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D:\BACK UP APAREJA\Desktop\ANGELA PAREJA 2019\CONTRATACIONES ÁNGELA PAREJA\LICITACIÓN PÚBLICA\CONCESIÓN MOBILIARIO URBANO\PROCESO DADEP-LP-494-2019\DOCUMENTOS DEFINITIVOS A PUBLICAR\"/>
    </mc:Choice>
  </mc:AlternateContent>
  <xr:revisionPtr revIDLastSave="0" documentId="8_{7FAA0ED4-4B4E-4415-88E6-45A3C25E4742}" xr6:coauthVersionLast="45" xr6:coauthVersionMax="45" xr10:uidLastSave="{00000000-0000-0000-0000-000000000000}"/>
  <bookViews>
    <workbookView xWindow="-120" yWindow="-120" windowWidth="29040" windowHeight="15840" tabRatio="641" activeTab="3" xr2:uid="{00000000-000D-0000-FFFF-FFFF00000000}"/>
  </bookViews>
  <sheets>
    <sheet name="PARADEROS" sheetId="18" r:id="rId1"/>
    <sheet name="BANCAS" sheetId="20" r:id="rId2"/>
    <sheet name="SEÑALES" sheetId="19" r:id="rId3"/>
    <sheet name="SEÑALES TMSA" sheetId="22" r:id="rId4"/>
  </sheets>
  <definedNames>
    <definedName name="_xlnm._FilterDatabase" localSheetId="0" hidden="1">PARADEROS!$B$2:$I$1657</definedName>
    <definedName name="_xlnm._FilterDatabase" localSheetId="2" hidden="1">SEÑALES!$B$2:$L$6734</definedName>
    <definedName name="Z_062D1B19_EA4C_4786_B147_4BD5FA6B80BA_.wvu.FilterData" localSheetId="2" hidden="1">SEÑALES!$B$2:$L$6733</definedName>
    <definedName name="Z_0845B816_61AB_418E_8BF1_792509B7CD56_.wvu.FilterData" localSheetId="2" hidden="1">SEÑALES!$B$2:$L$6733</definedName>
    <definedName name="Z_0C03D344_146F_46CE_8B12_6BF66C7C8939_.wvu.FilterData" localSheetId="2" hidden="1">SEÑALES!$B$2:$L$6733</definedName>
    <definedName name="Z_0E3FD877_1A94_4E73_9AD2_506C940A54D2_.wvu.FilterData" localSheetId="2" hidden="1">SEÑALES!$B$2:$L$2</definedName>
    <definedName name="Z_18528F3D_B8CD_4130_B04F_FE9A9805D9A6_.wvu.FilterData" localSheetId="2" hidden="1">SEÑALES!$B$2:$L$6733</definedName>
    <definedName name="Z_28014E6A_A572_4C99_8912_04FA80D5C4FC_.wvu.FilterData" localSheetId="2" hidden="1">SEÑALES!$B$2:$L$6733</definedName>
    <definedName name="Z_2B0B7587_E46B_4696_9F6C_D849969E65CD_.wvu.FilterData" localSheetId="2" hidden="1">SEÑALES!$B$2:$L$6733</definedName>
    <definedName name="Z_2DDF5AC1_CBA7_4D6A_95DB_9FC286FD80B7_.wvu.FilterData" localSheetId="2" hidden="1">SEÑALES!$B$2:$L$6733</definedName>
    <definedName name="Z_346E8A12_C66E_40DB_9225_2D874579EE01_.wvu.FilterData" localSheetId="2" hidden="1">SEÑALES!$B$2:$L$6733</definedName>
    <definedName name="Z_356FD66E_DECD_465C_925B_2662A2877EAA_.wvu.FilterData" localSheetId="2" hidden="1">SEÑALES!$B$2:$L$6733</definedName>
    <definedName name="Z_4063A6B9_1205_4AF4_97CF_F2450F5B7EA8_.wvu.FilterData" localSheetId="2" hidden="1">SEÑALES!$B$2:$L$6733</definedName>
    <definedName name="Z_45FB1949_16F1_4F65_BE34_EC91D67C719D_.wvu.FilterData" localSheetId="2" hidden="1">SEÑALES!$B$2:$L$6733</definedName>
    <definedName name="Z_46131039_B5D6_4795_AD02_2F2B030206BF_.wvu.FilterData" localSheetId="2" hidden="1">SEÑALES!$B$2:$L$6733</definedName>
    <definedName name="Z_4896D8DC_4675_4402_81EB_211740CBAE51_.wvu.FilterData" localSheetId="2" hidden="1">SEÑALES!$B$2:$L$6733</definedName>
    <definedName name="Z_4BA75642_ACE9_4809_8A33_A418EAC93EA3_.wvu.FilterData" localSheetId="2" hidden="1">SEÑALES!$B$2:$L$6733</definedName>
    <definedName name="Z_59BF7AEC_594A_4911_9521_1EACD4E56E5D_.wvu.FilterData" localSheetId="2" hidden="1">SEÑALES!$B$2:$L$6733</definedName>
    <definedName name="Z_59BF7AEC_594A_4911_9521_1EACD4E56E5D_.wvu.Rows" localSheetId="2" hidden="1">SEÑALES!$6734:$6734</definedName>
    <definedName name="Z_5B5019C7_9281_4EF2_B1AF_E9EEE916AD25_.wvu.FilterData" localSheetId="2" hidden="1">SEÑALES!$B$2:$L$6733</definedName>
    <definedName name="Z_5B928149_AB24_43B3_9011_DBACE0040756_.wvu.FilterData" localSheetId="2" hidden="1">SEÑALES!$B$2:$L$6733</definedName>
    <definedName name="Z_5D34F7E5_8B67_4275_B088_5D5D3118AEE8_.wvu.FilterData" localSheetId="2" hidden="1">SEÑALES!$B$2:$L$6733</definedName>
    <definedName name="Z_726048E9_2CD6_4B64_9DAE_EDF2B59C5AE5_.wvu.FilterData" localSheetId="2" hidden="1">SEÑALES!$B$2:$L$6733</definedName>
    <definedName name="Z_73EF3F38_6474_4314_BE65_724ABAF317F5_.wvu.FilterData" localSheetId="2" hidden="1">SEÑALES!$B$2:$L$6733</definedName>
    <definedName name="Z_7492534F_1DCA_4171_8837_20AFB670F6FA_.wvu.FilterData" localSheetId="2" hidden="1">SEÑALES!$B$2:$L$6733</definedName>
    <definedName name="Z_776E66B3_DFA6_40D2_BCDF_981FD7E68FD9_.wvu.FilterData" localSheetId="2" hidden="1">SEÑALES!$B$2:$L$6733</definedName>
    <definedName name="Z_796446C6_5A1D_4BE2_93D8_2CFD92CA1C47_.wvu.FilterData" localSheetId="2" hidden="1">SEÑALES!$B$2:$L$6733</definedName>
    <definedName name="Z_874DCF5E_05F9_42CD_B95D_3034C2F12E38_.wvu.FilterData" localSheetId="2" hidden="1">SEÑALES!$B$2:$L$6733</definedName>
    <definedName name="Z_9699BB1D_8E3B_458D_BA25_6DCF699BC479_.wvu.FilterData" localSheetId="2" hidden="1">SEÑALES!$B$2:$L$6733</definedName>
    <definedName name="Z_98A4703A_59A8_48C7_988B_DD655D9B1B66_.wvu.FilterData" localSheetId="2" hidden="1">SEÑALES!$B$2:$L$6733</definedName>
    <definedName name="Z_9A735722_ED74_49CF_B8FC_E0D868CEE7E0_.wvu.FilterData" localSheetId="2" hidden="1">SEÑALES!$B$2:$L$6733</definedName>
    <definedName name="Z_A04BD399_E7C9_449C_817A_21598D065BE4_.wvu.FilterData" localSheetId="2" hidden="1">SEÑALES!$B$2:$L$6734</definedName>
    <definedName name="Z_A6ED62FF_1CE2_467D_95B6_80161FA81935_.wvu.FilterData" localSheetId="2" hidden="1">SEÑALES!$B$2:$L$6733</definedName>
    <definedName name="Z_B68CD2CF_2F9C_4A33_8C61_4A7B78BA655A_.wvu.FilterData" localSheetId="2" hidden="1">SEÑALES!$B$2:$L$6733</definedName>
    <definedName name="Z_B96891D6_73CC_48F8_8B5D_C6B08FA0F6AA_.wvu.FilterData" localSheetId="2" hidden="1">SEÑALES!$B$2:$L$6733</definedName>
    <definedName name="Z_BE9503CE_7972_4197_9DE4_F57E931488DD_.wvu.Cols" localSheetId="2" hidden="1">SEÑALES!$C:$H,SEÑALES!$J:$L</definedName>
    <definedName name="Z_BE9503CE_7972_4197_9DE4_F57E931488DD_.wvu.FilterData" localSheetId="2" hidden="1">SEÑALES!$B$2:$L$6733</definedName>
    <definedName name="Z_BE9503CE_7972_4197_9DE4_F57E931488DD_.wvu.Rows" localSheetId="2" hidden="1">SEÑALES!$6734:$6734</definedName>
    <definedName name="Z_C1E76220_9650_4A52_94EC_D6BFE6D9267E_.wvu.FilterData" localSheetId="2" hidden="1">SEÑALES!$B$2:$L$6733</definedName>
    <definedName name="Z_C2293866_CE6A_4512_888A_681AFD20CE48_.wvu.FilterData" localSheetId="2" hidden="1">SEÑALES!$B$2:$L$6733</definedName>
    <definedName name="Z_C5758F4D_6977_4B96_B9F5_F5A83FD1AFE4_.wvu.FilterData" localSheetId="2" hidden="1">SEÑALES!$B$2:$L$6733</definedName>
    <definedName name="Z_C6687C59_8815_432E_80E1_038558544114_.wvu.FilterData" localSheetId="2" hidden="1">SEÑALES!$B$2:$L$6733</definedName>
    <definedName name="Z_C82ABBDD_ED92_4EE9_9308_386174E99D16_.wvu.FilterData" localSheetId="2" hidden="1">SEÑALES!$B$2:$L$6733</definedName>
    <definedName name="Z_CD807172_01B8_49B2_8479_1628B325BEA0_.wvu.FilterData" localSheetId="2" hidden="1">SEÑALES!$B$2:$L$6733</definedName>
    <definedName name="Z_D0F68EFF_55BD_42F0_9946_61105925614F_.wvu.FilterData" localSheetId="2" hidden="1">SEÑALES!$B$2:$L$6733</definedName>
    <definedName name="Z_D794170F_07D0_4F93_AB82_38E20661E945_.wvu.FilterData" localSheetId="2" hidden="1">SEÑALES!$B$2:$L$6733</definedName>
    <definedName name="Z_D8726108_EAC6_4425_88FA_17EED5FE16F0_.wvu.FilterData" localSheetId="2" hidden="1">SEÑALES!$B$2:$L$6733</definedName>
    <definedName name="Z_DD878C1F_F6F7_428C_B20A_B8C1E66CA545_.wvu.FilterData" localSheetId="2" hidden="1">SEÑALES!$B$2:$L$6733</definedName>
    <definedName name="Z_DE2613B3_ED23_412D_9B65_A27DB5C7A1E5_.wvu.FilterData" localSheetId="2" hidden="1">SEÑALES!$B$2:$L$6733</definedName>
    <definedName name="Z_E728D1E7_C7B5_493B_B4DC_A349DAF23DB0_.wvu.FilterData" localSheetId="2" hidden="1">SEÑALES!$B$2:$L$6733</definedName>
    <definedName name="Z_F2B7FFA0_4EC8_47D4_A1C4_1C185C9493C7_.wvu.FilterData" localSheetId="2" hidden="1">SEÑALES!$B$2:$L$6733</definedName>
    <definedName name="Z_F936BC88_0581_424E_BF42_057B6FC5ADB7_.wvu.FilterData" localSheetId="2" hidden="1">SEÑALES!$B$2:$L$6733</definedName>
    <definedName name="Z_FB5FC9F4_7B4A_4354_AE47_14D161B09E1C_.wvu.FilterData" localSheetId="2" hidden="1">SEÑALES!$B$2:$L$6733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Escobar Dairo</author>
  </authors>
  <commentList>
    <comment ref="C182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Escobar Dairo:</t>
        </r>
        <r>
          <rPr>
            <sz val="9"/>
            <color indexed="81"/>
            <rFont val="Tahoma"/>
            <family val="2"/>
          </rPr>
          <t xml:space="preserve">
CENEFA ANTERIOR
591A13</t>
        </r>
      </text>
    </comment>
    <comment ref="C542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Escobar Dairo:</t>
        </r>
        <r>
          <rPr>
            <sz val="9"/>
            <color indexed="81"/>
            <rFont val="Tahoma"/>
            <family val="2"/>
          </rPr>
          <t xml:space="preserve">
590A13</t>
        </r>
      </text>
    </comment>
    <comment ref="C6219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Escobar Dairo:
CENEFA ANTERIOR
588A13</t>
        </r>
      </text>
    </comment>
    <comment ref="C632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Escobar Dairo:</t>
        </r>
        <r>
          <rPr>
            <sz val="9"/>
            <color indexed="81"/>
            <rFont val="Tahoma"/>
            <family val="2"/>
          </rPr>
          <t xml:space="preserve">
CENEFA ANTERIOR
589A13</t>
        </r>
      </text>
    </comment>
  </commentList>
</comments>
</file>

<file path=xl/sharedStrings.xml><?xml version="1.0" encoding="utf-8"?>
<sst xmlns="http://schemas.openxmlformats.org/spreadsheetml/2006/main" count="87824" uniqueCount="27304">
  <si>
    <t>TIPO MUEBLE</t>
  </si>
  <si>
    <t>CODIGOINICIAL</t>
  </si>
  <si>
    <t>CODIGOACTUAL</t>
  </si>
  <si>
    <t>DIRECCION</t>
  </si>
  <si>
    <t>SENTIDO</t>
  </si>
  <si>
    <t>ESTADO</t>
  </si>
  <si>
    <t>MICRORUTA</t>
  </si>
  <si>
    <t>ORDEN MICRORUTA</t>
  </si>
  <si>
    <t/>
  </si>
  <si>
    <t>COBERTIZO M-10</t>
  </si>
  <si>
    <t>PE-0453</t>
  </si>
  <si>
    <t>C53+0160</t>
  </si>
  <si>
    <t>CALLE 53-59-07</t>
  </si>
  <si>
    <t>O-E</t>
  </si>
  <si>
    <t>ACTIVO</t>
  </si>
  <si>
    <t>PE-0432</t>
  </si>
  <si>
    <t>K24+0050</t>
  </si>
  <si>
    <t>CARRERA 24-69-29</t>
  </si>
  <si>
    <t>N-S</t>
  </si>
  <si>
    <t>PE-0443</t>
  </si>
  <si>
    <t>C57+0010</t>
  </si>
  <si>
    <t>CALLE 57-15-40</t>
  </si>
  <si>
    <t>E-O</t>
  </si>
  <si>
    <t>PE-0444</t>
  </si>
  <si>
    <t>C57+0020</t>
  </si>
  <si>
    <t>CALLE 57-17-18</t>
  </si>
  <si>
    <t>PE-0445</t>
  </si>
  <si>
    <t>C57+0030</t>
  </si>
  <si>
    <t>CALLE 57-20-20</t>
  </si>
  <si>
    <t>PE-0446</t>
  </si>
  <si>
    <t>C57+0040</t>
  </si>
  <si>
    <t>CALLE 57-24-52</t>
  </si>
  <si>
    <t>PE-0447</t>
  </si>
  <si>
    <t>C57+0050</t>
  </si>
  <si>
    <t>CALLE 57-27-68</t>
  </si>
  <si>
    <t>PE-0448</t>
  </si>
  <si>
    <t>C57+0060</t>
  </si>
  <si>
    <t>CALLE 57-24-33</t>
  </si>
  <si>
    <t>PE-0449</t>
  </si>
  <si>
    <t>C57+0070</t>
  </si>
  <si>
    <t>CALLE 57-17-25</t>
  </si>
  <si>
    <t>PE-0450</t>
  </si>
  <si>
    <t>C57+0080</t>
  </si>
  <si>
    <t>CALLE 57-15-17</t>
  </si>
  <si>
    <t>PE-1314</t>
  </si>
  <si>
    <t>C53+0120</t>
  </si>
  <si>
    <t>087A05</t>
  </si>
  <si>
    <t>CALLE 53-73A-79</t>
  </si>
  <si>
    <t>PE-1317</t>
  </si>
  <si>
    <t>GALERIAS+010</t>
  </si>
  <si>
    <t>646A00</t>
  </si>
  <si>
    <t>CALLE 53B-25-21 (C.C. GALERIAS)</t>
  </si>
  <si>
    <t>PE-0452</t>
  </si>
  <si>
    <t>C53+0150</t>
  </si>
  <si>
    <t>CALLE 53-60-79</t>
  </si>
  <si>
    <t>PE-1412</t>
  </si>
  <si>
    <t>K24+0300</t>
  </si>
  <si>
    <t>CARRERA 24-86A-12</t>
  </si>
  <si>
    <t>S-N</t>
  </si>
  <si>
    <t>PE-0454</t>
  </si>
  <si>
    <t>C53+0170</t>
  </si>
  <si>
    <t>CALLE 53-57-49</t>
  </si>
  <si>
    <t>PE-0455</t>
  </si>
  <si>
    <t>C53+0180</t>
  </si>
  <si>
    <t>CALLE 53-55</t>
  </si>
  <si>
    <t>PE-0456</t>
  </si>
  <si>
    <t>C53+0190</t>
  </si>
  <si>
    <t>CALLE 53-45</t>
  </si>
  <si>
    <t>PE-0457</t>
  </si>
  <si>
    <t>C53+0200</t>
  </si>
  <si>
    <t>CALLE 53-DIAG. 36A (U. NACIONAL)</t>
  </si>
  <si>
    <t>PE-1316</t>
  </si>
  <si>
    <t>C53+0210</t>
  </si>
  <si>
    <t>038A00</t>
  </si>
  <si>
    <t>CALLE 53-27A-19</t>
  </si>
  <si>
    <t>PE-0458</t>
  </si>
  <si>
    <t>C53+0220</t>
  </si>
  <si>
    <t>CALLE 53-26 (GALERIAS)</t>
  </si>
  <si>
    <t>PE-0676</t>
  </si>
  <si>
    <t>C53+0230</t>
  </si>
  <si>
    <t>CALLE 53- 26 (GALERIAS)</t>
  </si>
  <si>
    <t>PE-0699</t>
  </si>
  <si>
    <t>C53+0240</t>
  </si>
  <si>
    <t>CALLE 53-23 PASO PEATONAL</t>
  </si>
  <si>
    <t>PE-0485</t>
  </si>
  <si>
    <t>C53+0250</t>
  </si>
  <si>
    <t>CALLE 53-18-43</t>
  </si>
  <si>
    <t>PE-0677</t>
  </si>
  <si>
    <t>C53+0260</t>
  </si>
  <si>
    <t>CALLE 53-15-53</t>
  </si>
  <si>
    <t>PE-1315</t>
  </si>
  <si>
    <t>C53+0130</t>
  </si>
  <si>
    <t>097A05</t>
  </si>
  <si>
    <t>CALLE 53-72A-13</t>
  </si>
  <si>
    <t>PE-1407</t>
  </si>
  <si>
    <t>K24+0180</t>
  </si>
  <si>
    <t>161A00</t>
  </si>
  <si>
    <t>CARRERA 24-42-16</t>
  </si>
  <si>
    <t>PE-0491</t>
  </si>
  <si>
    <t>K19+0160</t>
  </si>
  <si>
    <t>AV. CARRERA 19-123-53</t>
  </si>
  <si>
    <t>PE-0433</t>
  </si>
  <si>
    <t>K24+0070</t>
  </si>
  <si>
    <t>CARRERA 24-63D (COL. NTRA SRA DEL ROSARIO)</t>
  </si>
  <si>
    <t>PE-0434</t>
  </si>
  <si>
    <t>K24+0080</t>
  </si>
  <si>
    <t>CARRERA 24-63-23</t>
  </si>
  <si>
    <t>PE-1402</t>
  </si>
  <si>
    <t>K24+0090</t>
  </si>
  <si>
    <t>CARRERA 24-61D-91</t>
  </si>
  <si>
    <t>PE-0435</t>
  </si>
  <si>
    <t>K24+0100</t>
  </si>
  <si>
    <t>CARRERA 24-54 (CAMPIN)</t>
  </si>
  <si>
    <t>PE-0436</t>
  </si>
  <si>
    <t>K24+0110</t>
  </si>
  <si>
    <t>CARRERA 24- 54 (CAMPIN)</t>
  </si>
  <si>
    <t>PE-0713</t>
  </si>
  <si>
    <t>K24+0120</t>
  </si>
  <si>
    <t>CARRERA 24-53-41 PARQUEADERO GALERIAS</t>
  </si>
  <si>
    <t>PE-0649</t>
  </si>
  <si>
    <t>K24+0130</t>
  </si>
  <si>
    <t>CARRERA 24-52-39 LA BARRA MEXICANA</t>
  </si>
  <si>
    <t>PE-1403</t>
  </si>
  <si>
    <t>K24+0140</t>
  </si>
  <si>
    <t>CARRERA 24-45A-45</t>
  </si>
  <si>
    <t>PE-1404</t>
  </si>
  <si>
    <t>K24+0150</t>
  </si>
  <si>
    <t>CARRERA 24-40-73</t>
  </si>
  <si>
    <t>PE-1408</t>
  </si>
  <si>
    <t>K24+0210</t>
  </si>
  <si>
    <t>TRANSVERSAL 24-53D-24</t>
  </si>
  <si>
    <t>PE-1406</t>
  </si>
  <si>
    <t>K24+0170</t>
  </si>
  <si>
    <t>CARRERA 24-40-08</t>
  </si>
  <si>
    <t>PE-1310</t>
  </si>
  <si>
    <t>C53+0020</t>
  </si>
  <si>
    <t>CALLE 53-25-40 (C.C. GALERIAS)</t>
  </si>
  <si>
    <t>PE-0459</t>
  </si>
  <si>
    <t>K24+0190</t>
  </si>
  <si>
    <t>CARRERA 24-52-40 ARTURO CALLE</t>
  </si>
  <si>
    <t>PE-0700</t>
  </si>
  <si>
    <t>K24+0200</t>
  </si>
  <si>
    <t>CARRERA 24-53-88 GALERIA EPOCA</t>
  </si>
  <si>
    <t>PE-0437</t>
  </si>
  <si>
    <t>K24+0220</t>
  </si>
  <si>
    <t>CARRERA 24-54-20 (CAMPIN)</t>
  </si>
  <si>
    <t>PE-0438</t>
  </si>
  <si>
    <t>K24+0230</t>
  </si>
  <si>
    <t>CARRERA 24-61F-29</t>
  </si>
  <si>
    <t>PE-0439</t>
  </si>
  <si>
    <t>K24+0240</t>
  </si>
  <si>
    <t>CARRERA 24-63-76</t>
  </si>
  <si>
    <t>PE-0440</t>
  </si>
  <si>
    <t>K24+0250</t>
  </si>
  <si>
    <t>CARRERA 24-63C-72</t>
  </si>
  <si>
    <t>PE-1409</t>
  </si>
  <si>
    <t>K24+0260</t>
  </si>
  <si>
    <t>CARRERA 24-66-46</t>
  </si>
  <si>
    <t>PE-1410</t>
  </si>
  <si>
    <t>K24+0270</t>
  </si>
  <si>
    <t>CARRERA 24-71-16</t>
  </si>
  <si>
    <t>PE-0442</t>
  </si>
  <si>
    <t>K24+0280</t>
  </si>
  <si>
    <t>CARRERA 24-74A-20</t>
  </si>
  <si>
    <t>PE-1411</t>
  </si>
  <si>
    <t>K24+0290</t>
  </si>
  <si>
    <t>CARRERA 24-82-68</t>
  </si>
  <si>
    <t>PE-1405</t>
  </si>
  <si>
    <t>K24+0160</t>
  </si>
  <si>
    <t>CARRERA 24-39</t>
  </si>
  <si>
    <t>PE-0174</t>
  </si>
  <si>
    <t>K19+0050</t>
  </si>
  <si>
    <t>AV. CARRERA 19- DG 152</t>
  </si>
  <si>
    <t>PE-0478</t>
  </si>
  <si>
    <t>K19+0340</t>
  </si>
  <si>
    <t>AV. CARRERA 19-138-14</t>
  </si>
  <si>
    <t>PE-0123</t>
  </si>
  <si>
    <t>K19+0350</t>
  </si>
  <si>
    <t>AV. CARRERA 19- 138-14</t>
  </si>
  <si>
    <t>PE-0418</t>
  </si>
  <si>
    <t>K19+0360</t>
  </si>
  <si>
    <t>AV. CARRERA 19-DG. 145</t>
  </si>
  <si>
    <t>PE-0330</t>
  </si>
  <si>
    <t>K19+0370</t>
  </si>
  <si>
    <t>AV. CARRERA 19-DG.  145</t>
  </si>
  <si>
    <t>PE-1396</t>
  </si>
  <si>
    <t>K19+0380</t>
  </si>
  <si>
    <t>AV. CARRERA 19-147 (C.C. CAOBOS)</t>
  </si>
  <si>
    <t>PE-0480</t>
  </si>
  <si>
    <t>K19+0390</t>
  </si>
  <si>
    <t>AV. CARRERA 19-150-36</t>
  </si>
  <si>
    <t>PE-0481</t>
  </si>
  <si>
    <t>K19+0400</t>
  </si>
  <si>
    <t>AV. CARRERA 19-DG. 152</t>
  </si>
  <si>
    <t>PE-0058</t>
  </si>
  <si>
    <t>K19+0410</t>
  </si>
  <si>
    <t>AV. CARRERA 19-154-58</t>
  </si>
  <si>
    <t>PE-0173</t>
  </si>
  <si>
    <t>K19+0420</t>
  </si>
  <si>
    <t>AV. CARRERA 19- 154-58</t>
  </si>
  <si>
    <t>PE-0131</t>
  </si>
  <si>
    <t>K19+0020</t>
  </si>
  <si>
    <t>AV. CARRERA 19- 160</t>
  </si>
  <si>
    <t>PE-0679</t>
  </si>
  <si>
    <t>C53+0280</t>
  </si>
  <si>
    <t>CALLE 53- CARACAS(EXITO)</t>
  </si>
  <si>
    <t>PE-0132</t>
  </si>
  <si>
    <t>K19+0040</t>
  </si>
  <si>
    <t>AV. CARRERA 19-DG 152</t>
  </si>
  <si>
    <t>PE-0121</t>
  </si>
  <si>
    <t>K19+0310</t>
  </si>
  <si>
    <t>AV. CARRERA 19-123-50</t>
  </si>
  <si>
    <t>PE-1394</t>
  </si>
  <si>
    <t>K19+0060</t>
  </si>
  <si>
    <t>AV. CARRERA 19-150</t>
  </si>
  <si>
    <t>PE-0133</t>
  </si>
  <si>
    <t>K19+0070</t>
  </si>
  <si>
    <t>AV. CARRERA 19-148-55</t>
  </si>
  <si>
    <t>PE-0486</t>
  </si>
  <si>
    <t>K19+0080</t>
  </si>
  <si>
    <t>AV. CARRERA 19-148-35</t>
  </si>
  <si>
    <t>PE-0487</t>
  </si>
  <si>
    <t>K19+0090</t>
  </si>
  <si>
    <t>AV. CARRERA 19-145-45</t>
  </si>
  <si>
    <t>PE-1395</t>
  </si>
  <si>
    <t>K19+0100</t>
  </si>
  <si>
    <t>AV. CARRERA 19-142</t>
  </si>
  <si>
    <t>PE-0134</t>
  </si>
  <si>
    <t>K19+0110</t>
  </si>
  <si>
    <t>AV. CARRERA 19-137-14 (PARQUE EL CONTADOR)</t>
  </si>
  <si>
    <t>PE-0488</t>
  </si>
  <si>
    <t>K19+0120</t>
  </si>
  <si>
    <t>AV. CARRERA 19- 137-14 (PARQUE EL CONTADOR)</t>
  </si>
  <si>
    <t>PE-0489</t>
  </si>
  <si>
    <t>K19+0130</t>
  </si>
  <si>
    <t>AV. CARRERA 19-134A-73</t>
  </si>
  <si>
    <t>PE-0135</t>
  </si>
  <si>
    <t>K19+0140</t>
  </si>
  <si>
    <t>AV. CARRERA 19-134A-59</t>
  </si>
  <si>
    <t>PE-1209</t>
  </si>
  <si>
    <t>C100+0300</t>
  </si>
  <si>
    <t>167A00</t>
  </si>
  <si>
    <t>CALLE 100-21-67</t>
  </si>
  <si>
    <t>PE-0484</t>
  </si>
  <si>
    <t>K19+0030</t>
  </si>
  <si>
    <t>AV. CARRERA 19-154-15</t>
  </si>
  <si>
    <t>PE-0466</t>
  </si>
  <si>
    <t>C45+0010</t>
  </si>
  <si>
    <t>CALLE 45-13-40</t>
  </si>
  <si>
    <t>PE-0431</t>
  </si>
  <si>
    <t>K24+0040</t>
  </si>
  <si>
    <t>CARRERA 24-71-48</t>
  </si>
  <si>
    <t>PE-0680</t>
  </si>
  <si>
    <t>C53+0030</t>
  </si>
  <si>
    <t>CALLE 53-27A-06</t>
  </si>
  <si>
    <t>PE-0681</t>
  </si>
  <si>
    <t>C53+0040</t>
  </si>
  <si>
    <t>CALLE 53-27A-16</t>
  </si>
  <si>
    <t>PE-0461</t>
  </si>
  <si>
    <t>C53+0050</t>
  </si>
  <si>
    <t>CALLE 53-37A (PEAT. U. NACIONAL)</t>
  </si>
  <si>
    <t>PE-1311</t>
  </si>
  <si>
    <t>C53+0060</t>
  </si>
  <si>
    <t>158A05</t>
  </si>
  <si>
    <t>CALLE 53-CRA. 46</t>
  </si>
  <si>
    <t>PE-0462</t>
  </si>
  <si>
    <t>C53+0070</t>
  </si>
  <si>
    <t>CALLE 53-AV. BATALLON CALDAS</t>
  </si>
  <si>
    <t>PE-0967</t>
  </si>
  <si>
    <t>C53+0090</t>
  </si>
  <si>
    <t>CALLE 53-TRV. 57</t>
  </si>
  <si>
    <t>PE-1313</t>
  </si>
  <si>
    <t>C53+0100</t>
  </si>
  <si>
    <t>CALLE 53-60 (SIMON BOLIVAR)</t>
  </si>
  <si>
    <t>PE-0463</t>
  </si>
  <si>
    <t>C53+0110</t>
  </si>
  <si>
    <t>CALLE 53- 67</t>
  </si>
  <si>
    <t>PE-0464</t>
  </si>
  <si>
    <t>C45+0060</t>
  </si>
  <si>
    <t>CALLE 45-27A-23</t>
  </si>
  <si>
    <t>PE-0122</t>
  </si>
  <si>
    <t>K19+0330</t>
  </si>
  <si>
    <t>AV. CARRERA 19-136-14</t>
  </si>
  <si>
    <t>PE-1308</t>
  </si>
  <si>
    <t>C45+0080</t>
  </si>
  <si>
    <t>076A00</t>
  </si>
  <si>
    <t>CALLE 45-15</t>
  </si>
  <si>
    <t>PE-0476</t>
  </si>
  <si>
    <t>K19+0320</t>
  </si>
  <si>
    <t>AV. CARRERA 19- 123-50</t>
  </si>
  <si>
    <t>PE-1307</t>
  </si>
  <si>
    <t>C45+0020</t>
  </si>
  <si>
    <t>CALLE 45-14-54</t>
  </si>
  <si>
    <t>PE-0467</t>
  </si>
  <si>
    <t>C45+0030</t>
  </si>
  <si>
    <t>CALLE 45-15A-16</t>
  </si>
  <si>
    <t>PE-0468</t>
  </si>
  <si>
    <t>C45+0040</t>
  </si>
  <si>
    <t>CALLE 45-25-44</t>
  </si>
  <si>
    <t>PE-0469</t>
  </si>
  <si>
    <t>C45+0050</t>
  </si>
  <si>
    <t>CALLE 45-25-86</t>
  </si>
  <si>
    <t>PE-0471</t>
  </si>
  <si>
    <t>K19+0250</t>
  </si>
  <si>
    <t>AV. CARRERA 19-100-62</t>
  </si>
  <si>
    <t>PE-0120</t>
  </si>
  <si>
    <t>K19+0260</t>
  </si>
  <si>
    <t>AV. CARRERA 19-105</t>
  </si>
  <si>
    <t>PE-0472</t>
  </si>
  <si>
    <t>K19+0270</t>
  </si>
  <si>
    <t>AV. CARRERA 19- 105</t>
  </si>
  <si>
    <t>PE-0473</t>
  </si>
  <si>
    <t>K19+0280</t>
  </si>
  <si>
    <t>AV. CARRERA 19-108A-10</t>
  </si>
  <si>
    <t>PE-0474</t>
  </si>
  <si>
    <t>K19+0290</t>
  </si>
  <si>
    <t>AV. CARRERA 19-114-20</t>
  </si>
  <si>
    <t>PE-0475</t>
  </si>
  <si>
    <t>K19+0300</t>
  </si>
  <si>
    <t>AV. CARRERA 19-118-16</t>
  </si>
  <si>
    <t>PE-1309</t>
  </si>
  <si>
    <t>C53+0010</t>
  </si>
  <si>
    <t>056A00</t>
  </si>
  <si>
    <t>CALLE 53-9-24</t>
  </si>
  <si>
    <t>PE-0465</t>
  </si>
  <si>
    <t>C45+0070</t>
  </si>
  <si>
    <t>CALLE 45-24</t>
  </si>
  <si>
    <t>PE-0358</t>
  </si>
  <si>
    <t>APM+0290</t>
  </si>
  <si>
    <t>1ro DE MAYO-68F-26</t>
  </si>
  <si>
    <t>E - O</t>
  </si>
  <si>
    <t>PE-1401</t>
  </si>
  <si>
    <t>K24+0060</t>
  </si>
  <si>
    <t>CARRERA 24-66A-25</t>
  </si>
  <si>
    <t>PE-0344</t>
  </si>
  <si>
    <t>APM+0180</t>
  </si>
  <si>
    <t>1ro DE MAYO- 24B-48</t>
  </si>
  <si>
    <t>PE-0345</t>
  </si>
  <si>
    <t>APM+0190</t>
  </si>
  <si>
    <t>1ro DE MAYO-26-34</t>
  </si>
  <si>
    <t>PE-0346</t>
  </si>
  <si>
    <t>APM+0200</t>
  </si>
  <si>
    <t>1ro DE MAYO-26-34 (BANCO DE BOGOTA)</t>
  </si>
  <si>
    <t>PE-0349</t>
  </si>
  <si>
    <t>APM+0210</t>
  </si>
  <si>
    <t>1ro DE MAYO-31-62</t>
  </si>
  <si>
    <t>PE-0350</t>
  </si>
  <si>
    <t>APM+0220</t>
  </si>
  <si>
    <t>1ro DE MAYO-31-68</t>
  </si>
  <si>
    <t>PE-0351</t>
  </si>
  <si>
    <t>APM+0230</t>
  </si>
  <si>
    <t>1ro DE MAYO-AV 30 (SENA)</t>
  </si>
  <si>
    <t>PE-0353</t>
  </si>
  <si>
    <t>APM+0240</t>
  </si>
  <si>
    <t>1ro DE MAYO-TRV 39</t>
  </si>
  <si>
    <t>PE-0354</t>
  </si>
  <si>
    <t>APM+0250</t>
  </si>
  <si>
    <t>1ro DE MAYO- TRV 39</t>
  </si>
  <si>
    <t>PE-0355</t>
  </si>
  <si>
    <t>APM+0260</t>
  </si>
  <si>
    <t>1ro DE MAYO-TRV 46</t>
  </si>
  <si>
    <t>PE-0342</t>
  </si>
  <si>
    <t>APM+0160</t>
  </si>
  <si>
    <t>1ro DE MAYO- 22-30</t>
  </si>
  <si>
    <t>PE-0357</t>
  </si>
  <si>
    <t>APM+0280</t>
  </si>
  <si>
    <t>1ro DE MAYO-49B-48</t>
  </si>
  <si>
    <t>PE-0341</t>
  </si>
  <si>
    <t>APM+0150</t>
  </si>
  <si>
    <t>1ro DE MAYO-22-30</t>
  </si>
  <si>
    <t>PE-0359</t>
  </si>
  <si>
    <t>APM+0300</t>
  </si>
  <si>
    <t>1ro DE MAYO-69-80</t>
  </si>
  <si>
    <t>PE-0360</t>
  </si>
  <si>
    <t>APM+0310</t>
  </si>
  <si>
    <t>1ro DE MAYO-70B-44</t>
  </si>
  <si>
    <t>PE-0361</t>
  </si>
  <si>
    <t>PE-0362</t>
  </si>
  <si>
    <t>APM+0330</t>
  </si>
  <si>
    <t>1ro DE MAYO-70B-54</t>
  </si>
  <si>
    <t>PE-0363</t>
  </si>
  <si>
    <t>APM+0340</t>
  </si>
  <si>
    <t>1ro DE MAYO-72B-20</t>
  </si>
  <si>
    <t>PE-0364</t>
  </si>
  <si>
    <t>APM+0350</t>
  </si>
  <si>
    <t>1ro DE MAYO-72M (ESTACION BRIO)</t>
  </si>
  <si>
    <t>PE-0365</t>
  </si>
  <si>
    <t>APM+0360</t>
  </si>
  <si>
    <t>1ro DE MAYO- 72M (ESTACION BRIO)</t>
  </si>
  <si>
    <t>PE-0366</t>
  </si>
  <si>
    <t>APM+0370</t>
  </si>
  <si>
    <t>1ro DE MAYO-35 C SUR (CAI)</t>
  </si>
  <si>
    <t>PE-0367</t>
  </si>
  <si>
    <t>APM+0380</t>
  </si>
  <si>
    <t>1ro DE MAYO- 35 C SUR (CAI)</t>
  </si>
  <si>
    <t>PE-0368</t>
  </si>
  <si>
    <t>APM+0390</t>
  </si>
  <si>
    <t>1ro DE MAYO-38-69 SUR</t>
  </si>
  <si>
    <t>PE-0356</t>
  </si>
  <si>
    <t>APM+0270</t>
  </si>
  <si>
    <t>1ro DE MAYO- TRV 46</t>
  </si>
  <si>
    <t>PE-0329</t>
  </si>
  <si>
    <t>APM+0040</t>
  </si>
  <si>
    <t>1ro DE MAYO-7-62</t>
  </si>
  <si>
    <t>PE-1345</t>
  </si>
  <si>
    <t>C72+0610</t>
  </si>
  <si>
    <t>CALLE 72-69I</t>
  </si>
  <si>
    <t>PE-1210</t>
  </si>
  <si>
    <t>C100+0320</t>
  </si>
  <si>
    <t>212A00</t>
  </si>
  <si>
    <t>CALLE 100-19-45</t>
  </si>
  <si>
    <t>PE-0320</t>
  </si>
  <si>
    <t>C100+0330</t>
  </si>
  <si>
    <t>CALLE 100-16-55</t>
  </si>
  <si>
    <t>PE-0321</t>
  </si>
  <si>
    <t>C100+0340</t>
  </si>
  <si>
    <t>CALLE 100-16-25</t>
  </si>
  <si>
    <t>PE-0322</t>
  </si>
  <si>
    <t>C100+0350</t>
  </si>
  <si>
    <t>CALLE 100-13-07</t>
  </si>
  <si>
    <t>PE-0232</t>
  </si>
  <si>
    <t>C100+0360</t>
  </si>
  <si>
    <t>CALLE 100-11B-57</t>
  </si>
  <si>
    <t>PE-0324</t>
  </si>
  <si>
    <t>C100+0370</t>
  </si>
  <si>
    <t>CALLE 100-11B</t>
  </si>
  <si>
    <t>PE-0318</t>
  </si>
  <si>
    <t>C100+0380</t>
  </si>
  <si>
    <t>CALLE 100-10-25</t>
  </si>
  <si>
    <t>PE-0319</t>
  </si>
  <si>
    <t>C100+0390</t>
  </si>
  <si>
    <t>CALLE 100- 10-25</t>
  </si>
  <si>
    <t>PE-1211</t>
  </si>
  <si>
    <t>C100+0400</t>
  </si>
  <si>
    <t>CALLE 100-9A</t>
  </si>
  <si>
    <t>PE-0343</t>
  </si>
  <si>
    <t>APM+0170</t>
  </si>
  <si>
    <t>1ro DE MAYO-24B-48</t>
  </si>
  <si>
    <t>PE-0328</t>
  </si>
  <si>
    <t>APM+0030</t>
  </si>
  <si>
    <t>1ro DE MAYO-5A - 18 (EXITO)</t>
  </si>
  <si>
    <t>PE-0371</t>
  </si>
  <si>
    <t>APM+0420</t>
  </si>
  <si>
    <t>1ro DE MAYO-39A-37 SUR</t>
  </si>
  <si>
    <t>PE-0331</t>
  </si>
  <si>
    <t>APM+0050</t>
  </si>
  <si>
    <t>1ro DE MAYO- 8A-58</t>
  </si>
  <si>
    <t>PE-0332</t>
  </si>
  <si>
    <t>APM+0060</t>
  </si>
  <si>
    <t>1ro DE MAYO-10 BIS-68</t>
  </si>
  <si>
    <t>PE-0333</t>
  </si>
  <si>
    <t>APM+0070</t>
  </si>
  <si>
    <t>1ro DE MAYO-12-58</t>
  </si>
  <si>
    <t>PE-0334</t>
  </si>
  <si>
    <t>APM+0080</t>
  </si>
  <si>
    <t>1ro DE MAYO-13-62</t>
  </si>
  <si>
    <t>PE-0335</t>
  </si>
  <si>
    <t>APM+0090</t>
  </si>
  <si>
    <t>1ro DE MAYO-14-76</t>
  </si>
  <si>
    <t>PE-0336</t>
  </si>
  <si>
    <t>APM+0100</t>
  </si>
  <si>
    <t>1ro DE MAYO- 14-76</t>
  </si>
  <si>
    <t>PE-0337</t>
  </si>
  <si>
    <t>APM+0110</t>
  </si>
  <si>
    <t>1ro DE MAYO-16-32</t>
  </si>
  <si>
    <t>PE-0338</t>
  </si>
  <si>
    <t>APM+0120</t>
  </si>
  <si>
    <t>1ro DE MAYO-16-60</t>
  </si>
  <si>
    <t>PE-0339</t>
  </si>
  <si>
    <t>APM+0130</t>
  </si>
  <si>
    <t>1ro DE MAYO-20</t>
  </si>
  <si>
    <t>PE-0340</t>
  </si>
  <si>
    <t>APM+0140</t>
  </si>
  <si>
    <t>1ro DE MAYO-20-44</t>
  </si>
  <si>
    <t>PE-0327</t>
  </si>
  <si>
    <t>APM+0020</t>
  </si>
  <si>
    <t>1ro DE MAYO- 4 ESTE</t>
  </si>
  <si>
    <t>PE-0413</t>
  </si>
  <si>
    <t>APM+0820</t>
  </si>
  <si>
    <t>1ro DE MAYO-16-27</t>
  </si>
  <si>
    <t>O - E</t>
  </si>
  <si>
    <t>PE-0399</t>
  </si>
  <si>
    <t>APM+0700</t>
  </si>
  <si>
    <t>1ro DE MAYO-69-71</t>
  </si>
  <si>
    <t>PE-0400</t>
  </si>
  <si>
    <t>APM+0710</t>
  </si>
  <si>
    <t>1ro DE MAYO-68F-09</t>
  </si>
  <si>
    <t>PE-0401</t>
  </si>
  <si>
    <t>APM+0720</t>
  </si>
  <si>
    <t>1ro DE MAYO-68D</t>
  </si>
  <si>
    <t>PE-0402</t>
  </si>
  <si>
    <t>APM+0730</t>
  </si>
  <si>
    <t>1ro DE MAYO-49B-57</t>
  </si>
  <si>
    <t>PE-0403</t>
  </si>
  <si>
    <t>APM+0740</t>
  </si>
  <si>
    <t>1ro DE MAYO-TRV. 46</t>
  </si>
  <si>
    <t>PE-0405</t>
  </si>
  <si>
    <t>APM+0750</t>
  </si>
  <si>
    <t>1ro DE MAYO-39-09</t>
  </si>
  <si>
    <t>PE-0406</t>
  </si>
  <si>
    <t>APM+0760</t>
  </si>
  <si>
    <t>1ro DE MAYO-35-09</t>
  </si>
  <si>
    <t>PE-0407</t>
  </si>
  <si>
    <t>APM+0770</t>
  </si>
  <si>
    <t>1ro DE MAYO-32-45</t>
  </si>
  <si>
    <t>PE-0408</t>
  </si>
  <si>
    <t>APM+0780</t>
  </si>
  <si>
    <t>1ro DE MAYO-28-05</t>
  </si>
  <si>
    <t>PE-0409</t>
  </si>
  <si>
    <t>APM+0790</t>
  </si>
  <si>
    <t>1ro DE MAYO-25-27</t>
  </si>
  <si>
    <t>PE-0369</t>
  </si>
  <si>
    <t>APM+0400</t>
  </si>
  <si>
    <t>1ro DE MAYO-38 C -19 SUR</t>
  </si>
  <si>
    <t>PE-0412</t>
  </si>
  <si>
    <t>APM+0810</t>
  </si>
  <si>
    <t>1ro DE MAYO-20-35</t>
  </si>
  <si>
    <t>PE-0394</t>
  </si>
  <si>
    <t>APM+0650</t>
  </si>
  <si>
    <t>1ro DE MAYO-35A SUR</t>
  </si>
  <si>
    <t>PE-0414</t>
  </si>
  <si>
    <t>APM+0830</t>
  </si>
  <si>
    <t>1ro DE MAYO-14-37</t>
  </si>
  <si>
    <t>PE-0415</t>
  </si>
  <si>
    <t>APM+0840</t>
  </si>
  <si>
    <t>1ro DE MAYO-13 (U. ANTONIO NARINO)</t>
  </si>
  <si>
    <t>PE-0416</t>
  </si>
  <si>
    <t>APM+0850</t>
  </si>
  <si>
    <t>1ro DE MAYO- 13 (U. ANTONIO NARINO)</t>
  </si>
  <si>
    <t>PE-0417</t>
  </si>
  <si>
    <t>APM+0860</t>
  </si>
  <si>
    <t>1ro DE MAYO-11B-51</t>
  </si>
  <si>
    <t>PE-0419</t>
  </si>
  <si>
    <t>APM+0870</t>
  </si>
  <si>
    <t>1ro DE MAYO-10A-15</t>
  </si>
  <si>
    <t>PE-0420</t>
  </si>
  <si>
    <t>APM+0880</t>
  </si>
  <si>
    <t>1ro DE MAYO-8A-35</t>
  </si>
  <si>
    <t>PE-0424</t>
  </si>
  <si>
    <t>APM+0910</t>
  </si>
  <si>
    <t>1ro DE MAYO-2 ESTE</t>
  </si>
  <si>
    <t>PE-0425</t>
  </si>
  <si>
    <t>APM+0920</t>
  </si>
  <si>
    <t>1ro DE MAYO- 2 ESTE</t>
  </si>
  <si>
    <t>PE-0429</t>
  </si>
  <si>
    <t>K24+0020</t>
  </si>
  <si>
    <t>CARRERA 24-74B-25</t>
  </si>
  <si>
    <t>PE-0430</t>
  </si>
  <si>
    <t>K24+0030</t>
  </si>
  <si>
    <t>CARRERA 24-71-64</t>
  </si>
  <si>
    <t>PE-0411</t>
  </si>
  <si>
    <t>APM+0800</t>
  </si>
  <si>
    <t>1ro DE MAYO-22</t>
  </si>
  <si>
    <t>PE-0382</t>
  </si>
  <si>
    <t>APM+0540</t>
  </si>
  <si>
    <t>1ro DE MAYO-53 SUR</t>
  </si>
  <si>
    <t>PE-0136</t>
  </si>
  <si>
    <t>K19+0170</t>
  </si>
  <si>
    <t>AV. CARRERA 19- 123-53</t>
  </si>
  <si>
    <t>PE-0372</t>
  </si>
  <si>
    <t>APM+0430</t>
  </si>
  <si>
    <t>1ro DE MAYO-40B-21 SUR</t>
  </si>
  <si>
    <t>PE-0373</t>
  </si>
  <si>
    <t>APM+0440</t>
  </si>
  <si>
    <t xml:space="preserve">1ro DE MAYO- 40B-33 SUR </t>
  </si>
  <si>
    <t>PE-1184</t>
  </si>
  <si>
    <t>APM+0450</t>
  </si>
  <si>
    <t>182A08</t>
  </si>
  <si>
    <t>1ro DE MAYO-40B-55 SUR</t>
  </si>
  <si>
    <t>PE-0374</t>
  </si>
  <si>
    <t>APM+0460</t>
  </si>
  <si>
    <t>1ro DE MAYO-41 BIS SUR (PARQUE)</t>
  </si>
  <si>
    <t>PE-0375</t>
  </si>
  <si>
    <t>APM+0470</t>
  </si>
  <si>
    <t>1ro DE MAYO- 41 BIS SUR (PARQUE)</t>
  </si>
  <si>
    <t>PE-0376</t>
  </si>
  <si>
    <t>APM+0480</t>
  </si>
  <si>
    <t>1ro DE MAYO-42F SUR (PARQUEADERO)</t>
  </si>
  <si>
    <t>PE-0377</t>
  </si>
  <si>
    <t>APM+0490</t>
  </si>
  <si>
    <t>1ro DE MAYO-43A-33 SUR</t>
  </si>
  <si>
    <t>PE-0378</t>
  </si>
  <si>
    <t>APM+0500</t>
  </si>
  <si>
    <t>1ro DE MAYO-45-47 SUR</t>
  </si>
  <si>
    <t>PE-0379</t>
  </si>
  <si>
    <t>APM+0510</t>
  </si>
  <si>
    <t>1ro DE MAYO- 45-47 SUR</t>
  </si>
  <si>
    <t>PE-0398</t>
  </si>
  <si>
    <t>APM+0690</t>
  </si>
  <si>
    <t>1ro DE MAYO-69A-03</t>
  </si>
  <si>
    <t>PE-0381</t>
  </si>
  <si>
    <t>APM+0530</t>
  </si>
  <si>
    <t>1ro DE MAYO- 51 SUR</t>
  </si>
  <si>
    <t>PE-0395</t>
  </si>
  <si>
    <t>APM+0660</t>
  </si>
  <si>
    <t>1ro DE MAYO-72M SUR</t>
  </si>
  <si>
    <t>PE-0383</t>
  </si>
  <si>
    <t>APM+0550</t>
  </si>
  <si>
    <t>1ro DE MAYO- 53 SUR</t>
  </si>
  <si>
    <t>PE-0384</t>
  </si>
  <si>
    <t>APM+0560</t>
  </si>
  <si>
    <t>1ro DE MAYO-79G SUR</t>
  </si>
  <si>
    <t>PE-0385</t>
  </si>
  <si>
    <t>APM+0570</t>
  </si>
  <si>
    <t>1ro DE MAYO- 79G SUR</t>
  </si>
  <si>
    <t>PE-0386</t>
  </si>
  <si>
    <t>APM+0580</t>
  </si>
  <si>
    <t>1ro DE MAYO-43A-52 SUR</t>
  </si>
  <si>
    <t>PE-0387</t>
  </si>
  <si>
    <t>APM+0590</t>
  </si>
  <si>
    <t>PE-0388</t>
  </si>
  <si>
    <t>APM+0600</t>
  </si>
  <si>
    <t>1ro DE MAYO-41G-45 SUR COMPENSAR</t>
  </si>
  <si>
    <t>PE-0389</t>
  </si>
  <si>
    <t>APM+0610</t>
  </si>
  <si>
    <t>1ro DE MAYO-41 B SUR</t>
  </si>
  <si>
    <t>PE-0390</t>
  </si>
  <si>
    <t>APM+0620</t>
  </si>
  <si>
    <t>1ro DE MAYO- 41 SUR</t>
  </si>
  <si>
    <t>PE-0391</t>
  </si>
  <si>
    <t>APM+0630</t>
  </si>
  <si>
    <t>1ro DE MAYO-40 SUR (HOSPITAL DE KENNEDY)</t>
  </si>
  <si>
    <t>PE-0392</t>
  </si>
  <si>
    <t>APM+0640</t>
  </si>
  <si>
    <t>1ro DE MAYO- 38C-90 SUR</t>
  </si>
  <si>
    <t>PE-0370</t>
  </si>
  <si>
    <t>APM+0410</t>
  </si>
  <si>
    <t>1ro DE MAYO-39A-25 SUR</t>
  </si>
  <si>
    <t>PE-0380</t>
  </si>
  <si>
    <t>APM+0520</t>
  </si>
  <si>
    <t>1ro DE MAYO-51 SUR</t>
  </si>
  <si>
    <t>PE-0582</t>
  </si>
  <si>
    <t>ABY+1010</t>
  </si>
  <si>
    <t>AV BOYACA- 160</t>
  </si>
  <si>
    <t>PE-0558</t>
  </si>
  <si>
    <t>ABY+0620</t>
  </si>
  <si>
    <t>AV BOYACA-6D-08 (DESPUES DE AV AMERICAS)</t>
  </si>
  <si>
    <t>PE-1138</t>
  </si>
  <si>
    <t>ABY+0900</t>
  </si>
  <si>
    <t>AV BOYACA-119</t>
  </si>
  <si>
    <t>PE-1139</t>
  </si>
  <si>
    <t>ABY+0910</t>
  </si>
  <si>
    <t>AV BOYACA- 119</t>
  </si>
  <si>
    <t>PE-1140</t>
  </si>
  <si>
    <t>ABY+0920</t>
  </si>
  <si>
    <t>AV BOYACA-127 (CLUB CHOQUENZA)</t>
  </si>
  <si>
    <t>PE-1141</t>
  </si>
  <si>
    <t>ABY+0930</t>
  </si>
  <si>
    <t>AV BOYACA- 127 (CLUB CHOQUENZA)</t>
  </si>
  <si>
    <t>PE-0933</t>
  </si>
  <si>
    <t>ABY+0940</t>
  </si>
  <si>
    <t>AV BOYACA-DG. 128 C</t>
  </si>
  <si>
    <t>PE-1035</t>
  </si>
  <si>
    <t>ABY+0950</t>
  </si>
  <si>
    <t>AV BOYACA-DG 128 C</t>
  </si>
  <si>
    <t>PE-1108</t>
  </si>
  <si>
    <t>ABY+0960</t>
  </si>
  <si>
    <t>AV BOYACA-CLL 131</t>
  </si>
  <si>
    <t>COBERTIZO M-10 (DISTRITO)</t>
  </si>
  <si>
    <t>PD-0010</t>
  </si>
  <si>
    <t>ABY+0970</t>
  </si>
  <si>
    <t>AV BOYACA-CLL 138</t>
  </si>
  <si>
    <t>PE-0579</t>
  </si>
  <si>
    <t>ABY+0980</t>
  </si>
  <si>
    <t>AV BOYACA- 138</t>
  </si>
  <si>
    <t>PE-1137</t>
  </si>
  <si>
    <t>ABY+0870</t>
  </si>
  <si>
    <t>AV BOYACA-78</t>
  </si>
  <si>
    <t>PE-0581</t>
  </si>
  <si>
    <t>ABY+1000</t>
  </si>
  <si>
    <t>AV BOYACA- 151 (CARULLA)</t>
  </si>
  <si>
    <t>PE-1136</t>
  </si>
  <si>
    <t>ABY+0860</t>
  </si>
  <si>
    <t>AV BOYACA-74A-70</t>
  </si>
  <si>
    <t>PE-0583</t>
  </si>
  <si>
    <t>ABY+1020</t>
  </si>
  <si>
    <t>AV BOYACA- 167</t>
  </si>
  <si>
    <t>PE-0584</t>
  </si>
  <si>
    <t>ABY+1030</t>
  </si>
  <si>
    <t>AV BOYACA- 170 (JUMBO)</t>
  </si>
  <si>
    <t>PE-0585</t>
  </si>
  <si>
    <t>C68+0010</t>
  </si>
  <si>
    <t>CALLE 68-14-62</t>
  </si>
  <si>
    <t>PE-0586</t>
  </si>
  <si>
    <t>C68+0020</t>
  </si>
  <si>
    <t>CALLE 68-17-47</t>
  </si>
  <si>
    <t>PE-0587</t>
  </si>
  <si>
    <t>C68+0030</t>
  </si>
  <si>
    <t>CALLE 68-25-24</t>
  </si>
  <si>
    <t>PE-0588</t>
  </si>
  <si>
    <t>C68+0040</t>
  </si>
  <si>
    <t>CALLE 68-27-20</t>
  </si>
  <si>
    <t>PE-0589</t>
  </si>
  <si>
    <t>C68+0050</t>
  </si>
  <si>
    <t>CALLE 68-29A-26</t>
  </si>
  <si>
    <t>PE-1326</t>
  </si>
  <si>
    <t>C68+0060</t>
  </si>
  <si>
    <t>013A04</t>
  </si>
  <si>
    <t>CALLE 68-56B-44</t>
  </si>
  <si>
    <t>PE-0590</t>
  </si>
  <si>
    <t>C68+0070</t>
  </si>
  <si>
    <t>CALLE 68-58-58</t>
  </si>
  <si>
    <t>PE-1327</t>
  </si>
  <si>
    <t>C68+0080</t>
  </si>
  <si>
    <t>121A04</t>
  </si>
  <si>
    <t>CALLE 68-59-20</t>
  </si>
  <si>
    <t>PE-0580</t>
  </si>
  <si>
    <t>PE-0565</t>
  </si>
  <si>
    <t>ABY+0750</t>
  </si>
  <si>
    <t>AV BOYACA-23C (PEATONAL)</t>
  </si>
  <si>
    <t>PE-0490</t>
  </si>
  <si>
    <t>K19+0150</t>
  </si>
  <si>
    <t>AV. CARRERA 19-128B</t>
  </si>
  <si>
    <t>PE-0559</t>
  </si>
  <si>
    <t>ABY+0640</t>
  </si>
  <si>
    <t>AV BOYACA-7F</t>
  </si>
  <si>
    <t>PE-1128</t>
  </si>
  <si>
    <t>ABY+0650</t>
  </si>
  <si>
    <t>AV BOYACA-8</t>
  </si>
  <si>
    <t>PE-0560</t>
  </si>
  <si>
    <t>ABY+0660</t>
  </si>
  <si>
    <t>AV BOYACA-8B (BAVARIA)</t>
  </si>
  <si>
    <t>PE-0561</t>
  </si>
  <si>
    <t>ABY+0670</t>
  </si>
  <si>
    <t>AV BOYACA- 8B (BAVARIA)</t>
  </si>
  <si>
    <t>PE-0562</t>
  </si>
  <si>
    <t>ABY+0680</t>
  </si>
  <si>
    <t>AV BOYACA-11F</t>
  </si>
  <si>
    <t>PE-1129</t>
  </si>
  <si>
    <t>ABY+0690</t>
  </si>
  <si>
    <t>106A07</t>
  </si>
  <si>
    <t>AV BOYACA-12</t>
  </si>
  <si>
    <t>PE-1130</t>
  </si>
  <si>
    <t>ABY+0700</t>
  </si>
  <si>
    <t>AV BOYACA-12A</t>
  </si>
  <si>
    <t>PE-1131</t>
  </si>
  <si>
    <t>056A07</t>
  </si>
  <si>
    <t>PE-1132</t>
  </si>
  <si>
    <t>ABY+0720</t>
  </si>
  <si>
    <t>AV BOYACA-19</t>
  </si>
  <si>
    <t>PE-0576</t>
  </si>
  <si>
    <t>ABY+0890</t>
  </si>
  <si>
    <t>AV BOYACA-116A (PASANDO PTE CURVO)</t>
  </si>
  <si>
    <t>PE-1133</t>
  </si>
  <si>
    <t>ABY+0740</t>
  </si>
  <si>
    <t>AV BOYACA-21 (PLAZA MONTEVIDEO)</t>
  </si>
  <si>
    <t>PE-0593</t>
  </si>
  <si>
    <t>C72+0090</t>
  </si>
  <si>
    <t>CALLE 72-68F-34</t>
  </si>
  <si>
    <t>PE-0566</t>
  </si>
  <si>
    <t>ABY+0760</t>
  </si>
  <si>
    <t>AV BOYACA- 23C (PEATONAL)</t>
  </si>
  <si>
    <t>PE-1134</t>
  </si>
  <si>
    <t>ABY+0770</t>
  </si>
  <si>
    <t>AV BOYACA-CALLE 26</t>
  </si>
  <si>
    <t>PE-0567</t>
  </si>
  <si>
    <t>ABY+0780</t>
  </si>
  <si>
    <t>AV BOYACA-52-84 (PEATONAL)</t>
  </si>
  <si>
    <t>PE-0568</t>
  </si>
  <si>
    <t>ABY+0790</t>
  </si>
  <si>
    <t>AV BOYACA-52-90 (PEATONAL)</t>
  </si>
  <si>
    <t>PE-0569</t>
  </si>
  <si>
    <t>ABY+0800</t>
  </si>
  <si>
    <t>AV BOYACA-64-06</t>
  </si>
  <si>
    <t>PE-0570</t>
  </si>
  <si>
    <t>ABY+0810</t>
  </si>
  <si>
    <t>AV BOYACA-67</t>
  </si>
  <si>
    <t>PE-1135</t>
  </si>
  <si>
    <t>ABY+0820</t>
  </si>
  <si>
    <t>033A05</t>
  </si>
  <si>
    <t>AV BOYACA-69B</t>
  </si>
  <si>
    <t>PE-0572</t>
  </si>
  <si>
    <t>ABY+0830</t>
  </si>
  <si>
    <t>AV BOYACA-AV CALLE 72</t>
  </si>
  <si>
    <t>PE-0573</t>
  </si>
  <si>
    <t>ABY+0840</t>
  </si>
  <si>
    <t>AV BOYACA- AV CALLE 72</t>
  </si>
  <si>
    <t>PE-0574</t>
  </si>
  <si>
    <t>ABY+0850</t>
  </si>
  <si>
    <t>AV BOYACA-  AV CALLE 72</t>
  </si>
  <si>
    <t>PE-0564</t>
  </si>
  <si>
    <t>ABY+0730</t>
  </si>
  <si>
    <t>AV BOYACA-20-98</t>
  </si>
  <si>
    <t>PE-0623</t>
  </si>
  <si>
    <t>C72+0500</t>
  </si>
  <si>
    <t>CALLE 72- AV CIUDAD DE CALI</t>
  </si>
  <si>
    <t>PE-0611</t>
  </si>
  <si>
    <t>C72+0360</t>
  </si>
  <si>
    <t>CALLE 72-96A-30 (DIVERPLAZA ALAMOS)</t>
  </si>
  <si>
    <t>PE-1342</t>
  </si>
  <si>
    <t>C72+0370</t>
  </si>
  <si>
    <t>124A04</t>
  </si>
  <si>
    <t>CALLE 72-97-30</t>
  </si>
  <si>
    <t>PE-0612</t>
  </si>
  <si>
    <t>C72+0380</t>
  </si>
  <si>
    <t>CALLE 72-103A-12</t>
  </si>
  <si>
    <t>PE-0613</t>
  </si>
  <si>
    <t>C72+0390</t>
  </si>
  <si>
    <t>CALLE 72-105H</t>
  </si>
  <si>
    <t>PE-0614</t>
  </si>
  <si>
    <t>C72+0400</t>
  </si>
  <si>
    <t>CALLE 72-109</t>
  </si>
  <si>
    <t>PE-0616</t>
  </si>
  <si>
    <t>C72+0420</t>
  </si>
  <si>
    <t>CALLE 72-102-23</t>
  </si>
  <si>
    <t>PE-0618</t>
  </si>
  <si>
    <t>C72+0440</t>
  </si>
  <si>
    <t>CALLE 72-96A-37 (DIVERPLAZA ALAMOS)</t>
  </si>
  <si>
    <t>PE-1343</t>
  </si>
  <si>
    <t>C72+0450</t>
  </si>
  <si>
    <t>172A05</t>
  </si>
  <si>
    <t>CALLE 72-96A-03</t>
  </si>
  <si>
    <t>PE-0619</t>
  </si>
  <si>
    <t>C72+0460</t>
  </si>
  <si>
    <t>CALLE 72-93</t>
  </si>
  <si>
    <t>PE-0620</t>
  </si>
  <si>
    <t>C72+0470</t>
  </si>
  <si>
    <t>CALLE 72- 93</t>
  </si>
  <si>
    <t>PE-0591</t>
  </si>
  <si>
    <t>C68+0090</t>
  </si>
  <si>
    <t>CALLE 68-63-54</t>
  </si>
  <si>
    <t>PE-0622</t>
  </si>
  <si>
    <t>C72+0490</t>
  </si>
  <si>
    <t>CALLE 72-AV CIUDAD DE CALI</t>
  </si>
  <si>
    <t>PE-1340</t>
  </si>
  <si>
    <t>C72+0330</t>
  </si>
  <si>
    <t>122A04</t>
  </si>
  <si>
    <t>CALLE 72-90</t>
  </si>
  <si>
    <t>PE-0624</t>
  </si>
  <si>
    <t>C72+0510</t>
  </si>
  <si>
    <t>CALLE 72-80-81</t>
  </si>
  <si>
    <t>PE-0625</t>
  </si>
  <si>
    <t>C72+0520</t>
  </si>
  <si>
    <t>CALLE 72-80-39</t>
  </si>
  <si>
    <t>PE-0626</t>
  </si>
  <si>
    <t>C72+0530</t>
  </si>
  <si>
    <t>CALLE 72-77A-69</t>
  </si>
  <si>
    <t>PE-0627</t>
  </si>
  <si>
    <t>C72+0540</t>
  </si>
  <si>
    <t>CALLE 72-77A-49</t>
  </si>
  <si>
    <t>PE-0628</t>
  </si>
  <si>
    <t>C72+0550</t>
  </si>
  <si>
    <t>CALLE 72-73A</t>
  </si>
  <si>
    <t>PE-0629</t>
  </si>
  <si>
    <t>C72+0560</t>
  </si>
  <si>
    <t>CALLE 72- 73A</t>
  </si>
  <si>
    <t>PE-0630</t>
  </si>
  <si>
    <t>C72+0570</t>
  </si>
  <si>
    <t>CALLE 72-70D-13</t>
  </si>
  <si>
    <t>PE-0631</t>
  </si>
  <si>
    <t>C72+0580</t>
  </si>
  <si>
    <t>CALLE 72-70-51</t>
  </si>
  <si>
    <t>PE-0632</t>
  </si>
  <si>
    <t>C72+0590</t>
  </si>
  <si>
    <t>CALLE 72-69M-23</t>
  </si>
  <si>
    <t>PE-1344</t>
  </si>
  <si>
    <t>C72+0600</t>
  </si>
  <si>
    <t>181A05</t>
  </si>
  <si>
    <t>CALLE 72-69K-25</t>
  </si>
  <si>
    <t>PE-0621</t>
  </si>
  <si>
    <t>C72+0480</t>
  </si>
  <si>
    <t>CALLE 72-90 (EXITO)</t>
  </si>
  <si>
    <t>PE-0602</t>
  </si>
  <si>
    <t>C72+0220</t>
  </si>
  <si>
    <t>CALLE 72-73A-72</t>
  </si>
  <si>
    <t>PE-0557</t>
  </si>
  <si>
    <t>ABY+0610</t>
  </si>
  <si>
    <t>AV BOYACA-2B</t>
  </si>
  <si>
    <t>PE-0594</t>
  </si>
  <si>
    <t>C72+0100</t>
  </si>
  <si>
    <t>CALLE 72-68G-32</t>
  </si>
  <si>
    <t>PE-1331</t>
  </si>
  <si>
    <t>C72+0110</t>
  </si>
  <si>
    <t>CALLE 72-68G-60</t>
  </si>
  <si>
    <t>PE-1332</t>
  </si>
  <si>
    <t>C72+0120</t>
  </si>
  <si>
    <t>CALLE 72-68H</t>
  </si>
  <si>
    <t>PE-0595</t>
  </si>
  <si>
    <t>C72+0130</t>
  </si>
  <si>
    <t>CALLE 72-69C-02</t>
  </si>
  <si>
    <t>PE-0596</t>
  </si>
  <si>
    <t>C72+0140</t>
  </si>
  <si>
    <t>CALLE 72-69C-24</t>
  </si>
  <si>
    <t>PE-1333</t>
  </si>
  <si>
    <t>C72+0150</t>
  </si>
  <si>
    <t>CALLE 72-69K-06</t>
  </si>
  <si>
    <t>PE-1334</t>
  </si>
  <si>
    <t>C72+0160</t>
  </si>
  <si>
    <t>CALLE 72-69M-16</t>
  </si>
  <si>
    <t>PE-1335</t>
  </si>
  <si>
    <t>C72+0170</t>
  </si>
  <si>
    <t>CALLE 72-69P-32</t>
  </si>
  <si>
    <t>PE-0598</t>
  </si>
  <si>
    <t>C72+0190</t>
  </si>
  <si>
    <t>CALLE 72-70-56</t>
  </si>
  <si>
    <t>PE-1341</t>
  </si>
  <si>
    <t>C72+0350</t>
  </si>
  <si>
    <t>123A04</t>
  </si>
  <si>
    <t>PE-0600</t>
  </si>
  <si>
    <t>C72+0210</t>
  </si>
  <si>
    <t>CALLE 72-70G-30</t>
  </si>
  <si>
    <t>PE-0610</t>
  </si>
  <si>
    <t>C72+0340</t>
  </si>
  <si>
    <t>CALLE 72-93 (PASANDO)</t>
  </si>
  <si>
    <t>PE-0603</t>
  </si>
  <si>
    <t>C72+0230</t>
  </si>
  <si>
    <t>CALLE 72-75-28</t>
  </si>
  <si>
    <t>PE-0604</t>
  </si>
  <si>
    <t>C72+0240</t>
  </si>
  <si>
    <t>CALLE 72-76-38</t>
  </si>
  <si>
    <t>PE-1336</t>
  </si>
  <si>
    <t>C72+0250</t>
  </si>
  <si>
    <t>114A04</t>
  </si>
  <si>
    <t>CALLE 72-77A-72</t>
  </si>
  <si>
    <t>PE-0605</t>
  </si>
  <si>
    <t>C72+0260</t>
  </si>
  <si>
    <t>CALLE 72-80-70</t>
  </si>
  <si>
    <t>PE-0606</t>
  </si>
  <si>
    <t>C72+0270</t>
  </si>
  <si>
    <t>CALLE 72-80-86</t>
  </si>
  <si>
    <t>PE-1337</t>
  </si>
  <si>
    <t>C72+0280</t>
  </si>
  <si>
    <t>CALLE 72-AV. C. DE CALI</t>
  </si>
  <si>
    <t>PE-1338</t>
  </si>
  <si>
    <t>C72+0290</t>
  </si>
  <si>
    <t>CALLE 72- AV. C. DE CALI</t>
  </si>
  <si>
    <t>PE-1339</t>
  </si>
  <si>
    <t>C72+0300</t>
  </si>
  <si>
    <t>CALLE 72-  AV C. DE CALI</t>
  </si>
  <si>
    <t>PE-0607</t>
  </si>
  <si>
    <t>C72+0310</t>
  </si>
  <si>
    <t>CALLE 72-89-77 (AV CALI)</t>
  </si>
  <si>
    <t>PE-0608</t>
  </si>
  <si>
    <t>C72+0320</t>
  </si>
  <si>
    <t>CALLE 72- 89-77 (AV CALI)</t>
  </si>
  <si>
    <t>PE-0592</t>
  </si>
  <si>
    <t>C68+0100</t>
  </si>
  <si>
    <t>CALLE 68-65B-80</t>
  </si>
  <si>
    <t>PE-0599</t>
  </si>
  <si>
    <t>C72+0200</t>
  </si>
  <si>
    <t>CALLE 72-70G-20</t>
  </si>
  <si>
    <t>PE-0920</t>
  </si>
  <si>
    <t>ABY+0070</t>
  </si>
  <si>
    <t>AV BOYACA-DIAG. 128C</t>
  </si>
  <si>
    <t>PE-1127</t>
  </si>
  <si>
    <t>ABY+0630</t>
  </si>
  <si>
    <t>104A07</t>
  </si>
  <si>
    <t>AV BOYACA-7</t>
  </si>
  <si>
    <t>PE-0054</t>
  </si>
  <si>
    <t>K13+0200</t>
  </si>
  <si>
    <t>CARRERA 13- 29-25 (PARQUE CENTRAL BAVARIA)</t>
  </si>
  <si>
    <t>PE-0062</t>
  </si>
  <si>
    <t>K13+0210</t>
  </si>
  <si>
    <t>CARRERA 13-27-51</t>
  </si>
  <si>
    <t>PE-0063</t>
  </si>
  <si>
    <t>K13+0220</t>
  </si>
  <si>
    <t>CARRERA 13-27-43</t>
  </si>
  <si>
    <t>PE-1302</t>
  </si>
  <si>
    <t>C32+0010</t>
  </si>
  <si>
    <t>CALLE 32-13A</t>
  </si>
  <si>
    <t>PE-1303</t>
  </si>
  <si>
    <t>C32+0020</t>
  </si>
  <si>
    <t>138A00</t>
  </si>
  <si>
    <t>CALLE 32-15A</t>
  </si>
  <si>
    <t>PE-0512</t>
  </si>
  <si>
    <t>ABY+0010</t>
  </si>
  <si>
    <t>AV BOYACA-170 (JUMBO)</t>
  </si>
  <si>
    <t>PE-0513</t>
  </si>
  <si>
    <t>ABY+0020</t>
  </si>
  <si>
    <t>AV BOYACA-167</t>
  </si>
  <si>
    <t>PE-0514</t>
  </si>
  <si>
    <t>ABY+0030</t>
  </si>
  <si>
    <t>AV BOYACA-160</t>
  </si>
  <si>
    <t>PE-0515</t>
  </si>
  <si>
    <t>ABY+0040</t>
  </si>
  <si>
    <t>AV BOYACA-151</t>
  </si>
  <si>
    <t>PE-0060</t>
  </si>
  <si>
    <t>K13+0180</t>
  </si>
  <si>
    <t>CARRERA 13- 31</t>
  </si>
  <si>
    <t>PE-0516</t>
  </si>
  <si>
    <t>ABY+0060</t>
  </si>
  <si>
    <t>AV BOYACA-DIAG 128C</t>
  </si>
  <si>
    <t>PE-0694</t>
  </si>
  <si>
    <t>K13+0170</t>
  </si>
  <si>
    <t>CARRERA 13-31</t>
  </si>
  <si>
    <t>PE-1114</t>
  </si>
  <si>
    <t>ABY+0080</t>
  </si>
  <si>
    <t>AV BOYACA-128</t>
  </si>
  <si>
    <t>PE-0517</t>
  </si>
  <si>
    <t>ABY+0090</t>
  </si>
  <si>
    <t>AV BOYACA-DIAG 127B</t>
  </si>
  <si>
    <t>PE-1115</t>
  </si>
  <si>
    <t>ABY+0100</t>
  </si>
  <si>
    <t>AV BOYACA-116A</t>
  </si>
  <si>
    <t>PE-0518</t>
  </si>
  <si>
    <t>ABY+0110</t>
  </si>
  <si>
    <t>AV BOYACA-116 (PTE CURVO)</t>
  </si>
  <si>
    <t>PE-1116</t>
  </si>
  <si>
    <t>ABY+0120</t>
  </si>
  <si>
    <t>AV BOYACA- 116 (PTE CURVO)</t>
  </si>
  <si>
    <t>PE-1117</t>
  </si>
  <si>
    <t>ABY+0130</t>
  </si>
  <si>
    <t>AV BOYACA-96A</t>
  </si>
  <si>
    <t>PE-0519</t>
  </si>
  <si>
    <t>ABY+0140</t>
  </si>
  <si>
    <t>AV BOYACA-83 (MAKRO)</t>
  </si>
  <si>
    <t>PE-1118</t>
  </si>
  <si>
    <t>ABY+0150</t>
  </si>
  <si>
    <t>AV BOYACA-81B (ENTRADA MAKRO)</t>
  </si>
  <si>
    <t>PE-0520</t>
  </si>
  <si>
    <t>ABY+0160</t>
  </si>
  <si>
    <t>AV BOYACA-77A (KIA MOTORS)</t>
  </si>
  <si>
    <t>PE-0521</t>
  </si>
  <si>
    <t>ABY+0170</t>
  </si>
  <si>
    <t>AV BOYACA- 77A (KIA MOTORS)</t>
  </si>
  <si>
    <t>PD-0007</t>
  </si>
  <si>
    <t>ABY+0050</t>
  </si>
  <si>
    <t>AV BOYACA-138</t>
  </si>
  <si>
    <t>PE-0500</t>
  </si>
  <si>
    <t>K13+0060</t>
  </si>
  <si>
    <t>CARRERA 13-54-55</t>
  </si>
  <si>
    <t>PE-0492</t>
  </si>
  <si>
    <t>K19+0180</t>
  </si>
  <si>
    <t>AV. CARRERA 19-118-57</t>
  </si>
  <si>
    <t>PE-0493</t>
  </si>
  <si>
    <t>K19+0190</t>
  </si>
  <si>
    <t>AV. CARRERA 19-114-65</t>
  </si>
  <si>
    <t>PE-0494</t>
  </si>
  <si>
    <t>K19+0200</t>
  </si>
  <si>
    <t>AV. CARRERA 19-106A-53</t>
  </si>
  <si>
    <t>PE-0137</t>
  </si>
  <si>
    <t>K19+0210</t>
  </si>
  <si>
    <t>AV. CARRERA 19-104-83</t>
  </si>
  <si>
    <t>PE-0495</t>
  </si>
  <si>
    <t>K19+0220</t>
  </si>
  <si>
    <t>PE-0477</t>
  </si>
  <si>
    <t>K19+0230</t>
  </si>
  <si>
    <t>AV. CARRERA 19-97-03</t>
  </si>
  <si>
    <t>PE-0496</t>
  </si>
  <si>
    <t>K13+0010</t>
  </si>
  <si>
    <t>CARRERA 13-64-67</t>
  </si>
  <si>
    <t>PE-0497</t>
  </si>
  <si>
    <t>K13+0020</t>
  </si>
  <si>
    <t>CARRERA 13-63</t>
  </si>
  <si>
    <t>PE-0498</t>
  </si>
  <si>
    <t>K13+0030</t>
  </si>
  <si>
    <t>CARRERA 13-61-55</t>
  </si>
  <si>
    <t>PE-0051</t>
  </si>
  <si>
    <t>K13+0190</t>
  </si>
  <si>
    <t>CARRERA 13-29-25 (PARQUE CENTRAL BAVARIA)</t>
  </si>
  <si>
    <t>PE-1375</t>
  </si>
  <si>
    <t>K13+0050</t>
  </si>
  <si>
    <t>CARRERA 13-54-83</t>
  </si>
  <si>
    <t>PE-0523</t>
  </si>
  <si>
    <t>ABY+0200</t>
  </si>
  <si>
    <t>AV BOYACA-74-53</t>
  </si>
  <si>
    <t>PE-0501</t>
  </si>
  <si>
    <t>K13+0070</t>
  </si>
  <si>
    <t>CARRERA 13-54-27</t>
  </si>
  <si>
    <t>PE-1376</t>
  </si>
  <si>
    <t>K13+0080</t>
  </si>
  <si>
    <t>CARRERA 13-51-39</t>
  </si>
  <si>
    <t>PE-1377</t>
  </si>
  <si>
    <t>K13+0090</t>
  </si>
  <si>
    <t>CARRERA 13-50</t>
  </si>
  <si>
    <t>PE-0502</t>
  </si>
  <si>
    <t>K13+0100</t>
  </si>
  <si>
    <t>CARRERA 13-46</t>
  </si>
  <si>
    <t>PE-1378</t>
  </si>
  <si>
    <t>K13+0110</t>
  </si>
  <si>
    <t>CARRERA 13- 46</t>
  </si>
  <si>
    <t>PE-0510</t>
  </si>
  <si>
    <t>K13+0120</t>
  </si>
  <si>
    <t>CARRERA 13-44</t>
  </si>
  <si>
    <t>PE-0511</t>
  </si>
  <si>
    <t>K13+0130</t>
  </si>
  <si>
    <t>CARRERA 13-43</t>
  </si>
  <si>
    <t>PE-0055</t>
  </si>
  <si>
    <t>K13+0140</t>
  </si>
  <si>
    <t>CARRERA 13-39-35</t>
  </si>
  <si>
    <t>PE-0042</t>
  </si>
  <si>
    <t>K13+0150</t>
  </si>
  <si>
    <t>CARRERA 13-38-65</t>
  </si>
  <si>
    <t>PE-0043</t>
  </si>
  <si>
    <t>K13+0160</t>
  </si>
  <si>
    <t>CARRERA 13- 38-65</t>
  </si>
  <si>
    <t>PE-0499</t>
  </si>
  <si>
    <t>K13+0040</t>
  </si>
  <si>
    <t>CARRERA 13-61-15</t>
  </si>
  <si>
    <t>PE-0547</t>
  </si>
  <si>
    <t>ABY+0500</t>
  </si>
  <si>
    <t>AV BOYACA-44B SUR</t>
  </si>
  <si>
    <t>PE-1598</t>
  </si>
  <si>
    <t>TUNAL+050</t>
  </si>
  <si>
    <t>CARRERA 24-52 SUR</t>
  </si>
  <si>
    <t>PE-1015</t>
  </si>
  <si>
    <t>TUNAL+060</t>
  </si>
  <si>
    <t>CARRERA 24-47B-33 SUR (C.C. CIUDAD TUNAL)</t>
  </si>
  <si>
    <t>PE-1599</t>
  </si>
  <si>
    <t>TUNAL+070</t>
  </si>
  <si>
    <t>069A11</t>
  </si>
  <si>
    <t>CALLE 48B SUR-24A-35 (C.C. CIUDAD TUNAL)</t>
  </si>
  <si>
    <t>PE-1600</t>
  </si>
  <si>
    <t>TUNAL+080</t>
  </si>
  <si>
    <t>CALLE 48B SUR-23-20 (PARQUE EL TUNAL)</t>
  </si>
  <si>
    <t>PE-1601</t>
  </si>
  <si>
    <t>TUNAL+090</t>
  </si>
  <si>
    <t>CALLE 48B SUR-21-13 (BIBLIOTECA EL TUNAL)</t>
  </si>
  <si>
    <t>PE-1602</t>
  </si>
  <si>
    <t>TUNAL+100</t>
  </si>
  <si>
    <t>CARRERA 19C-54-20 SUR (PARQUE EL TUNAL)</t>
  </si>
  <si>
    <t>PE-0540</t>
  </si>
  <si>
    <t>ABY+0440</t>
  </si>
  <si>
    <t>AV BOYACA-CRA 27 SUR</t>
  </si>
  <si>
    <t>PE-0541</t>
  </si>
  <si>
    <t>ABY+0450</t>
  </si>
  <si>
    <t>AV BOYACA-CRA 27-24 SUR</t>
  </si>
  <si>
    <t>PE-0542</t>
  </si>
  <si>
    <t>ABY+0460</t>
  </si>
  <si>
    <t>AV BOYACA-CRA 32-40 SUR</t>
  </si>
  <si>
    <t>PE-0543</t>
  </si>
  <si>
    <t>ABY+0470</t>
  </si>
  <si>
    <t>AV BOYACA-55-02 SUR</t>
  </si>
  <si>
    <t>PE-1119</t>
  </si>
  <si>
    <t>ABY+0180</t>
  </si>
  <si>
    <t>AV BOYACA-77A (ESTACION TERPEL)</t>
  </si>
  <si>
    <t>PE-0546</t>
  </si>
  <si>
    <t>ABY+0490</t>
  </si>
  <si>
    <t>AV BOYACA- 49A-06 SUR</t>
  </si>
  <si>
    <t>PE-0898</t>
  </si>
  <si>
    <t>TUNAL+020</t>
  </si>
  <si>
    <t>PE-0548</t>
  </si>
  <si>
    <t>ABY+0510</t>
  </si>
  <si>
    <t>AV BOYACA- 44B SUR</t>
  </si>
  <si>
    <t>PE-0549</t>
  </si>
  <si>
    <t>ABY+0520</t>
  </si>
  <si>
    <t>AV BOYACA-40-68 SUR</t>
  </si>
  <si>
    <t>PE-0550</t>
  </si>
  <si>
    <t>ABY+0530</t>
  </si>
  <si>
    <t>AV BOYACA-39C-28 SUR</t>
  </si>
  <si>
    <t>PE-0552</t>
  </si>
  <si>
    <t>ABY+0540</t>
  </si>
  <si>
    <t xml:space="preserve">AV BOYACA-CRA 61 A </t>
  </si>
  <si>
    <t>PE-0553</t>
  </si>
  <si>
    <t>ABY+0550</t>
  </si>
  <si>
    <t>AV BOYACA-37 SUR</t>
  </si>
  <si>
    <t>PE-0554</t>
  </si>
  <si>
    <t>ABY+0560</t>
  </si>
  <si>
    <t>AV BOYACA- 37 SUR</t>
  </si>
  <si>
    <t>PE-1125</t>
  </si>
  <si>
    <t>ABY+0570</t>
  </si>
  <si>
    <t>014A09</t>
  </si>
  <si>
    <t>AV BOYACA-5 SUR</t>
  </si>
  <si>
    <t>PE-1126</t>
  </si>
  <si>
    <t>ABY+0580</t>
  </si>
  <si>
    <t>AV BOYACA- 5 SUR</t>
  </si>
  <si>
    <t>PE-0555</t>
  </si>
  <si>
    <t>ABY+0590</t>
  </si>
  <si>
    <t>AV BOYACA-2</t>
  </si>
  <si>
    <t>PE-0556</t>
  </si>
  <si>
    <t>ABY+0600</t>
  </si>
  <si>
    <t>AV BOYACA- 2</t>
  </si>
  <si>
    <t>PE-0544</t>
  </si>
  <si>
    <t>ABY+0480</t>
  </si>
  <si>
    <t>AV BOYACA-52-38 SUR</t>
  </si>
  <si>
    <t>PE-0531</t>
  </si>
  <si>
    <t>ABY+0320</t>
  </si>
  <si>
    <t>AV BOYACA-11F-37</t>
  </si>
  <si>
    <t>PE-1046</t>
  </si>
  <si>
    <t>C100+0290</t>
  </si>
  <si>
    <t>CALLE 100-TRV. 47A (OLIMPICA)</t>
  </si>
  <si>
    <t>PE-0524</t>
  </si>
  <si>
    <t>ABY+0210</t>
  </si>
  <si>
    <t>AV BOYACA-AV. CALLE 72</t>
  </si>
  <si>
    <t>PE-0525</t>
  </si>
  <si>
    <t>ABY+0220</t>
  </si>
  <si>
    <t>AV BOYACA- AV. CALLE 72</t>
  </si>
  <si>
    <t>PE-0526</t>
  </si>
  <si>
    <t>ABY+0230</t>
  </si>
  <si>
    <t>AV BOYACA-64-75</t>
  </si>
  <si>
    <t>PE-0527</t>
  </si>
  <si>
    <t>ABY+0240</t>
  </si>
  <si>
    <t>AV BOYACA-53-77</t>
  </si>
  <si>
    <t>PE-0528</t>
  </si>
  <si>
    <t>ABY+0250</t>
  </si>
  <si>
    <t>AV BOYACA- 53-77</t>
  </si>
  <si>
    <t>PE-1120</t>
  </si>
  <si>
    <t>ABY+0260</t>
  </si>
  <si>
    <t>AV BOYACA-53-33</t>
  </si>
  <si>
    <t>PE-1121</t>
  </si>
  <si>
    <t>ABY+0270</t>
  </si>
  <si>
    <t>AV BOYACA-AV. ESPERANZA</t>
  </si>
  <si>
    <t>PE-0529</t>
  </si>
  <si>
    <t>ABY+0280</t>
  </si>
  <si>
    <t>AV BOYACA-23 C (EXITO)</t>
  </si>
  <si>
    <t>PE-1122</t>
  </si>
  <si>
    <t>ABY+0290</t>
  </si>
  <si>
    <t>AV BOYACA-23</t>
  </si>
  <si>
    <t>PE-1597</t>
  </si>
  <si>
    <t>TUNAL+040</t>
  </si>
  <si>
    <t>CARRERA 24-56A SUR</t>
  </si>
  <si>
    <t>PE-0530</t>
  </si>
  <si>
    <t>ABY+0310</t>
  </si>
  <si>
    <t>AV BOYACA-21</t>
  </si>
  <si>
    <t>PE-0907</t>
  </si>
  <si>
    <t>TUNAL+030</t>
  </si>
  <si>
    <t>CARRERA 24-47B-33 SUR  (C.C. CIUDAD TUNAL)</t>
  </si>
  <si>
    <t>PE-0532</t>
  </si>
  <si>
    <t>ABY+0330</t>
  </si>
  <si>
    <t>PE-0533</t>
  </si>
  <si>
    <t>ABY+0340</t>
  </si>
  <si>
    <t>AV BOYACA-10</t>
  </si>
  <si>
    <t>PE-0534</t>
  </si>
  <si>
    <t>ABY+0350</t>
  </si>
  <si>
    <t>AV BOYACA- 10</t>
  </si>
  <si>
    <t>PE-0535</t>
  </si>
  <si>
    <t>ABY+0360</t>
  </si>
  <si>
    <t>AV BOYACA-6D (ANTES DE AV AMERICAS)</t>
  </si>
  <si>
    <t>PE-0536</t>
  </si>
  <si>
    <t>ABY+0370</t>
  </si>
  <si>
    <t>AV BOYACA-2 BIS (PTE. PEATONAL)</t>
  </si>
  <si>
    <t>PE-0537</t>
  </si>
  <si>
    <t>ABY+0380</t>
  </si>
  <si>
    <t>AV BOYACA-37-95 SUR</t>
  </si>
  <si>
    <t>PE-0538</t>
  </si>
  <si>
    <t>ABY+0390</t>
  </si>
  <si>
    <t>AV BOYACA-CRA 24 SUR (TUNAL)</t>
  </si>
  <si>
    <t>PE-0539</t>
  </si>
  <si>
    <t>ABY+0420</t>
  </si>
  <si>
    <t>AV BOYACA-CRA 24 (PARQUE TUNAL)</t>
  </si>
  <si>
    <t>PE-1124</t>
  </si>
  <si>
    <t>ABY+0430</t>
  </si>
  <si>
    <t>AV BOYACA- CRA 24 (PARQUE TUNAL)</t>
  </si>
  <si>
    <t>PE-1596</t>
  </si>
  <si>
    <t>TUNAL+010</t>
  </si>
  <si>
    <t>419A11</t>
  </si>
  <si>
    <t>CARRERA 24-47A SUR</t>
  </si>
  <si>
    <t>PE-0522</t>
  </si>
  <si>
    <t>ABY+0190</t>
  </si>
  <si>
    <t>AV BOYACA-74A-45</t>
  </si>
  <si>
    <t>PE-1123</t>
  </si>
  <si>
    <t>ABY+0300</t>
  </si>
  <si>
    <t>AV BOYACA-22</t>
  </si>
  <si>
    <t>PE-1510</t>
  </si>
  <si>
    <t>K7+0390</t>
  </si>
  <si>
    <t>123B01</t>
  </si>
  <si>
    <t>CARRERA 7-120</t>
  </si>
  <si>
    <t>PE-1494</t>
  </si>
  <si>
    <t>K7+0010</t>
  </si>
  <si>
    <t>062A01</t>
  </si>
  <si>
    <t>CARRERA 7-181A</t>
  </si>
  <si>
    <t>PE-1508</t>
  </si>
  <si>
    <t>K7+0280</t>
  </si>
  <si>
    <t>244A01</t>
  </si>
  <si>
    <t>CARRERA 7-   135</t>
  </si>
  <si>
    <t>PE-0150</t>
  </si>
  <si>
    <t>K7+0290</t>
  </si>
  <si>
    <t>CARRERA 7-134 (OREJA)</t>
  </si>
  <si>
    <t>PE-0104</t>
  </si>
  <si>
    <t>K7+0300</t>
  </si>
  <si>
    <t>CARRERA 7-130B</t>
  </si>
  <si>
    <t>PE-0105</t>
  </si>
  <si>
    <t>K7+0310</t>
  </si>
  <si>
    <t>CARRERA 7- 130B</t>
  </si>
  <si>
    <t>PE-0177</t>
  </si>
  <si>
    <t>K7+0320</t>
  </si>
  <si>
    <t>CARRERA 7-127C  (PTE. PEATONAL)</t>
  </si>
  <si>
    <t>PE-0151</t>
  </si>
  <si>
    <t>K7+0330</t>
  </si>
  <si>
    <t>CARRERA 7-127C (PTE. PEATONAL)</t>
  </si>
  <si>
    <t>PE-0106</t>
  </si>
  <si>
    <t>K7+0340</t>
  </si>
  <si>
    <t>CARRERA 7-127A</t>
  </si>
  <si>
    <t>PE-0107</t>
  </si>
  <si>
    <t>K7+0350</t>
  </si>
  <si>
    <t>CARRERA 7- 127A</t>
  </si>
  <si>
    <t>PE-0152</t>
  </si>
  <si>
    <t>K7+0360</t>
  </si>
  <si>
    <t>CARRERA 7-126-26</t>
  </si>
  <si>
    <t>PD-0014</t>
  </si>
  <si>
    <t>K7+0260</t>
  </si>
  <si>
    <t>CARRERA 7-140 (C.C. PALATINO)</t>
  </si>
  <si>
    <t>PE-1509</t>
  </si>
  <si>
    <t>K7+0380</t>
  </si>
  <si>
    <t>CARRERA 7-121-63</t>
  </si>
  <si>
    <t>PE-0149</t>
  </si>
  <si>
    <t>K7+0250</t>
  </si>
  <si>
    <t>CARRERA 7-140A (BANCOLOMBIA)</t>
  </si>
  <si>
    <t>PE-1511</t>
  </si>
  <si>
    <t>K7+0400</t>
  </si>
  <si>
    <t>123A01</t>
  </si>
  <si>
    <t>CARRERA 7-119A-03</t>
  </si>
  <si>
    <t>PE-0109</t>
  </si>
  <si>
    <t>K7+0410</t>
  </si>
  <si>
    <t>CARRERA 7-117 (CLINICA SANTAFE)</t>
  </si>
  <si>
    <t>PE-0153</t>
  </si>
  <si>
    <t>K7+0420</t>
  </si>
  <si>
    <t>CARRERA 7- 117 (CLINICA SANTAFE)</t>
  </si>
  <si>
    <t>PE-0111</t>
  </si>
  <si>
    <t>K7+0430</t>
  </si>
  <si>
    <t>CARRERA 7-113-43</t>
  </si>
  <si>
    <t>PE-0110</t>
  </si>
  <si>
    <t>K7+0440</t>
  </si>
  <si>
    <t>CARRERA 7- 113-43</t>
  </si>
  <si>
    <t>PE-0210</t>
  </si>
  <si>
    <t>K7+0450</t>
  </si>
  <si>
    <t>CARRERA 7-CALLE 110</t>
  </si>
  <si>
    <t>PE-0211</t>
  </si>
  <si>
    <t>K7+0460</t>
  </si>
  <si>
    <t>CARRERA 7- CALLE 110</t>
  </si>
  <si>
    <t>PE-0154</t>
  </si>
  <si>
    <t>K7+0470</t>
  </si>
  <si>
    <t>CARRERA 7-106 (TEATRO PATRIA)</t>
  </si>
  <si>
    <t>PE-0674</t>
  </si>
  <si>
    <t>K7+0480</t>
  </si>
  <si>
    <t>CARRERA 7- 106 (TEATRO PATRIA)</t>
  </si>
  <si>
    <t>PE-0675</t>
  </si>
  <si>
    <t>K7+0490</t>
  </si>
  <si>
    <t>CARRERA 7-  106 (TEATRO PATRIA)</t>
  </si>
  <si>
    <t>PE-0108</t>
  </si>
  <si>
    <t>K7+0370</t>
  </si>
  <si>
    <t>CARRERA 7-123-55</t>
  </si>
  <si>
    <t>PE-1502</t>
  </si>
  <si>
    <t>K7+0140</t>
  </si>
  <si>
    <t>CARRERA 7-163-75</t>
  </si>
  <si>
    <t>PE-0196</t>
  </si>
  <si>
    <t>K7+1040</t>
  </si>
  <si>
    <t>CARRERA 7-57-54</t>
  </si>
  <si>
    <t>PE-1496</t>
  </si>
  <si>
    <t>K7+0030</t>
  </si>
  <si>
    <t>060A01</t>
  </si>
  <si>
    <t>CARRERA 7- 181 (CODABAS)</t>
  </si>
  <si>
    <t>PE-0144</t>
  </si>
  <si>
    <t>K7+0040</t>
  </si>
  <si>
    <t>CARRERA 7-175-85 (U. LA SALLE)</t>
  </si>
  <si>
    <t>PE-1497</t>
  </si>
  <si>
    <t>K7+0050</t>
  </si>
  <si>
    <t>CARRERA 7-175</t>
  </si>
  <si>
    <t>PE-1498</t>
  </si>
  <si>
    <t>K7+0060</t>
  </si>
  <si>
    <t>320A01</t>
  </si>
  <si>
    <t>CARRERA 7-174</t>
  </si>
  <si>
    <t>PE-1499</t>
  </si>
  <si>
    <t>K7+0070</t>
  </si>
  <si>
    <t>CARRERA 7- 174</t>
  </si>
  <si>
    <t>PE-0145</t>
  </si>
  <si>
    <t>K7+0080</t>
  </si>
  <si>
    <t>CARRERA 7-170B</t>
  </si>
  <si>
    <t>PE-1500</t>
  </si>
  <si>
    <t>K7+0090</t>
  </si>
  <si>
    <t>044A01</t>
  </si>
  <si>
    <t>CARRERA 7-166</t>
  </si>
  <si>
    <t>PE-1501</t>
  </si>
  <si>
    <t>K7+0100</t>
  </si>
  <si>
    <t>CARRERA 7- 166</t>
  </si>
  <si>
    <t>PE-0146</t>
  </si>
  <si>
    <t>K7+0110</t>
  </si>
  <si>
    <t>CARRERA 7-165 (HTAL SIMON BOLIVAR)</t>
  </si>
  <si>
    <t>PE-0103</t>
  </si>
  <si>
    <t>K7+0270</t>
  </si>
  <si>
    <t>CARRERA 7-  135</t>
  </si>
  <si>
    <t>PE-0147</t>
  </si>
  <si>
    <t>K7+0130</t>
  </si>
  <si>
    <t>CARRERA 7-163A</t>
  </si>
  <si>
    <t>PE-0180</t>
  </si>
  <si>
    <t>K7+0520</t>
  </si>
  <si>
    <t>CARRERA 7-98</t>
  </si>
  <si>
    <t>PE-0100</t>
  </si>
  <si>
    <t>K7+0150</t>
  </si>
  <si>
    <t>CARRERA 7-159</t>
  </si>
  <si>
    <t>PE-1026</t>
  </si>
  <si>
    <t>K7+0160</t>
  </si>
  <si>
    <t>CARRERA 7- 159</t>
  </si>
  <si>
    <t>PE-1503</t>
  </si>
  <si>
    <t>K7+0170</t>
  </si>
  <si>
    <t>CARRERA 7-158-51</t>
  </si>
  <si>
    <t>PE-0101</t>
  </si>
  <si>
    <t>K7+0180</t>
  </si>
  <si>
    <t>CARRERA 7-156-77</t>
  </si>
  <si>
    <t>PE-1504</t>
  </si>
  <si>
    <t>K7+0190</t>
  </si>
  <si>
    <t>045A01</t>
  </si>
  <si>
    <t>CARRERA 7-153-45</t>
  </si>
  <si>
    <t>PE-1505</t>
  </si>
  <si>
    <t>K7+0200</t>
  </si>
  <si>
    <t>070A01</t>
  </si>
  <si>
    <t>CARRERA 7-150</t>
  </si>
  <si>
    <t>PE-1506</t>
  </si>
  <si>
    <t>K7+0210</t>
  </si>
  <si>
    <t>238A01</t>
  </si>
  <si>
    <t>CARRERA 7-147</t>
  </si>
  <si>
    <t>PE-0148</t>
  </si>
  <si>
    <t>K7+0220</t>
  </si>
  <si>
    <t>CARRERA 7-147 (QUICK OIL)</t>
  </si>
  <si>
    <t>PE-1507</t>
  </si>
  <si>
    <t>K7+0230</t>
  </si>
  <si>
    <t>240A01</t>
  </si>
  <si>
    <t>CARRERA 7-144</t>
  </si>
  <si>
    <t>PE-0102</t>
  </si>
  <si>
    <t>K7+0240</t>
  </si>
  <si>
    <t>CARRERA 7-142</t>
  </si>
  <si>
    <t>PE-0993</t>
  </si>
  <si>
    <t>K7+0120</t>
  </si>
  <si>
    <t>CARRERA 7- 163A</t>
  </si>
  <si>
    <t>PE-1520</t>
  </si>
  <si>
    <t>K7+0930</t>
  </si>
  <si>
    <t>BD-005A</t>
  </si>
  <si>
    <t>CARRERA 7-40B-62 (U. JAVERIANA)</t>
  </si>
  <si>
    <t>PE-0670</t>
  </si>
  <si>
    <t>K7+0790</t>
  </si>
  <si>
    <t>CARRERA 7-55-33</t>
  </si>
  <si>
    <t>PE-0166</t>
  </si>
  <si>
    <t>K7+0800</t>
  </si>
  <si>
    <t>CARRERA 7-51-23 (U. SANTO TOMAS)</t>
  </si>
  <si>
    <t>PE-0167</t>
  </si>
  <si>
    <t>K7+0810</t>
  </si>
  <si>
    <t>CARRERA 7- 51-23 (U. SANTO TOMAS)</t>
  </si>
  <si>
    <t>PE-1516</t>
  </si>
  <si>
    <t>K7+0820</t>
  </si>
  <si>
    <t>BD-008A</t>
  </si>
  <si>
    <t>CARRERA 7-45-55</t>
  </si>
  <si>
    <t>PE-0168</t>
  </si>
  <si>
    <t>K7+0830</t>
  </si>
  <si>
    <t>CARRERA 7-40-53 (U. DISTRITAL)</t>
  </si>
  <si>
    <t>PE-0672</t>
  </si>
  <si>
    <t>K7+0840</t>
  </si>
  <si>
    <t>CARRERA 7-36</t>
  </si>
  <si>
    <t>PE-0673</t>
  </si>
  <si>
    <t>PE-1517</t>
  </si>
  <si>
    <t>K7+0860</t>
  </si>
  <si>
    <t>BD-002A</t>
  </si>
  <si>
    <t>CARRERA 7-33</t>
  </si>
  <si>
    <t>PE-1518</t>
  </si>
  <si>
    <t>K7+0890</t>
  </si>
  <si>
    <t>BD-001A</t>
  </si>
  <si>
    <t>CARRERA 7-34-62</t>
  </si>
  <si>
    <t>PE-1519</t>
  </si>
  <si>
    <t>K7+0900</t>
  </si>
  <si>
    <t>BD-003A</t>
  </si>
  <si>
    <t>CARRERA 7-37 (PARQUE NACIONAL)</t>
  </si>
  <si>
    <t>PE-0175</t>
  </si>
  <si>
    <t>K7+0500</t>
  </si>
  <si>
    <t>PE-0185</t>
  </si>
  <si>
    <t>K7+0920</t>
  </si>
  <si>
    <t>CARRERA 7- 40-40 (U. JAVERIANA)</t>
  </si>
  <si>
    <t>PE-0201</t>
  </si>
  <si>
    <t>K7+0760</t>
  </si>
  <si>
    <t>CARRERA 7-60-93 CERAGEM</t>
  </si>
  <si>
    <t>PE-0182</t>
  </si>
  <si>
    <t>PE-0183</t>
  </si>
  <si>
    <t>K7+0950</t>
  </si>
  <si>
    <t>CARRERA 7-CLL 45  (U.JAVERIANA - AUD. FELIX RESTREPO)</t>
  </si>
  <si>
    <t>PE-0188</t>
  </si>
  <si>
    <t>K7+0960</t>
  </si>
  <si>
    <t>CARRERA 7-45-40</t>
  </si>
  <si>
    <t>PE-0189</t>
  </si>
  <si>
    <t>K7+0970</t>
  </si>
  <si>
    <t>CARRERA 7-46-56</t>
  </si>
  <si>
    <t>PE-0190</t>
  </si>
  <si>
    <t>K7+0980</t>
  </si>
  <si>
    <t>CARRERA 7- 46-56</t>
  </si>
  <si>
    <t>PE-0191</t>
  </si>
  <si>
    <t>K7+0990</t>
  </si>
  <si>
    <t>CARRERA 7-48A-42</t>
  </si>
  <si>
    <t>PE-0192</t>
  </si>
  <si>
    <t>K7+1000</t>
  </si>
  <si>
    <t>CARRERA 7-50-28</t>
  </si>
  <si>
    <t>PE-0193</t>
  </si>
  <si>
    <t>K7+1010</t>
  </si>
  <si>
    <t>CARRERA 7-53 (DISPENSARIO CENTRAL)</t>
  </si>
  <si>
    <t>PE-0194</t>
  </si>
  <si>
    <t>K7+1020</t>
  </si>
  <si>
    <t>CARRERA 7- 53 (DISPENSARIO CENTRAL)</t>
  </si>
  <si>
    <t>PD-0008</t>
  </si>
  <si>
    <t>C100+0310</t>
  </si>
  <si>
    <t>CALLE 100-TRV 19A</t>
  </si>
  <si>
    <t>PE-0184</t>
  </si>
  <si>
    <t>K7+0910</t>
  </si>
  <si>
    <t>CARRERA 7-40-40 (U. JAVERIANA)</t>
  </si>
  <si>
    <t>PE-0158</t>
  </si>
  <si>
    <t>K7+0640</t>
  </si>
  <si>
    <t>CARRERA 7-82</t>
  </si>
  <si>
    <t>PE-0138</t>
  </si>
  <si>
    <t>C153+0030</t>
  </si>
  <si>
    <t>CALLE 153-19A-81(LICEO CERVANTES)</t>
  </si>
  <si>
    <t>PE-0171</t>
  </si>
  <si>
    <t>K7+0530</t>
  </si>
  <si>
    <t>CARRERA 7- 98</t>
  </si>
  <si>
    <t>PE-0172</t>
  </si>
  <si>
    <t>K7+0540</t>
  </si>
  <si>
    <t>CARRERA 7-  98</t>
  </si>
  <si>
    <t>PE-0668</t>
  </si>
  <si>
    <t>K7+0550</t>
  </si>
  <si>
    <t>CARRERA 7-94</t>
  </si>
  <si>
    <t>PE-0155</t>
  </si>
  <si>
    <t>K7+0560</t>
  </si>
  <si>
    <t>CARRERA 7- 94</t>
  </si>
  <si>
    <t>PE-0669</t>
  </si>
  <si>
    <t>K7+0570</t>
  </si>
  <si>
    <t>CARRERA 7-93A-35</t>
  </si>
  <si>
    <t>PE-0186</t>
  </si>
  <si>
    <t>K7+0580</t>
  </si>
  <si>
    <t>CARRERA 7-  89-50 (OPUESTO)</t>
  </si>
  <si>
    <t>PE-0156</t>
  </si>
  <si>
    <t>K7+0590</t>
  </si>
  <si>
    <t>CARRERA 7-89-50 (OPUESTO)</t>
  </si>
  <si>
    <t>PE-0157</t>
  </si>
  <si>
    <t>K7+0600</t>
  </si>
  <si>
    <t>CARRERA 7- 89-50 (OPUESTO)</t>
  </si>
  <si>
    <t>PE-0187</t>
  </si>
  <si>
    <t>K7+0610</t>
  </si>
  <si>
    <t>CARRERA 7-88</t>
  </si>
  <si>
    <t>PE-0165</t>
  </si>
  <si>
    <t>PE-0178</t>
  </si>
  <si>
    <t>K7+0630</t>
  </si>
  <si>
    <t>CARRERA 7-86 SEPARADOR</t>
  </si>
  <si>
    <t>PE-0164</t>
  </si>
  <si>
    <t>K7+0770</t>
  </si>
  <si>
    <t>CARRERA 7-60-35</t>
  </si>
  <si>
    <t>PE-1512</t>
  </si>
  <si>
    <t>K7+0650</t>
  </si>
  <si>
    <t>CARRERA 7-81-25</t>
  </si>
  <si>
    <t>PE-1513</t>
  </si>
  <si>
    <t>K7+0660</t>
  </si>
  <si>
    <t>CARRERA 7-78-47</t>
  </si>
  <si>
    <t>PE-0159</t>
  </si>
  <si>
    <t>K7+0670</t>
  </si>
  <si>
    <t>CARRERA 7-78</t>
  </si>
  <si>
    <t>PE-0160</t>
  </si>
  <si>
    <t>K7+0680</t>
  </si>
  <si>
    <t>CARRERA 7- 78</t>
  </si>
  <si>
    <t>PE-0161</t>
  </si>
  <si>
    <t>K7+0700</t>
  </si>
  <si>
    <t>CARRERA 7-73</t>
  </si>
  <si>
    <t>PE-0162</t>
  </si>
  <si>
    <t>K7+0710</t>
  </si>
  <si>
    <t>CARRERA 7- 73</t>
  </si>
  <si>
    <t>PE-1515</t>
  </si>
  <si>
    <t>K7+0720</t>
  </si>
  <si>
    <t>BD-018A</t>
  </si>
  <si>
    <t>CARRERA 7-70A</t>
  </si>
  <si>
    <t>PE-0163</t>
  </si>
  <si>
    <t>K7+0730</t>
  </si>
  <si>
    <t>CARRERA 7-69</t>
  </si>
  <si>
    <t>PE-0199</t>
  </si>
  <si>
    <t>K7+0740</t>
  </si>
  <si>
    <t>CARRERA 7-66 FIDUCIARIA BOGOTA</t>
  </si>
  <si>
    <t>PE-0200</t>
  </si>
  <si>
    <t>K7+0750</t>
  </si>
  <si>
    <t>CARRERA 7-66  FIDUCIARIA BOGOTA</t>
  </si>
  <si>
    <t>PE-0176</t>
  </si>
  <si>
    <t>K7+0510</t>
  </si>
  <si>
    <t>PE-0179</t>
  </si>
  <si>
    <t>K7+0620</t>
  </si>
  <si>
    <t>CARRERA 7- 88</t>
  </si>
  <si>
    <t>PE-1384</t>
  </si>
  <si>
    <t>K15+0520</t>
  </si>
  <si>
    <t>CARRERA 15-122-45 (C.C. UNICENTRO)</t>
  </si>
  <si>
    <t>PE-1495</t>
  </si>
  <si>
    <t>K7+0020</t>
  </si>
  <si>
    <t>CARRERA 7-181 (CODABAS)</t>
  </si>
  <si>
    <t>PE-1382</t>
  </si>
  <si>
    <t>K15+0400</t>
  </si>
  <si>
    <t>CARRERA 15-99</t>
  </si>
  <si>
    <t>PE-0016</t>
  </si>
  <si>
    <t>K15+0410</t>
  </si>
  <si>
    <t>CARRERA 15-100-50</t>
  </si>
  <si>
    <t>PE-1383</t>
  </si>
  <si>
    <t>K15+0420</t>
  </si>
  <si>
    <t>CARRERA 15-100-84</t>
  </si>
  <si>
    <t>PE-0229</t>
  </si>
  <si>
    <t>K15+0430</t>
  </si>
  <si>
    <t>CARRERA 15-103-80</t>
  </si>
  <si>
    <t>PE-0654</t>
  </si>
  <si>
    <t>K15+0440</t>
  </si>
  <si>
    <t>CARRERA 15-105A-60</t>
  </si>
  <si>
    <t>PE-0018</t>
  </si>
  <si>
    <t>K15+0450</t>
  </si>
  <si>
    <t>CARRERA 15- 105A-60</t>
  </si>
  <si>
    <t>PE-0019</t>
  </si>
  <si>
    <t>K15+0460</t>
  </si>
  <si>
    <t>CARRERA 15-106-98</t>
  </si>
  <si>
    <t>PE-0026</t>
  </si>
  <si>
    <t>K15+0470</t>
  </si>
  <si>
    <t>CARRERA 15- 106-98</t>
  </si>
  <si>
    <t>PE-0020</t>
  </si>
  <si>
    <t>K15+0480</t>
  </si>
  <si>
    <t>CARRERA 15-112-46</t>
  </si>
  <si>
    <t>PD-0006</t>
  </si>
  <si>
    <t>K15+0380</t>
  </si>
  <si>
    <t>CARRERA 15-97</t>
  </si>
  <si>
    <t>PE-0021</t>
  </si>
  <si>
    <t>K15+0500</t>
  </si>
  <si>
    <t>CARRERA 15-118-62</t>
  </si>
  <si>
    <t>PE-1381</t>
  </si>
  <si>
    <t>K15+0370</t>
  </si>
  <si>
    <t>CARRERA 15-95</t>
  </si>
  <si>
    <t>PE-1385</t>
  </si>
  <si>
    <t>K15+0530</t>
  </si>
  <si>
    <t>CARRERA 15-124-67 (C.C. UNICENTRO)</t>
  </si>
  <si>
    <t>PE-1386</t>
  </si>
  <si>
    <t>K15+0540</t>
  </si>
  <si>
    <t>CARRERA 15-124-91 (C.C. UNICENTRO)</t>
  </si>
  <si>
    <t>PE-1379</t>
  </si>
  <si>
    <t>K15+0010</t>
  </si>
  <si>
    <t>504A01</t>
  </si>
  <si>
    <t>CARRERA 15-127 (HOTEL LA FONTANA)</t>
  </si>
  <si>
    <t>PE-0348</t>
  </si>
  <si>
    <t>K15+0020</t>
  </si>
  <si>
    <t>CARRERA 15-124-33 (UNICENTRO)</t>
  </si>
  <si>
    <t>PE-1112</t>
  </si>
  <si>
    <t>K15+0030</t>
  </si>
  <si>
    <t>CARRERA 15-122-58 (UNICENTRO)</t>
  </si>
  <si>
    <t>PE-1380</t>
  </si>
  <si>
    <t>K15+0040</t>
  </si>
  <si>
    <t>CARRERA 15-122-29 (UNICENTRO)</t>
  </si>
  <si>
    <t>PE-1036</t>
  </si>
  <si>
    <t>K15+0050</t>
  </si>
  <si>
    <t>CARRERA 15-119A-37</t>
  </si>
  <si>
    <t>PE-0601</t>
  </si>
  <si>
    <t>K15+0060</t>
  </si>
  <si>
    <t>CARRERA 15-119-43</t>
  </si>
  <si>
    <t>PE-0034</t>
  </si>
  <si>
    <t>K15+0070</t>
  </si>
  <si>
    <t>CARRERA 15-116-59</t>
  </si>
  <si>
    <t>PE-0036</t>
  </si>
  <si>
    <t>K15+0080</t>
  </si>
  <si>
    <t>CARRERA 15-116-15</t>
  </si>
  <si>
    <t>PE-0646</t>
  </si>
  <si>
    <t>K15+0490</t>
  </si>
  <si>
    <t>CARRERA 15-118-48</t>
  </si>
  <si>
    <t>PE-0006</t>
  </si>
  <si>
    <t>K15+0260</t>
  </si>
  <si>
    <t>CARRERA 15-87-60</t>
  </si>
  <si>
    <t>PE-0030</t>
  </si>
  <si>
    <t>K15+0140</t>
  </si>
  <si>
    <t>CARRERA 15-72-62</t>
  </si>
  <si>
    <t>PD-0001</t>
  </si>
  <si>
    <t>K15+0150</t>
  </si>
  <si>
    <t>CARRERA 15-72 - 82</t>
  </si>
  <si>
    <t>PE-0001</t>
  </si>
  <si>
    <t>K15+0160</t>
  </si>
  <si>
    <t>CARRERA 15-74-60</t>
  </si>
  <si>
    <t>PE-0002</t>
  </si>
  <si>
    <t>K15+0170</t>
  </si>
  <si>
    <t>CARRERA 15-75-68</t>
  </si>
  <si>
    <t>PE-0003</t>
  </si>
  <si>
    <t>K15+0180</t>
  </si>
  <si>
    <t>CARRERA 15-75- 68</t>
  </si>
  <si>
    <t>PE-0032</t>
  </si>
  <si>
    <t>K15+0190</t>
  </si>
  <si>
    <t>CARRERA 15-77-80</t>
  </si>
  <si>
    <t>PD-0002</t>
  </si>
  <si>
    <t>K15+0200</t>
  </si>
  <si>
    <t>CARRERA 15-77-92</t>
  </si>
  <si>
    <t>PE-0004</t>
  </si>
  <si>
    <t>K15+0210</t>
  </si>
  <si>
    <t>CARRERA 15-79-74</t>
  </si>
  <si>
    <t>PE-0005</t>
  </si>
  <si>
    <t>K15+0220</t>
  </si>
  <si>
    <t>CARRERA 15-83-48</t>
  </si>
  <si>
    <t>PD-0003</t>
  </si>
  <si>
    <t>K15+0230</t>
  </si>
  <si>
    <t>CARRERA 15-83 - 66</t>
  </si>
  <si>
    <t>PE-0015</t>
  </si>
  <si>
    <t>K15+0390</t>
  </si>
  <si>
    <t>CARRERA 15-97-18</t>
  </si>
  <si>
    <t>PE-0797</t>
  </si>
  <si>
    <t>K15+0250</t>
  </si>
  <si>
    <t>CARRERA 15-85-76</t>
  </si>
  <si>
    <t>PE-0124</t>
  </si>
  <si>
    <t>K15+0110</t>
  </si>
  <si>
    <t>CARRERA 15- 105A</t>
  </si>
  <si>
    <t>PE-0007</t>
  </si>
  <si>
    <t>K15+0270</t>
  </si>
  <si>
    <t>CARRERA 15-87- 60</t>
  </si>
  <si>
    <t>PD-0004</t>
  </si>
  <si>
    <t>K15+0280</t>
  </si>
  <si>
    <t>CARRERA 15-88-46</t>
  </si>
  <si>
    <t>PE-0008</t>
  </si>
  <si>
    <t>K15+0290</t>
  </si>
  <si>
    <t>CARRERA 15-88-48</t>
  </si>
  <si>
    <t>PE-0009</t>
  </si>
  <si>
    <t>K15+0300</t>
  </si>
  <si>
    <t>CARRERA 15-90-62</t>
  </si>
  <si>
    <t>PD-0005</t>
  </si>
  <si>
    <t>K15+0310</t>
  </si>
  <si>
    <t>CARRERA 15-93-76</t>
  </si>
  <si>
    <t>PE-0010</t>
  </si>
  <si>
    <t>K15+0320</t>
  </si>
  <si>
    <t>CARRERA 15-93- 76</t>
  </si>
  <si>
    <t>PE-0011</t>
  </si>
  <si>
    <t>K15+0330</t>
  </si>
  <si>
    <t>CARRERA 15-93A-48</t>
  </si>
  <si>
    <t>PE-0012</t>
  </si>
  <si>
    <t>K15+0340</t>
  </si>
  <si>
    <t>CARRERA 15-93A- 48</t>
  </si>
  <si>
    <t>PE-0013</t>
  </si>
  <si>
    <t>K15+0350</t>
  </si>
  <si>
    <t>CARRERA 15-95-54</t>
  </si>
  <si>
    <t>PE-0014</t>
  </si>
  <si>
    <t>K15+0360</t>
  </si>
  <si>
    <t>CARRERA 15-95-64</t>
  </si>
  <si>
    <t>PE-1087</t>
  </si>
  <si>
    <t>K15+0240</t>
  </si>
  <si>
    <t>CARRERA 15-85-36</t>
  </si>
  <si>
    <t>PE-1433</t>
  </si>
  <si>
    <t>K53+0020</t>
  </si>
  <si>
    <t>CARRERA 53-103B-29</t>
  </si>
  <si>
    <t>PE-1372</t>
  </si>
  <si>
    <t>C94+0020</t>
  </si>
  <si>
    <t>CALLE 94- 14</t>
  </si>
  <si>
    <t>PE-0645</t>
  </si>
  <si>
    <t>C94+0040</t>
  </si>
  <si>
    <t>CALLE 94-14</t>
  </si>
  <si>
    <t>PE-0644</t>
  </si>
  <si>
    <t>C94+0050</t>
  </si>
  <si>
    <t>CALLE 94-11A</t>
  </si>
  <si>
    <t>PE-1367</t>
  </si>
  <si>
    <t>PE-1368</t>
  </si>
  <si>
    <t>C85+0040</t>
  </si>
  <si>
    <t>CALLE 85-16A-41</t>
  </si>
  <si>
    <t>PE-0577</t>
  </si>
  <si>
    <t>C85+0050</t>
  </si>
  <si>
    <t>CALLE 85-13</t>
  </si>
  <si>
    <t>PE-0578</t>
  </si>
  <si>
    <t>C85+0060</t>
  </si>
  <si>
    <t>CALLE 85-11</t>
  </si>
  <si>
    <t>PE-1365</t>
  </si>
  <si>
    <t>C85+0010</t>
  </si>
  <si>
    <t>CALLE 85-16A-32</t>
  </si>
  <si>
    <t>PE-1366</t>
  </si>
  <si>
    <t>PE-1438</t>
  </si>
  <si>
    <t>K55+0020</t>
  </si>
  <si>
    <t>043A02</t>
  </si>
  <si>
    <t>CARRERA 55-CLL 119</t>
  </si>
  <si>
    <t>PE-0025</t>
  </si>
  <si>
    <t>K15+0090</t>
  </si>
  <si>
    <t>CARRERA 15-112-47</t>
  </si>
  <si>
    <t>PE-1432</t>
  </si>
  <si>
    <t>K53+0010</t>
  </si>
  <si>
    <t>CARRERA 53-107</t>
  </si>
  <si>
    <t>PE-1370</t>
  </si>
  <si>
    <t>C90+0020</t>
  </si>
  <si>
    <t>130A00</t>
  </si>
  <si>
    <t>CALLE 90-11A</t>
  </si>
  <si>
    <t>PE-1434</t>
  </si>
  <si>
    <t>K53+0030</t>
  </si>
  <si>
    <t>CARRERA 53-102</t>
  </si>
  <si>
    <t>PE-1435</t>
  </si>
  <si>
    <t>K53+0040</t>
  </si>
  <si>
    <t>CARRERA 53-100-50</t>
  </si>
  <si>
    <t>PE-1436</t>
  </si>
  <si>
    <t>K53+0050</t>
  </si>
  <si>
    <t>CARRERA 53-106-30</t>
  </si>
  <si>
    <t>PE-1212</t>
  </si>
  <si>
    <t>C106+0010</t>
  </si>
  <si>
    <t>174A02</t>
  </si>
  <si>
    <t>CALLE 106-59-03</t>
  </si>
  <si>
    <t>PE-1539</t>
  </si>
  <si>
    <t>K70+0020</t>
  </si>
  <si>
    <t>227A03</t>
  </si>
  <si>
    <t>CARRERA 70-99-20</t>
  </si>
  <si>
    <t>PE-1538</t>
  </si>
  <si>
    <t>K70+0010</t>
  </si>
  <si>
    <t>226A03</t>
  </si>
  <si>
    <t>CARRERA 70-99</t>
  </si>
  <si>
    <t>PE-1373</t>
  </si>
  <si>
    <t>C98+0010</t>
  </si>
  <si>
    <t>223A03</t>
  </si>
  <si>
    <t>CALLE 98-68-58</t>
  </si>
  <si>
    <t>PE-1306</t>
  </si>
  <si>
    <t>C44+0010</t>
  </si>
  <si>
    <t>108A05</t>
  </si>
  <si>
    <t>CALLE 44-59-74</t>
  </si>
  <si>
    <t>PE-1611</t>
  </si>
  <si>
    <t>C153+0010</t>
  </si>
  <si>
    <t>CALLE 153-8A</t>
  </si>
  <si>
    <t>PE-1261</t>
  </si>
  <si>
    <t>C153+0020</t>
  </si>
  <si>
    <t>059A01</t>
  </si>
  <si>
    <t>CALLE 153-20-20</t>
  </si>
  <si>
    <t>PE-1437</t>
  </si>
  <si>
    <t>K55+0010</t>
  </si>
  <si>
    <t>CARRERA 55- CLL 119</t>
  </si>
  <si>
    <t>PE-1607</t>
  </si>
  <si>
    <t>C26+0100</t>
  </si>
  <si>
    <t>AV. EL DORADO-CRA. 86  (PORTAL EL DORADO)</t>
  </si>
  <si>
    <t>PE-0197</t>
  </si>
  <si>
    <t>K7+1050</t>
  </si>
  <si>
    <t>CARRERA 7-58-42</t>
  </si>
  <si>
    <t>PE-0028</t>
  </si>
  <si>
    <t>K15+0120</t>
  </si>
  <si>
    <t>CARRERA 15-100-67</t>
  </si>
  <si>
    <t>PE-0029</t>
  </si>
  <si>
    <t>K15+0130</t>
  </si>
  <si>
    <t>CARRERA 15- 100-67</t>
  </si>
  <si>
    <t>PE-1283</t>
  </si>
  <si>
    <t>C26+0010</t>
  </si>
  <si>
    <t>391A05</t>
  </si>
  <si>
    <t>AV. EL DORADO-CRA. 54 (ESTACION GOBERNACION)</t>
  </si>
  <si>
    <t>PE-1284</t>
  </si>
  <si>
    <t>C26+0020</t>
  </si>
  <si>
    <t>371A05</t>
  </si>
  <si>
    <t>AV. EL DORADO-68B BIS (ESTACION EL TIEMPO)</t>
  </si>
  <si>
    <t>PE-1285</t>
  </si>
  <si>
    <t>C26+0030</t>
  </si>
  <si>
    <t>372A05</t>
  </si>
  <si>
    <t>AV. EL DORADO-70 (CENTRO DON BOSCO)</t>
  </si>
  <si>
    <t>PE-1286</t>
  </si>
  <si>
    <t>C26+0040</t>
  </si>
  <si>
    <t>373A05</t>
  </si>
  <si>
    <t>AV. EL DORADO-CRA. 74 (ESTACION NORMANDIA)</t>
  </si>
  <si>
    <t>PE-1287</t>
  </si>
  <si>
    <t>C26+0050</t>
  </si>
  <si>
    <t>374A05</t>
  </si>
  <si>
    <t>AV. EL DORADO-CRA. 82 (ESTACION MODELIA)</t>
  </si>
  <si>
    <t>PE-1288</t>
  </si>
  <si>
    <t>C26+0060</t>
  </si>
  <si>
    <t>AV. EL DORADO-AV. CIUDAD DE CALI (HOMECENTER)</t>
  </si>
  <si>
    <t>PE-1289</t>
  </si>
  <si>
    <t>C26+0070</t>
  </si>
  <si>
    <t>037A05</t>
  </si>
  <si>
    <t>AV. EL DORADO-CRA. 86 (PORTAL EL DORADO)</t>
  </si>
  <si>
    <t>PE-0052</t>
  </si>
  <si>
    <t>C94+0010</t>
  </si>
  <si>
    <t>CALLE 94- 11A</t>
  </si>
  <si>
    <t>PE-1291</t>
  </si>
  <si>
    <t>C26+0090</t>
  </si>
  <si>
    <t>125A06</t>
  </si>
  <si>
    <t>AV. EL DORADO-CRA. 96 (PORTAL EL DORADO)</t>
  </si>
  <si>
    <t>PE-0142</t>
  </si>
  <si>
    <t>C92+0010</t>
  </si>
  <si>
    <t>CALLE 92-14</t>
  </si>
  <si>
    <t>PE-1292</t>
  </si>
  <si>
    <t>C26+0110</t>
  </si>
  <si>
    <t>AV. EL DORADO-AV. CIUDAD DE CALI (DORADO PLAZA)</t>
  </si>
  <si>
    <t>PE-1293</t>
  </si>
  <si>
    <t>C26+0120</t>
  </si>
  <si>
    <t>377A06</t>
  </si>
  <si>
    <t>AV. EL DORADO-CRA. 82  (ESTACION MODELIA)</t>
  </si>
  <si>
    <t>PE-1294</t>
  </si>
  <si>
    <t>C26+0130</t>
  </si>
  <si>
    <t>AV. EL DORADO-CRA. 74  (ESTACION NORMANDIA)</t>
  </si>
  <si>
    <t>PE-1295</t>
  </si>
  <si>
    <t>C26+0140</t>
  </si>
  <si>
    <t>AV. EL DORADO-CRA. 69D BIS (ESTACION AV. ROJAS)</t>
  </si>
  <si>
    <t>PE-1296</t>
  </si>
  <si>
    <t>C26+0150</t>
  </si>
  <si>
    <t>AV. EL DORADO-CRA. 69D</t>
  </si>
  <si>
    <t>PE-1297</t>
  </si>
  <si>
    <t>C26+0160</t>
  </si>
  <si>
    <t>400A06</t>
  </si>
  <si>
    <t>AV. EL DORADO-CRA 66 (ESTACION SALITRE-EL GRECO)</t>
  </si>
  <si>
    <t>PE-0139</t>
  </si>
  <si>
    <t>C82+0010</t>
  </si>
  <si>
    <t>CALLE 82 -9-40</t>
  </si>
  <si>
    <t>PE-0140</t>
  </si>
  <si>
    <t>C82+0020</t>
  </si>
  <si>
    <t>CALLE 82 -11-82</t>
  </si>
  <si>
    <t>PE-0141</t>
  </si>
  <si>
    <t>C82+0030</t>
  </si>
  <si>
    <t>CALLE 82 -13-54</t>
  </si>
  <si>
    <t>PE-1369</t>
  </si>
  <si>
    <t>C90+0010</t>
  </si>
  <si>
    <t>129A00</t>
  </si>
  <si>
    <t>CALLE 90-13A</t>
  </si>
  <si>
    <t>PE-0236</t>
  </si>
  <si>
    <t>K15+0100</t>
  </si>
  <si>
    <t>CARRERA 15-105A</t>
  </si>
  <si>
    <t>PE-1290</t>
  </si>
  <si>
    <t>C26+0080</t>
  </si>
  <si>
    <t>038A05</t>
  </si>
  <si>
    <t>AV. EL DORADO-TRV. 93 (PORTAL EL DORADO)</t>
  </si>
  <si>
    <t>PE-0284</t>
  </si>
  <si>
    <t>K68+0730</t>
  </si>
  <si>
    <t>AV. CARRERA 68- AV  1a  DE MAYO</t>
  </si>
  <si>
    <t>PE-0262</t>
  </si>
  <si>
    <t>K68+0340</t>
  </si>
  <si>
    <t>AV. CARRERA 68-23</t>
  </si>
  <si>
    <t>PE-0276</t>
  </si>
  <si>
    <t>K68+0620</t>
  </si>
  <si>
    <t>AV. CARRERA 68-34-71 SUR</t>
  </si>
  <si>
    <t>PE-0277</t>
  </si>
  <si>
    <t>K68+0630</t>
  </si>
  <si>
    <t>AV. CARRERA 68- 34-71 SUR</t>
  </si>
  <si>
    <t>PE-1468</t>
  </si>
  <si>
    <t>K68+0640</t>
  </si>
  <si>
    <t>AV. CARRERA 68-37 SUR (HOMECENTER)</t>
  </si>
  <si>
    <t>PE-1469</t>
  </si>
  <si>
    <t>K68+0650</t>
  </si>
  <si>
    <t>086B09</t>
  </si>
  <si>
    <t>AV. CARRERA 68-37 SUR (METRO)</t>
  </si>
  <si>
    <t>PE-0278</t>
  </si>
  <si>
    <t>K68+0660</t>
  </si>
  <si>
    <t>AV. CARRERA 68-37A-71 SUR</t>
  </si>
  <si>
    <t>PE-0279</t>
  </si>
  <si>
    <t>K68+0670</t>
  </si>
  <si>
    <t>AV. CARRERA 68-38H-77 SUR</t>
  </si>
  <si>
    <t>PE-0280</t>
  </si>
  <si>
    <t>K68+0680</t>
  </si>
  <si>
    <t>AV. CARRERA 68-43-34 SUR</t>
  </si>
  <si>
    <t>PE-0281</t>
  </si>
  <si>
    <t>K68+0690</t>
  </si>
  <si>
    <t>AV. CARRERA 68-40A SUR</t>
  </si>
  <si>
    <t>PE-0282</t>
  </si>
  <si>
    <t>K68+0700</t>
  </si>
  <si>
    <t>AV. CARRERA 68-39 -52 SUR</t>
  </si>
  <si>
    <t>PE-1466</t>
  </si>
  <si>
    <t>K68+0600</t>
  </si>
  <si>
    <t>AV. CARRERA 68-30-15 SUR (CAMARA DE COMERCIO)</t>
  </si>
  <si>
    <t>PE-0283</t>
  </si>
  <si>
    <t>K68+0720</t>
  </si>
  <si>
    <t>AV. CARRERA 68-31 -16 SUR</t>
  </si>
  <si>
    <t>PE-0275</t>
  </si>
  <si>
    <t>K68+0590</t>
  </si>
  <si>
    <t>AV. CARRERA 68- 29-13 SUR</t>
  </si>
  <si>
    <t>PE-1473</t>
  </si>
  <si>
    <t>K68+0740</t>
  </si>
  <si>
    <t>AV. CARRERA 68-22-34 SUR</t>
  </si>
  <si>
    <t>PE-0286</t>
  </si>
  <si>
    <t>K68+0750</t>
  </si>
  <si>
    <t>AV. CARRERA 68-PEATONAL CLL 1 SUR</t>
  </si>
  <si>
    <t>PE-0287</t>
  </si>
  <si>
    <t>K68+0760</t>
  </si>
  <si>
    <t>AV. CARRERA 68- PEATONAL CLL 1 SUR</t>
  </si>
  <si>
    <t>PE-0288</t>
  </si>
  <si>
    <t>K68+0770</t>
  </si>
  <si>
    <t>AV. CARRERA 68-3-60</t>
  </si>
  <si>
    <t>PE-1474</t>
  </si>
  <si>
    <t>K68+0780</t>
  </si>
  <si>
    <t>099A07</t>
  </si>
  <si>
    <t>AV. CARRERA 68-4G-56</t>
  </si>
  <si>
    <t>PE-0289</t>
  </si>
  <si>
    <t>K68+0790</t>
  </si>
  <si>
    <t>AV. CARRERA 68-AV. AMERICAS(EXITO)</t>
  </si>
  <si>
    <t>PE-0290</t>
  </si>
  <si>
    <t>K68+0800</t>
  </si>
  <si>
    <t>AV. CARRERA 68- AV. AMERICAS(EXITO)</t>
  </si>
  <si>
    <t>PE-1475</t>
  </si>
  <si>
    <t>K68+0810</t>
  </si>
  <si>
    <t>091A07</t>
  </si>
  <si>
    <t>AV. CARRERA 68-8-52</t>
  </si>
  <si>
    <t>PE-0291</t>
  </si>
  <si>
    <t>K68+0820</t>
  </si>
  <si>
    <t>AV. CARRERA 68-9A-70</t>
  </si>
  <si>
    <t>PE-0292</t>
  </si>
  <si>
    <t>K68+0830</t>
  </si>
  <si>
    <t>AV. CARRERA 68-9A-90</t>
  </si>
  <si>
    <t>PE-1472</t>
  </si>
  <si>
    <t>K68+0710</t>
  </si>
  <si>
    <t>AV. CARRERA 68-38-30 SUR</t>
  </si>
  <si>
    <t>PE-0268</t>
  </si>
  <si>
    <t>K68+0470</t>
  </si>
  <si>
    <t>AV. CARRERA 68- AV.  AMERICAS (COSTADO S.)</t>
  </si>
  <si>
    <t>PE-0195</t>
  </si>
  <si>
    <t>K7+1030</t>
  </si>
  <si>
    <t>CARRERA 7-57-32</t>
  </si>
  <si>
    <t>PE-0027</t>
  </si>
  <si>
    <t>K68+0360</t>
  </si>
  <si>
    <t>AV. CARRERA 68- 20-71 CONTINAUTOS</t>
  </si>
  <si>
    <t>PE-1456</t>
  </si>
  <si>
    <t>K68+0370</t>
  </si>
  <si>
    <t>190A06</t>
  </si>
  <si>
    <t>AV. CARRERA 68-  20-71 CONTINAUTOS</t>
  </si>
  <si>
    <t>PE-1457</t>
  </si>
  <si>
    <t>K68+0380</t>
  </si>
  <si>
    <t>002A06</t>
  </si>
  <si>
    <t>AV. CARRERA 68-18</t>
  </si>
  <si>
    <t>PE-1458</t>
  </si>
  <si>
    <t>K68+0390</t>
  </si>
  <si>
    <t>095A07</t>
  </si>
  <si>
    <t>AV. CARRERA 68-12A</t>
  </si>
  <si>
    <t>PE-1459</t>
  </si>
  <si>
    <t>K68+0400</t>
  </si>
  <si>
    <t>072A07</t>
  </si>
  <si>
    <t>AV. CARRERA 68-11-25</t>
  </si>
  <si>
    <t>PE-0263</t>
  </si>
  <si>
    <t>K68+0410</t>
  </si>
  <si>
    <t>AV. CARRERA 68-10 (COL. NICOLAS ESGUERRA)</t>
  </si>
  <si>
    <t>PE-0264</t>
  </si>
  <si>
    <t>K68+0420</t>
  </si>
  <si>
    <t>AV. CARRERA 68- 10 (COL. NICOLAS ESGUERRA)</t>
  </si>
  <si>
    <t>PE-1460</t>
  </si>
  <si>
    <t>K68+0430</t>
  </si>
  <si>
    <t>096A07</t>
  </si>
  <si>
    <t>AV. CARRERA 68-  10 (COL. NICOLAS ESGUERRA)</t>
  </si>
  <si>
    <t>PE-0265</t>
  </si>
  <si>
    <t>K68+0440</t>
  </si>
  <si>
    <t>AV. CARRERA 68-8B (BODEGA LEY)</t>
  </si>
  <si>
    <t>PE-1467</t>
  </si>
  <si>
    <t>K68+0610</t>
  </si>
  <si>
    <t>088B09</t>
  </si>
  <si>
    <t>AV. CARRERA 68-31-41 SUR (CRUZ ROJA)</t>
  </si>
  <si>
    <t>PE-0267</t>
  </si>
  <si>
    <t>K68+0460</t>
  </si>
  <si>
    <t>AV. CARRERA 68-AV.  AMERICAS (COSTADO S.)</t>
  </si>
  <si>
    <t>PE-0294</t>
  </si>
  <si>
    <t>K68+0860</t>
  </si>
  <si>
    <t>AV. CARRERA 68-13-91 (PLAZOLETA)</t>
  </si>
  <si>
    <t>PE-0269</t>
  </si>
  <si>
    <t>PE-1461</t>
  </si>
  <si>
    <t>K68+0500</t>
  </si>
  <si>
    <t>098A07</t>
  </si>
  <si>
    <t>AV. CARRERA 68-3 (PASANDO)</t>
  </si>
  <si>
    <t>PE-1462</t>
  </si>
  <si>
    <t>K68+0510</t>
  </si>
  <si>
    <t>AV. CARRERA 68- 3 (PASANDO)</t>
  </si>
  <si>
    <t>PE-1463</t>
  </si>
  <si>
    <t>K68+0520</t>
  </si>
  <si>
    <t>AV. CARRERA 68-  3 (PASANDO)</t>
  </si>
  <si>
    <t>PE-1464</t>
  </si>
  <si>
    <t>K68+0530</t>
  </si>
  <si>
    <t>AV. CARRERA 68-   3 (PASANDO)</t>
  </si>
  <si>
    <t>PE-0271</t>
  </si>
  <si>
    <t>K68+0540</t>
  </si>
  <si>
    <t>AV. CARRERA 68-DIAG. 17 SUR</t>
  </si>
  <si>
    <t>PE-0272</t>
  </si>
  <si>
    <t>K68+0550</t>
  </si>
  <si>
    <t>AV. CARRERA 68- DIAG. 17 SUR</t>
  </si>
  <si>
    <t>PE-1465</t>
  </si>
  <si>
    <t>K68+0560</t>
  </si>
  <si>
    <t>155A08</t>
  </si>
  <si>
    <t>AV. CARRERA 68-17 SUR</t>
  </si>
  <si>
    <t>PE-0273</t>
  </si>
  <si>
    <t>K68+0570</t>
  </si>
  <si>
    <t>AV. CARRERA 68-AV 1a  DE MAYO</t>
  </si>
  <si>
    <t>PE-0274</t>
  </si>
  <si>
    <t>K68+0580</t>
  </si>
  <si>
    <t>AV. CARRERA 68- AV 1a  DE MAYO</t>
  </si>
  <si>
    <t>PE-0266</t>
  </si>
  <si>
    <t>K68+0450</t>
  </si>
  <si>
    <t>AV. CARRERA 68- 8B (BODEGA LEY)</t>
  </si>
  <si>
    <t>PE-0852</t>
  </si>
  <si>
    <t>PE-0307</t>
  </si>
  <si>
    <t>K68+1120</t>
  </si>
  <si>
    <t>AV. CARRERA 68- 66 (AQUAPARQUE)</t>
  </si>
  <si>
    <t>PE-0308</t>
  </si>
  <si>
    <t>K68+1130</t>
  </si>
  <si>
    <t>AV. CARRERA 68-70A-88</t>
  </si>
  <si>
    <t>PE-0309</t>
  </si>
  <si>
    <t>K68+1140</t>
  </si>
  <si>
    <t>AV. CARRERA 68- 70A-88</t>
  </si>
  <si>
    <t>PE-0310</t>
  </si>
  <si>
    <t>K68+1150</t>
  </si>
  <si>
    <t>AV. CARRERA 68-76 (METROPOLIS)</t>
  </si>
  <si>
    <t>PE-0311</t>
  </si>
  <si>
    <t>K68+1160</t>
  </si>
  <si>
    <t>AV. CARRERA 68- 76 (METROPOLIS)</t>
  </si>
  <si>
    <t>PE-1490</t>
  </si>
  <si>
    <t>K68+1170</t>
  </si>
  <si>
    <t>103A04</t>
  </si>
  <si>
    <t>AV. CARRERA 68-76A (METROPOLIS)</t>
  </si>
  <si>
    <t>PE-1491</t>
  </si>
  <si>
    <t>K68+1180</t>
  </si>
  <si>
    <t>209C03</t>
  </si>
  <si>
    <t>AV. CARRERA 68-94A (ANTES CAFAM FLORESTA)</t>
  </si>
  <si>
    <t>PE-1492</t>
  </si>
  <si>
    <t>K68+1190</t>
  </si>
  <si>
    <t>209B03</t>
  </si>
  <si>
    <t>AV. CARRERA 68- 94A (ANTES CAFAM FLORESTA)</t>
  </si>
  <si>
    <t>PE-0571</t>
  </si>
  <si>
    <t>K68+1200</t>
  </si>
  <si>
    <t>AV. CARRERA 68-  94A (ANTES CAFAM FLORESTA)</t>
  </si>
  <si>
    <t>PE-0045</t>
  </si>
  <si>
    <t>K68+1210</t>
  </si>
  <si>
    <t>AV. CARRERA 68-96 (CAFAM FLORESTA)</t>
  </si>
  <si>
    <t>PE-1476</t>
  </si>
  <si>
    <t>K68+0840</t>
  </si>
  <si>
    <t>101A07</t>
  </si>
  <si>
    <t>AV. CARRERA 68-10-60</t>
  </si>
  <si>
    <t>PE-1493</t>
  </si>
  <si>
    <t>K68+1230</t>
  </si>
  <si>
    <t>AV. CARRERA 68-98 - NIKE</t>
  </si>
  <si>
    <t>PE-1488</t>
  </si>
  <si>
    <t>K68+1090</t>
  </si>
  <si>
    <t>AV. CARRERA 68- 63 (SALITRE MAGICO)</t>
  </si>
  <si>
    <t>PE-1203</t>
  </si>
  <si>
    <t>C100+0190</t>
  </si>
  <si>
    <t>170B03</t>
  </si>
  <si>
    <t>CALLE 100-66-19</t>
  </si>
  <si>
    <t>PE-1204</t>
  </si>
  <si>
    <t>C100+0200</t>
  </si>
  <si>
    <t>170A03</t>
  </si>
  <si>
    <t>CALLE 100-66</t>
  </si>
  <si>
    <t>PE-0313</t>
  </si>
  <si>
    <t>C100+0210</t>
  </si>
  <si>
    <t>CALLE 100-TRV. 65 OPUESTO</t>
  </si>
  <si>
    <t>PE-1205</t>
  </si>
  <si>
    <t>C100+0220</t>
  </si>
  <si>
    <t>165B03</t>
  </si>
  <si>
    <t>CALLE 100-61-65</t>
  </si>
  <si>
    <t>PE-0647</t>
  </si>
  <si>
    <t>C100+0230</t>
  </si>
  <si>
    <t>CALLE 100-60-47 (HYUNDAI)</t>
  </si>
  <si>
    <t>PE-1206</t>
  </si>
  <si>
    <t>C100+0240</t>
  </si>
  <si>
    <t>001C00</t>
  </si>
  <si>
    <t>CALLE 100-54 (ISERRA 100)</t>
  </si>
  <si>
    <t>PE-1207</t>
  </si>
  <si>
    <t>C100+0250</t>
  </si>
  <si>
    <t>001B00</t>
  </si>
  <si>
    <t>CALLE 100- 54 (ISERRA 100)</t>
  </si>
  <si>
    <t>PE-1208</t>
  </si>
  <si>
    <t>C100+0260</t>
  </si>
  <si>
    <t>001A00</t>
  </si>
  <si>
    <t>CALLE 100-  54 (ISERRA 100)</t>
  </si>
  <si>
    <t>PE-0022</t>
  </si>
  <si>
    <t>C100+0270</t>
  </si>
  <si>
    <t>CALLE 100-51-67</t>
  </si>
  <si>
    <t>PE-0317</t>
  </si>
  <si>
    <t>C100+0280</t>
  </si>
  <si>
    <t>CALLE 100-47-35</t>
  </si>
  <si>
    <t>PE-0046</t>
  </si>
  <si>
    <t>K68+1220</t>
  </si>
  <si>
    <t>AV. CARRERA 68- 96 (CAFAM FLORESTA)</t>
  </si>
  <si>
    <t>PE-0299</t>
  </si>
  <si>
    <t>K68+0980</t>
  </si>
  <si>
    <t>AV. CARRERA 68- AV. ESPERANZA</t>
  </si>
  <si>
    <t>PE-1455</t>
  </si>
  <si>
    <t>K68+0330</t>
  </si>
  <si>
    <t>065A06</t>
  </si>
  <si>
    <t>AV. CARRERA 68-AV. ESPERANZA</t>
  </si>
  <si>
    <t>PE-0295</t>
  </si>
  <si>
    <t>K68+0870</t>
  </si>
  <si>
    <t>AV. CARRERA 68- 13-91 (PLAZOLETA)</t>
  </si>
  <si>
    <t>PE-0296</t>
  </si>
  <si>
    <t>K68+0880</t>
  </si>
  <si>
    <t>AV. CARRERA 68-19</t>
  </si>
  <si>
    <t>PE-0297</t>
  </si>
  <si>
    <t>K68+0890</t>
  </si>
  <si>
    <t>AV. CARRERA 68- 19</t>
  </si>
  <si>
    <t>PE-1477</t>
  </si>
  <si>
    <t>K68+0900</t>
  </si>
  <si>
    <t>AV. CARRERA 68-19 (CORPOACERO)</t>
  </si>
  <si>
    <t>PE-1478</t>
  </si>
  <si>
    <t>K68+0910</t>
  </si>
  <si>
    <t>AV. CARRERA 68- 19 (CORPOACERO)</t>
  </si>
  <si>
    <t>PE-1479</t>
  </si>
  <si>
    <t>K68+0920</t>
  </si>
  <si>
    <t>AV. CARRERA 68-20  (CORPOACERO)</t>
  </si>
  <si>
    <t>PE-1480</t>
  </si>
  <si>
    <t>K68+0930</t>
  </si>
  <si>
    <t>068A06</t>
  </si>
  <si>
    <t>AV. CARRERA 68- 20  (CORPOACERO)</t>
  </si>
  <si>
    <t>PE-1481</t>
  </si>
  <si>
    <t>K68+0940</t>
  </si>
  <si>
    <t>AV. CARRERA 68-22A-30</t>
  </si>
  <si>
    <t>PE-1482</t>
  </si>
  <si>
    <t>K68+0950</t>
  </si>
  <si>
    <t>AV. CARRERA 68- 22A-30</t>
  </si>
  <si>
    <t>PE-0306</t>
  </si>
  <si>
    <t>K68+1110</t>
  </si>
  <si>
    <t>AV. CARRERA 68-66 (AQUAPARQUE)</t>
  </si>
  <si>
    <t>PE-1483</t>
  </si>
  <si>
    <t>K68+0970</t>
  </si>
  <si>
    <t>128A06</t>
  </si>
  <si>
    <t>AV. CARRERA 68-   22A-30</t>
  </si>
  <si>
    <t>PE-1489</t>
  </si>
  <si>
    <t>K68+1100</t>
  </si>
  <si>
    <t>AV. CARRERA 68-  63 (SALITRE MAGICO)</t>
  </si>
  <si>
    <t>PE-0300</t>
  </si>
  <si>
    <t>K68+0990</t>
  </si>
  <si>
    <t>AV. CARRERA 68-26  (COSTADO S)</t>
  </si>
  <si>
    <t>PE-0301</t>
  </si>
  <si>
    <t>K68+1000</t>
  </si>
  <si>
    <t>AV. CARRERA 68- 26  (COSTADO S)</t>
  </si>
  <si>
    <t>PE-0302</t>
  </si>
  <si>
    <t>K68+1010</t>
  </si>
  <si>
    <t>AV. CARRERA 68-45-14 (PTE PEATONAL)</t>
  </si>
  <si>
    <t>PE-0303</t>
  </si>
  <si>
    <t>K68+1020</t>
  </si>
  <si>
    <t>AV. CARRERA 68-46</t>
  </si>
  <si>
    <t>PE-1484</t>
  </si>
  <si>
    <t>K68+1030</t>
  </si>
  <si>
    <t>AV. CARRERA 68-51 (SIMON BOLIVAR)</t>
  </si>
  <si>
    <t>PE-0304</t>
  </si>
  <si>
    <t>K68+1040</t>
  </si>
  <si>
    <t>AV. CARRERA 68- 51 (SIMON BOLIVAR)</t>
  </si>
  <si>
    <t>PE-1485</t>
  </si>
  <si>
    <t>K68+1050</t>
  </si>
  <si>
    <t>118A05</t>
  </si>
  <si>
    <t>AV. CARRERA 68-  51 (SIMON BOLIVAR)</t>
  </si>
  <si>
    <t>PE-1486</t>
  </si>
  <si>
    <t>K68+1060</t>
  </si>
  <si>
    <t>AV. CARRERA 68-   51 (SIMON BOLIVAR)</t>
  </si>
  <si>
    <t>PE-0305</t>
  </si>
  <si>
    <t>K68+1070</t>
  </si>
  <si>
    <t>AV. CARRERA 68-63 (PEAT. SALITRE MAGICO)</t>
  </si>
  <si>
    <t>PE-1487</t>
  </si>
  <si>
    <t>K68+1080</t>
  </si>
  <si>
    <t>121A05</t>
  </si>
  <si>
    <t>AV. CARRERA 68-63 (SALITRE MAGICO)</t>
  </si>
  <si>
    <t>PE-0293</t>
  </si>
  <si>
    <t>K68+0850</t>
  </si>
  <si>
    <t>AV. CARRERA 68-12-64 (KENZO)</t>
  </si>
  <si>
    <t>PE-0298</t>
  </si>
  <si>
    <t>K68+0960</t>
  </si>
  <si>
    <t>AV. CARRERA 68-  22A-30</t>
  </si>
  <si>
    <t>PE-0118</t>
  </si>
  <si>
    <t>K7+1450</t>
  </si>
  <si>
    <t>CARRERA 7-152-90</t>
  </si>
  <si>
    <t>PE-0655</t>
  </si>
  <si>
    <t>K68+0350</t>
  </si>
  <si>
    <t>AV. CARRERA 68-20-71 CONTINAUTOS</t>
  </si>
  <si>
    <t>PE-1530</t>
  </si>
  <si>
    <t>K7+1340</t>
  </si>
  <si>
    <t>252A01</t>
  </si>
  <si>
    <t>CARRERA 7- 127-48</t>
  </si>
  <si>
    <t>PE-0214</t>
  </si>
  <si>
    <t>K7+1350</t>
  </si>
  <si>
    <t>CARRERA 7-127C (PTE PEATONAL)</t>
  </si>
  <si>
    <t>PE-0215</t>
  </si>
  <si>
    <t>K7+1360</t>
  </si>
  <si>
    <t>CARRERA 7- 127C (PTE PEATONAL)</t>
  </si>
  <si>
    <t>PE-0116</t>
  </si>
  <si>
    <t>K7+1370</t>
  </si>
  <si>
    <t>CARRERA 7-132</t>
  </si>
  <si>
    <t>PE-0216</t>
  </si>
  <si>
    <t>K7+1380</t>
  </si>
  <si>
    <t>CARRERA 7-134</t>
  </si>
  <si>
    <t>PE-1531</t>
  </si>
  <si>
    <t>K7+1390</t>
  </si>
  <si>
    <t>047A01</t>
  </si>
  <si>
    <t>CARRERA 7-135</t>
  </si>
  <si>
    <t>PE-1532</t>
  </si>
  <si>
    <t>K7+1400</t>
  </si>
  <si>
    <t>CARRERA 7- 135</t>
  </si>
  <si>
    <t>PE-0217</t>
  </si>
  <si>
    <t>K7+1410</t>
  </si>
  <si>
    <t>CARRERA 7-140 (C.C PALATINO)</t>
  </si>
  <si>
    <t>PE-0117</t>
  </si>
  <si>
    <t>K7+1420</t>
  </si>
  <si>
    <t>CARRERA 7-144-80</t>
  </si>
  <si>
    <t>PE-0114</t>
  </si>
  <si>
    <t>K7+1320</t>
  </si>
  <si>
    <t>CARRERA 7-126-30</t>
  </si>
  <si>
    <t>PE-1533</t>
  </si>
  <si>
    <t>K7+1440</t>
  </si>
  <si>
    <t>239A01</t>
  </si>
  <si>
    <t>CARRERA 7-147-02</t>
  </si>
  <si>
    <t>PE-1529</t>
  </si>
  <si>
    <t>K7+1310</t>
  </si>
  <si>
    <t>CARRERA 7-121-20</t>
  </si>
  <si>
    <t>PE-0219</t>
  </si>
  <si>
    <t>K7+1460</t>
  </si>
  <si>
    <t>CARRERA 7-155 (COL. AGUSTIN FERNANDEZ)</t>
  </si>
  <si>
    <t>PE-1534</t>
  </si>
  <si>
    <t>K7+1470</t>
  </si>
  <si>
    <t>234A01</t>
  </si>
  <si>
    <t>CARRERA 7- 156-80</t>
  </si>
  <si>
    <t>PE-0119</t>
  </si>
  <si>
    <t>K7+1480</t>
  </si>
  <si>
    <t>CARRERA 7-156-80</t>
  </si>
  <si>
    <t>PE-1535</t>
  </si>
  <si>
    <t>K7+1490</t>
  </si>
  <si>
    <t>046B01</t>
  </si>
  <si>
    <t>CARRERA 7-160</t>
  </si>
  <si>
    <t>PE-1536</t>
  </si>
  <si>
    <t>K7+1500</t>
  </si>
  <si>
    <t>046A01</t>
  </si>
  <si>
    <t>CARRERA 7- 160</t>
  </si>
  <si>
    <t>PE-0220</t>
  </si>
  <si>
    <t>K7+1510</t>
  </si>
  <si>
    <t>CARRERA 7-CLL 163 (CAI)</t>
  </si>
  <si>
    <t>PE-0221</t>
  </si>
  <si>
    <t>K7+1520</t>
  </si>
  <si>
    <t>CARRERA 7- CLL 163 (CAI)</t>
  </si>
  <si>
    <t>PE-0222</t>
  </si>
  <si>
    <t>K7+1530</t>
  </si>
  <si>
    <t>CARRERA 7-CLL 165 (HTAL SIMON BOLIVAR)</t>
  </si>
  <si>
    <t>PE-0223</t>
  </si>
  <si>
    <t>K7+1540</t>
  </si>
  <si>
    <t>CARRERA 7- CLL 165 (HTAL SIMON BOLIVAR)</t>
  </si>
  <si>
    <t>PE-0224</t>
  </si>
  <si>
    <t>K7+1550</t>
  </si>
  <si>
    <t>CARRERA 7-170B-56</t>
  </si>
  <si>
    <t>PE-0218</t>
  </si>
  <si>
    <t>K7+1430</t>
  </si>
  <si>
    <t>CARRERA 7-146</t>
  </si>
  <si>
    <t>PE-0206</t>
  </si>
  <si>
    <t>K7+1190</t>
  </si>
  <si>
    <t>CARRERA 7-100</t>
  </si>
  <si>
    <t>PE-1521</t>
  </si>
  <si>
    <t>K7+1060</t>
  </si>
  <si>
    <t>BD-013A</t>
  </si>
  <si>
    <t>CARRERA 7-61-24</t>
  </si>
  <si>
    <t>PE-1522</t>
  </si>
  <si>
    <t>K7+1080</t>
  </si>
  <si>
    <t>BD-015A</t>
  </si>
  <si>
    <t>CARRERA 7-66-30</t>
  </si>
  <si>
    <t>PE-1523</t>
  </si>
  <si>
    <t>K7+1090</t>
  </si>
  <si>
    <t>BD-017A</t>
  </si>
  <si>
    <t>CARRERA 7-70A-08</t>
  </si>
  <si>
    <t>PE-0202</t>
  </si>
  <si>
    <t>K7+1100</t>
  </si>
  <si>
    <t>CARRERA 7-73-60</t>
  </si>
  <si>
    <t>PE-0671</t>
  </si>
  <si>
    <t>K7+1110</t>
  </si>
  <si>
    <t>CARRERA 7-74-42</t>
  </si>
  <si>
    <t>PE-0203</t>
  </si>
  <si>
    <t>K7+1120</t>
  </si>
  <si>
    <t>CARRERA 7-CLL 77</t>
  </si>
  <si>
    <t>PE-1524</t>
  </si>
  <si>
    <t>K7+1130</t>
  </si>
  <si>
    <t>CARRERA 7-78-22</t>
  </si>
  <si>
    <t>PE-1525</t>
  </si>
  <si>
    <t>K7+1140</t>
  </si>
  <si>
    <t>CARRERA 7-89-94</t>
  </si>
  <si>
    <t>PE-0205</t>
  </si>
  <si>
    <t>K7+1150</t>
  </si>
  <si>
    <t>CARRERA 7-CLL 94</t>
  </si>
  <si>
    <t>PE-0204</t>
  </si>
  <si>
    <t>K7+1160</t>
  </si>
  <si>
    <t>CARRERA 7- CLL 94</t>
  </si>
  <si>
    <t>PE-0115</t>
  </si>
  <si>
    <t>K7+1330</t>
  </si>
  <si>
    <t>CARRERA 7-127-48</t>
  </si>
  <si>
    <t>PE-0170</t>
  </si>
  <si>
    <t>K7+1180</t>
  </si>
  <si>
    <t>CARRERA 7-   CLL 94</t>
  </si>
  <si>
    <t>PE-0230</t>
  </si>
  <si>
    <t>C100+0010</t>
  </si>
  <si>
    <t>CALLE 100-8 BISA</t>
  </si>
  <si>
    <t>PE-0207</t>
  </si>
  <si>
    <t>K7+1200</t>
  </si>
  <si>
    <t>CARRERA 7- 100</t>
  </si>
  <si>
    <t>PE-0181</t>
  </si>
  <si>
    <t>K7+1210</t>
  </si>
  <si>
    <t>CARRERA 7-  100</t>
  </si>
  <si>
    <t>PE-1526</t>
  </si>
  <si>
    <t>K7+1220</t>
  </si>
  <si>
    <t>113B01</t>
  </si>
  <si>
    <t>CARRERA 7- 104 (ESC. DE CABALLERIA)</t>
  </si>
  <si>
    <t>PE-1527</t>
  </si>
  <si>
    <t>K7+1230</t>
  </si>
  <si>
    <t>CARRERA 7-104 (ESC. DE CABALLERIA)</t>
  </si>
  <si>
    <t>PE-0208</t>
  </si>
  <si>
    <t>K7+1240</t>
  </si>
  <si>
    <t>CARRERA 7-107</t>
  </si>
  <si>
    <t>PE-0209</t>
  </si>
  <si>
    <t>K7+1250</t>
  </si>
  <si>
    <t>CARRERA 7- 107</t>
  </si>
  <si>
    <t>PE-1528</t>
  </si>
  <si>
    <t>K7+1260</t>
  </si>
  <si>
    <t>CARRERA 7-110A</t>
  </si>
  <si>
    <t>PE-0113</t>
  </si>
  <si>
    <t>K7+1280</t>
  </si>
  <si>
    <t>CARRERA 7-119-24</t>
  </si>
  <si>
    <t>PE-0212</t>
  </si>
  <si>
    <t>K7+1290</t>
  </si>
  <si>
    <t>CARRERA 7-120A-52</t>
  </si>
  <si>
    <t>PE-0213</t>
  </si>
  <si>
    <t>K7+1300</t>
  </si>
  <si>
    <t>CARRERA 7-121</t>
  </si>
  <si>
    <t>PE-0169</t>
  </si>
  <si>
    <t>K7+1170</t>
  </si>
  <si>
    <t>CARRERA 7-  CLL 94</t>
  </si>
  <si>
    <t>PE-0252</t>
  </si>
  <si>
    <t>K68+0220</t>
  </si>
  <si>
    <t>AV. CARRERA 68- 64-45 (COL. CAFAM)</t>
  </si>
  <si>
    <t>PE-1451</t>
  </si>
  <si>
    <t>K68+0100</t>
  </si>
  <si>
    <t>105A04</t>
  </si>
  <si>
    <t>AV. CARRERA 68-  80 (EXITO)</t>
  </si>
  <si>
    <t>PE-0243</t>
  </si>
  <si>
    <t>K68+0110</t>
  </si>
  <si>
    <t>AV. CARRERA 68-76 (FRENTE METROPOLIS)</t>
  </si>
  <si>
    <t>PE-0244</t>
  </si>
  <si>
    <t>K68+0120</t>
  </si>
  <si>
    <t>AV. CARRERA 68- 76 (FRENTE METROPOLIS)</t>
  </si>
  <si>
    <t>PE-1452</t>
  </si>
  <si>
    <t>K68+0130</t>
  </si>
  <si>
    <t>104A04</t>
  </si>
  <si>
    <t>AV. CARRERA 68- 76A (FRENTE METROPOLIS)</t>
  </si>
  <si>
    <t>PE-0245</t>
  </si>
  <si>
    <t>K68+0140</t>
  </si>
  <si>
    <t>AV. CARRERA 68-72 (ALKOSTO)</t>
  </si>
  <si>
    <t>PE-0246</t>
  </si>
  <si>
    <t>K68+0150</t>
  </si>
  <si>
    <t>AV. CARRERA 68- 72 (ALKOSTO)</t>
  </si>
  <si>
    <t>PE-0247</t>
  </si>
  <si>
    <t>K68+0160</t>
  </si>
  <si>
    <t>AV. CARRERA 68-72 (MOTORISA)</t>
  </si>
  <si>
    <t>PE-0248</t>
  </si>
  <si>
    <t>K68+0170</t>
  </si>
  <si>
    <t>AV. CARRERA 68- 72 (MOTORISA)</t>
  </si>
  <si>
    <t>PE-1453</t>
  </si>
  <si>
    <t>K68+0180</t>
  </si>
  <si>
    <t>125A05</t>
  </si>
  <si>
    <t>AV. CARRERA 68-  68B-45</t>
  </si>
  <si>
    <t>PE-0249</t>
  </si>
  <si>
    <t>K68+0190</t>
  </si>
  <si>
    <t>AV. CARRERA 68-66 (CRUZ ROJA)</t>
  </si>
  <si>
    <t>PE-0225</t>
  </si>
  <si>
    <t>K7+1560</t>
  </si>
  <si>
    <t>CARRERA 7-175-01 (U. LA SALLE)</t>
  </si>
  <si>
    <t>PE-0251</t>
  </si>
  <si>
    <t>K68+0210</t>
  </si>
  <si>
    <t>AV. CARRERA 68-64-45 (COL. CAFAM)</t>
  </si>
  <si>
    <t>PE-1450</t>
  </si>
  <si>
    <t>K68+0070</t>
  </si>
  <si>
    <t>176A03</t>
  </si>
  <si>
    <t>AV. CARRERA 68-80 - 77   (HOMECENTER)</t>
  </si>
  <si>
    <t>PE-0253</t>
  </si>
  <si>
    <t>K68+0230</t>
  </si>
  <si>
    <t>AV. CARRERA 68-55 (C.O.C.)</t>
  </si>
  <si>
    <t>PE-0254</t>
  </si>
  <si>
    <t>K68+0240</t>
  </si>
  <si>
    <t>AV. CARRERA 68- 55 (C.O.C.)</t>
  </si>
  <si>
    <t>PE-0255</t>
  </si>
  <si>
    <t>K68+0250</t>
  </si>
  <si>
    <t>AV. CARRERA 68-PUENTE PEAT. COMPENSAR</t>
  </si>
  <si>
    <t>PE-0256</t>
  </si>
  <si>
    <t>PE-0257</t>
  </si>
  <si>
    <t>K68+0270</t>
  </si>
  <si>
    <t>AV. CARRERA 68- 49A-47 (COMPENSAR)</t>
  </si>
  <si>
    <t>PE-1454</t>
  </si>
  <si>
    <t>K68+0280</t>
  </si>
  <si>
    <t>AV. CARRERA 68-  49A-47 (COMPENSAR)</t>
  </si>
  <si>
    <t>PE-0258</t>
  </si>
  <si>
    <t>K68+0290</t>
  </si>
  <si>
    <t>AV. CARRERA 68-26 (COSTADO NORTE)</t>
  </si>
  <si>
    <t>PE-0259</t>
  </si>
  <si>
    <t>K68+0300</t>
  </si>
  <si>
    <t>AV. CARRERA 68- 26 (COSTADO NORTE)</t>
  </si>
  <si>
    <t>PE-0260</t>
  </si>
  <si>
    <t>K68+0310</t>
  </si>
  <si>
    <t>AV. CARRERA 68-26 (COSTADO S)</t>
  </si>
  <si>
    <t>PE-0261</t>
  </si>
  <si>
    <t>K68+0320</t>
  </si>
  <si>
    <t>AV. CARRERA 68- 26 (COSTADO S)</t>
  </si>
  <si>
    <t>PE-0250</t>
  </si>
  <si>
    <t>K68+0200</t>
  </si>
  <si>
    <t>AV. CARRERA 68- 66 (CRUZ ROJA)</t>
  </si>
  <si>
    <t>PE-0314</t>
  </si>
  <si>
    <t>C100+0130</t>
  </si>
  <si>
    <t>CALLE 100-53-68 - ISERRA 100</t>
  </si>
  <si>
    <t>PE-0617</t>
  </si>
  <si>
    <t>C72+0430</t>
  </si>
  <si>
    <t>CALLE 72-101A-39</t>
  </si>
  <si>
    <t>PE-0226</t>
  </si>
  <si>
    <t>C100+0020</t>
  </si>
  <si>
    <t>CALLE 100-8A</t>
  </si>
  <si>
    <t>PE-0227</t>
  </si>
  <si>
    <t>C100+0030</t>
  </si>
  <si>
    <t>CALLE 100- 8A</t>
  </si>
  <si>
    <t>PE-1610</t>
  </si>
  <si>
    <t>C100+0040</t>
  </si>
  <si>
    <t>CALLE 100-10A (U. MILITAR)</t>
  </si>
  <si>
    <t>PE-1200</t>
  </si>
  <si>
    <t>C100+0050</t>
  </si>
  <si>
    <t>CALLE 100-10-31 (U. MILITAR)</t>
  </si>
  <si>
    <t>PE-0228</t>
  </si>
  <si>
    <t>C100+0060</t>
  </si>
  <si>
    <t>CALLE 100-K11 (U. MILITAR)</t>
  </si>
  <si>
    <t>PE-1201</t>
  </si>
  <si>
    <t>C100+0070</t>
  </si>
  <si>
    <t>160A01</t>
  </si>
  <si>
    <t>CALLE 100-11A</t>
  </si>
  <si>
    <t>PE-0323</t>
  </si>
  <si>
    <t>C100+0080</t>
  </si>
  <si>
    <t>CALLE 100- 11A</t>
  </si>
  <si>
    <t>PE-0231</t>
  </si>
  <si>
    <t>C100+0090</t>
  </si>
  <si>
    <t>CALLE 100-  11A</t>
  </si>
  <si>
    <t>PE-0719</t>
  </si>
  <si>
    <t>C100+0100</t>
  </si>
  <si>
    <t>CALLE 100-19A</t>
  </si>
  <si>
    <t>PE-0242</t>
  </si>
  <si>
    <t>K68+0090</t>
  </si>
  <si>
    <t>AV. CARRERA 68- 80 (EXITO)</t>
  </si>
  <si>
    <t>PE-1042</t>
  </si>
  <si>
    <t>C100+0120</t>
  </si>
  <si>
    <t>CALLE 100-47A-42</t>
  </si>
  <si>
    <t>PE-0241</t>
  </si>
  <si>
    <t>K68+0080</t>
  </si>
  <si>
    <t>AV. CARRERA 68-80 (EXITO)</t>
  </si>
  <si>
    <t>PE-0316</t>
  </si>
  <si>
    <t>C100+0140</t>
  </si>
  <si>
    <t>CALLE 100- 53-68 - ISERRA 100</t>
  </si>
  <si>
    <t>PE-0698</t>
  </si>
  <si>
    <t>C100+0150</t>
  </si>
  <si>
    <t>CALLE 100-61</t>
  </si>
  <si>
    <t>PE-1202</t>
  </si>
  <si>
    <t>C100+0160</t>
  </si>
  <si>
    <t>CALLE 100- 61</t>
  </si>
  <si>
    <t>PE-0851</t>
  </si>
  <si>
    <t>C100+0170</t>
  </si>
  <si>
    <t>CALLE 100-TRV 63</t>
  </si>
  <si>
    <t>PE-0238</t>
  </si>
  <si>
    <t>K68+0010</t>
  </si>
  <si>
    <t>AV. CARRERA 68-CL98A CAFAM LA FLORESTA</t>
  </si>
  <si>
    <t>PE-0239</t>
  </si>
  <si>
    <t>K68+0020</t>
  </si>
  <si>
    <t>AV. CARRERA 68-95-93(FRENTE A CAFAM LA FLORESTA)</t>
  </si>
  <si>
    <t>PE-0240</t>
  </si>
  <si>
    <t>K68+0030</t>
  </si>
  <si>
    <t>AV. CARRERA 68- 95-93(FRENTE A CAFAM LA FLORESTA)</t>
  </si>
  <si>
    <t>PE-1449</t>
  </si>
  <si>
    <t>K68+0040</t>
  </si>
  <si>
    <t>175A03</t>
  </si>
  <si>
    <t>AV. CARRERA 68-95 (MERCEDES BENZ)</t>
  </si>
  <si>
    <t>PE-0900</t>
  </si>
  <si>
    <t>K68+0050</t>
  </si>
  <si>
    <t>AV. CARRERA 68-80 - 77 (HOMECENTER)</t>
  </si>
  <si>
    <t>PE-0901</t>
  </si>
  <si>
    <t>K68+0060</t>
  </si>
  <si>
    <t>AV. CARRERA 68-80 - 77  (HOMECENTER)</t>
  </si>
  <si>
    <t>PE-1537</t>
  </si>
  <si>
    <t>K7+1570</t>
  </si>
  <si>
    <t>CARRERA 7-182</t>
  </si>
  <si>
    <t>PE-1609</t>
  </si>
  <si>
    <t>C100+0110</t>
  </si>
  <si>
    <t>CALLE 100-21</t>
  </si>
  <si>
    <t>PE-0509</t>
  </si>
  <si>
    <t>ACC+0200</t>
  </si>
  <si>
    <t>AV. C. DE CALI-C.C.  HAYUELOS</t>
  </si>
  <si>
    <t>PE-1038</t>
  </si>
  <si>
    <t>ACC+0310</t>
  </si>
  <si>
    <t>AV. C. DE CALI-6C</t>
  </si>
  <si>
    <t>PE-1022</t>
  </si>
  <si>
    <t>ACC+0080</t>
  </si>
  <si>
    <t>AV. C. DE CALI-64F</t>
  </si>
  <si>
    <t>PE-1145</t>
  </si>
  <si>
    <t>ACC+0090</t>
  </si>
  <si>
    <t>AV. C. DE CALI-64G</t>
  </si>
  <si>
    <t>PE-1146</t>
  </si>
  <si>
    <t>ACC+0100</t>
  </si>
  <si>
    <t>AV. C. DE CALI-63</t>
  </si>
  <si>
    <t>PE-1147</t>
  </si>
  <si>
    <t>ACC+0110</t>
  </si>
  <si>
    <t>AV. C. DE CALI- 63</t>
  </si>
  <si>
    <t>PE-1023</t>
  </si>
  <si>
    <t>ACC+0120</t>
  </si>
  <si>
    <t>PE-1148</t>
  </si>
  <si>
    <t>ACC+0130</t>
  </si>
  <si>
    <t>AV. C. DE CALI-DG. 25G</t>
  </si>
  <si>
    <t>PE-1150</t>
  </si>
  <si>
    <t>ACC+0150</t>
  </si>
  <si>
    <t>AV. C. DE CALI-23D</t>
  </si>
  <si>
    <t>PE-1025</t>
  </si>
  <si>
    <t>ACC+0160</t>
  </si>
  <si>
    <t>AV. C. DE CALI-22D</t>
  </si>
  <si>
    <t>PE-1151</t>
  </si>
  <si>
    <t>ACC+0170</t>
  </si>
  <si>
    <t>AV. C. DE CALI-AV. DEL FERROCARRIL</t>
  </si>
  <si>
    <t>PE-1143</t>
  </si>
  <si>
    <t>ACC+0060</t>
  </si>
  <si>
    <t>AV. C. DE CALI-72B-27</t>
  </si>
  <si>
    <t>PE-0508</t>
  </si>
  <si>
    <t>ACC+0190</t>
  </si>
  <si>
    <t>AV. C. DE CALI-C.C. HAYUELOS</t>
  </si>
  <si>
    <t>PE-1021</t>
  </si>
  <si>
    <t>ACC+0050</t>
  </si>
  <si>
    <t>AV. C. DE CALI- 75A</t>
  </si>
  <si>
    <t>PE-1027</t>
  </si>
  <si>
    <t>ACC+0210</t>
  </si>
  <si>
    <t>AV. C. DE CALI-15A</t>
  </si>
  <si>
    <t>PE-1028</t>
  </si>
  <si>
    <t>ACC+0220</t>
  </si>
  <si>
    <t>AV. C. DE CALI-13A (OPUESTO)</t>
  </si>
  <si>
    <t>PE-1152</t>
  </si>
  <si>
    <t>ACC+0230</t>
  </si>
  <si>
    <t>AV. C. DE CALI- 13A (OPUESTO)</t>
  </si>
  <si>
    <t>PE-1029</t>
  </si>
  <si>
    <t>ACC+0240</t>
  </si>
  <si>
    <t>AV. C. DE CALI-10</t>
  </si>
  <si>
    <t>PE-1030</t>
  </si>
  <si>
    <t>ACC+0250</t>
  </si>
  <si>
    <t>AV. C. DE CALI-8B</t>
  </si>
  <si>
    <t>PE-1031</t>
  </si>
  <si>
    <t>ACC+0260</t>
  </si>
  <si>
    <t>AV. C. DE CALI-6C-09(BIBLIOTECA TINTAL)</t>
  </si>
  <si>
    <t>PE-1032</t>
  </si>
  <si>
    <t>ACC+0270</t>
  </si>
  <si>
    <t>AV. C. DE CALI- 6C-09(BIBLIOTECA TINTAL)</t>
  </si>
  <si>
    <t>PE-1033</t>
  </si>
  <si>
    <t>ACC+0280</t>
  </si>
  <si>
    <t>AV. C. DE CALI-34 Sur</t>
  </si>
  <si>
    <t>PE-1037</t>
  </si>
  <si>
    <t>ACC+0290</t>
  </si>
  <si>
    <t>AV. C. DE CALI- 5A-96 SUR</t>
  </si>
  <si>
    <t>PE-1078</t>
  </si>
  <si>
    <t>K78K+0090</t>
  </si>
  <si>
    <t>CARRERA 78K-35A-60 SUR (CARULLA)</t>
  </si>
  <si>
    <t>PE-0503</t>
  </si>
  <si>
    <t>ACC+0180</t>
  </si>
  <si>
    <t>AV. C. DE CALI- AV. DEL FERROCARRIL</t>
  </si>
  <si>
    <t>PE-1010</t>
  </si>
  <si>
    <t>K80+0100</t>
  </si>
  <si>
    <t>CARRERA 80- 1ra DE MAYO</t>
  </si>
  <si>
    <t>PE-1566</t>
  </si>
  <si>
    <t>NQS+0060</t>
  </si>
  <si>
    <t>114A05</t>
  </si>
  <si>
    <t>AVENIDA NQS-52 (EL CUBO)</t>
  </si>
  <si>
    <t>PE-1080</t>
  </si>
  <si>
    <t>K78K+0110</t>
  </si>
  <si>
    <t>CARRERA 78K-2A Sur</t>
  </si>
  <si>
    <t>PE-1081</t>
  </si>
  <si>
    <t>PE-0998</t>
  </si>
  <si>
    <t>K80+0010</t>
  </si>
  <si>
    <t>CARRERA 80-42C-91 SUR</t>
  </si>
  <si>
    <t>PE-0999</t>
  </si>
  <si>
    <t>K80+0020</t>
  </si>
  <si>
    <t>CARRERA 80-45A-07 SUR</t>
  </si>
  <si>
    <t>PE-1000</t>
  </si>
  <si>
    <t>K80+0030</t>
  </si>
  <si>
    <t>CARRERA 80-49-25 SUR</t>
  </si>
  <si>
    <t>PE-1001</t>
  </si>
  <si>
    <t>K80+0040</t>
  </si>
  <si>
    <t>CARRERA 80-51B-35 SUR</t>
  </si>
  <si>
    <t>PE-1002</t>
  </si>
  <si>
    <t>K80+0050</t>
  </si>
  <si>
    <t>CARRERA 80-1ra DE MAYO</t>
  </si>
  <si>
    <t>PE-1003</t>
  </si>
  <si>
    <t>K80+0060</t>
  </si>
  <si>
    <t>CARRERA 80-57C-09 SUR</t>
  </si>
  <si>
    <t>PE-1004</t>
  </si>
  <si>
    <t>K80+0070</t>
  </si>
  <si>
    <t>CARRERA 80-58K-59 SUR</t>
  </si>
  <si>
    <t>PE-1144</t>
  </si>
  <si>
    <t>ACC+0070</t>
  </si>
  <si>
    <t>AV. C. DE CALI- 72B-27</t>
  </si>
  <si>
    <t>PE-1008</t>
  </si>
  <si>
    <t>K80+0090</t>
  </si>
  <si>
    <t>CARRERA 80-57D BIS SUR</t>
  </si>
  <si>
    <t>PE-1153</t>
  </si>
  <si>
    <t>ACC+0320</t>
  </si>
  <si>
    <t>123B07</t>
  </si>
  <si>
    <t>AV. C. DE CALI-6D</t>
  </si>
  <si>
    <t>PE-1011</t>
  </si>
  <si>
    <t>K80+0110</t>
  </si>
  <si>
    <t>CARRERA 80-51A SUR</t>
  </si>
  <si>
    <t>PE-1012</t>
  </si>
  <si>
    <t>K80+0120</t>
  </si>
  <si>
    <t>CARRERA 80-48A SUR</t>
  </si>
  <si>
    <t>PE-1013</t>
  </si>
  <si>
    <t>K80+0130</t>
  </si>
  <si>
    <t>CARRERA 80-44-04 SUR</t>
  </si>
  <si>
    <t>PE-1014</t>
  </si>
  <si>
    <t>K80+0140</t>
  </si>
  <si>
    <t>CARRERA 80-42C-70 SUR</t>
  </si>
  <si>
    <t>PE-0997</t>
  </si>
  <si>
    <t>K80+0150</t>
  </si>
  <si>
    <t>CARRERA 80-CORABASTOS</t>
  </si>
  <si>
    <t>PE-0996</t>
  </si>
  <si>
    <t>K80+0160</t>
  </si>
  <si>
    <t>CARRERA 80-34 SUR</t>
  </si>
  <si>
    <t>PD-0015</t>
  </si>
  <si>
    <t>ACC+0010</t>
  </si>
  <si>
    <t>AV. C. DE CALI-139-51</t>
  </si>
  <si>
    <t>PE-1142</t>
  </si>
  <si>
    <t>ACC+0020</t>
  </si>
  <si>
    <t>AV. C. DE CALI-99-35</t>
  </si>
  <si>
    <t>PE-1019</t>
  </si>
  <si>
    <t>ACC+0030</t>
  </si>
  <si>
    <t>AV. C. DE CALI-82A-37</t>
  </si>
  <si>
    <t>PE-1020</t>
  </si>
  <si>
    <t>ACC+0040</t>
  </si>
  <si>
    <t>AV. C. DE CALI-75A</t>
  </si>
  <si>
    <t>PE-1005</t>
  </si>
  <si>
    <t>K80+0080</t>
  </si>
  <si>
    <t>CARRERA 80-58L-15 SUR</t>
  </si>
  <si>
    <t>PE-1089</t>
  </si>
  <si>
    <t>GARCES+020</t>
  </si>
  <si>
    <t>TRANSVERSAL 106-73-16</t>
  </si>
  <si>
    <t>PE-0812</t>
  </si>
  <si>
    <t>ACC+0300</t>
  </si>
  <si>
    <t>AV. C. DE CALI-OPUESTO C.C. TINTAL</t>
  </si>
  <si>
    <t>PE-0237</t>
  </si>
  <si>
    <t>K60+0020</t>
  </si>
  <si>
    <t>CARRERA 60-64 CRUZ ROJA</t>
  </si>
  <si>
    <t>PE-0696</t>
  </si>
  <si>
    <t>K60+0030</t>
  </si>
  <si>
    <t>CARRERA 60-63-27 MUSEO DE LOS NINOS</t>
  </si>
  <si>
    <t>PE-1082</t>
  </si>
  <si>
    <t>K60+0040</t>
  </si>
  <si>
    <t>CARRERA 60-CLL 63</t>
  </si>
  <si>
    <t>PE-1083</t>
  </si>
  <si>
    <t>K60+0050</t>
  </si>
  <si>
    <t>CARRERA 60-CLL 57</t>
  </si>
  <si>
    <t>PE-1084</t>
  </si>
  <si>
    <t>K60+0060</t>
  </si>
  <si>
    <t>CARRERA 60- CLL 57</t>
  </si>
  <si>
    <t>PE-1085</t>
  </si>
  <si>
    <t>K60+0070</t>
  </si>
  <si>
    <t>CARRERA 60-63 (BIBLIO. VIRGILIO BARCO)</t>
  </si>
  <si>
    <t>PE-1086</t>
  </si>
  <si>
    <t>K60+0080</t>
  </si>
  <si>
    <t>CARRERA 60- 63 (BIBLIO. VIRGILIO BARCO)</t>
  </si>
  <si>
    <t>PE-1448</t>
  </si>
  <si>
    <t>K60+0090</t>
  </si>
  <si>
    <t>049A05</t>
  </si>
  <si>
    <t>CARRERA 60-63 (CENTRO DE ALTO RENDIMIENTO)</t>
  </si>
  <si>
    <t>PE-0017</t>
  </si>
  <si>
    <t>K60+0100</t>
  </si>
  <si>
    <t>CARRERA 60-63A-52 PLAZA DE LOS ARTESANOS</t>
  </si>
  <si>
    <t>PE-1069</t>
  </si>
  <si>
    <t>C17+0070</t>
  </si>
  <si>
    <t>CALLE 17-100-45</t>
  </si>
  <si>
    <t>PE-1088</t>
  </si>
  <si>
    <t>GARCES+010</t>
  </si>
  <si>
    <t>CARRERA 107-76</t>
  </si>
  <si>
    <t>PE-1068</t>
  </si>
  <si>
    <t>C17+0060</t>
  </si>
  <si>
    <t>CALLE 17-110 (SURTIMAX)</t>
  </si>
  <si>
    <t>PE-1090</t>
  </si>
  <si>
    <t>GARCES+030</t>
  </si>
  <si>
    <t>TRANSVERSAL 106-78A</t>
  </si>
  <si>
    <t>PE-1091</t>
  </si>
  <si>
    <t>GARCES+040</t>
  </si>
  <si>
    <t>CARRERA 107-78C-10</t>
  </si>
  <si>
    <t>PE-1092</t>
  </si>
  <si>
    <t>CORTIJO+010</t>
  </si>
  <si>
    <t>CARRERA 115-DG 89A</t>
  </si>
  <si>
    <t>PE-1093</t>
  </si>
  <si>
    <t>CORTIJO+020</t>
  </si>
  <si>
    <t>CARRERA 115A-DG 89B</t>
  </si>
  <si>
    <t>PE-1094</t>
  </si>
  <si>
    <t>CORTIJO+030</t>
  </si>
  <si>
    <t>CARRERA 116A-86</t>
  </si>
  <si>
    <t>PE-1095</t>
  </si>
  <si>
    <t>CORTIJO+040</t>
  </si>
  <si>
    <t>CARRERA 116A-81-31</t>
  </si>
  <si>
    <t>PE-1096</t>
  </si>
  <si>
    <t>CORTIJO+050</t>
  </si>
  <si>
    <t>CARRERA 116B-80A</t>
  </si>
  <si>
    <t>PE-1097</t>
  </si>
  <si>
    <t>CIUDADELA+01</t>
  </si>
  <si>
    <t>CARRERA 111C-82A</t>
  </si>
  <si>
    <t>PE-1098</t>
  </si>
  <si>
    <t>CIUDADELA+02</t>
  </si>
  <si>
    <t>CARRERA 111C-86A</t>
  </si>
  <si>
    <t>PE-0729</t>
  </si>
  <si>
    <t>BOLIVIA+010</t>
  </si>
  <si>
    <t>CARRERA 104-81</t>
  </si>
  <si>
    <t>PE-1612</t>
  </si>
  <si>
    <t>K60+0110</t>
  </si>
  <si>
    <t>CARRERA 60-CLL 66</t>
  </si>
  <si>
    <t>PE-1544</t>
  </si>
  <si>
    <t>K77A+0090</t>
  </si>
  <si>
    <t>060A05</t>
  </si>
  <si>
    <t>CARRERA 77A-69A-64</t>
  </si>
  <si>
    <t>PE-1154</t>
  </si>
  <si>
    <t>ACC+0330</t>
  </si>
  <si>
    <t>123A07</t>
  </si>
  <si>
    <t>AV. C. DE CALI- 6D</t>
  </si>
  <si>
    <t>PE-1039</t>
  </si>
  <si>
    <t>ACC+0340</t>
  </si>
  <si>
    <t>AV. C. DE CALI-8C</t>
  </si>
  <si>
    <t>PE-1155</t>
  </si>
  <si>
    <t>ACC+0350</t>
  </si>
  <si>
    <t>AV. C. DE CALI-11A</t>
  </si>
  <si>
    <t>PE-1040</t>
  </si>
  <si>
    <t>ACC+0360</t>
  </si>
  <si>
    <t>AV. C. DE CALI- 11A</t>
  </si>
  <si>
    <t>PE-1156</t>
  </si>
  <si>
    <t>ACC+0370</t>
  </si>
  <si>
    <t>AV. C. DE CALI-  11A</t>
  </si>
  <si>
    <t>PE-1041</t>
  </si>
  <si>
    <t>ACC+0380</t>
  </si>
  <si>
    <t>AV. C. DE CALI-15A-22</t>
  </si>
  <si>
    <t>PE-1157</t>
  </si>
  <si>
    <t>ACC+0390</t>
  </si>
  <si>
    <t>AV. C. DE CALI-52A</t>
  </si>
  <si>
    <t>PE-1158</t>
  </si>
  <si>
    <t>ACC+0400</t>
  </si>
  <si>
    <t>AV. C. DE CALI- 52A</t>
  </si>
  <si>
    <t>PD-0013</t>
  </si>
  <si>
    <t>ACC+0410</t>
  </si>
  <si>
    <t>AV. C. DE CALI-CLL 148</t>
  </si>
  <si>
    <t>PE-1542</t>
  </si>
  <si>
    <t>K77A+0060</t>
  </si>
  <si>
    <t>061A05</t>
  </si>
  <si>
    <t>CARRERA 77A-64B-20</t>
  </si>
  <si>
    <t>PE-1447</t>
  </si>
  <si>
    <t>K60+0010</t>
  </si>
  <si>
    <t>047A05</t>
  </si>
  <si>
    <t>CARRERA 60-67B-15</t>
  </si>
  <si>
    <t>PE-1043</t>
  </si>
  <si>
    <t>K77A+0080</t>
  </si>
  <si>
    <t>CARRERA 77A-67-86</t>
  </si>
  <si>
    <t>PE-1077</t>
  </si>
  <si>
    <t>K78K+0080</t>
  </si>
  <si>
    <t>CARRERA 78K-40-78 SUR</t>
  </si>
  <si>
    <t>PE-1044</t>
  </si>
  <si>
    <t>K77A+0010</t>
  </si>
  <si>
    <t>CARRERA 77A-69A-91</t>
  </si>
  <si>
    <t>PE-1045</t>
  </si>
  <si>
    <t>K77A+0020</t>
  </si>
  <si>
    <t>CARRERA 77A-67-17</t>
  </si>
  <si>
    <t>PE-1541</t>
  </si>
  <si>
    <t>K77A+0030</t>
  </si>
  <si>
    <t>191A05</t>
  </si>
  <si>
    <t>CARRERA 77A-65</t>
  </si>
  <si>
    <t>PE-1047</t>
  </si>
  <si>
    <t>K77A+0040</t>
  </si>
  <si>
    <t>CARRERA 77A-63F</t>
  </si>
  <si>
    <t>PE-1048</t>
  </si>
  <si>
    <t>K77A+0050</t>
  </si>
  <si>
    <t>CARRERA 77A-55</t>
  </si>
  <si>
    <t>PE-1061</t>
  </si>
  <si>
    <t>C17+0010</t>
  </si>
  <si>
    <t>CALLE 17-100-58</t>
  </si>
  <si>
    <t>PE-1062</t>
  </si>
  <si>
    <t>C17+0020</t>
  </si>
  <si>
    <t>CALLE 17-104B-34</t>
  </si>
  <si>
    <t>PE-1064</t>
  </si>
  <si>
    <t>C17+0030</t>
  </si>
  <si>
    <t>CALLE 17-112B</t>
  </si>
  <si>
    <t>PE-1065</t>
  </si>
  <si>
    <t>C17+0040</t>
  </si>
  <si>
    <t>CALLE 17-116-74</t>
  </si>
  <si>
    <t>PE-1066</t>
  </si>
  <si>
    <t>C17+0050</t>
  </si>
  <si>
    <t>CALLE 17-117-05</t>
  </si>
  <si>
    <t>PE-1543</t>
  </si>
  <si>
    <t>K77A+0070</t>
  </si>
  <si>
    <t>190A05</t>
  </si>
  <si>
    <t>CARRERA 77A-64J</t>
  </si>
  <si>
    <t>PE-1300</t>
  </si>
  <si>
    <t>C3+0020</t>
  </si>
  <si>
    <t>CALLE 3-34A-82</t>
  </si>
  <si>
    <t>PE-0934</t>
  </si>
  <si>
    <t>C6+0010</t>
  </si>
  <si>
    <t>CALLE 6-32-30</t>
  </si>
  <si>
    <t>PE-1419</t>
  </si>
  <si>
    <t>085A05</t>
  </si>
  <si>
    <t>123A06</t>
  </si>
  <si>
    <t>PE-1421</t>
  </si>
  <si>
    <t>K33+0030</t>
  </si>
  <si>
    <t>086A05</t>
  </si>
  <si>
    <t>CARRERA 33-CLL 28 (PARQUE ACEVEDO TEJADA)</t>
  </si>
  <si>
    <t>PE-1415</t>
  </si>
  <si>
    <t>K30+0010</t>
  </si>
  <si>
    <t>022A10</t>
  </si>
  <si>
    <t>CARRERA 30- 17 SUR</t>
  </si>
  <si>
    <t>PE-1416</t>
  </si>
  <si>
    <t>K30+0020</t>
  </si>
  <si>
    <t>038A10</t>
  </si>
  <si>
    <t>CARRERA 30-17B-25 SUR (SENA)</t>
  </si>
  <si>
    <t>PE-1417</t>
  </si>
  <si>
    <t>K30+0030</t>
  </si>
  <si>
    <t>CARRERA 30-32 SUR</t>
  </si>
  <si>
    <t>PE-1418</t>
  </si>
  <si>
    <t>K30+0040</t>
  </si>
  <si>
    <t>039A10</t>
  </si>
  <si>
    <t>CARRERA 30-17 SUR</t>
  </si>
  <si>
    <t>PE-1413</t>
  </si>
  <si>
    <t>K25+0010</t>
  </si>
  <si>
    <t>CARRERA 25-15-78</t>
  </si>
  <si>
    <t>PE-1603</t>
  </si>
  <si>
    <t>VERGEL+010</t>
  </si>
  <si>
    <t>CARRERA 24-1D-58</t>
  </si>
  <si>
    <t>PE-1580</t>
  </si>
  <si>
    <t>NQS+0220</t>
  </si>
  <si>
    <t>179A00</t>
  </si>
  <si>
    <t>AVENIDA NQS-76  (ESTACION CALLE 75)</t>
  </si>
  <si>
    <t>PE-1299</t>
  </si>
  <si>
    <t>C3+0010</t>
  </si>
  <si>
    <t>CALLE 3-29A-58</t>
  </si>
  <si>
    <t>PE-1579</t>
  </si>
  <si>
    <t>NQS+0210</t>
  </si>
  <si>
    <t>178A00</t>
  </si>
  <si>
    <t>AVENIDA NQS-72  (ESTACION AVENIDA CHILE)</t>
  </si>
  <si>
    <t>PE-1301</t>
  </si>
  <si>
    <t>C3+0030</t>
  </si>
  <si>
    <t>CALLE 3-38</t>
  </si>
  <si>
    <t>PE-1353</t>
  </si>
  <si>
    <t>C8+0050</t>
  </si>
  <si>
    <t>070A08</t>
  </si>
  <si>
    <t>CALLE 8 SUR-41-17</t>
  </si>
  <si>
    <t>PE-1354</t>
  </si>
  <si>
    <t>C8+0060</t>
  </si>
  <si>
    <t>075A08</t>
  </si>
  <si>
    <t>CALLE 8 SUR-32D-23</t>
  </si>
  <si>
    <t>PE-1355</t>
  </si>
  <si>
    <t>C8+0070</t>
  </si>
  <si>
    <t>109A08</t>
  </si>
  <si>
    <t>CALLE 8 SUR-31</t>
  </si>
  <si>
    <t>PE-1349</t>
  </si>
  <si>
    <t>C8+0010</t>
  </si>
  <si>
    <t>077A08</t>
  </si>
  <si>
    <t>CALLE 8 SUR-31D</t>
  </si>
  <si>
    <t>PE-1350</t>
  </si>
  <si>
    <t>C8+0020</t>
  </si>
  <si>
    <t>076A08</t>
  </si>
  <si>
    <t>CALLE 8 SUR-32D-18</t>
  </si>
  <si>
    <t>PE-1351</t>
  </si>
  <si>
    <t>C8+0030</t>
  </si>
  <si>
    <t>072A08</t>
  </si>
  <si>
    <t>CALLE 8 SUR-38-16</t>
  </si>
  <si>
    <t>PE-1352</t>
  </si>
  <si>
    <t>C8+0040</t>
  </si>
  <si>
    <t>074A08</t>
  </si>
  <si>
    <t>CALLE 8 SUR-40</t>
  </si>
  <si>
    <t>PE-1588</t>
  </si>
  <si>
    <t>CALERA+010</t>
  </si>
  <si>
    <t>K11E-DG 102A</t>
  </si>
  <si>
    <t>PE-1079</t>
  </si>
  <si>
    <t>K78K+0100</t>
  </si>
  <si>
    <t>CARRERA 78K-35 SUR</t>
  </si>
  <si>
    <t>PE-1604</t>
  </si>
  <si>
    <t>VERGEL+020</t>
  </si>
  <si>
    <t>CARRERA 24-2B-38</t>
  </si>
  <si>
    <t>PE-1199</t>
  </si>
  <si>
    <t>AUTOSUR+0070</t>
  </si>
  <si>
    <t>AUTOSUR-72D-35 SUR</t>
  </si>
  <si>
    <t>PE-1567</t>
  </si>
  <si>
    <t>NQS+0070</t>
  </si>
  <si>
    <t>101A05</t>
  </si>
  <si>
    <t>AVENIDA NQS-45 (ESTACION U. NACIONAL)</t>
  </si>
  <si>
    <t>PE-1568</t>
  </si>
  <si>
    <t>NQS+0080</t>
  </si>
  <si>
    <t>089A07</t>
  </si>
  <si>
    <t>AVENIDA NQS-22 (ESTACION C.A.D.)</t>
  </si>
  <si>
    <t>PE-1569</t>
  </si>
  <si>
    <t>NQS+0090</t>
  </si>
  <si>
    <t>069A07</t>
  </si>
  <si>
    <t>AVENIDA NQS-19 (ESTACION PALOQUEMAO)</t>
  </si>
  <si>
    <t>PE-1570</t>
  </si>
  <si>
    <t>NQS+0100</t>
  </si>
  <si>
    <t>070A07</t>
  </si>
  <si>
    <t>AVENIDA NQS-10 (ESTACION RICAURTE)</t>
  </si>
  <si>
    <t>PE-1571</t>
  </si>
  <si>
    <t>NQS+0110</t>
  </si>
  <si>
    <t>071A07</t>
  </si>
  <si>
    <t>AVENIDA NQS-5 (ESTACION COMUNEROS)</t>
  </si>
  <si>
    <t>PE-0883</t>
  </si>
  <si>
    <t>NQS+0120</t>
  </si>
  <si>
    <t>AVENIDA NQS-6-53 SUR</t>
  </si>
  <si>
    <t>PE-1193</t>
  </si>
  <si>
    <t>AUTOSUR+0010</t>
  </si>
  <si>
    <t>AUTOSUR-50 (ESTACION GEN. SANTANDER)</t>
  </si>
  <si>
    <t>PE-1194</t>
  </si>
  <si>
    <t>AUTOSUR+0020</t>
  </si>
  <si>
    <t>AUTOSUR-51F SUR (ESTACION ALQUERIA</t>
  </si>
  <si>
    <t>PE-1195</t>
  </si>
  <si>
    <t>AUTOSUR+0030</t>
  </si>
  <si>
    <t>AUTOSUR-44ABIS SUR (ESTACION VENECIA)</t>
  </si>
  <si>
    <t>PE-1196</t>
  </si>
  <si>
    <t>AUTOSUR+0040</t>
  </si>
  <si>
    <t>AUTOSUR-66A (ESTACION MADELENA)</t>
  </si>
  <si>
    <t>PE-1581</t>
  </si>
  <si>
    <t>NQS+0230</t>
  </si>
  <si>
    <t>AVENIDA NQS- 86A (ESTACION CASTELLANA)</t>
  </si>
  <si>
    <t>PE-1198</t>
  </si>
  <si>
    <t>AUTOSUR+0060</t>
  </si>
  <si>
    <t>AUTOSUR-73 (C.C. METROSUR)</t>
  </si>
  <si>
    <t>PE-0935</t>
  </si>
  <si>
    <t>C6+0020</t>
  </si>
  <si>
    <t>CALLE 6-37-78</t>
  </si>
  <si>
    <t>PE-1470</t>
  </si>
  <si>
    <t>VENECIA+010</t>
  </si>
  <si>
    <t>CARRERA 51-DG 45-37 SUR (VENECIA)</t>
  </si>
  <si>
    <t>PE-1471</t>
  </si>
  <si>
    <t>VENECIA+020</t>
  </si>
  <si>
    <t>CARRERA 51-DG 45 SUR (VENECIA)</t>
  </si>
  <si>
    <t>PE-0929</t>
  </si>
  <si>
    <t>NQS+0130</t>
  </si>
  <si>
    <t>AVENIDA NQS-7-04 SUR</t>
  </si>
  <si>
    <t>PE-1572</t>
  </si>
  <si>
    <t>NQS+0140</t>
  </si>
  <si>
    <t>180A00</t>
  </si>
  <si>
    <t>AVENIDA NQS-9 (ESTACION RICAURTE)</t>
  </si>
  <si>
    <t>PE-1573</t>
  </si>
  <si>
    <t>NQS+0150</t>
  </si>
  <si>
    <t>126A00</t>
  </si>
  <si>
    <t>AVENIDA NQS-19</t>
  </si>
  <si>
    <t>PE-1574</t>
  </si>
  <si>
    <t>NQS+0160</t>
  </si>
  <si>
    <t>209A00</t>
  </si>
  <si>
    <t>AVENIDA NQS-22 C (ESTACION C.A.D.)</t>
  </si>
  <si>
    <t>PE-1575</t>
  </si>
  <si>
    <t>NQS+0170</t>
  </si>
  <si>
    <t>176A00</t>
  </si>
  <si>
    <t>AVENIDA NQS-45A-46 (ESTACION U. NACIONAL)</t>
  </si>
  <si>
    <t>PE-0633</t>
  </si>
  <si>
    <t>C72+0620</t>
  </si>
  <si>
    <t>CALLE 72-69G-23</t>
  </si>
  <si>
    <t>PE-1577</t>
  </si>
  <si>
    <t>NQS+0190</t>
  </si>
  <si>
    <t>181A00</t>
  </si>
  <si>
    <t>AVENIDA NQS-63 (ESTACION COLISEO)</t>
  </si>
  <si>
    <t>PE-0615</t>
  </si>
  <si>
    <t>C72+0410</t>
  </si>
  <si>
    <t>CALLE 72-105G</t>
  </si>
  <si>
    <t>PE-1197</t>
  </si>
  <si>
    <t>AUTOSUR+0050</t>
  </si>
  <si>
    <t>AUTOSUR-73I-55 SUR (PORTAL SUR)</t>
  </si>
  <si>
    <t>PE-1055</t>
  </si>
  <si>
    <t>K78B+0070</t>
  </si>
  <si>
    <t>CARRERA 78B-38C-20 SUR</t>
  </si>
  <si>
    <t>PE-1589</t>
  </si>
  <si>
    <t>CIRCUN+010</t>
  </si>
  <si>
    <t>561A00</t>
  </si>
  <si>
    <t>AV. CIRCUNVALAR-60 BIS</t>
  </si>
  <si>
    <t>PE-0575</t>
  </si>
  <si>
    <t>K27+0110</t>
  </si>
  <si>
    <t>CARRERA 27-18-76 SUR</t>
  </si>
  <si>
    <t>PE-0974</t>
  </si>
  <si>
    <t>AV ROJAS-51-14 (COL. SIMON BOLIVAR)</t>
  </si>
  <si>
    <t>PE-0975</t>
  </si>
  <si>
    <t>AV ROJAS-53 (U. LIBRE)</t>
  </si>
  <si>
    <t>PE-0976</t>
  </si>
  <si>
    <t>AV ROJAS-54 (U. LIBRE)</t>
  </si>
  <si>
    <t>PE-1185</t>
  </si>
  <si>
    <t>AV ROJAS-51-13</t>
  </si>
  <si>
    <t>PE-1049</t>
  </si>
  <si>
    <t>K78B+0010</t>
  </si>
  <si>
    <t>CARRERA 78B-1-03 (OPUESTO)</t>
  </si>
  <si>
    <t>PE-1050</t>
  </si>
  <si>
    <t>K78B+0020</t>
  </si>
  <si>
    <t>CARRERA 78B-35A SUR</t>
  </si>
  <si>
    <t>PE-1051</t>
  </si>
  <si>
    <t>K78B+0030</t>
  </si>
  <si>
    <t>CARRERA 78B-35C SUR</t>
  </si>
  <si>
    <t>PE-1052</t>
  </si>
  <si>
    <t>K78B+0040</t>
  </si>
  <si>
    <t>CARRERA 78B-39A-17 SUR</t>
  </si>
  <si>
    <t>PE-0971</t>
  </si>
  <si>
    <t>K27+0080</t>
  </si>
  <si>
    <t>CARRERA 27- 38A SUR C.C. CENTRO MAYOR</t>
  </si>
  <si>
    <t>PE-1054</t>
  </si>
  <si>
    <t>K78B+0060</t>
  </si>
  <si>
    <t>CALLE 40 SUR- 75A</t>
  </si>
  <si>
    <t>PE-0970</t>
  </si>
  <si>
    <t>K27+0070</t>
  </si>
  <si>
    <t>CARRERA 27-38A SUR C.C. CENTRO MAYOR</t>
  </si>
  <si>
    <t>PE-1056</t>
  </si>
  <si>
    <t>K78B+0080</t>
  </si>
  <si>
    <t>CARRERA 78B-36-22 SUR</t>
  </si>
  <si>
    <t>PE-1057</t>
  </si>
  <si>
    <t>K78B+0090</t>
  </si>
  <si>
    <t>CARRERA 78B-35 SUR (EXITO)</t>
  </si>
  <si>
    <t>PE-1058</t>
  </si>
  <si>
    <t>K78B+0100</t>
  </si>
  <si>
    <t>CARRERA 78B- 35 SUR (EXITO)</t>
  </si>
  <si>
    <t>PE-1059</t>
  </si>
  <si>
    <t>K78B+0110</t>
  </si>
  <si>
    <t>CARRERA 78B-33A-48 SUR</t>
  </si>
  <si>
    <t>PE-1071</t>
  </si>
  <si>
    <t>K78K+0020</t>
  </si>
  <si>
    <t>CARRERA 78K- 2A SUR</t>
  </si>
  <si>
    <t>PE-1072</t>
  </si>
  <si>
    <t>K78K+0030</t>
  </si>
  <si>
    <t>CARRERA 78K-35-15 SUR</t>
  </si>
  <si>
    <t>PE-1073</t>
  </si>
  <si>
    <t>K78K+0040</t>
  </si>
  <si>
    <t>CARRERA 78K-37A-90 SUR (EXITO)</t>
  </si>
  <si>
    <t>PE-1074</t>
  </si>
  <si>
    <t>K78K+0050</t>
  </si>
  <si>
    <t>CARRERA 78K- 37A-90 SUR (EXITO)</t>
  </si>
  <si>
    <t>PE-1075</t>
  </si>
  <si>
    <t>K78K+0060</t>
  </si>
  <si>
    <t>CARRERA 78K-38C SUR</t>
  </si>
  <si>
    <t>PE-1076</t>
  </si>
  <si>
    <t>K78K+0070</t>
  </si>
  <si>
    <t>CALLE 41 SUR-78J</t>
  </si>
  <si>
    <t>PE-1053</t>
  </si>
  <si>
    <t>K78B+0050</t>
  </si>
  <si>
    <t>CALLE 40 SUR-75A</t>
  </si>
  <si>
    <t>PE-0953</t>
  </si>
  <si>
    <t>C1+0040</t>
  </si>
  <si>
    <t>CALLE 1-26-44</t>
  </si>
  <si>
    <t>PE-0936</t>
  </si>
  <si>
    <t>C6+0030</t>
  </si>
  <si>
    <t>CALLE 6-40A-40</t>
  </si>
  <si>
    <t>PE-0937</t>
  </si>
  <si>
    <t>C6+0040</t>
  </si>
  <si>
    <t>CALLE 6-49-09</t>
  </si>
  <si>
    <t>PE-0938</t>
  </si>
  <si>
    <t>C6+0050</t>
  </si>
  <si>
    <t>CALLE 6-47</t>
  </si>
  <si>
    <t>PE-0939</t>
  </si>
  <si>
    <t>C6+0060</t>
  </si>
  <si>
    <t>CALLE 6-42-73</t>
  </si>
  <si>
    <t>PE-0940</t>
  </si>
  <si>
    <t>C6+0070</t>
  </si>
  <si>
    <t>CALLE 6-TRV 40 D</t>
  </si>
  <si>
    <t>PE-0941</t>
  </si>
  <si>
    <t>C6+0080</t>
  </si>
  <si>
    <t>CALLE 6-40-25</t>
  </si>
  <si>
    <t>PE-0942</t>
  </si>
  <si>
    <t>C6+0090</t>
  </si>
  <si>
    <t>CALLE 6-38</t>
  </si>
  <si>
    <t>PE-0943</t>
  </si>
  <si>
    <t>C6+0100</t>
  </si>
  <si>
    <t>CALLE 6-34A-51</t>
  </si>
  <si>
    <t>PE-0944</t>
  </si>
  <si>
    <t>C6+0110</t>
  </si>
  <si>
    <t>CALLE 6-31C-35</t>
  </si>
  <si>
    <t>PE-0950</t>
  </si>
  <si>
    <t>C1+0010</t>
  </si>
  <si>
    <t>CALLE 1-18-46</t>
  </si>
  <si>
    <t>PE-0972</t>
  </si>
  <si>
    <t>K27+0090</t>
  </si>
  <si>
    <t>CARRERA 27-28-40 SUR</t>
  </si>
  <si>
    <t>PE-0952</t>
  </si>
  <si>
    <t>C1+0030</t>
  </si>
  <si>
    <t>CALLE 1-CRA 24</t>
  </si>
  <si>
    <t>PE-1101</t>
  </si>
  <si>
    <t>QUIRIGUA+010</t>
  </si>
  <si>
    <t>TRANSVERSAL 94-82</t>
  </si>
  <si>
    <t>PE-0954</t>
  </si>
  <si>
    <t>C1+0050</t>
  </si>
  <si>
    <t>CALLE 1-25A-43</t>
  </si>
  <si>
    <t>PE-0955</t>
  </si>
  <si>
    <t>C1+0060</t>
  </si>
  <si>
    <t>CALLE 1-24-21</t>
  </si>
  <si>
    <t>PE-0956</t>
  </si>
  <si>
    <t>C1+0070</t>
  </si>
  <si>
    <t>CALLE 1-19-53</t>
  </si>
  <si>
    <t>PE-0957</t>
  </si>
  <si>
    <t>C1+0080</t>
  </si>
  <si>
    <t>CALLE 1-CRA 18A</t>
  </si>
  <si>
    <t>PE-0961</t>
  </si>
  <si>
    <t>K27+0010</t>
  </si>
  <si>
    <t>CARRERA 27-13-49</t>
  </si>
  <si>
    <t>PE-0962</t>
  </si>
  <si>
    <t>K27+0020</t>
  </si>
  <si>
    <t>CARRERA 27-10-55</t>
  </si>
  <si>
    <t>PE-0963</t>
  </si>
  <si>
    <t>K27+0030</t>
  </si>
  <si>
    <t>CARRERA 27-4A-05</t>
  </si>
  <si>
    <t>PE-0964</t>
  </si>
  <si>
    <t>K27+0040</t>
  </si>
  <si>
    <t>CARRERA 27-14-71 SUR</t>
  </si>
  <si>
    <t>PE-0965</t>
  </si>
  <si>
    <t>K27+0050</t>
  </si>
  <si>
    <t>CARRERA 27-17-73 SUR</t>
  </si>
  <si>
    <t>PE-0966</t>
  </si>
  <si>
    <t>K27+0060</t>
  </si>
  <si>
    <t>CARRERA 27-26-39 SUR</t>
  </si>
  <si>
    <t>PE-0951</t>
  </si>
  <si>
    <t>C1+0020</t>
  </si>
  <si>
    <t>CALLE 1-19A-32</t>
  </si>
  <si>
    <t>PE-0730</t>
  </si>
  <si>
    <t>K50+0140</t>
  </si>
  <si>
    <t>CARRERA 50-44C BIS RAFAEL NUNEZ</t>
  </si>
  <si>
    <t>PE-1235</t>
  </si>
  <si>
    <t>C13+0030</t>
  </si>
  <si>
    <t>CALLE 13-59</t>
  </si>
  <si>
    <t>PE-1423</t>
  </si>
  <si>
    <t>K50+0030</t>
  </si>
  <si>
    <t>004A05</t>
  </si>
  <si>
    <t>CARRERA 50-   CALLE 45</t>
  </si>
  <si>
    <t>PE-0049</t>
  </si>
  <si>
    <t>K50+0040</t>
  </si>
  <si>
    <t>CARRERA 50-44B</t>
  </si>
  <si>
    <t>PE-1424</t>
  </si>
  <si>
    <t>K50+0050</t>
  </si>
  <si>
    <t>005A05</t>
  </si>
  <si>
    <t>CARRERA 50-43 - HOSPITAL DE LA POLICIA</t>
  </si>
  <si>
    <t>PE-1425</t>
  </si>
  <si>
    <t>K50+0060</t>
  </si>
  <si>
    <t>066A06</t>
  </si>
  <si>
    <t>CARRERA 50-24B</t>
  </si>
  <si>
    <t>PE-0081</t>
  </si>
  <si>
    <t>K50+0070</t>
  </si>
  <si>
    <t>CARRERA 50-21-51 C.C. CIPRES</t>
  </si>
  <si>
    <t>PE-1426</t>
  </si>
  <si>
    <t>K50+0080</t>
  </si>
  <si>
    <t>005A06</t>
  </si>
  <si>
    <t>CARRERA 50-19-29</t>
  </si>
  <si>
    <t>PE-0080</t>
  </si>
  <si>
    <t>K50+0090</t>
  </si>
  <si>
    <t>CARRERA 50-17-25 AUTOGERMANA</t>
  </si>
  <si>
    <t>PE-1427</t>
  </si>
  <si>
    <t>K50+0100</t>
  </si>
  <si>
    <t>086A06</t>
  </si>
  <si>
    <t>CARRERA 50-15-80 (BATALLON DE SANIDAD)</t>
  </si>
  <si>
    <t>PE-1428</t>
  </si>
  <si>
    <t>K50+0110</t>
  </si>
  <si>
    <t>006A06</t>
  </si>
  <si>
    <t>CARRERA 50-20 (BATALLON)</t>
  </si>
  <si>
    <t>PE-1422</t>
  </si>
  <si>
    <t>K50+0010</t>
  </si>
  <si>
    <t>001A05</t>
  </si>
  <si>
    <t>CARRERA 50-CALLE 60</t>
  </si>
  <si>
    <t>PE-1430</t>
  </si>
  <si>
    <t>K50+0130</t>
  </si>
  <si>
    <t>003A06</t>
  </si>
  <si>
    <t>CARRERA 50-22A (COLEGIO IGNACIO WILLIAM)</t>
  </si>
  <si>
    <t>PE-0082</t>
  </si>
  <si>
    <t>K11+0200</t>
  </si>
  <si>
    <t>CARRERA 11-67-57</t>
  </si>
  <si>
    <t>PE-0077</t>
  </si>
  <si>
    <t>K50+0150</t>
  </si>
  <si>
    <t>CARRERA 50-CALLE 45</t>
  </si>
  <si>
    <t>PE-0441</t>
  </si>
  <si>
    <t>K50+0160</t>
  </si>
  <si>
    <t>CARRERA 50- CALLE 45</t>
  </si>
  <si>
    <t>PE-1431</t>
  </si>
  <si>
    <t>K50+0170</t>
  </si>
  <si>
    <t>CARRERA 50-57B</t>
  </si>
  <si>
    <t>PE-0073</t>
  </si>
  <si>
    <t>K50+0180</t>
  </si>
  <si>
    <t>CARRERA 50-60 - NICOLAS DE FEDERMAN</t>
  </si>
  <si>
    <t>PE-0066</t>
  </si>
  <si>
    <t>AFC+0010</t>
  </si>
  <si>
    <t>AVENIDA DEL FERROCARRIL-87C</t>
  </si>
  <si>
    <t>PE-1165</t>
  </si>
  <si>
    <t>AFC+0020</t>
  </si>
  <si>
    <t>AVENIDA DEL FERROCARRIL-92-18</t>
  </si>
  <si>
    <t>PE-1166</t>
  </si>
  <si>
    <t>AFC+0030</t>
  </si>
  <si>
    <t>AVENIDA DEL FERROCARRIL-93</t>
  </si>
  <si>
    <t>PE-0071</t>
  </si>
  <si>
    <t>AFC+0040</t>
  </si>
  <si>
    <t>AVENIDA DEL FERROCARRIL-88A</t>
  </si>
  <si>
    <t>PE-0068</t>
  </si>
  <si>
    <t>AFC+0050</t>
  </si>
  <si>
    <t>AVENIDA DEL FERROCARRIL-81D (C.C. HAYUELOS)</t>
  </si>
  <si>
    <t>PE-1099</t>
  </si>
  <si>
    <t>BOLIVIA+020</t>
  </si>
  <si>
    <t>CARRERA 104-82</t>
  </si>
  <si>
    <t>PE-1429</t>
  </si>
  <si>
    <t>K50+0120</t>
  </si>
  <si>
    <t>004A06</t>
  </si>
  <si>
    <t>CARRERA 50-22</t>
  </si>
  <si>
    <t>PE-1613</t>
  </si>
  <si>
    <t>K11+0080</t>
  </si>
  <si>
    <t>CARRERA 11-CLL 92</t>
  </si>
  <si>
    <t>PE-0926</t>
  </si>
  <si>
    <t>ASUBA+0350</t>
  </si>
  <si>
    <t>AV SUBA-CALLE 136   (ESTACION GRATAMIRA)</t>
  </si>
  <si>
    <t>PE-0925</t>
  </si>
  <si>
    <t>ASUBA+0360</t>
  </si>
  <si>
    <t>AV SUBA-CALLE 136    (ESTACION GRATAMIRA)</t>
  </si>
  <si>
    <t>PE-0927</t>
  </si>
  <si>
    <t>ASUBA+0370</t>
  </si>
  <si>
    <t>AV SUBA-128  (SEMINARIO ESPIRITU SANTO)</t>
  </si>
  <si>
    <t>PE-0916</t>
  </si>
  <si>
    <t>ASUBA+0380</t>
  </si>
  <si>
    <t>AV SUBA-CALLE 127D-39 (CORPBANCA)</t>
  </si>
  <si>
    <t>PE-1192</t>
  </si>
  <si>
    <t>ASUBA+0390</t>
  </si>
  <si>
    <t>AV SUBA-106 (CLINICA FRAY BARTOLOME)</t>
  </si>
  <si>
    <t>PE-0714</t>
  </si>
  <si>
    <t>K11+0010</t>
  </si>
  <si>
    <t>CARRERA 11-CLL 123</t>
  </si>
  <si>
    <t>PE-0715</t>
  </si>
  <si>
    <t>K11+0020</t>
  </si>
  <si>
    <t>CARRERA 11-CLL 119</t>
  </si>
  <si>
    <t>PE-0312</t>
  </si>
  <si>
    <t>K11+0030</t>
  </si>
  <si>
    <t>CARRERA 11-109-39</t>
  </si>
  <si>
    <t>PE-0031</t>
  </si>
  <si>
    <t>K11+0040</t>
  </si>
  <si>
    <t>CARRERA 11-97A - PARQUE</t>
  </si>
  <si>
    <t>PE-0033</t>
  </si>
  <si>
    <t>K11+0050</t>
  </si>
  <si>
    <t>CARRERA 11-97A -  PARQUE</t>
  </si>
  <si>
    <t>PE-0047</t>
  </si>
  <si>
    <t>K50+0020</t>
  </si>
  <si>
    <t>CARRERA 50-57B - ENTRADA PABLO VI</t>
  </si>
  <si>
    <t>PE-0037</t>
  </si>
  <si>
    <t>K11+0070</t>
  </si>
  <si>
    <t>CARRERA 11-93A-43 - ROXI PARRILLA BAR</t>
  </si>
  <si>
    <t>PE-1236</t>
  </si>
  <si>
    <t>C13+0040</t>
  </si>
  <si>
    <t>CALLE 13-69B-04</t>
  </si>
  <si>
    <t>PE-0040</t>
  </si>
  <si>
    <t>K11+0100</t>
  </si>
  <si>
    <t>CARRERA 11-88-41 - IGLESIA INMACULADA</t>
  </si>
  <si>
    <t>PE-0044</t>
  </si>
  <si>
    <t>K11+0110</t>
  </si>
  <si>
    <t>CARRERA 11-82 - CENTRO ANDINO</t>
  </si>
  <si>
    <t>PE-0048</t>
  </si>
  <si>
    <t>K11+0120</t>
  </si>
  <si>
    <t>CARRERA 11-82 -  CENTRO ANDINO</t>
  </si>
  <si>
    <t>PE-0050</t>
  </si>
  <si>
    <t>K11+0130</t>
  </si>
  <si>
    <t>CARRERA 11-79-51</t>
  </si>
  <si>
    <t>PE-1374</t>
  </si>
  <si>
    <t>K11+0140</t>
  </si>
  <si>
    <t>CARRERA 11-75-29</t>
  </si>
  <si>
    <t>PE-0039</t>
  </si>
  <si>
    <t>K11+0150</t>
  </si>
  <si>
    <t>CARRERA 11-74-64 (FRENTE)</t>
  </si>
  <si>
    <t>PE-0076</t>
  </si>
  <si>
    <t>K11+0160</t>
  </si>
  <si>
    <t>CARRERA 11-72 - U. PEDAGOGICA</t>
  </si>
  <si>
    <t>PE-0072</t>
  </si>
  <si>
    <t>K11+0170</t>
  </si>
  <si>
    <t>CARRERA 11-72 -  U. PEDAGOGICA</t>
  </si>
  <si>
    <t>PE-0078</t>
  </si>
  <si>
    <t>K11+0180</t>
  </si>
  <si>
    <t>CARRERA 11-71-41 BANCO SUDAMERIS</t>
  </si>
  <si>
    <t>PE-0079</t>
  </si>
  <si>
    <t>K11+0190</t>
  </si>
  <si>
    <t>CARRERA 11-69-37</t>
  </si>
  <si>
    <t>PE-0035</t>
  </si>
  <si>
    <t>K11+0060</t>
  </si>
  <si>
    <t>CARRERA 11-94A - COLSANITAS</t>
  </si>
  <si>
    <t>PE-0989</t>
  </si>
  <si>
    <t>AVL+0050</t>
  </si>
  <si>
    <t>AV V/VICENCIODIAGONAL 68C SUR</t>
  </si>
  <si>
    <t>PE-1234</t>
  </si>
  <si>
    <t>C13+0020</t>
  </si>
  <si>
    <t>CALLE 13-55</t>
  </si>
  <si>
    <t>PE-0982</t>
  </si>
  <si>
    <t>AJGC+0030</t>
  </si>
  <si>
    <t>AV AJGC54-12</t>
  </si>
  <si>
    <t>PE-0983</t>
  </si>
  <si>
    <t>AJGC+0040</t>
  </si>
  <si>
    <t>AV AJGCAV V/VICENCIO</t>
  </si>
  <si>
    <t>PE-0984</t>
  </si>
  <si>
    <t>AJGC+0050</t>
  </si>
  <si>
    <t>AV AJGC58-22 SUR</t>
  </si>
  <si>
    <t>PE-0326</t>
  </si>
  <si>
    <t>APM+0010</t>
  </si>
  <si>
    <t>AV 1° DE MAYO5 ESTE (HTAL SAN BLAS)</t>
  </si>
  <si>
    <t>PE-0421</t>
  </si>
  <si>
    <t>APM+0890</t>
  </si>
  <si>
    <t>AV 1° DE MAYO6-55</t>
  </si>
  <si>
    <t>PE-0423</t>
  </si>
  <si>
    <t>APM+0900</t>
  </si>
  <si>
    <t>AV 1° DE MAYO5 BIS</t>
  </si>
  <si>
    <t>PE-0427</t>
  </si>
  <si>
    <t>APM+0930</t>
  </si>
  <si>
    <t>AV 1° DE MAYO5 E (HOSPITAL SAN BLAS)</t>
  </si>
  <si>
    <t>PE-0980</t>
  </si>
  <si>
    <t>APOGEO+010</t>
  </si>
  <si>
    <t>AV CALLE 68 SURAutosur, Cementerio Apogeo</t>
  </si>
  <si>
    <t>PE-0995</t>
  </si>
  <si>
    <t>AVL+0020</t>
  </si>
  <si>
    <t>AV V/VICENCIO49C SUR</t>
  </si>
  <si>
    <t>PE-0977</t>
  </si>
  <si>
    <t>AJGC+0010</t>
  </si>
  <si>
    <t>AV AJGC42 SUR</t>
  </si>
  <si>
    <t>PE-0986</t>
  </si>
  <si>
    <t>AVL+0040</t>
  </si>
  <si>
    <t>AV V/VICENCIO79B-11</t>
  </si>
  <si>
    <t>PE-0979</t>
  </si>
  <si>
    <t>ABY+0410</t>
  </si>
  <si>
    <t>AV BOYACA 2D SUR ESTE</t>
  </si>
  <si>
    <t>PE-0988</t>
  </si>
  <si>
    <t>AVL+0060</t>
  </si>
  <si>
    <t>AV V/VICENCIO61-25 SUR</t>
  </si>
  <si>
    <t>PE-0991</t>
  </si>
  <si>
    <t>AVL+0070</t>
  </si>
  <si>
    <t>AV V/VICENCIO49C</t>
  </si>
  <si>
    <t>PE-0992</t>
  </si>
  <si>
    <t>AVL+0080</t>
  </si>
  <si>
    <t>AV V/VICENCIO49</t>
  </si>
  <si>
    <t>PE-0959</t>
  </si>
  <si>
    <t>C1+0090</t>
  </si>
  <si>
    <t>PE-0960</t>
  </si>
  <si>
    <t>C1+0100</t>
  </si>
  <si>
    <t>PE-0946</t>
  </si>
  <si>
    <t>TINTAL+0010</t>
  </si>
  <si>
    <t>CARRERA 87A6A C.C. TINTAL</t>
  </si>
  <si>
    <t>PE-0325</t>
  </si>
  <si>
    <t>ZF+0010</t>
  </si>
  <si>
    <t>CARRERA 106 ENTRE CL 13 Y DG 15A</t>
  </si>
  <si>
    <t>PE-0609</t>
  </si>
  <si>
    <t>ZF+0020</t>
  </si>
  <si>
    <t>CARRERA 106ENTRE DIAG. 15A Y 14</t>
  </si>
  <si>
    <t>PE-0426</t>
  </si>
  <si>
    <t>ZF+0040</t>
  </si>
  <si>
    <t>CALLE 15AENTRE KR 106 Y 104</t>
  </si>
  <si>
    <t>PE-0873</t>
  </si>
  <si>
    <t>C19+0010</t>
  </si>
  <si>
    <t>CALLE 19 N. 4-34</t>
  </si>
  <si>
    <t>PE-0985</t>
  </si>
  <si>
    <t>AVL+0030</t>
  </si>
  <si>
    <t>AV V/VICENCIO80F-11</t>
  </si>
  <si>
    <t>PE-1171</t>
  </si>
  <si>
    <t>AME+0050</t>
  </si>
  <si>
    <t>064A07</t>
  </si>
  <si>
    <t>AV. AMERICAS-CRA. 53A (ESTACION CRA. 53A)</t>
  </si>
  <si>
    <t>PE-1237</t>
  </si>
  <si>
    <t>C13+0050</t>
  </si>
  <si>
    <t>CALLE 13-69F-20</t>
  </si>
  <si>
    <t>PE-1238</t>
  </si>
  <si>
    <t>C13+0060</t>
  </si>
  <si>
    <t>CALLE 13-78G (ENTRADA LA FELCIDAD)</t>
  </si>
  <si>
    <t>PE-1240</t>
  </si>
  <si>
    <t>C13+0090</t>
  </si>
  <si>
    <t>018A07</t>
  </si>
  <si>
    <t>CALLE 13-90 (LA YE)</t>
  </si>
  <si>
    <t>PE-1241</t>
  </si>
  <si>
    <t>C13+0100</t>
  </si>
  <si>
    <t>CALLE 13-78G</t>
  </si>
  <si>
    <t>PE-1242</t>
  </si>
  <si>
    <t>C13+0110</t>
  </si>
  <si>
    <t>CALLE 13-65</t>
  </si>
  <si>
    <t>PE-1243</t>
  </si>
  <si>
    <t>C13+0120</t>
  </si>
  <si>
    <t>CALLE 13-60-41</t>
  </si>
  <si>
    <t>PE-1244</t>
  </si>
  <si>
    <t>C13+0130</t>
  </si>
  <si>
    <t>CALLE 13-55 (JOHN DEERE)</t>
  </si>
  <si>
    <t>PE-1298</t>
  </si>
  <si>
    <t>C28+0010</t>
  </si>
  <si>
    <t>515A00</t>
  </si>
  <si>
    <t>CALLE 28-19-64</t>
  </si>
  <si>
    <t>PE-1167</t>
  </si>
  <si>
    <t>AME+0010</t>
  </si>
  <si>
    <t>AV. AMERICAS-29 (PLAZA DE LA DEMOCRACIA)</t>
  </si>
  <si>
    <t>PE-1168</t>
  </si>
  <si>
    <t>AME+0020</t>
  </si>
  <si>
    <t>AV. AMERICAS-CRA. 33</t>
  </si>
  <si>
    <t>PE-0978</t>
  </si>
  <si>
    <t>AJGC+0020</t>
  </si>
  <si>
    <t>AV AJGC49B-17 SUR</t>
  </si>
  <si>
    <t>PE-1170</t>
  </si>
  <si>
    <t>AME+0040</t>
  </si>
  <si>
    <t>AV. AMERICAS-TRV. 39</t>
  </si>
  <si>
    <t>PE-1191</t>
  </si>
  <si>
    <t>ASUBA+0320</t>
  </si>
  <si>
    <t>207A03</t>
  </si>
  <si>
    <t>AV SUBA-    ESTACION  21 ANGELES</t>
  </si>
  <si>
    <t>PE-1172</t>
  </si>
  <si>
    <t>AME+0060</t>
  </si>
  <si>
    <t>AV. AMERICAS-CRA. 69 (ESTACION MARSELLA)</t>
  </si>
  <si>
    <t>PE-1173</t>
  </si>
  <si>
    <t>AME+0070</t>
  </si>
  <si>
    <t>AV. AMERICAS-CRA. 71B (ESTACION MUNDO AVENTURA)</t>
  </si>
  <si>
    <t>PE-1174</t>
  </si>
  <si>
    <t>AME+0080</t>
  </si>
  <si>
    <t>045A07</t>
  </si>
  <si>
    <t>AV. AMERICAS-CRA. 80C (ESTACION TRV. 86)</t>
  </si>
  <si>
    <t>PE-1175</t>
  </si>
  <si>
    <t>AME+0090</t>
  </si>
  <si>
    <t>052A08</t>
  </si>
  <si>
    <t>AV. AMERICAS-CRA. 82</t>
  </si>
  <si>
    <t>PE-1176</t>
  </si>
  <si>
    <t>AME+0100</t>
  </si>
  <si>
    <t>051A08</t>
  </si>
  <si>
    <t>AV. AMERICAS-CRA. 80C  (ESTACION TRV. 86)</t>
  </si>
  <si>
    <t>PE-1177</t>
  </si>
  <si>
    <t>AME+0110</t>
  </si>
  <si>
    <t>093A08</t>
  </si>
  <si>
    <t>AV. AMERICAS-CRA. 73 (ESTACION MANDALAY)</t>
  </si>
  <si>
    <t>PE-1178</t>
  </si>
  <si>
    <t>AME+0120</t>
  </si>
  <si>
    <t>063A07</t>
  </si>
  <si>
    <t>AV. AMERICAS-CRA. 65 (ESTACION PRADERA)</t>
  </si>
  <si>
    <t>PE-1179</t>
  </si>
  <si>
    <t>AME+0130</t>
  </si>
  <si>
    <t>AV. AMERICAS-CRA. 44</t>
  </si>
  <si>
    <t>PE-1595</t>
  </si>
  <si>
    <t>TECHO+010</t>
  </si>
  <si>
    <t>142A08</t>
  </si>
  <si>
    <t>CALLE 3-71C-46 (ESTADIO TECHO)</t>
  </si>
  <si>
    <t>PE-0931</t>
  </si>
  <si>
    <t>ABY+0400</t>
  </si>
  <si>
    <t>PE-1169</t>
  </si>
  <si>
    <t>AME+0030</t>
  </si>
  <si>
    <t>031A06</t>
  </si>
  <si>
    <t>AV. AMERICAS-CRA. 36</t>
  </si>
  <si>
    <t>PE-1356</t>
  </si>
  <si>
    <t>C80+0010</t>
  </si>
  <si>
    <t>016A04</t>
  </si>
  <si>
    <t>CALLE 80-100-52 (C.C. PORTAL 80)</t>
  </si>
  <si>
    <t>PE-0923</t>
  </si>
  <si>
    <t>ASUBA+0340</t>
  </si>
  <si>
    <t>AV SUBA- CALLE  138</t>
  </si>
  <si>
    <t>PE-1105</t>
  </si>
  <si>
    <t>ANORTE+0090</t>
  </si>
  <si>
    <t>AUTONORTE-CLL 198</t>
  </si>
  <si>
    <t>PE-1106</t>
  </si>
  <si>
    <t>ANORTE+0100</t>
  </si>
  <si>
    <t>AUTONORTE-CLL. 194</t>
  </si>
  <si>
    <t>PE-1024</t>
  </si>
  <si>
    <t>ANORTE+0110</t>
  </si>
  <si>
    <t>AUTONORTE-CLL. 188 C.C. SANTAFE</t>
  </si>
  <si>
    <t>PE-1181</t>
  </si>
  <si>
    <t>ANORTE+0120</t>
  </si>
  <si>
    <t>301A02</t>
  </si>
  <si>
    <t>AUTONORTE-CLL 161A</t>
  </si>
  <si>
    <t>PE-1016</t>
  </si>
  <si>
    <t>C183+0010</t>
  </si>
  <si>
    <t>CALLE 183-50B C.C. SANTAFE</t>
  </si>
  <si>
    <t>PE-1017</t>
  </si>
  <si>
    <t>C183+0020</t>
  </si>
  <si>
    <t>CALLE 183- 50B C.C. SANTAFE</t>
  </si>
  <si>
    <t>PE-1262</t>
  </si>
  <si>
    <t>C161+0010</t>
  </si>
  <si>
    <t>CALLE 161-19-93</t>
  </si>
  <si>
    <t>PE-1263</t>
  </si>
  <si>
    <t>C161+0020</t>
  </si>
  <si>
    <t>CALLE 161-16C-27</t>
  </si>
  <si>
    <t>PE-1109</t>
  </si>
  <si>
    <t>C163A+0010</t>
  </si>
  <si>
    <t>CALLE 163A-8G (SURTIMAX)</t>
  </si>
  <si>
    <t>PE-0990</t>
  </si>
  <si>
    <t>ANORTE+0070</t>
  </si>
  <si>
    <t>AUTONORTE- CLUB CAFAM</t>
  </si>
  <si>
    <t>PE-1110</t>
  </si>
  <si>
    <t>PE-0084</t>
  </si>
  <si>
    <t>ANORTE+0060</t>
  </si>
  <si>
    <t>AUTONORTE-CLUB CAFAM</t>
  </si>
  <si>
    <t>PD-0020</t>
  </si>
  <si>
    <t>C80+0020</t>
  </si>
  <si>
    <t>CALLE 80-CRA 107</t>
  </si>
  <si>
    <t>PD-0021</t>
  </si>
  <si>
    <t>C80+0030</t>
  </si>
  <si>
    <t>CALLE 80-CRA 110</t>
  </si>
  <si>
    <t>PD-0023</t>
  </si>
  <si>
    <t>C80+0040</t>
  </si>
  <si>
    <t>CALLE 80-CRA 112A - ANDEN</t>
  </si>
  <si>
    <t>PD-0022</t>
  </si>
  <si>
    <t>C80+0050</t>
  </si>
  <si>
    <t>CALLE 80-CRA 112A - SEPARADOR</t>
  </si>
  <si>
    <t>PD-0024</t>
  </si>
  <si>
    <t>C80+0060</t>
  </si>
  <si>
    <t>CALLE 80-114 - 60</t>
  </si>
  <si>
    <t>PD-0025</t>
  </si>
  <si>
    <t>C80+0070</t>
  </si>
  <si>
    <t>CALLE 80-119 - 39</t>
  </si>
  <si>
    <t>PE-1357</t>
  </si>
  <si>
    <t>C80+0080</t>
  </si>
  <si>
    <t>CALLE 80-119 - 21</t>
  </si>
  <si>
    <t>PE-1358</t>
  </si>
  <si>
    <t>C80+0090</t>
  </si>
  <si>
    <t>CALLE 80-114-73</t>
  </si>
  <si>
    <t>PD-0026</t>
  </si>
  <si>
    <t>C80+0100</t>
  </si>
  <si>
    <t>CALLE 80-CRA 114</t>
  </si>
  <si>
    <t>PD-0027</t>
  </si>
  <si>
    <t>C80+0110</t>
  </si>
  <si>
    <t>CALLE 80-CRA 112A</t>
  </si>
  <si>
    <t>PE-1107</t>
  </si>
  <si>
    <t>C163A+0020</t>
  </si>
  <si>
    <t>CALLE 163A-13B (ANTES DE CARDIO INFANTIL)</t>
  </si>
  <si>
    <t>PE-1608</t>
  </si>
  <si>
    <t>ANORTE+0140</t>
  </si>
  <si>
    <t>AUTONORTE-175</t>
  </si>
  <si>
    <t>PE-1576</t>
  </si>
  <si>
    <t>NQS+0180</t>
  </si>
  <si>
    <t>210A00</t>
  </si>
  <si>
    <t>AVENIDA NQS-48-50 (ESTACION U. NACIONAL)</t>
  </si>
  <si>
    <t>PE-1594</t>
  </si>
  <si>
    <t>QUIRIGUA+020</t>
  </si>
  <si>
    <t>154B04</t>
  </si>
  <si>
    <t>TRANSVERSAL 94- 82</t>
  </si>
  <si>
    <t>PE-1102</t>
  </si>
  <si>
    <t>QUIRIGUA+030</t>
  </si>
  <si>
    <t>TRANSVERSAL 94 L-84</t>
  </si>
  <si>
    <t>PE-1103</t>
  </si>
  <si>
    <t>QUIRIGUA+040</t>
  </si>
  <si>
    <t>TRANSVERSAL 94 L-82</t>
  </si>
  <si>
    <t>PE-1583</t>
  </si>
  <si>
    <t>BACHUE+010</t>
  </si>
  <si>
    <t>088A04</t>
  </si>
  <si>
    <t>CALLE 90-87B-04</t>
  </si>
  <si>
    <t>PE-1584</t>
  </si>
  <si>
    <t>BACHUE+020</t>
  </si>
  <si>
    <t>030A04</t>
  </si>
  <si>
    <t>CALLE 90-90F-12</t>
  </si>
  <si>
    <t>PE-1585</t>
  </si>
  <si>
    <t>BACHUE+030</t>
  </si>
  <si>
    <t>022A04</t>
  </si>
  <si>
    <t>CALLE 90-94L-96</t>
  </si>
  <si>
    <t>PE-1586</t>
  </si>
  <si>
    <t>BACHUE+040</t>
  </si>
  <si>
    <t>024A04</t>
  </si>
  <si>
    <t>CALLE 90-95F-50</t>
  </si>
  <si>
    <t>PE-1587</t>
  </si>
  <si>
    <t>BACHUE+050</t>
  </si>
  <si>
    <t>021A04</t>
  </si>
  <si>
    <t>CALLE 90-94L-47</t>
  </si>
  <si>
    <t>PE-1111</t>
  </si>
  <si>
    <t>BACHUE+060</t>
  </si>
  <si>
    <t>CALLE 90-CRA 87B</t>
  </si>
  <si>
    <t>PE-0085</t>
  </si>
  <si>
    <t>ANORTE+0080</t>
  </si>
  <si>
    <t>AUTONORTE-ESCUELA DE INGENIEROS</t>
  </si>
  <si>
    <t>PE-0910</t>
  </si>
  <si>
    <t>BOCHICA+010</t>
  </si>
  <si>
    <t>CARRERA 103B-CLL 83</t>
  </si>
  <si>
    <t>PD-0028</t>
  </si>
  <si>
    <t>C80+0140</t>
  </si>
  <si>
    <t>CALLE 80- CRA 110</t>
  </si>
  <si>
    <t>PE-0903</t>
  </si>
  <si>
    <t>ANORTE+0150</t>
  </si>
  <si>
    <t>AUTONORTE-CLL 194</t>
  </si>
  <si>
    <t>PE-0885</t>
  </si>
  <si>
    <t>ANORTE+0160</t>
  </si>
  <si>
    <t>AUTONORTE-CLL 198 (PEATONAL)</t>
  </si>
  <si>
    <t>PE-0904</t>
  </si>
  <si>
    <t>ANORTE+0170</t>
  </si>
  <si>
    <t>AUTONORTE-CLL 205</t>
  </si>
  <si>
    <t>PE-1182</t>
  </si>
  <si>
    <t>ANORTE+0180</t>
  </si>
  <si>
    <t>AUTONORTE-CLL 222 KIA MOTORS</t>
  </si>
  <si>
    <t>PE-1183</t>
  </si>
  <si>
    <t>ANORTE+0190</t>
  </si>
  <si>
    <t>AUTONORTE-CLL 234 MULTIPARQUE</t>
  </si>
  <si>
    <t>PE-1113</t>
  </si>
  <si>
    <t>ANORTE+0010</t>
  </si>
  <si>
    <t>AUTONORTE-C.C. BIMA</t>
  </si>
  <si>
    <t>PE-0083</t>
  </si>
  <si>
    <t>ANORTE+0020</t>
  </si>
  <si>
    <t>AUTONORTE- C.C. BIMA</t>
  </si>
  <si>
    <t>PE-1180</t>
  </si>
  <si>
    <t>ANORTE+0030</t>
  </si>
  <si>
    <t>AUTONORTE-CLL 222 GRUPO PREMIER</t>
  </si>
  <si>
    <t>PE-0895</t>
  </si>
  <si>
    <t>ANORTE+0040</t>
  </si>
  <si>
    <t>AUTONORTE-CALLE 222 (ANTES DE CRUCE U. UDCA)</t>
  </si>
  <si>
    <t>PE-0884</t>
  </si>
  <si>
    <t>ANORTE+0050</t>
  </si>
  <si>
    <t>AUTONORTE-CALLE 222 (DESPUES DE CRUCE U. UDCA)</t>
  </si>
  <si>
    <t>PE-1104</t>
  </si>
  <si>
    <t>BOCHICA+020</t>
  </si>
  <si>
    <t>CARRERA 103C-DG 86A</t>
  </si>
  <si>
    <t>PE-0887</t>
  </si>
  <si>
    <t>ASUBA+0220</t>
  </si>
  <si>
    <t>AV SUBA- CRA 115</t>
  </si>
  <si>
    <t>PE-0889</t>
  </si>
  <si>
    <t>ASUBA+0090</t>
  </si>
  <si>
    <t>AV SUBA-PTE. VEHICULAR DE LA VIRGEN</t>
  </si>
  <si>
    <t>PE-0886</t>
  </si>
  <si>
    <t>ASUBA+0100</t>
  </si>
  <si>
    <t>AV SUBA- PTE. VEHICULAR DE LA VIRGEN</t>
  </si>
  <si>
    <t>PE-0908</t>
  </si>
  <si>
    <t>ASUBA+0110</t>
  </si>
  <si>
    <t>AV SUBA-ESTACION 21 ANGELES</t>
  </si>
  <si>
    <t>PE-0909</t>
  </si>
  <si>
    <t>ASUBA+0120</t>
  </si>
  <si>
    <t>AV SUBA- ESTACION 21 ANGELES</t>
  </si>
  <si>
    <t>PE-0894</t>
  </si>
  <si>
    <t>ASUBA+0130</t>
  </si>
  <si>
    <t>AV SUBA-CRA. 90-46 (PANAMERICANA)</t>
  </si>
  <si>
    <t>PE-0893</t>
  </si>
  <si>
    <t>ASUBA+0140</t>
  </si>
  <si>
    <t>AV SUBA-CRA 99A ESTACION CAMPINA</t>
  </si>
  <si>
    <t>PE-0892</t>
  </si>
  <si>
    <t>ASUBA+0150</t>
  </si>
  <si>
    <t>AV SUBA-CRA 99 A ESTACION CAMPINA</t>
  </si>
  <si>
    <t>PE-0914</t>
  </si>
  <si>
    <t>ASUBA+0170</t>
  </si>
  <si>
    <t>AV SUBA-CRA 107 ENTRADA PEATONAL EXITO</t>
  </si>
  <si>
    <t>PE-0896</t>
  </si>
  <si>
    <t>ASUBA+0180</t>
  </si>
  <si>
    <t>AV SUBA-CRA 107  ENTRADA PEATONAL EXITO</t>
  </si>
  <si>
    <t>PE-0915</t>
  </si>
  <si>
    <t>ASUBA+0190</t>
  </si>
  <si>
    <t>AV SUBA-CRA 111 A</t>
  </si>
  <si>
    <t>PE-1359</t>
  </si>
  <si>
    <t>C80+0120</t>
  </si>
  <si>
    <t>CALLE 80-111C-19</t>
  </si>
  <si>
    <t>PE-0888</t>
  </si>
  <si>
    <t>ASUBA+0210</t>
  </si>
  <si>
    <t>AV SUBA-CRA 115</t>
  </si>
  <si>
    <t>PE-0890</t>
  </si>
  <si>
    <t>ASUBA+0060</t>
  </si>
  <si>
    <t>AV SUBA-CALLE 136  (ESTACION GRATAMIRA)</t>
  </si>
  <si>
    <t>PE-0897</t>
  </si>
  <si>
    <t>ASUBA+0230</t>
  </si>
  <si>
    <t>AV SUBA-CRA  115</t>
  </si>
  <si>
    <t>PE-0899</t>
  </si>
  <si>
    <t>ASUBA+0240</t>
  </si>
  <si>
    <t>AV SUBA- CRA  115</t>
  </si>
  <si>
    <t>PE-0919</t>
  </si>
  <si>
    <t>ASUBA+0250</t>
  </si>
  <si>
    <t>AV SUBA-CRA 113 C</t>
  </si>
  <si>
    <t>PE-0922</t>
  </si>
  <si>
    <t>ASUBA+0260</t>
  </si>
  <si>
    <t>AV SUBA-CRA 110 A</t>
  </si>
  <si>
    <t>PE-1190</t>
  </si>
  <si>
    <t>ASUBA+0270</t>
  </si>
  <si>
    <t>AV SUBA-109C-17</t>
  </si>
  <si>
    <t>PE-0921</t>
  </si>
  <si>
    <t>ASUBA+0280</t>
  </si>
  <si>
    <t>AV SUBA-CRA 106 (FRENTE EXITO)</t>
  </si>
  <si>
    <t>PE-0918</t>
  </si>
  <si>
    <t>ASUBA+0290</t>
  </si>
  <si>
    <t>AV SUBA-TRV. 91 C.C. CENTRO SUBA</t>
  </si>
  <si>
    <t>PE-0917</t>
  </si>
  <si>
    <t>ASUBA+0300</t>
  </si>
  <si>
    <t>AV SUBA-TRV. 91  C.C. CENTRO SUBA</t>
  </si>
  <si>
    <t>PE-0924</t>
  </si>
  <si>
    <t>ASUBA+0310</t>
  </si>
  <si>
    <t>AV SUBA-   ESTACION  21 ANGELES</t>
  </si>
  <si>
    <t>PE-1100</t>
  </si>
  <si>
    <t>BOLIVIA+030</t>
  </si>
  <si>
    <t>CARRERA 104-83</t>
  </si>
  <si>
    <t>PE-1189</t>
  </si>
  <si>
    <t>ASUBA+0200</t>
  </si>
  <si>
    <t>AV SUBA- CRA 111 A (PASANDO)</t>
  </si>
  <si>
    <t>PE-0686</t>
  </si>
  <si>
    <t>C22C+0050</t>
  </si>
  <si>
    <t>CALLE 22C-TERMINAL - 5</t>
  </si>
  <si>
    <t>PE-0911</t>
  </si>
  <si>
    <t>ASUBA+0330</t>
  </si>
  <si>
    <t>AV SUBA- CALLE 138</t>
  </si>
  <si>
    <t>PD-0029</t>
  </si>
  <si>
    <t>C80+0150</t>
  </si>
  <si>
    <t>CALLE 80- CRA 107</t>
  </si>
  <si>
    <t>PE-1361</t>
  </si>
  <si>
    <t>C80+0160</t>
  </si>
  <si>
    <t>CALLE 80-106-33</t>
  </si>
  <si>
    <t>PE-1362</t>
  </si>
  <si>
    <t>C80+0170</t>
  </si>
  <si>
    <t>CALLE 80-CRA 102</t>
  </si>
  <si>
    <t>PE-1007</t>
  </si>
  <si>
    <t>C80+0180</t>
  </si>
  <si>
    <t>CALLE 80-CRA 101 (FRENTE C.C. PORTAL 80)</t>
  </si>
  <si>
    <t>PE-1009</t>
  </si>
  <si>
    <t>C80+0190</t>
  </si>
  <si>
    <t>CALLE 80-CRA 101  (FRENTE C.C. PORTAL 80)</t>
  </si>
  <si>
    <t>PE-1363</t>
  </si>
  <si>
    <t>C80+0200</t>
  </si>
  <si>
    <t>078A04</t>
  </si>
  <si>
    <t>CALLE 80-73B-27 (C.C. SAN FRANCISCO)</t>
  </si>
  <si>
    <t>PE-1364</t>
  </si>
  <si>
    <t>C80+0210</t>
  </si>
  <si>
    <t>168A00</t>
  </si>
  <si>
    <t>CALLE 80-27 (ESTACION POLO)</t>
  </si>
  <si>
    <t>PE-0682</t>
  </si>
  <si>
    <t>C22C+0010</t>
  </si>
  <si>
    <t>CALLE 22C-TERMINAL - 1</t>
  </si>
  <si>
    <t>PE-0683</t>
  </si>
  <si>
    <t>C22C+0020</t>
  </si>
  <si>
    <t>CALLE 22C-TERMINAL - 2</t>
  </si>
  <si>
    <t>PE-0913</t>
  </si>
  <si>
    <t>ASUBA+0080</t>
  </si>
  <si>
    <t>AV SUBA-CALLE  138</t>
  </si>
  <si>
    <t>PE-0685</t>
  </si>
  <si>
    <t>C22C+0040</t>
  </si>
  <si>
    <t>CALLE 22C-TERMINAL - 4</t>
  </si>
  <si>
    <t>PE-0912</t>
  </si>
  <si>
    <t>ASUBA+0070</t>
  </si>
  <si>
    <t>AV SUBA-CALLE 138</t>
  </si>
  <si>
    <t>PE-0687</t>
  </si>
  <si>
    <t>C22C+0060</t>
  </si>
  <si>
    <t>CALLE 22C-TERMINAL - 6</t>
  </si>
  <si>
    <t>PE-0688</t>
  </si>
  <si>
    <t>C22C+0070</t>
  </si>
  <si>
    <t>CALLE 22C-TERMINAL - 7</t>
  </si>
  <si>
    <t>PE-0689</t>
  </si>
  <si>
    <t>C22C+0080</t>
  </si>
  <si>
    <t>CALLE 22C-TERMINAL - 8</t>
  </si>
  <si>
    <t>PE-0690</t>
  </si>
  <si>
    <t>C22C+0090</t>
  </si>
  <si>
    <t>CALLE 22C-TERMINAL - 9</t>
  </si>
  <si>
    <t>PE-0691</t>
  </si>
  <si>
    <t>C22C+0100</t>
  </si>
  <si>
    <t>CALLE 22C-TERMINAL - 10</t>
  </si>
  <si>
    <t>PE-1186</t>
  </si>
  <si>
    <t>ASUBA+0010</t>
  </si>
  <si>
    <t>049A02</t>
  </si>
  <si>
    <t>AV SUBA-100-90</t>
  </si>
  <si>
    <t>PE-1187</t>
  </si>
  <si>
    <t>ASUBA+0020</t>
  </si>
  <si>
    <t>AV SUBA-106-24</t>
  </si>
  <si>
    <t>PE-1188</t>
  </si>
  <si>
    <t>ASUBA+0030</t>
  </si>
  <si>
    <t>AV SUBA-115-58 (CENTRO ILARCO)</t>
  </si>
  <si>
    <t>PE-0928</t>
  </si>
  <si>
    <t>ASUBA+0040</t>
  </si>
  <si>
    <t>AV SUBA-128 (PTE. PEATONAL)</t>
  </si>
  <si>
    <t>PE-0891</t>
  </si>
  <si>
    <t>ASUBA+0050</t>
  </si>
  <si>
    <t>AV SUBA-CALLE 136 (ESTACION GRATAMIRA)</t>
  </si>
  <si>
    <t>PE-1360</t>
  </si>
  <si>
    <t>C80+0130</t>
  </si>
  <si>
    <t>CALLE 80-110 - ANDEN</t>
  </si>
  <si>
    <t>PE-0684</t>
  </si>
  <si>
    <t>C22C+0030</t>
  </si>
  <si>
    <t>CALLE 22C-TERMINAL - 3</t>
  </si>
  <si>
    <t>PE-1591</t>
  </si>
  <si>
    <t>CORFERIAS+04</t>
  </si>
  <si>
    <t>CALLE 25-39-64 (CORFERIAS)</t>
  </si>
  <si>
    <t>PE-1321</t>
  </si>
  <si>
    <t>MUTIS+0010</t>
  </si>
  <si>
    <t>062A05</t>
  </si>
  <si>
    <t>CALLE 63-96</t>
  </si>
  <si>
    <t>PE-0761</t>
  </si>
  <si>
    <t>K100+0040</t>
  </si>
  <si>
    <t>CARRERA 100-22I-56</t>
  </si>
  <si>
    <t>PE-0762</t>
  </si>
  <si>
    <t>K100+0050</t>
  </si>
  <si>
    <t>CARRERA 100-22H-72</t>
  </si>
  <si>
    <t>PE-0763</t>
  </si>
  <si>
    <t>K100+0060</t>
  </si>
  <si>
    <t>CARRERA 100-25B-20</t>
  </si>
  <si>
    <t>PE-0764</t>
  </si>
  <si>
    <t>K100+0010</t>
  </si>
  <si>
    <t>CARRERA 100-25H-55</t>
  </si>
  <si>
    <t>PE-0765</t>
  </si>
  <si>
    <t>K100+0020</t>
  </si>
  <si>
    <t>CARRERA 100-25A-17</t>
  </si>
  <si>
    <t>PE-0766</t>
  </si>
  <si>
    <t>K100+0030</t>
  </si>
  <si>
    <t>CARRERA 100-20-67</t>
  </si>
  <si>
    <t>PD-0018</t>
  </si>
  <si>
    <t>CORFERIAS+09</t>
  </si>
  <si>
    <t>CARRERA 37-22F CORFERIAS</t>
  </si>
  <si>
    <t>PD-0019</t>
  </si>
  <si>
    <t>CORFERIAS+10</t>
  </si>
  <si>
    <t>CARRERA 37- 22F CORFERIAS</t>
  </si>
  <si>
    <t>PE-1213</t>
  </si>
  <si>
    <t>C116+0040</t>
  </si>
  <si>
    <t>021A01</t>
  </si>
  <si>
    <t>CALLE 116-17-50</t>
  </si>
  <si>
    <t>PE-1593</t>
  </si>
  <si>
    <t>CORFERIAS+06</t>
  </si>
  <si>
    <t>CARRERA 40-22B-28</t>
  </si>
  <si>
    <t>PE-0758</t>
  </si>
  <si>
    <t>C63+0110</t>
  </si>
  <si>
    <t>CALLE 63-68 (SALITRE MAGICO)</t>
  </si>
  <si>
    <t>PE-0930</t>
  </si>
  <si>
    <t>CORFERIAS+01</t>
  </si>
  <si>
    <t>AV. ESPERANZA-4OB - CORFERIAS</t>
  </si>
  <si>
    <t>PE-0987</t>
  </si>
  <si>
    <t>CORFERIAS+02</t>
  </si>
  <si>
    <t>AV. ESPERANZA- 4OB - CORFERIAS</t>
  </si>
  <si>
    <t>PE-1590</t>
  </si>
  <si>
    <t>CORFERIAS+03</t>
  </si>
  <si>
    <t>AV. ESPERANZA-40 - CORFERIAS</t>
  </si>
  <si>
    <t>PE-0767</t>
  </si>
  <si>
    <t>AES+0040</t>
  </si>
  <si>
    <t>AV. ESPERANZA-46</t>
  </si>
  <si>
    <t>PE-0768</t>
  </si>
  <si>
    <t>AES+0050</t>
  </si>
  <si>
    <t>AV. ESPERANZA-57</t>
  </si>
  <si>
    <t>PE-1159</t>
  </si>
  <si>
    <t>PE-0504</t>
  </si>
  <si>
    <t>AES+0070</t>
  </si>
  <si>
    <t>AV. ESPERANZA-68C-40 (SALITRE PLAZA)</t>
  </si>
  <si>
    <t>PE-0505</t>
  </si>
  <si>
    <t>AES+0080</t>
  </si>
  <si>
    <t>AV. ESPERANZA-68C-40  (SALITRE PLAZA)</t>
  </si>
  <si>
    <t>PE-1160</t>
  </si>
  <si>
    <t>AES+0090</t>
  </si>
  <si>
    <t>AV. ESPERANZA-72B-30</t>
  </si>
  <si>
    <t>PE-0769</t>
  </si>
  <si>
    <t>AES+0100</t>
  </si>
  <si>
    <t>AV. ESPERANZA-74A14</t>
  </si>
  <si>
    <t>PE-1592</t>
  </si>
  <si>
    <t>CORFERIAS+05</t>
  </si>
  <si>
    <t>391A06</t>
  </si>
  <si>
    <t>CARRERA 40-24C-15</t>
  </si>
  <si>
    <t>PE-1318</t>
  </si>
  <si>
    <t>C63+0010</t>
  </si>
  <si>
    <t>015A00</t>
  </si>
  <si>
    <t>CALLE 63-19-18</t>
  </si>
  <si>
    <t>PE-0741</t>
  </si>
  <si>
    <t>C63+0210</t>
  </si>
  <si>
    <t>CALLE 63-AV 68 (PARQUE S. BOLIVAR)</t>
  </si>
  <si>
    <t>PE-0742</t>
  </si>
  <si>
    <t>C63+0220</t>
  </si>
  <si>
    <t>CALLE 63- AV 68 (PARQUE S. BOLIVAR)</t>
  </si>
  <si>
    <t>PE-0743</t>
  </si>
  <si>
    <t>C63+0230</t>
  </si>
  <si>
    <t>CALLE 63-60 (PARQUE S. BOLIVAR)</t>
  </si>
  <si>
    <t>PE-0744</t>
  </si>
  <si>
    <t>C63+0240</t>
  </si>
  <si>
    <t>CALLE 63- 60  (PARQUE S. BOLIVAR)</t>
  </si>
  <si>
    <t>PE-0745</t>
  </si>
  <si>
    <t>C63+0250</t>
  </si>
  <si>
    <t>CALLE 63-60 (BIBLIOTECA V. BARCO)</t>
  </si>
  <si>
    <t>PE-0746</t>
  </si>
  <si>
    <t>C63+0260</t>
  </si>
  <si>
    <t>CALLE 63-59A</t>
  </si>
  <si>
    <t>PE-0747</t>
  </si>
  <si>
    <t>C63+0270</t>
  </si>
  <si>
    <t>CALLE 63- 55</t>
  </si>
  <si>
    <t>PE-0748</t>
  </si>
  <si>
    <t>C63+0280</t>
  </si>
  <si>
    <t>CALLE 63-37-07</t>
  </si>
  <si>
    <t>PE-0749</t>
  </si>
  <si>
    <t>C63+0290</t>
  </si>
  <si>
    <t>CALLE 63-22-53</t>
  </si>
  <si>
    <t>PE-0750</t>
  </si>
  <si>
    <t>C63+0300</t>
  </si>
  <si>
    <t>CALLE 63-18-29</t>
  </si>
  <si>
    <t>PE-0760</t>
  </si>
  <si>
    <t>C63+0130</t>
  </si>
  <si>
    <t>CALLE 63-68 (DESPUES DE VIADUCTO)</t>
  </si>
  <si>
    <t>PE-1325</t>
  </si>
  <si>
    <t>C63+0320</t>
  </si>
  <si>
    <t>CALLE 63-9A</t>
  </si>
  <si>
    <t>PE-0759</t>
  </si>
  <si>
    <t>C63+0120</t>
  </si>
  <si>
    <t>CALLE 63- 68 (SALITRE MAGICO)</t>
  </si>
  <si>
    <t>PE-1319</t>
  </si>
  <si>
    <t>C63+0020</t>
  </si>
  <si>
    <t>CALLE 63-23-16</t>
  </si>
  <si>
    <t>PE-1320</t>
  </si>
  <si>
    <t>C63+0030</t>
  </si>
  <si>
    <t>CALLE 63-26-62</t>
  </si>
  <si>
    <t>PE-0751</t>
  </si>
  <si>
    <t>C63+0040</t>
  </si>
  <si>
    <t>CALLE 63-37-29 (PARQUE EL LAGO)</t>
  </si>
  <si>
    <t>PE-0752</t>
  </si>
  <si>
    <t>C63+0050</t>
  </si>
  <si>
    <t>CALLE 63-55 (COLISEO DE LOS DEPORTES)</t>
  </si>
  <si>
    <t>PE-0753</t>
  </si>
  <si>
    <t>C63+0060</t>
  </si>
  <si>
    <t>CALLE 63-59A-06 (CENTRO DE ALTO RENDIMIENTO)</t>
  </si>
  <si>
    <t>PE-0754</t>
  </si>
  <si>
    <t>C63+0070</t>
  </si>
  <si>
    <t>CALLE 63- 59A-06 (CENTRO DE ALTO RENDIMIENTO)</t>
  </si>
  <si>
    <t>PE-0755</t>
  </si>
  <si>
    <t>C63+0080</t>
  </si>
  <si>
    <t>CALLE 63-60 (ANTES DE GLORIETA)</t>
  </si>
  <si>
    <t>PE-0756</t>
  </si>
  <si>
    <t>C63+0090</t>
  </si>
  <si>
    <t>CALLE 63-60 (MUSEO DE LOS NINOS)</t>
  </si>
  <si>
    <t>PE-0757</t>
  </si>
  <si>
    <t>C63+0100</t>
  </si>
  <si>
    <t>CALLE 63- 60 (MUSEO DE LOS NINOS)</t>
  </si>
  <si>
    <t>PE-0771</t>
  </si>
  <si>
    <t>AES+0130</t>
  </si>
  <si>
    <t>AV. ESPERANZA-84-66</t>
  </si>
  <si>
    <t>PE-1324</t>
  </si>
  <si>
    <t>C63+0310</t>
  </si>
  <si>
    <t>CALLE 63-16-13 (OLIMPICA)</t>
  </si>
  <si>
    <t>PE-1277</t>
  </si>
  <si>
    <t>C170+0190</t>
  </si>
  <si>
    <t>CALLE 170-21A-25</t>
  </si>
  <si>
    <t>PE-1161</t>
  </si>
  <si>
    <t>AES+0110</t>
  </si>
  <si>
    <t>AV. ESPERANZA-80B-04</t>
  </si>
  <si>
    <t>PE-0783</t>
  </si>
  <si>
    <t>C170+0080</t>
  </si>
  <si>
    <t>CALLE 170-54A (U. AGRARIA)</t>
  </si>
  <si>
    <t>PE-1565</t>
  </si>
  <si>
    <t>NQS+0050</t>
  </si>
  <si>
    <t>102A05</t>
  </si>
  <si>
    <t>AVENIDA NQS-54 (ESTACION CAMPIN)</t>
  </si>
  <si>
    <t>PE-1273</t>
  </si>
  <si>
    <t>C170+0100</t>
  </si>
  <si>
    <t>CALLE 170-56A</t>
  </si>
  <si>
    <t>PE-1274</t>
  </si>
  <si>
    <t>C170+0110</t>
  </si>
  <si>
    <t>CALLE 170- 56A</t>
  </si>
  <si>
    <t>PE-0692</t>
  </si>
  <si>
    <t>C170+0120</t>
  </si>
  <si>
    <t>CALLE 170-AV. BOYACA - ALKOSTO</t>
  </si>
  <si>
    <t>PE-0057</t>
  </si>
  <si>
    <t>C170+0130</t>
  </si>
  <si>
    <t>CALLE 170-AV. BOYACA -  ALKOSTO</t>
  </si>
  <si>
    <t>PE-1275</t>
  </si>
  <si>
    <t>C170+0140</t>
  </si>
  <si>
    <t>014A02</t>
  </si>
  <si>
    <t>CALLE 170-65-31 (BIBLIO. J.M. SANTODOMINGO)</t>
  </si>
  <si>
    <t>PE-0785</t>
  </si>
  <si>
    <t>C170+0150</t>
  </si>
  <si>
    <t>CALLE 170-56</t>
  </si>
  <si>
    <t>PE-0786</t>
  </si>
  <si>
    <t>C170+0160</t>
  </si>
  <si>
    <t>CALLE 170-54A</t>
  </si>
  <si>
    <t>PE-0781</t>
  </si>
  <si>
    <t>C170+0060</t>
  </si>
  <si>
    <t>CALLE 170-17A-32</t>
  </si>
  <si>
    <t>PE-1276</t>
  </si>
  <si>
    <t>C170+0180</t>
  </si>
  <si>
    <t>CALLE 170-49B</t>
  </si>
  <si>
    <t>PE-0780</t>
  </si>
  <si>
    <t>C170+0050</t>
  </si>
  <si>
    <t>CALLE 170-15-10 OPUESTO</t>
  </si>
  <si>
    <t>PE-0788</t>
  </si>
  <si>
    <t>C170+0200</t>
  </si>
  <si>
    <t>CALLE 170-19B-41</t>
  </si>
  <si>
    <t>PE-0789</t>
  </si>
  <si>
    <t>C170+0210</t>
  </si>
  <si>
    <t>CALLE 170-17A-77</t>
  </si>
  <si>
    <t>PE-0790</t>
  </si>
  <si>
    <t>C170+0220</t>
  </si>
  <si>
    <t>CALLE 170-15</t>
  </si>
  <si>
    <t>PE-1278</t>
  </si>
  <si>
    <t>C170+0230</t>
  </si>
  <si>
    <t>CALLE 170-14</t>
  </si>
  <si>
    <t>PE-0791</t>
  </si>
  <si>
    <t>C170+0240</t>
  </si>
  <si>
    <t>CALLE 170-12-10 OPUESTO</t>
  </si>
  <si>
    <t>PE-0792</t>
  </si>
  <si>
    <t>C170+0250</t>
  </si>
  <si>
    <t>CALLE 170-8G-40</t>
  </si>
  <si>
    <t>PE-0793</t>
  </si>
  <si>
    <t>C170+0260</t>
  </si>
  <si>
    <t>CALLE 170-8-47</t>
  </si>
  <si>
    <t>PE-1279</t>
  </si>
  <si>
    <t>C170+0270</t>
  </si>
  <si>
    <t>CALLE 170-8A</t>
  </si>
  <si>
    <t>PE-0799</t>
  </si>
  <si>
    <t>C116+0010</t>
  </si>
  <si>
    <t>CALLE 116-11A-05</t>
  </si>
  <si>
    <t>PE-0800</t>
  </si>
  <si>
    <t>C116+0020</t>
  </si>
  <si>
    <t>CALLE 116-14-46</t>
  </si>
  <si>
    <t>PE-0787</t>
  </si>
  <si>
    <t>C170+0170</t>
  </si>
  <si>
    <t>CALLE 170-49</t>
  </si>
  <si>
    <t>PE-0507</t>
  </si>
  <si>
    <t>AES+0250</t>
  </si>
  <si>
    <t>AV. ESPERANZA-68C  (PEAT. SALITRE PLAZA)</t>
  </si>
  <si>
    <t>PE-1323</t>
  </si>
  <si>
    <t>C63+0180</t>
  </si>
  <si>
    <t>143A05</t>
  </si>
  <si>
    <t>CALLE 63-69F</t>
  </si>
  <si>
    <t>PE-0347</t>
  </si>
  <si>
    <t>AES+0140</t>
  </si>
  <si>
    <t>AV. ESPERANZA-CARRERA 95</t>
  </si>
  <si>
    <t>PE-0772</t>
  </si>
  <si>
    <t>AES+0150</t>
  </si>
  <si>
    <t>AV. ESPERANZA-99</t>
  </si>
  <si>
    <t>PE-0773</t>
  </si>
  <si>
    <t>AES+0160</t>
  </si>
  <si>
    <t>AV. ESPERANZA-99-03</t>
  </si>
  <si>
    <t>PE-0902</t>
  </si>
  <si>
    <t>AES+0170</t>
  </si>
  <si>
    <t>AV. ESPERANZA- CARRERA 95</t>
  </si>
  <si>
    <t>PE-0774</t>
  </si>
  <si>
    <t>AES+0180</t>
  </si>
  <si>
    <t>AV. ESPERANZA-86</t>
  </si>
  <si>
    <t>PE-0775</t>
  </si>
  <si>
    <t>AES+0190</t>
  </si>
  <si>
    <t>AV. ESPERANZA-84-66 (OPUESTO)</t>
  </si>
  <si>
    <t>PE-0776</t>
  </si>
  <si>
    <t>AES+0200</t>
  </si>
  <si>
    <t>AV. ESPERANZA-81-45</t>
  </si>
  <si>
    <t>PE-0777</t>
  </si>
  <si>
    <t>AES+0210</t>
  </si>
  <si>
    <t>AV. ESPERANZA-74A-29</t>
  </si>
  <si>
    <t>PE-1162</t>
  </si>
  <si>
    <t>AES+0220</t>
  </si>
  <si>
    <t>AV. ESPERANZA-72B-48</t>
  </si>
  <si>
    <t>PE-1578</t>
  </si>
  <si>
    <t>NQS+0200</t>
  </si>
  <si>
    <t>177A00</t>
  </si>
  <si>
    <t>AVENIDA NQS-63G  (ESTACION SIMON BOLIVAR)</t>
  </si>
  <si>
    <t>PE-0506</t>
  </si>
  <si>
    <t>AES+0240</t>
  </si>
  <si>
    <t>AV. ESPERANZA-68C (PEAT. SALITRE PLAZA)</t>
  </si>
  <si>
    <t>PE-0770</t>
  </si>
  <si>
    <t>AES+0120</t>
  </si>
  <si>
    <t>AV. ESPERANZA-81C-15 (OPUESTO)</t>
  </si>
  <si>
    <t>PE-1163</t>
  </si>
  <si>
    <t>AES+0260</t>
  </si>
  <si>
    <t>AV. ESPERANZA-CRA. 58</t>
  </si>
  <si>
    <t>PE-1164</t>
  </si>
  <si>
    <t>AES+0270</t>
  </si>
  <si>
    <t>AV. ESPERANZA-CRA. 45 (PARQUE)</t>
  </si>
  <si>
    <t>PE-0947</t>
  </si>
  <si>
    <t>PE-0948</t>
  </si>
  <si>
    <t>CORFERIAS+08</t>
  </si>
  <si>
    <t>AV. ESPERANZA- 40B (EAAB)</t>
  </si>
  <si>
    <t>PE-1540</t>
  </si>
  <si>
    <t>MODELIA+010</t>
  </si>
  <si>
    <t>CARRERA 75-23F-38 (EXITO)</t>
  </si>
  <si>
    <t>PE-1582</t>
  </si>
  <si>
    <t>283A06</t>
  </si>
  <si>
    <t>PE-0778</t>
  </si>
  <si>
    <t>C170+0010</t>
  </si>
  <si>
    <t>CALLE 170-8-40</t>
  </si>
  <si>
    <t>PE-1271</t>
  </si>
  <si>
    <t>C170+0020</t>
  </si>
  <si>
    <t>CALLE 170-8A-70</t>
  </si>
  <si>
    <t>PE-0779</t>
  </si>
  <si>
    <t>C170+0030</t>
  </si>
  <si>
    <t>CALLE 170-8G</t>
  </si>
  <si>
    <t>PE-1272</t>
  </si>
  <si>
    <t>C170+0040</t>
  </si>
  <si>
    <t>CALLE 170-8H</t>
  </si>
  <si>
    <t>PE-0563</t>
  </si>
  <si>
    <t>AES+0230</t>
  </si>
  <si>
    <t>AV. ESPERANZA-69D</t>
  </si>
  <si>
    <t>PE-0707</t>
  </si>
  <si>
    <t>C127+0210</t>
  </si>
  <si>
    <t>CALLE 127-71B-57</t>
  </si>
  <si>
    <t>PE-0712</t>
  </si>
  <si>
    <t>C127+0320</t>
  </si>
  <si>
    <t>CALLE 127-46-47</t>
  </si>
  <si>
    <t>PE-0906</t>
  </si>
  <si>
    <t>C127+0100</t>
  </si>
  <si>
    <t>CALLE 127-CARRERA 51A</t>
  </si>
  <si>
    <t>PE-0905</t>
  </si>
  <si>
    <t>C127+0110</t>
  </si>
  <si>
    <t>CALLE 127- CARRERA 51A</t>
  </si>
  <si>
    <t>PE-0702</t>
  </si>
  <si>
    <t>C127+0120</t>
  </si>
  <si>
    <t>CALLE 127-54A</t>
  </si>
  <si>
    <t>PE-0650</t>
  </si>
  <si>
    <t>C127+0130</t>
  </si>
  <si>
    <t>CALLE 127- 54A</t>
  </si>
  <si>
    <t>PE-1222</t>
  </si>
  <si>
    <t>C127+0140</t>
  </si>
  <si>
    <t>006A02</t>
  </si>
  <si>
    <t>CALLE 127-56A</t>
  </si>
  <si>
    <t>PE-0703</t>
  </si>
  <si>
    <t>C127+0150</t>
  </si>
  <si>
    <t>CALLE 127-56B</t>
  </si>
  <si>
    <t>PE-1223</t>
  </si>
  <si>
    <t>C127+0160</t>
  </si>
  <si>
    <t>078A02</t>
  </si>
  <si>
    <t>CALLE 127-57A</t>
  </si>
  <si>
    <t>PE-1224</t>
  </si>
  <si>
    <t>C127+0170</t>
  </si>
  <si>
    <t>CALLE 127-58 (BULEVAR NIZA)</t>
  </si>
  <si>
    <t>PE-0704</t>
  </si>
  <si>
    <t>C127+0180</t>
  </si>
  <si>
    <t>CALLE 127-60-88 (C.C. NIZA)</t>
  </si>
  <si>
    <t>PE-0969</t>
  </si>
  <si>
    <t>C127+0080</t>
  </si>
  <si>
    <t>CALLE 127-18-10</t>
  </si>
  <si>
    <t>PE-0706</t>
  </si>
  <si>
    <t>C127+0200</t>
  </si>
  <si>
    <t>CALLE 127-71B (ANTES DE AV BOYACA)</t>
  </si>
  <si>
    <t>PE-0059</t>
  </si>
  <si>
    <t>C127+0070</t>
  </si>
  <si>
    <t>CALLE 127- 16A-76</t>
  </si>
  <si>
    <t>PE-1225</t>
  </si>
  <si>
    <t>C127+0220</t>
  </si>
  <si>
    <t>CALLE 127-71B-37</t>
  </si>
  <si>
    <t>PE-0708</t>
  </si>
  <si>
    <t>C127+0230</t>
  </si>
  <si>
    <t>CALLE 127-70G-41</t>
  </si>
  <si>
    <t>PE-0709</t>
  </si>
  <si>
    <t>C127+0240</t>
  </si>
  <si>
    <t>CALLE 127-60-75</t>
  </si>
  <si>
    <t>PE-1226</t>
  </si>
  <si>
    <t>C127+0250</t>
  </si>
  <si>
    <t>CALLE 127-AV. SUBA (PEATONAL BULEVAR NIZA)</t>
  </si>
  <si>
    <t>PE-0651</t>
  </si>
  <si>
    <t>C127+0260</t>
  </si>
  <si>
    <t>CALLE 127-58</t>
  </si>
  <si>
    <t>PE-0652</t>
  </si>
  <si>
    <t>C127+0270</t>
  </si>
  <si>
    <t>CALLE 127-56B-15</t>
  </si>
  <si>
    <t>PE-0460</t>
  </si>
  <si>
    <t>C127+0280</t>
  </si>
  <si>
    <t>CALLE 127-56A-40</t>
  </si>
  <si>
    <t>PE-1227</t>
  </si>
  <si>
    <t>C127+0290</t>
  </si>
  <si>
    <t>CALLE 127- 56A</t>
  </si>
  <si>
    <t>PE-0710</t>
  </si>
  <si>
    <t>C127+0300</t>
  </si>
  <si>
    <t>CALLE 127-54</t>
  </si>
  <si>
    <t>PE-0740</t>
  </si>
  <si>
    <t>C63+0200</t>
  </si>
  <si>
    <t>CALLE 63- AV 68 (BOLERA EL SALITRE)</t>
  </si>
  <si>
    <t>PE-0705</t>
  </si>
  <si>
    <t>C127+0190</t>
  </si>
  <si>
    <t>CALLE 127-71-06</t>
  </si>
  <si>
    <t>PD-0009</t>
  </si>
  <si>
    <t>C140+0030</t>
  </si>
  <si>
    <t>CALLE 140-16A-54</t>
  </si>
  <si>
    <t>PE-1346</t>
  </si>
  <si>
    <t>C72+0630</t>
  </si>
  <si>
    <t>182A05</t>
  </si>
  <si>
    <t>CALLE 72-69C-35</t>
  </si>
  <si>
    <t>PE-0634</t>
  </si>
  <si>
    <t>C72+0640</t>
  </si>
  <si>
    <t>CALLE 72-68G-33</t>
  </si>
  <si>
    <t>PE-0635</t>
  </si>
  <si>
    <t>C72+0650</t>
  </si>
  <si>
    <t>CALLE 72-68G-09</t>
  </si>
  <si>
    <t>PE-0636</t>
  </si>
  <si>
    <t>C68+0110</t>
  </si>
  <si>
    <t>CALLE 68-65A-07</t>
  </si>
  <si>
    <t>PE-0637</t>
  </si>
  <si>
    <t>C68+0120</t>
  </si>
  <si>
    <t>CALLE 68-65-37</t>
  </si>
  <si>
    <t>PE-0638</t>
  </si>
  <si>
    <t>C68+0130</t>
  </si>
  <si>
    <t>CALLE 68-62-11</t>
  </si>
  <si>
    <t>PE-0639</t>
  </si>
  <si>
    <t>C68+0140</t>
  </si>
  <si>
    <t>CALLE 68-60-63</t>
  </si>
  <si>
    <t>PE-0640</t>
  </si>
  <si>
    <t>C68+0150</t>
  </si>
  <si>
    <t>CALLE 68-57-39</t>
  </si>
  <si>
    <t>PE-0641</t>
  </si>
  <si>
    <t>C68+0160</t>
  </si>
  <si>
    <t>CALLE 68- 57-39</t>
  </si>
  <si>
    <t>PE-0642</t>
  </si>
  <si>
    <t>C68+0170</t>
  </si>
  <si>
    <t>CALLE 68-52-25 (HOSPITAL SAN JOSE)</t>
  </si>
  <si>
    <t>PE-0701</t>
  </si>
  <si>
    <t>C127+0090</t>
  </si>
  <si>
    <t>CALLE 127-CRA 20</t>
  </si>
  <si>
    <t>PE-0352</t>
  </si>
  <si>
    <t>C140+0020</t>
  </si>
  <si>
    <t>CALLE 140-7A-52 (BELMIRA PLAZA)</t>
  </si>
  <si>
    <t>PE-1018</t>
  </si>
  <si>
    <t>C127+0330</t>
  </si>
  <si>
    <t>CALLE 127-18A-55</t>
  </si>
  <si>
    <t>PE-0945</t>
  </si>
  <si>
    <t>C140+0040</t>
  </si>
  <si>
    <t>CALLE 140-18A-20</t>
  </si>
  <si>
    <t>PE-1252</t>
  </si>
  <si>
    <t>C140+0050</t>
  </si>
  <si>
    <t>CALLE 140-18-47</t>
  </si>
  <si>
    <t>PE-1253</t>
  </si>
  <si>
    <t>C140+0060</t>
  </si>
  <si>
    <t>CALLE 140-16A-39</t>
  </si>
  <si>
    <t>PE-1254</t>
  </si>
  <si>
    <t>C140+0070</t>
  </si>
  <si>
    <t>CALLE 140-13-81</t>
  </si>
  <si>
    <t>PE-0697</t>
  </si>
  <si>
    <t>C127+0020</t>
  </si>
  <si>
    <t>CALLE 127-11B</t>
  </si>
  <si>
    <t>PE-0648</t>
  </si>
  <si>
    <t>C127+0030</t>
  </si>
  <si>
    <t>CALLE 127-12</t>
  </si>
  <si>
    <t>PE-1034</t>
  </si>
  <si>
    <t>C127+0040</t>
  </si>
  <si>
    <t>CALLE 127-14A-30</t>
  </si>
  <si>
    <t>PE-0234</t>
  </si>
  <si>
    <t>C127+0050</t>
  </si>
  <si>
    <t>CALLE 127-HOTEL LA FONTANA</t>
  </si>
  <si>
    <t>PE-0235</t>
  </si>
  <si>
    <t>C127+0060</t>
  </si>
  <si>
    <t>CALLE 127-16A-76</t>
  </si>
  <si>
    <t>PE-0285</t>
  </si>
  <si>
    <t>C140+0010</t>
  </si>
  <si>
    <t>CALLE 140-7A-14 (BELMIRA PLAZA)</t>
  </si>
  <si>
    <t>PE-0070</t>
  </si>
  <si>
    <t>C72+0710</t>
  </si>
  <si>
    <t>CALLE 72-11-61</t>
  </si>
  <si>
    <t>PE-0711</t>
  </si>
  <si>
    <t>C127+0310</t>
  </si>
  <si>
    <t>CALLE 127-51A-15</t>
  </si>
  <si>
    <t>PE-0069</t>
  </si>
  <si>
    <t>C72+0030</t>
  </si>
  <si>
    <t>CALLE 72-11-86 U. PEDAGOGICA</t>
  </si>
  <si>
    <t>PE-0728</t>
  </si>
  <si>
    <t>C72+0040</t>
  </si>
  <si>
    <t>CALLE 72-13-52</t>
  </si>
  <si>
    <t>PE-1328</t>
  </si>
  <si>
    <t>C72+0050</t>
  </si>
  <si>
    <t>CALLE 72-22-40</t>
  </si>
  <si>
    <t>PE-1329</t>
  </si>
  <si>
    <t>C72+0060</t>
  </si>
  <si>
    <t>004A00</t>
  </si>
  <si>
    <t>CALLE 72-28-40</t>
  </si>
  <si>
    <t>PE-1330</t>
  </si>
  <si>
    <t>C72+0070</t>
  </si>
  <si>
    <t>073A04</t>
  </si>
  <si>
    <t>CALLE 72-57B-10</t>
  </si>
  <si>
    <t>PE-0731</t>
  </si>
  <si>
    <t>C72+0080</t>
  </si>
  <si>
    <t>CALLE 72-62-38</t>
  </si>
  <si>
    <t>PE-0732</t>
  </si>
  <si>
    <t>C72+0660</t>
  </si>
  <si>
    <t>CALLE 72-62</t>
  </si>
  <si>
    <t>PE-0733</t>
  </si>
  <si>
    <t>C72+0670</t>
  </si>
  <si>
    <t>CALLE 72-57A-16</t>
  </si>
  <si>
    <t>PE-1347</t>
  </si>
  <si>
    <t>C72+0680</t>
  </si>
  <si>
    <t>CALLE 72-29-31</t>
  </si>
  <si>
    <t>PE-0726</t>
  </si>
  <si>
    <t>C72+0010</t>
  </si>
  <si>
    <t>CALLE 72-8-24</t>
  </si>
  <si>
    <t>PE-0735</t>
  </si>
  <si>
    <t>C72+0700</t>
  </si>
  <si>
    <t>CALLE 72-13-52 (OPUESTO)</t>
  </si>
  <si>
    <t>PE-0973</t>
  </si>
  <si>
    <t>C134+0160</t>
  </si>
  <si>
    <t>CALLE 134-AV. 9 CLINICA EL BOSQUE</t>
  </si>
  <si>
    <t>PE-0736</t>
  </si>
  <si>
    <t>C72+0720</t>
  </si>
  <si>
    <t>CALLE 72-10-07</t>
  </si>
  <si>
    <t>PE-0695</t>
  </si>
  <si>
    <t>C73+0010</t>
  </si>
  <si>
    <t>CALLE 73-10-95</t>
  </si>
  <si>
    <t>PE-0064</t>
  </si>
  <si>
    <t>PE-0067</t>
  </si>
  <si>
    <t>C73+0030</t>
  </si>
  <si>
    <t>CALLE 73-13-28</t>
  </si>
  <si>
    <t>PE-0053</t>
  </si>
  <si>
    <t>C76+0010</t>
  </si>
  <si>
    <t>CALLE 76-11</t>
  </si>
  <si>
    <t>PE-0056</t>
  </si>
  <si>
    <t>C76+0020</t>
  </si>
  <si>
    <t>CALLE 76-12-72</t>
  </si>
  <si>
    <t>PE-1322</t>
  </si>
  <si>
    <t>MUTIS+0120</t>
  </si>
  <si>
    <t>202A05</t>
  </si>
  <si>
    <t>CALLE 63-97C</t>
  </si>
  <si>
    <t>PE-0737</t>
  </si>
  <si>
    <t>C63+0160</t>
  </si>
  <si>
    <t>CALLE 63-69L-22 (OPUESTO)</t>
  </si>
  <si>
    <t>PE-0738</t>
  </si>
  <si>
    <t>C63+0170</t>
  </si>
  <si>
    <t>CALLE 63-69L-30</t>
  </si>
  <si>
    <t>PE-0784</t>
  </si>
  <si>
    <t>C170+0090</t>
  </si>
  <si>
    <t>CALLE 170-55</t>
  </si>
  <si>
    <t>PE-0734</t>
  </si>
  <si>
    <t>C72+0690</t>
  </si>
  <si>
    <t>CALLE 72-20A-37</t>
  </si>
  <si>
    <t>PE-1247</t>
  </si>
  <si>
    <t>C134+0050</t>
  </si>
  <si>
    <t>CALLE 134-13-80</t>
  </si>
  <si>
    <t>PE-0717</t>
  </si>
  <si>
    <t>PE-0718</t>
  </si>
  <si>
    <t>C127+0350</t>
  </si>
  <si>
    <t>CALLE 127-15A-37</t>
  </si>
  <si>
    <t>PE-0653</t>
  </si>
  <si>
    <t>C127+0360</t>
  </si>
  <si>
    <t>CALLE 127-CRA 15 (C.C.UNICENTRO)</t>
  </si>
  <si>
    <t>PE-0716</t>
  </si>
  <si>
    <t>C127+0370</t>
  </si>
  <si>
    <t>CALLE 127- CRA 15 (C.C.UNICENTRO)</t>
  </si>
  <si>
    <t>PE-0024</t>
  </si>
  <si>
    <t>C127+0380</t>
  </si>
  <si>
    <t>CALLE 127-TRV 12A BIS</t>
  </si>
  <si>
    <t>PE-0233</t>
  </si>
  <si>
    <t>C127+0390</t>
  </si>
  <si>
    <t>CALLE 127-11C</t>
  </si>
  <si>
    <t>PE-1228</t>
  </si>
  <si>
    <t>C127+0400</t>
  </si>
  <si>
    <t>178A01</t>
  </si>
  <si>
    <t>CALLE 127- 11C</t>
  </si>
  <si>
    <t>PE-0479</t>
  </si>
  <si>
    <t>C127+0410</t>
  </si>
  <si>
    <t>CALLE 127-7B</t>
  </si>
  <si>
    <t>PE-0796</t>
  </si>
  <si>
    <t>C134+0010</t>
  </si>
  <si>
    <t>CALLE 134-7 FRENTE CLINICA EL BOSQUE</t>
  </si>
  <si>
    <t>PE-0720</t>
  </si>
  <si>
    <t>C134+0020</t>
  </si>
  <si>
    <t>CALLE 134-7C (ANTES DE AV 9)</t>
  </si>
  <si>
    <t>PE-0727</t>
  </si>
  <si>
    <t>C72+0020</t>
  </si>
  <si>
    <t>CALLE 72-10-70 (C.C. AVENIDA CHILE)</t>
  </si>
  <si>
    <t>PE-1246</t>
  </si>
  <si>
    <t>C134+0040</t>
  </si>
  <si>
    <t>CALLE 134-11-80</t>
  </si>
  <si>
    <t>PE-0739</t>
  </si>
  <si>
    <t>C63+0190</t>
  </si>
  <si>
    <t>CALLE 63-AV 68 (BOLERA EL SALITRE)</t>
  </si>
  <si>
    <t>PD-0011</t>
  </si>
  <si>
    <t>C134+0060</t>
  </si>
  <si>
    <t>CALLE 134-57</t>
  </si>
  <si>
    <t>PE-0721</t>
  </si>
  <si>
    <t>C134+0070</t>
  </si>
  <si>
    <t>CALLE 134-59</t>
  </si>
  <si>
    <t>PD-0012</t>
  </si>
  <si>
    <t>C134+0080</t>
  </si>
  <si>
    <t>CALLE 134-58</t>
  </si>
  <si>
    <t>PE-0722</t>
  </si>
  <si>
    <t>C134+0090</t>
  </si>
  <si>
    <t>CALLE 134-57-25</t>
  </si>
  <si>
    <t>PE-0656</t>
  </si>
  <si>
    <t>C134+0100</t>
  </si>
  <si>
    <t>CALLE 134-55-C.C. SAN RAFAEL</t>
  </si>
  <si>
    <t>PE-0723</t>
  </si>
  <si>
    <t>C134+0110</t>
  </si>
  <si>
    <t>CALLE 134-53B</t>
  </si>
  <si>
    <t>PE-0724</t>
  </si>
  <si>
    <t>C134+0120</t>
  </si>
  <si>
    <t>CALLE 134-49A</t>
  </si>
  <si>
    <t>PE-1248</t>
  </si>
  <si>
    <t>C134+0130</t>
  </si>
  <si>
    <t>CALLE 134-19-11</t>
  </si>
  <si>
    <t>PE-1249</t>
  </si>
  <si>
    <t>C134+0140</t>
  </si>
  <si>
    <t>CALLE 134-17-71</t>
  </si>
  <si>
    <t>PE-0725</t>
  </si>
  <si>
    <t>C134+0150</t>
  </si>
  <si>
    <t>CALLE 134-AV. 9 EXITO</t>
  </si>
  <si>
    <t>PE-1245</t>
  </si>
  <si>
    <t>C134+0030</t>
  </si>
  <si>
    <t>CALLE 134-9-98</t>
  </si>
  <si>
    <t>PE-0098</t>
  </si>
  <si>
    <t>K58+0100</t>
  </si>
  <si>
    <t>CARRERA 58-128A-63 OPUESTO</t>
  </si>
  <si>
    <t>PE-0853</t>
  </si>
  <si>
    <t>COLINA+010</t>
  </si>
  <si>
    <t>CALLE 147-58 (EXITO COLINA)</t>
  </si>
  <si>
    <t>PE-0854</t>
  </si>
  <si>
    <t>COLINA+020</t>
  </si>
  <si>
    <t>CALLE 147- 58 (EXITO COLINA)</t>
  </si>
  <si>
    <t>PE-1439</t>
  </si>
  <si>
    <t>K58+0010</t>
  </si>
  <si>
    <t>CARRERA 58-152</t>
  </si>
  <si>
    <t>PE-0094</t>
  </si>
  <si>
    <t>K58+0020</t>
  </si>
  <si>
    <t>CARRERA 58-142A</t>
  </si>
  <si>
    <t>PE-1006</t>
  </si>
  <si>
    <t>K58+0030</t>
  </si>
  <si>
    <t>CARRERA 58-137B-01 (C.C. PORTOALEGRE)</t>
  </si>
  <si>
    <t>PE-0095</t>
  </si>
  <si>
    <t>K58+0040</t>
  </si>
  <si>
    <t>CARRERA 58-136-14 OPUESTO</t>
  </si>
  <si>
    <t>PE-0096</t>
  </si>
  <si>
    <t>K58+0050</t>
  </si>
  <si>
    <t>CARRERA 58-130A-18 OPUESTO</t>
  </si>
  <si>
    <t>PE-0097</t>
  </si>
  <si>
    <t>K58+0060</t>
  </si>
  <si>
    <t>CARRERA 58-128B-67</t>
  </si>
  <si>
    <t>PE-1440</t>
  </si>
  <si>
    <t>K58+0070</t>
  </si>
  <si>
    <t>037A02</t>
  </si>
  <si>
    <t>CARRERA 58-128A-63</t>
  </si>
  <si>
    <t>PE-0844</t>
  </si>
  <si>
    <t>K17+0060</t>
  </si>
  <si>
    <t>CARRERA 17-54-20</t>
  </si>
  <si>
    <t>PE-1442</t>
  </si>
  <si>
    <t>K58+0090</t>
  </si>
  <si>
    <t>039A02</t>
  </si>
  <si>
    <t>CARRERA 58-127-30</t>
  </si>
  <si>
    <t>PE-0075</t>
  </si>
  <si>
    <t>C116+0050</t>
  </si>
  <si>
    <t>CALLE 116-18B-22</t>
  </si>
  <si>
    <t>PE-0099</t>
  </si>
  <si>
    <t>K58+0110</t>
  </si>
  <si>
    <t>CARRERA 58-128B-76</t>
  </si>
  <si>
    <t>PE-1443</t>
  </si>
  <si>
    <t>K58+0120</t>
  </si>
  <si>
    <t>CARRERA 58-137A-52</t>
  </si>
  <si>
    <t>PE-1444</t>
  </si>
  <si>
    <t>K58+0130</t>
  </si>
  <si>
    <t>CARRERA 58-145</t>
  </si>
  <si>
    <t>PE-1445</t>
  </si>
  <si>
    <t>K58+0140</t>
  </si>
  <si>
    <t>CARRERA 58-146A</t>
  </si>
  <si>
    <t>PE-1446</t>
  </si>
  <si>
    <t>K58+0150</t>
  </si>
  <si>
    <t>CARRERA 58-151</t>
  </si>
  <si>
    <t>PE-1233</t>
  </si>
  <si>
    <t>C129+0050</t>
  </si>
  <si>
    <t>069A02</t>
  </si>
  <si>
    <t>CALLE 129-59B-23</t>
  </si>
  <si>
    <t>PE-1229</t>
  </si>
  <si>
    <t>C129+0010</t>
  </si>
  <si>
    <t>CALLE 129-45A14</t>
  </si>
  <si>
    <t>PE-1230</t>
  </si>
  <si>
    <t>C129+0020</t>
  </si>
  <si>
    <t>CALLE 129-49A-10</t>
  </si>
  <si>
    <t>PE-1231</t>
  </si>
  <si>
    <t>C129+0030</t>
  </si>
  <si>
    <t>CALLE 129-53A-34</t>
  </si>
  <si>
    <t>PE-1232</t>
  </si>
  <si>
    <t>C129+0040</t>
  </si>
  <si>
    <t>CALLE 129-55-24</t>
  </si>
  <si>
    <t>PE-1441</t>
  </si>
  <si>
    <t>K58+0080</t>
  </si>
  <si>
    <t>038A02</t>
  </si>
  <si>
    <t>CARRERA 58-127A (BULEVAR NIZA)</t>
  </si>
  <si>
    <t>PE-0848</t>
  </si>
  <si>
    <t>C138+0150</t>
  </si>
  <si>
    <t>CALLE 138-54D - C.C. COLINA</t>
  </si>
  <si>
    <t>PE-1389</t>
  </si>
  <si>
    <t>K17+0070</t>
  </si>
  <si>
    <t>CARRERA 17-54A-20</t>
  </si>
  <si>
    <t>PE-1390</t>
  </si>
  <si>
    <t>K17+0080</t>
  </si>
  <si>
    <t>CARRERA 17-58-26</t>
  </si>
  <si>
    <t>PE-0845</t>
  </si>
  <si>
    <t>K17+0090</t>
  </si>
  <si>
    <t>CARRERA 17-61-32</t>
  </si>
  <si>
    <t>PE-1391</t>
  </si>
  <si>
    <t>K17+0100</t>
  </si>
  <si>
    <t>CARRERA 17-61A-16</t>
  </si>
  <si>
    <t>PE-1392</t>
  </si>
  <si>
    <t>K17+0110</t>
  </si>
  <si>
    <t>CARRERA 17-61A-32</t>
  </si>
  <si>
    <t>PE-0846</t>
  </si>
  <si>
    <t>K17+0120</t>
  </si>
  <si>
    <t>CARRERA 17-68-42</t>
  </si>
  <si>
    <t>PE-1393</t>
  </si>
  <si>
    <t>K17+0130</t>
  </si>
  <si>
    <t>CARRERA 17-71A-20</t>
  </si>
  <si>
    <t>PE-1250</t>
  </si>
  <si>
    <t>131A02</t>
  </si>
  <si>
    <t>PE-0061</t>
  </si>
  <si>
    <t>C138+0110</t>
  </si>
  <si>
    <t>CALLE 138-72</t>
  </si>
  <si>
    <t>PE-1251</t>
  </si>
  <si>
    <t>C138+0120</t>
  </si>
  <si>
    <t>129A02</t>
  </si>
  <si>
    <t>CALLE 138-59A (C.C. MALL 138)</t>
  </si>
  <si>
    <t>PE-0782</t>
  </si>
  <si>
    <t>C170+0070</t>
  </si>
  <si>
    <t>CALLE 170-49B-52</t>
  </si>
  <si>
    <t>PE-0086</t>
  </si>
  <si>
    <t>C138+0140</t>
  </si>
  <si>
    <t>CALLE 138- CRA 58(C.C. PORTOALEGRE)</t>
  </si>
  <si>
    <t>PE-0065</t>
  </si>
  <si>
    <t>C138+0090</t>
  </si>
  <si>
    <t>CALLE 138-73</t>
  </si>
  <si>
    <t>PE-0087</t>
  </si>
  <si>
    <t>C138+0160</t>
  </si>
  <si>
    <t>CALLE 138-54-CONJUNTO CALIFORNIA</t>
  </si>
  <si>
    <t>PE-0088</t>
  </si>
  <si>
    <t>C138+0170</t>
  </si>
  <si>
    <t>CALLE 138-49-65</t>
  </si>
  <si>
    <t>PE-0089</t>
  </si>
  <si>
    <t>C138+0010</t>
  </si>
  <si>
    <t>CALLE 138-45-54</t>
  </si>
  <si>
    <t>PE-0090</t>
  </si>
  <si>
    <t>C138+0020</t>
  </si>
  <si>
    <t>CALLE 138-49-42</t>
  </si>
  <si>
    <t>PE-0091</t>
  </si>
  <si>
    <t>C138+0030</t>
  </si>
  <si>
    <t>CALLE 138- 54-CONJUNTO CALIFORNIA</t>
  </si>
  <si>
    <t>PE-0092</t>
  </si>
  <si>
    <t>C138+0040</t>
  </si>
  <si>
    <t>CALLE 138-54D CLUB SUBOFICIALES</t>
  </si>
  <si>
    <t>PE-0093</t>
  </si>
  <si>
    <t>C138+0050</t>
  </si>
  <si>
    <t>CALLE 138-54D  CLUB SUBOFICIALES</t>
  </si>
  <si>
    <t>PE-0849</t>
  </si>
  <si>
    <t>C138+0060</t>
  </si>
  <si>
    <t>CALLE 138-57-86</t>
  </si>
  <si>
    <t>PE-0850</t>
  </si>
  <si>
    <t>C138+0070</t>
  </si>
  <si>
    <t>CALLE 138-58-74</t>
  </si>
  <si>
    <t>PE-1260</t>
  </si>
  <si>
    <t>C152+0060</t>
  </si>
  <si>
    <t>CALLE 152-54</t>
  </si>
  <si>
    <t>PE-0847</t>
  </si>
  <si>
    <t>C138+0130</t>
  </si>
  <si>
    <t>CALLE 138-CRA 58(C.C. PORTOALEGRE)</t>
  </si>
  <si>
    <t>PE-0880</t>
  </si>
  <si>
    <t>C19+0090</t>
  </si>
  <si>
    <t>CALLE 19-22-50</t>
  </si>
  <si>
    <t>PE-1258</t>
  </si>
  <si>
    <t>C152+0040</t>
  </si>
  <si>
    <t>210A02</t>
  </si>
  <si>
    <t>CALLE 152-58-51</t>
  </si>
  <si>
    <t>PE-0871</t>
  </si>
  <si>
    <t>C19+0300</t>
  </si>
  <si>
    <t>CALLE 19-6-17</t>
  </si>
  <si>
    <t>PE-1281</t>
  </si>
  <si>
    <t>C19+0310</t>
  </si>
  <si>
    <t>246A00</t>
  </si>
  <si>
    <t>CALLE 19-5-93</t>
  </si>
  <si>
    <t>PE-0872</t>
  </si>
  <si>
    <t>C19+0320</t>
  </si>
  <si>
    <t>CALLE 19-4-79</t>
  </si>
  <si>
    <t>PE-1282</t>
  </si>
  <si>
    <t>C19+0330</t>
  </si>
  <si>
    <t>247A00</t>
  </si>
  <si>
    <t>CALLE 19-4-71</t>
  </si>
  <si>
    <t>PE-0874</t>
  </si>
  <si>
    <t>C19+0020</t>
  </si>
  <si>
    <t>CALLE 19-5-52</t>
  </si>
  <si>
    <t>PE-0875</t>
  </si>
  <si>
    <t>C19+0030</t>
  </si>
  <si>
    <t>CALLE 19-5-72</t>
  </si>
  <si>
    <t>PE-0876</t>
  </si>
  <si>
    <t>C19+0040</t>
  </si>
  <si>
    <t>CALLE 19-8-56</t>
  </si>
  <si>
    <t>PE-0877</t>
  </si>
  <si>
    <t>C19+0050</t>
  </si>
  <si>
    <t>CALLE 19-12-62</t>
  </si>
  <si>
    <t>PE-0878</t>
  </si>
  <si>
    <t>C19+0060</t>
  </si>
  <si>
    <t>CALLE 19-15-38</t>
  </si>
  <si>
    <t>PE-0869</t>
  </si>
  <si>
    <t>C19+0280</t>
  </si>
  <si>
    <t>CALLE 19-9-47</t>
  </si>
  <si>
    <t>PE-1280</t>
  </si>
  <si>
    <t>C19+0080</t>
  </si>
  <si>
    <t>CALLE 19-18-08</t>
  </si>
  <si>
    <t>PE-0868</t>
  </si>
  <si>
    <t>C19+0270</t>
  </si>
  <si>
    <t>CALLE 19-12-45</t>
  </si>
  <si>
    <t>PE-0881</t>
  </si>
  <si>
    <t>C19+0100</t>
  </si>
  <si>
    <t>CALLE 19-CRA 27</t>
  </si>
  <si>
    <t>PE-0396</t>
  </si>
  <si>
    <t>C19+0110</t>
  </si>
  <si>
    <t>CALLE 19-28-80 C.C. CALIMA</t>
  </si>
  <si>
    <t>PE-0397</t>
  </si>
  <si>
    <t>C19+0120</t>
  </si>
  <si>
    <t>CALLE 19- 28-80 C.C. CALIMA</t>
  </si>
  <si>
    <t>PE-0882</t>
  </si>
  <si>
    <t>C19+0130</t>
  </si>
  <si>
    <t>CALLE 19-CRA 36</t>
  </si>
  <si>
    <t>PE-1414</t>
  </si>
  <si>
    <t>K3+0020</t>
  </si>
  <si>
    <t>665A00</t>
  </si>
  <si>
    <t>CARRERA 3-21-46</t>
  </si>
  <si>
    <t>PE-0422</t>
  </si>
  <si>
    <t>K4+0010</t>
  </si>
  <si>
    <t>CARRERA 4-22-49 (U. TADEO)</t>
  </si>
  <si>
    <t>PE-1561</t>
  </si>
  <si>
    <t>NQS+0010</t>
  </si>
  <si>
    <t>123A00</t>
  </si>
  <si>
    <t>AVENIDA NQS-86A (ESTACION CASTELLANA)</t>
  </si>
  <si>
    <t>PE-1562</t>
  </si>
  <si>
    <t>NQS+0020</t>
  </si>
  <si>
    <t>080A04</t>
  </si>
  <si>
    <t>AVENIDA NQS-76 (ESTACION CALLE 75)</t>
  </si>
  <si>
    <t>PE-1563</t>
  </si>
  <si>
    <t>NQS+0030</t>
  </si>
  <si>
    <t>079A04</t>
  </si>
  <si>
    <t>AVENIDA NQS-72 ESTACION (AVENIDA CHILE)</t>
  </si>
  <si>
    <t>PE-1564</t>
  </si>
  <si>
    <t>NQS+0040</t>
  </si>
  <si>
    <t>103A05</t>
  </si>
  <si>
    <t>AVENIDA NQS-63G (ESTACION SIMON BOLIVAR)</t>
  </si>
  <si>
    <t>PE-0879</t>
  </si>
  <si>
    <t>C19+0070</t>
  </si>
  <si>
    <t>CALLE 19-17-64</t>
  </si>
  <si>
    <t>PE-0857</t>
  </si>
  <si>
    <t>C19+0160</t>
  </si>
  <si>
    <t>CALLE 19-35-47</t>
  </si>
  <si>
    <t>PE-0693</t>
  </si>
  <si>
    <t>C138+0080</t>
  </si>
  <si>
    <t>CALLE 138-72A</t>
  </si>
  <si>
    <t>PE-1255</t>
  </si>
  <si>
    <t>C152+0010</t>
  </si>
  <si>
    <t>CALLE 152-53-20</t>
  </si>
  <si>
    <t>PE-1256</t>
  </si>
  <si>
    <t>C152+0020</t>
  </si>
  <si>
    <t>CALLE 152-56-76</t>
  </si>
  <si>
    <t>PE-1257</t>
  </si>
  <si>
    <t>C152+0030</t>
  </si>
  <si>
    <t>211A02</t>
  </si>
  <si>
    <t>CALLE 152-58-50</t>
  </si>
  <si>
    <t>PE-1266</t>
  </si>
  <si>
    <t>C167+0030</t>
  </si>
  <si>
    <t>CALLE 167-58-55</t>
  </si>
  <si>
    <t>PE-1267</t>
  </si>
  <si>
    <t>C167+0040</t>
  </si>
  <si>
    <t>075A02</t>
  </si>
  <si>
    <t>CALLE 167-54D-25</t>
  </si>
  <si>
    <t>PE-1268</t>
  </si>
  <si>
    <t>C167+0050</t>
  </si>
  <si>
    <t>073A02</t>
  </si>
  <si>
    <t>CALLE 167-51A-15</t>
  </si>
  <si>
    <t>PE-1264</t>
  </si>
  <si>
    <t>C167+0010</t>
  </si>
  <si>
    <t>072A02</t>
  </si>
  <si>
    <t>CALLE 167-54</t>
  </si>
  <si>
    <t>PE-1265</t>
  </si>
  <si>
    <t>C167+0020</t>
  </si>
  <si>
    <t>074A02</t>
  </si>
  <si>
    <t>CALLE 167-54D-22</t>
  </si>
  <si>
    <t>PE-1270</t>
  </si>
  <si>
    <t>C169B+0010</t>
  </si>
  <si>
    <t>CALLE 169B-65</t>
  </si>
  <si>
    <t>PE-0870</t>
  </si>
  <si>
    <t>C19+0290</t>
  </si>
  <si>
    <t>CALLE 19-8-35</t>
  </si>
  <si>
    <t>PE-0856</t>
  </si>
  <si>
    <t>C19+0150</t>
  </si>
  <si>
    <t>CALLE 19- AV. AMERICAS</t>
  </si>
  <si>
    <t>PE-1259</t>
  </si>
  <si>
    <t>C152+0050</t>
  </si>
  <si>
    <t>CALLE 152-56</t>
  </si>
  <si>
    <t>PE-0858</t>
  </si>
  <si>
    <t>C19+0170</t>
  </si>
  <si>
    <t>CALLE 19- 35-47</t>
  </si>
  <si>
    <t>PE-0859</t>
  </si>
  <si>
    <t>C19+0180</t>
  </si>
  <si>
    <t>CALLE 19-CRA 33</t>
  </si>
  <si>
    <t>PE-0860</t>
  </si>
  <si>
    <t>C19+0190</t>
  </si>
  <si>
    <t>CALLE 19-28A (DAS)</t>
  </si>
  <si>
    <t>PE-0861</t>
  </si>
  <si>
    <t>C19+0200</t>
  </si>
  <si>
    <t>CALLE 19- 28A (DAS)</t>
  </si>
  <si>
    <t>PE-0862</t>
  </si>
  <si>
    <t>C19+0210</t>
  </si>
  <si>
    <t>CALLE 19-25-51</t>
  </si>
  <si>
    <t>PE-0863</t>
  </si>
  <si>
    <t>C19+0220</t>
  </si>
  <si>
    <t>CALLE 19-CRA 22</t>
  </si>
  <si>
    <t>PE-0864</t>
  </si>
  <si>
    <t>C19+0230</t>
  </si>
  <si>
    <t>CALLE 19- CRA 22</t>
  </si>
  <si>
    <t>PE-0865</t>
  </si>
  <si>
    <t>PE-0866</t>
  </si>
  <si>
    <t>C19+0250</t>
  </si>
  <si>
    <t>CALLE 19-16A-45</t>
  </si>
  <si>
    <t>PE-0867</t>
  </si>
  <si>
    <t>C19+0260</t>
  </si>
  <si>
    <t>CALLE 19-15-23</t>
  </si>
  <si>
    <t>PE-0855</t>
  </si>
  <si>
    <t>C19+0140</t>
  </si>
  <si>
    <t>CALLE 19-AV. AMERICAS</t>
  </si>
  <si>
    <t>PE-0820</t>
  </si>
  <si>
    <t>K9+0230</t>
  </si>
  <si>
    <t>CARRERA 9-CALLE 67A</t>
  </si>
  <si>
    <t>PE-1388</t>
  </si>
  <si>
    <t>K17+0050</t>
  </si>
  <si>
    <t>CARRERA 17-51-26</t>
  </si>
  <si>
    <t>PE-0807</t>
  </si>
  <si>
    <t>C147+0100</t>
  </si>
  <si>
    <t>CALLE 147-14-09</t>
  </si>
  <si>
    <t>PE-0808</t>
  </si>
  <si>
    <t>C147+0110</t>
  </si>
  <si>
    <t>CALLE 147-12-81</t>
  </si>
  <si>
    <t>PE-0809</t>
  </si>
  <si>
    <t>C147+0120</t>
  </si>
  <si>
    <t>CALLE 147-7G-61</t>
  </si>
  <si>
    <t>PE-0810</t>
  </si>
  <si>
    <t>C147+0130</t>
  </si>
  <si>
    <t>CALLE 147-7A</t>
  </si>
  <si>
    <t>PE-0125</t>
  </si>
  <si>
    <t>C147+0140</t>
  </si>
  <si>
    <t>CALLE 147- 7A</t>
  </si>
  <si>
    <t>PE-0817</t>
  </si>
  <si>
    <t>C151+0010</t>
  </si>
  <si>
    <t>CALLE 151-11-62</t>
  </si>
  <si>
    <t>PE-0818</t>
  </si>
  <si>
    <t>C151+0020</t>
  </si>
  <si>
    <t>CALLE 151-15</t>
  </si>
  <si>
    <t>PE-0819</t>
  </si>
  <si>
    <t>C151+0030</t>
  </si>
  <si>
    <t>CALLE 151- TRV 18A</t>
  </si>
  <si>
    <t>PE-0826</t>
  </si>
  <si>
    <t>K9+0350</t>
  </si>
  <si>
    <t>AV. NOVENA-AV 116</t>
  </si>
  <si>
    <t>PE-0816</t>
  </si>
  <si>
    <t>C151+0050</t>
  </si>
  <si>
    <t>CALLE 151-13A-73</t>
  </si>
  <si>
    <t>PE-0127</t>
  </si>
  <si>
    <t>C147+0050</t>
  </si>
  <si>
    <t>CALLE 147- 12-90</t>
  </si>
  <si>
    <t>PE-0821</t>
  </si>
  <si>
    <t>K9+0240</t>
  </si>
  <si>
    <t>CARRERA 9-70-34</t>
  </si>
  <si>
    <t>PE-0482</t>
  </si>
  <si>
    <t>K9+0250</t>
  </si>
  <si>
    <t>CARRERA 9-71-70</t>
  </si>
  <si>
    <t>PE-1555</t>
  </si>
  <si>
    <t>K9+0260</t>
  </si>
  <si>
    <t>CARRERA 9-73-24</t>
  </si>
  <si>
    <t>PE-1556</t>
  </si>
  <si>
    <t>K9+0270</t>
  </si>
  <si>
    <t>CARRERA 9-76-27</t>
  </si>
  <si>
    <t>PE-1557</t>
  </si>
  <si>
    <t>K9+0280</t>
  </si>
  <si>
    <t>CARRERA 9-78-46</t>
  </si>
  <si>
    <t>PE-0130</t>
  </si>
  <si>
    <t>K9+0290</t>
  </si>
  <si>
    <t>CARRERA 9-80-12</t>
  </si>
  <si>
    <t>PE-0823</t>
  </si>
  <si>
    <t>K9+0310</t>
  </si>
  <si>
    <t>AV. NOVENA-102-76</t>
  </si>
  <si>
    <t>PE-0824</t>
  </si>
  <si>
    <t>K9+0320</t>
  </si>
  <si>
    <t>AV. NOVENA-107A-12</t>
  </si>
  <si>
    <t>PE-0657</t>
  </si>
  <si>
    <t>K9+0330</t>
  </si>
  <si>
    <t>AV. NOVENA-108-20</t>
  </si>
  <si>
    <t>PE-0825</t>
  </si>
  <si>
    <t>K9+0340</t>
  </si>
  <si>
    <t>AV. NOVENA-CLL 113</t>
  </si>
  <si>
    <t>PE-0815</t>
  </si>
  <si>
    <t>C151+0040</t>
  </si>
  <si>
    <t>CALLE 151-TRV 18A</t>
  </si>
  <si>
    <t>PE-1217</t>
  </si>
  <si>
    <t>C116+0180</t>
  </si>
  <si>
    <t>024A01</t>
  </si>
  <si>
    <t>CALLE 116-21</t>
  </si>
  <si>
    <t>PE-0802</t>
  </si>
  <si>
    <t>C116+0060</t>
  </si>
  <si>
    <t>CALLE 116-19-32</t>
  </si>
  <si>
    <t>PE-0803</t>
  </si>
  <si>
    <t>C116+0070</t>
  </si>
  <si>
    <t>CALLE 116-20-76</t>
  </si>
  <si>
    <t>PE-0804</t>
  </si>
  <si>
    <t>C116+0080</t>
  </si>
  <si>
    <t>CALLE 116-50A</t>
  </si>
  <si>
    <t>PE-0801</t>
  </si>
  <si>
    <t>C116+0090</t>
  </si>
  <si>
    <t>CALLE 116-54-12</t>
  </si>
  <si>
    <t>PE-0805</t>
  </si>
  <si>
    <t>C116+0100</t>
  </si>
  <si>
    <t>CALLE 116-AV CORDOBA</t>
  </si>
  <si>
    <t>PE-1214</t>
  </si>
  <si>
    <t>C116+0110</t>
  </si>
  <si>
    <t>CALLE 116-TRV 57</t>
  </si>
  <si>
    <t>PE-1221</t>
  </si>
  <si>
    <t>C116+0120</t>
  </si>
  <si>
    <t>CALLE 116-70C-84</t>
  </si>
  <si>
    <t>PE-1215</t>
  </si>
  <si>
    <t>C116+0130</t>
  </si>
  <si>
    <t>CALLE 116-70D-53</t>
  </si>
  <si>
    <t>PE-1216</t>
  </si>
  <si>
    <t>C116+0140</t>
  </si>
  <si>
    <t>CALLE 116-55B-39</t>
  </si>
  <si>
    <t>PE-0410</t>
  </si>
  <si>
    <t>C116+0150</t>
  </si>
  <si>
    <t>CALLE 116- AV CORDOBA</t>
  </si>
  <si>
    <t>PE-0129</t>
  </si>
  <si>
    <t>C147+0080</t>
  </si>
  <si>
    <t>CALLE 147- 15-36</t>
  </si>
  <si>
    <t>PE-0795</t>
  </si>
  <si>
    <t>C116+0170</t>
  </si>
  <si>
    <t>CALLE 116-48</t>
  </si>
  <si>
    <t>PE-0128</t>
  </si>
  <si>
    <t>C147+0060</t>
  </si>
  <si>
    <t>CALLE 147-14</t>
  </si>
  <si>
    <t>PE-1605</t>
  </si>
  <si>
    <t>C116+0190</t>
  </si>
  <si>
    <t>CALLE 116-19-41</t>
  </si>
  <si>
    <t>PE-1218</t>
  </si>
  <si>
    <t>C116+0200</t>
  </si>
  <si>
    <t>023A01</t>
  </si>
  <si>
    <t>CALLE 116-18B-43</t>
  </si>
  <si>
    <t>PE-1219</t>
  </si>
  <si>
    <t>C116+0210</t>
  </si>
  <si>
    <t>022A01</t>
  </si>
  <si>
    <t>CALLE 116-17A-13</t>
  </si>
  <si>
    <t>PE-0074</t>
  </si>
  <si>
    <t>C116+0220</t>
  </si>
  <si>
    <t>CALLE 116-15B-09</t>
  </si>
  <si>
    <t>PE-1220</t>
  </si>
  <si>
    <t>C116+0230</t>
  </si>
  <si>
    <t>254A01</t>
  </si>
  <si>
    <t>CALLE 116-12-35</t>
  </si>
  <si>
    <t>PE-0798</t>
  </si>
  <si>
    <t>C116+0240</t>
  </si>
  <si>
    <t>CALLE 116-12-15</t>
  </si>
  <si>
    <t>PE-0811</t>
  </si>
  <si>
    <t>C147+0010</t>
  </si>
  <si>
    <t>CALLE 147-7</t>
  </si>
  <si>
    <t>PE-0813</t>
  </si>
  <si>
    <t>C147+0030</t>
  </si>
  <si>
    <t>CALLE 147-11-86</t>
  </si>
  <si>
    <t>PE-0126</t>
  </si>
  <si>
    <t>C147+0040</t>
  </si>
  <si>
    <t>CALLE 147-12-90</t>
  </si>
  <si>
    <t>PE-0806</t>
  </si>
  <si>
    <t>C147+0090</t>
  </si>
  <si>
    <t>CALLE 147-17-63</t>
  </si>
  <si>
    <t>PE-0794</t>
  </si>
  <si>
    <t>C116+0160</t>
  </si>
  <si>
    <t>CALLE 116-53</t>
  </si>
  <si>
    <t>PE-0839</t>
  </si>
  <si>
    <t>C34+0010</t>
  </si>
  <si>
    <t>CALLE 34-CRA 16</t>
  </si>
  <si>
    <t>PE-1551</t>
  </si>
  <si>
    <t>K9+0110</t>
  </si>
  <si>
    <t>085A01</t>
  </si>
  <si>
    <t>AV. NOVENA-134A</t>
  </si>
  <si>
    <t>PE-0834</t>
  </si>
  <si>
    <t>K9+0120</t>
  </si>
  <si>
    <t>AV. NOVENA-CLL 131</t>
  </si>
  <si>
    <t>PE-1552</t>
  </si>
  <si>
    <t>K9+0130</t>
  </si>
  <si>
    <t>057A01</t>
  </si>
  <si>
    <t>AV. NOVENA-127C</t>
  </si>
  <si>
    <t>PE-0835</t>
  </si>
  <si>
    <t>K9+0140</t>
  </si>
  <si>
    <t>AV. NOVENA-125-77</t>
  </si>
  <si>
    <t>PE-0664</t>
  </si>
  <si>
    <t>K9+0150</t>
  </si>
  <si>
    <t>AV. NOVENA- 125-77</t>
  </si>
  <si>
    <t>PE-0665</t>
  </si>
  <si>
    <t>K9+0160</t>
  </si>
  <si>
    <t>AV. NOVENA-120A</t>
  </si>
  <si>
    <t>PE-1553</t>
  </si>
  <si>
    <t>K9+0170</t>
  </si>
  <si>
    <t>AV. NOVENA-113</t>
  </si>
  <si>
    <t>PE-0836</t>
  </si>
  <si>
    <t>K9+0180</t>
  </si>
  <si>
    <t>AV. NOVENA-CLL 110 (CARULLA)</t>
  </si>
  <si>
    <t>PE-0666</t>
  </si>
  <si>
    <t>K9+0190</t>
  </si>
  <si>
    <t>AV. NOVENA- CLL 110 (CARULLA)</t>
  </si>
  <si>
    <t>PE-1554</t>
  </si>
  <si>
    <t>K9+0200</t>
  </si>
  <si>
    <t>014A01</t>
  </si>
  <si>
    <t>AV. NOVENA-107A-95</t>
  </si>
  <si>
    <t>PE-0833</t>
  </si>
  <si>
    <t>K9+0100</t>
  </si>
  <si>
    <t>AV. NOVENA-135-11</t>
  </si>
  <si>
    <t>PE-0838</t>
  </si>
  <si>
    <t>C34+0040</t>
  </si>
  <si>
    <t>CALLE 34-16-41</t>
  </si>
  <si>
    <t>PE-1387</t>
  </si>
  <si>
    <t>K17+0020</t>
  </si>
  <si>
    <t>CARRERA 17-37-84</t>
  </si>
  <si>
    <t>PE-1397</t>
  </si>
  <si>
    <t>K19TEU+0010</t>
  </si>
  <si>
    <t>CARRERA 19-34-53</t>
  </si>
  <si>
    <t>PE-0840</t>
  </si>
  <si>
    <t>K17+0010</t>
  </si>
  <si>
    <t>CARRERA 17-CLL 34</t>
  </si>
  <si>
    <t>PE-0658</t>
  </si>
  <si>
    <t>K9+0360</t>
  </si>
  <si>
    <t>AV. NOVENA- AV 116</t>
  </si>
  <si>
    <t>PE-0841</t>
  </si>
  <si>
    <t>K19TEU+0020</t>
  </si>
  <si>
    <t>CARRERA 19-39A-32</t>
  </si>
  <si>
    <t>PE-0814</t>
  </si>
  <si>
    <t>C147+0070</t>
  </si>
  <si>
    <t>CALLE 147-15-36</t>
  </si>
  <si>
    <t>PE-1398</t>
  </si>
  <si>
    <t>K19TEU+0030</t>
  </si>
  <si>
    <t>CARRERA 19-39A-60</t>
  </si>
  <si>
    <t>PE-1399</t>
  </si>
  <si>
    <t>K19TEU+0040</t>
  </si>
  <si>
    <t>351A00</t>
  </si>
  <si>
    <t>CARRERA 19-39B-16</t>
  </si>
  <si>
    <t>PE-1400</t>
  </si>
  <si>
    <t>K19TEU+0050</t>
  </si>
  <si>
    <t>CARRERA 19-42-84 (CANAL ARZOBISPO)</t>
  </si>
  <si>
    <t>PE-0842</t>
  </si>
  <si>
    <t>K17+0030</t>
  </si>
  <si>
    <t>TRANSVERSAL 17-DG 45</t>
  </si>
  <si>
    <t>PE-0843</t>
  </si>
  <si>
    <t>K17+0040</t>
  </si>
  <si>
    <t>TRANSVERSAL 17-DG 46</t>
  </si>
  <si>
    <t>PE-1304</t>
  </si>
  <si>
    <t>C34+0020</t>
  </si>
  <si>
    <t>CALLE 34-28A-53</t>
  </si>
  <si>
    <t>PE-0832</t>
  </si>
  <si>
    <t>K9+0470</t>
  </si>
  <si>
    <t>AV. NOVENA-146-40</t>
  </si>
  <si>
    <t>PE-1558</t>
  </si>
  <si>
    <t>K9+0370</t>
  </si>
  <si>
    <t>012A01</t>
  </si>
  <si>
    <t>AV. NOVENA-125-30</t>
  </si>
  <si>
    <t>PE-0827</t>
  </si>
  <si>
    <t>K9+0380</t>
  </si>
  <si>
    <t>AV. NOVENA-127-36</t>
  </si>
  <si>
    <t>PE-1559</t>
  </si>
  <si>
    <t>K9+0390</t>
  </si>
  <si>
    <t>AV. NOVENA-127B-90</t>
  </si>
  <si>
    <t>PE-0828</t>
  </si>
  <si>
    <t>K9+0400</t>
  </si>
  <si>
    <t>AV. NOVENA-CLL 130(U.BOSQUE)</t>
  </si>
  <si>
    <t>PE-0659</t>
  </si>
  <si>
    <t>K9+0410</t>
  </si>
  <si>
    <t>AV. NOVENA- CLL 130(U.BOSQUE)</t>
  </si>
  <si>
    <t>PE-0829</t>
  </si>
  <si>
    <t>K9+0420</t>
  </si>
  <si>
    <t>AV. NOVENA-133-60(U.BOSQUE)</t>
  </si>
  <si>
    <t>PE-1560</t>
  </si>
  <si>
    <t>K9+0430</t>
  </si>
  <si>
    <t>AV. NOVENA-134</t>
  </si>
  <si>
    <t>PE-0830</t>
  </si>
  <si>
    <t>K9+0440</t>
  </si>
  <si>
    <t>AV. NOVENA-CLL 136</t>
  </si>
  <si>
    <t>PE-0831</t>
  </si>
  <si>
    <t>K9+0450</t>
  </si>
  <si>
    <t>AV. NOVENA-141-61</t>
  </si>
  <si>
    <t>PE-0663</t>
  </si>
  <si>
    <t>K9+0090</t>
  </si>
  <si>
    <t>AV. NOVENA- 145-84opuesto</t>
  </si>
  <si>
    <t>PE-0660</t>
  </si>
  <si>
    <t>K9+0460</t>
  </si>
  <si>
    <t>AV. NOVENA- 141-61</t>
  </si>
  <si>
    <t>PE-1549</t>
  </si>
  <si>
    <t>K9+0050</t>
  </si>
  <si>
    <t>AV. NOVENA-158A</t>
  </si>
  <si>
    <t>PE-0662</t>
  </si>
  <si>
    <t>K9+0080</t>
  </si>
  <si>
    <t>AV. NOVENA-145-84opuesto</t>
  </si>
  <si>
    <t>PE-0661</t>
  </si>
  <si>
    <t>K9+0070</t>
  </si>
  <si>
    <t>AV. NOVENA-148-57</t>
  </si>
  <si>
    <t>PE-1550</t>
  </si>
  <si>
    <t>K9+0060</t>
  </si>
  <si>
    <t>008A01</t>
  </si>
  <si>
    <t>AV. NOVENA-153 (HOMECENTER)</t>
  </si>
  <si>
    <t>PE-1548</t>
  </si>
  <si>
    <t>K9+0040</t>
  </si>
  <si>
    <t>AV. NOVENA-161-55</t>
  </si>
  <si>
    <t>PE-1547</t>
  </si>
  <si>
    <t>K9+0030</t>
  </si>
  <si>
    <t>AV. NOVENA-163A-37</t>
  </si>
  <si>
    <t>PE-1546</t>
  </si>
  <si>
    <t>K9+0020</t>
  </si>
  <si>
    <t>PE-1545</t>
  </si>
  <si>
    <t>K9+0010</t>
  </si>
  <si>
    <t>AV. NOVENA-169</t>
  </si>
  <si>
    <t>PE-0932</t>
  </si>
  <si>
    <t>K3+0010</t>
  </si>
  <si>
    <t>CARRERA 3-21-29</t>
  </si>
  <si>
    <t>PE-0393</t>
  </si>
  <si>
    <t>ABY+0880</t>
  </si>
  <si>
    <t>AV BOYACA-83 - TITAN PLAZA</t>
  </si>
  <si>
    <t>PE-1067</t>
  </si>
  <si>
    <t>K27+0100</t>
  </si>
  <si>
    <t>CARRERA 27-19-26 SUR</t>
  </si>
  <si>
    <t>PE-0643</t>
  </si>
  <si>
    <t>C92+0020</t>
  </si>
  <si>
    <t>CALLE 92-16</t>
  </si>
  <si>
    <t>PE-0023</t>
  </si>
  <si>
    <t>K15+0510</t>
  </si>
  <si>
    <t>CARRERA 15-119-60</t>
  </si>
  <si>
    <t>PE-1060</t>
  </si>
  <si>
    <t>APM+0680</t>
  </si>
  <si>
    <t>1ro DE MAYO- PTE PEATONAL CRA. 71D</t>
  </si>
  <si>
    <t>O- E</t>
  </si>
  <si>
    <t>PE-1063</t>
  </si>
  <si>
    <t>APM+0670</t>
  </si>
  <si>
    <t>1ro DE MAYO-PTE PEATONAL CRA. 71D</t>
  </si>
  <si>
    <t>PE-1312</t>
  </si>
  <si>
    <t>C53+0080</t>
  </si>
  <si>
    <t>036A05</t>
  </si>
  <si>
    <t>CALLE 53- 55</t>
  </si>
  <si>
    <t>PD-0016</t>
  </si>
  <si>
    <t>ANORTE+0130</t>
  </si>
  <si>
    <t>AUTONORTE-95</t>
  </si>
  <si>
    <t>PE-1269</t>
  </si>
  <si>
    <t>ASUBA+0160</t>
  </si>
  <si>
    <t>AV SUBA-105 PORTAL SUBA</t>
  </si>
  <si>
    <t>PE-0143</t>
  </si>
  <si>
    <t>C116+0030</t>
  </si>
  <si>
    <t>CALLE 116-15B</t>
  </si>
  <si>
    <t>USME+01</t>
  </si>
  <si>
    <t>AV USME CLL 102 SUR</t>
  </si>
  <si>
    <t>PE-0822</t>
  </si>
  <si>
    <t>C100+0410</t>
  </si>
  <si>
    <t>CALLE 100-9</t>
  </si>
  <si>
    <t>pe-1348</t>
  </si>
  <si>
    <t>C72+0715</t>
  </si>
  <si>
    <t>CLL 72 CRA 10</t>
  </si>
  <si>
    <t>pd-0017</t>
  </si>
  <si>
    <t>K7+0405</t>
  </si>
  <si>
    <t>CARRERA 7 CALLE 116 CLINICA SANTA FE</t>
  </si>
  <si>
    <t>pe-0112</t>
  </si>
  <si>
    <t>K7+1235</t>
  </si>
  <si>
    <t>CARRERA 7 CALLE 106</t>
  </si>
  <si>
    <t>PE-0451</t>
  </si>
  <si>
    <t>K7+0335</t>
  </si>
  <si>
    <t>CARRERA 7 CALLE 127 B</t>
  </si>
  <si>
    <t>pe-0428</t>
  </si>
  <si>
    <t>K7+0895</t>
  </si>
  <si>
    <t>CARRERA 7 CALLE 35</t>
  </si>
  <si>
    <t>PE-0678</t>
  </si>
  <si>
    <t>K7+0835</t>
  </si>
  <si>
    <t>CARRERA 7 CALLE 37</t>
  </si>
  <si>
    <t>pe-1070</t>
  </si>
  <si>
    <t>CARRERA 74 CALLE 26 SUR</t>
  </si>
  <si>
    <t>pe-0470</t>
  </si>
  <si>
    <t>K7+0898</t>
  </si>
  <si>
    <t>CARRERA 7 CALLE 36 Pque Nacional</t>
  </si>
  <si>
    <t>PE-0041</t>
  </si>
  <si>
    <t>AV. NQS CON 67</t>
  </si>
  <si>
    <t>PE-0545</t>
  </si>
  <si>
    <t>MUTIS+0050</t>
  </si>
  <si>
    <t>AV.MUTIS CARRERA 111C</t>
  </si>
  <si>
    <t>PE-0551</t>
  </si>
  <si>
    <t>MUTIS+0040</t>
  </si>
  <si>
    <t>AV. MUTIS CARRERA 111B</t>
  </si>
  <si>
    <t>PE-0949</t>
  </si>
  <si>
    <t>MUTIS+0030</t>
  </si>
  <si>
    <t>AV. MUTIS CARRERA 109</t>
  </si>
  <si>
    <t>PE-0994</t>
  </si>
  <si>
    <t>MUTIS+0020</t>
  </si>
  <si>
    <t>AV.MUTIS CARRERA 105</t>
  </si>
  <si>
    <t>pe-0958</t>
  </si>
  <si>
    <t>MUTIS+0060</t>
  </si>
  <si>
    <t>AV. MUTIS CON CARRERA 112</t>
  </si>
  <si>
    <t>pe-1305</t>
  </si>
  <si>
    <t>C34+0030</t>
  </si>
  <si>
    <t>CALLE 34-21-41</t>
  </si>
  <si>
    <t>pe-1149</t>
  </si>
  <si>
    <t>MUTIS+0100</t>
  </si>
  <si>
    <t>AV MUTIS CON 109</t>
  </si>
  <si>
    <t>pe-0597</t>
  </si>
  <si>
    <t>MUTIS+0080</t>
  </si>
  <si>
    <t>AV MUTIS CON CARRERA 111</t>
  </si>
  <si>
    <t>pe-1239</t>
  </si>
  <si>
    <t>MUTIS+0090</t>
  </si>
  <si>
    <t>pe-0483</t>
  </si>
  <si>
    <t>MUTIS+0110</t>
  </si>
  <si>
    <t>AV MUTIS CON CARRERA 103</t>
  </si>
  <si>
    <t>PD-0030</t>
  </si>
  <si>
    <t>K68+0745</t>
  </si>
  <si>
    <t>AV 68 CON CLL 17 SUR N. 17-46 SUR</t>
  </si>
  <si>
    <t>PD-0031</t>
  </si>
  <si>
    <t>K68+0835</t>
  </si>
  <si>
    <t>AV 68 CON CLL 10 N. 10-32</t>
  </si>
  <si>
    <t>PD-0033</t>
  </si>
  <si>
    <t>C17+0055</t>
  </si>
  <si>
    <t>CLL 17 CON CRA 112B</t>
  </si>
  <si>
    <t>PD-0032</t>
  </si>
  <si>
    <t>K68+0845</t>
  </si>
  <si>
    <t>AV 68 CON CLL 12 N. 12-18</t>
  </si>
  <si>
    <t>PE-0270</t>
  </si>
  <si>
    <t>K68+0535</t>
  </si>
  <si>
    <t>AV CARRERA 68 CON CALLE 11 SUR</t>
  </si>
  <si>
    <t>PE-0968</t>
  </si>
  <si>
    <t>MUTIS+0070</t>
  </si>
  <si>
    <t>AV MUTIS CON CALLE 112</t>
  </si>
  <si>
    <t>PD-0034</t>
  </si>
  <si>
    <t>APM+0235</t>
  </si>
  <si>
    <t>AV 1 DE MAYO CON CALLE 35</t>
  </si>
  <si>
    <t>PD-0035</t>
  </si>
  <si>
    <t>APM+0795</t>
  </si>
  <si>
    <t>AV 1 DE MAYO CON CALLE 25</t>
  </si>
  <si>
    <t>PE-0404</t>
  </si>
  <si>
    <t>MUTIS+0130</t>
  </si>
  <si>
    <t>AV MUTIS CON CALLE 93A</t>
  </si>
  <si>
    <t>PE-0667</t>
  </si>
  <si>
    <t>C169B+0005</t>
  </si>
  <si>
    <t>CALLE 169B CON CARRERA 67</t>
  </si>
  <si>
    <t>PE-0837</t>
  </si>
  <si>
    <t>CALLE 45 CON CARRERA 8</t>
  </si>
  <si>
    <t>PD-0041</t>
  </si>
  <si>
    <t>ACC+0288</t>
  </si>
  <si>
    <t>AV. CIUDAD DE CALI CON CALLE 38A SUR</t>
  </si>
  <si>
    <t>PD-0036</t>
  </si>
  <si>
    <t>K68+1065</t>
  </si>
  <si>
    <t>AV. CARRERA 68 CON CALLE 63</t>
  </si>
  <si>
    <t>PD-0037</t>
  </si>
  <si>
    <t>C13+0095</t>
  </si>
  <si>
    <t>AV. CALLE 13 CON CARRERA 127</t>
  </si>
  <si>
    <t>PD-0038</t>
  </si>
  <si>
    <t>ACC+0282</t>
  </si>
  <si>
    <t>AV. CIUDAD DE CALI CON CALLE 48 SUR</t>
  </si>
  <si>
    <t>PD-0040</t>
  </si>
  <si>
    <t>ACC+0286</t>
  </si>
  <si>
    <t>AV. CIUDAD DE CALI CON CALLE 42 A SUR</t>
  </si>
  <si>
    <t>PD-0042</t>
  </si>
  <si>
    <t>ACC+0405</t>
  </si>
  <si>
    <t>AV. CIUDAD DE CALI CON CALLE 65</t>
  </si>
  <si>
    <t>PD-0039</t>
  </si>
  <si>
    <t>ACC+0284</t>
  </si>
  <si>
    <t>AV. CIUDAD DE CALI CON CALLE 43 SUR</t>
  </si>
  <si>
    <t>PE-0198</t>
  </si>
  <si>
    <t>K7+1070</t>
  </si>
  <si>
    <t>CARRERA 7 CALLE 63</t>
  </si>
  <si>
    <t>pe-0038</t>
  </si>
  <si>
    <t>C134+0005</t>
  </si>
  <si>
    <t>CALLE 134 CON CRA 7BIS</t>
  </si>
  <si>
    <t>BANCA M-50</t>
  </si>
  <si>
    <t>BECE-0124</t>
  </si>
  <si>
    <t>BE-0883</t>
  </si>
  <si>
    <t>CL 125-08 KR 19</t>
  </si>
  <si>
    <t>E</t>
  </si>
  <si>
    <t>BE-0894</t>
  </si>
  <si>
    <t>CL 118-11 KR 19</t>
  </si>
  <si>
    <t>W</t>
  </si>
  <si>
    <t>BE-0893</t>
  </si>
  <si>
    <t>CL 118-75 KR 19</t>
  </si>
  <si>
    <t>BE-0892</t>
  </si>
  <si>
    <t>CL 120-33 KR 19</t>
  </si>
  <si>
    <t>BE-0891</t>
  </si>
  <si>
    <t>CL 122-59 KR 19</t>
  </si>
  <si>
    <t>BE-0890</t>
  </si>
  <si>
    <t>CL 123-81 KR 19</t>
  </si>
  <si>
    <t>BE-0889</t>
  </si>
  <si>
    <t>CL 123-25 KR 19</t>
  </si>
  <si>
    <t>BE-0888</t>
  </si>
  <si>
    <t>NISSAN KR 19</t>
  </si>
  <si>
    <t>BE-0887</t>
  </si>
  <si>
    <t>BE-0886</t>
  </si>
  <si>
    <t>CL 125-17 KR 19</t>
  </si>
  <si>
    <t>BE-0873</t>
  </si>
  <si>
    <t>CL 116-40 KR 19</t>
  </si>
  <si>
    <t>BE-0884</t>
  </si>
  <si>
    <t>CL 125-34 KR 19</t>
  </si>
  <si>
    <t>BE-0897</t>
  </si>
  <si>
    <t>CL 114A-63 KR 19</t>
  </si>
  <si>
    <t>BE-0882</t>
  </si>
  <si>
    <t>CL 124-46 KR 19</t>
  </si>
  <si>
    <t>BE-0881</t>
  </si>
  <si>
    <t>CL 123-60 KR 19</t>
  </si>
  <si>
    <t>BE-0880</t>
  </si>
  <si>
    <t>CL 122-98 KR 19</t>
  </si>
  <si>
    <t>BE-0879</t>
  </si>
  <si>
    <t>CL 122 KR 19</t>
  </si>
  <si>
    <t>BE-0878</t>
  </si>
  <si>
    <t>CL 120-88 KR 19</t>
  </si>
  <si>
    <t>BE-0877</t>
  </si>
  <si>
    <t>CL 120-76 KR 19</t>
  </si>
  <si>
    <t>BE-0876</t>
  </si>
  <si>
    <t>CL 120-16 KR 19</t>
  </si>
  <si>
    <t>BE-0875</t>
  </si>
  <si>
    <t>BECE-0129</t>
  </si>
  <si>
    <t>BE-0939</t>
  </si>
  <si>
    <t>CL 130 KR 106</t>
  </si>
  <si>
    <t>N-E</t>
  </si>
  <si>
    <t>BE-0885</t>
  </si>
  <si>
    <t>BECE-0125</t>
  </si>
  <si>
    <t>BE-0920</t>
  </si>
  <si>
    <t>CL 159 KR AV.19</t>
  </si>
  <si>
    <t>S</t>
  </si>
  <si>
    <t>BECE-0120</t>
  </si>
  <si>
    <t>BE-0850</t>
  </si>
  <si>
    <t>CL 100-62 KR 19</t>
  </si>
  <si>
    <t>BECE-0127</t>
  </si>
  <si>
    <t>BE-1183</t>
  </si>
  <si>
    <t>CL 113 KR 9A</t>
  </si>
  <si>
    <t>S-W</t>
  </si>
  <si>
    <t>BE-1182</t>
  </si>
  <si>
    <t>BE-1072</t>
  </si>
  <si>
    <t>BE-2995</t>
  </si>
  <si>
    <t>BE-2852</t>
  </si>
  <si>
    <t>BE-0925</t>
  </si>
  <si>
    <t>CL 134 KR AV.19</t>
  </si>
  <si>
    <t>S-E</t>
  </si>
  <si>
    <t>BE-0924</t>
  </si>
  <si>
    <t>N</t>
  </si>
  <si>
    <t>BE-0923</t>
  </si>
  <si>
    <t>CL 140 KR AV.19</t>
  </si>
  <si>
    <t>BE-0895</t>
  </si>
  <si>
    <t>CL 116-49 KR 19</t>
  </si>
  <si>
    <t>BE-0921</t>
  </si>
  <si>
    <t>CL 153 KR AV.19</t>
  </si>
  <si>
    <t>BE-0896</t>
  </si>
  <si>
    <t>CL 116-15 KR 19</t>
  </si>
  <si>
    <t>BE-0919</t>
  </si>
  <si>
    <t>CL 160A-32 KR AV.19</t>
  </si>
  <si>
    <t>BE-0918</t>
  </si>
  <si>
    <t>CL 161 C. CEDRO</t>
  </si>
  <si>
    <t>BE-0917</t>
  </si>
  <si>
    <t>CL 163 C. CEDRO</t>
  </si>
  <si>
    <t>BE-0916</t>
  </si>
  <si>
    <t>CL 170 C. CEDRO</t>
  </si>
  <si>
    <t>BE-0902</t>
  </si>
  <si>
    <t>CL 109A-25 KR 19</t>
  </si>
  <si>
    <t>BE-0901</t>
  </si>
  <si>
    <t>CL 109A-43 KR 19</t>
  </si>
  <si>
    <t>BE-0900</t>
  </si>
  <si>
    <t>CL 109A-65 KR 19</t>
  </si>
  <si>
    <t>BE-0899</t>
  </si>
  <si>
    <t>CL 114-13 KR 19</t>
  </si>
  <si>
    <t>BE-0898</t>
  </si>
  <si>
    <t>CL 114A-05 KR 19</t>
  </si>
  <si>
    <t>BE-0872</t>
  </si>
  <si>
    <t>CL 114A KR 19</t>
  </si>
  <si>
    <t>BE-0922</t>
  </si>
  <si>
    <t>CL 150 KR AV.19</t>
  </si>
  <si>
    <t>BE-0860</t>
  </si>
  <si>
    <t>CL 106-42 KR 19</t>
  </si>
  <si>
    <t>BE-0907</t>
  </si>
  <si>
    <t>CL 104A-71 KR 19</t>
  </si>
  <si>
    <t>BE-0906</t>
  </si>
  <si>
    <t>CL 106-27 KR 19</t>
  </si>
  <si>
    <t>BE-0905</t>
  </si>
  <si>
    <t>CL 106-65 KR 19</t>
  </si>
  <si>
    <t>BE-0904</t>
  </si>
  <si>
    <t>CL 108 KR 19</t>
  </si>
  <si>
    <t>BE-0903</t>
  </si>
  <si>
    <t>CL 108A-71 KR 19</t>
  </si>
  <si>
    <t>BE-0866</t>
  </si>
  <si>
    <t>CL 108A-70 KR 19</t>
  </si>
  <si>
    <t>BE-0865</t>
  </si>
  <si>
    <t>CL 108A56 KR 19</t>
  </si>
  <si>
    <t>BE-0864</t>
  </si>
  <si>
    <t>CL 108A-10 KR 19</t>
  </si>
  <si>
    <t>BE-0863</t>
  </si>
  <si>
    <t>BE-0874</t>
  </si>
  <si>
    <t>CL 118-48 KR 19</t>
  </si>
  <si>
    <t>BE-0861</t>
  </si>
  <si>
    <t>CL 106-22 KR 19</t>
  </si>
  <si>
    <t>BE-0910</t>
  </si>
  <si>
    <t>CL 104 KR 19</t>
  </si>
  <si>
    <t>BE-0859</t>
  </si>
  <si>
    <t>BE-0858</t>
  </si>
  <si>
    <t>CL 104A-52 KR 19</t>
  </si>
  <si>
    <t>BE-0857</t>
  </si>
  <si>
    <t>CL 104A KR 19</t>
  </si>
  <si>
    <t>BE-0856</t>
  </si>
  <si>
    <t>BE-0855</t>
  </si>
  <si>
    <t>CL 104-46 KR 19</t>
  </si>
  <si>
    <t>BE-0854</t>
  </si>
  <si>
    <t>CL 104-16 KR 19</t>
  </si>
  <si>
    <t>BE-0853</t>
  </si>
  <si>
    <t>CL 103-58 KR 19</t>
  </si>
  <si>
    <t>BE-0852</t>
  </si>
  <si>
    <t>CL 102-54 KR 19</t>
  </si>
  <si>
    <t>BECE-0138</t>
  </si>
  <si>
    <t>BE-1043</t>
  </si>
  <si>
    <t>CL 132 KR 97</t>
  </si>
  <si>
    <t>BE-0862</t>
  </si>
  <si>
    <t>CL 106A-46 KR 19</t>
  </si>
  <si>
    <t>BECE-0122</t>
  </si>
  <si>
    <t>BE-1322</t>
  </si>
  <si>
    <t>CL 104A TRV 21</t>
  </si>
  <si>
    <t>N-W</t>
  </si>
  <si>
    <t>BE-0871</t>
  </si>
  <si>
    <t>BE-0870</t>
  </si>
  <si>
    <t>CL 114-70 KR 19</t>
  </si>
  <si>
    <t>BE-0869</t>
  </si>
  <si>
    <t>CL 114-20 KR 19</t>
  </si>
  <si>
    <t>BE-0868</t>
  </si>
  <si>
    <t>SKANDIA KR 19</t>
  </si>
  <si>
    <t>BE-0867</t>
  </si>
  <si>
    <t>CL 109-50 KR 19</t>
  </si>
  <si>
    <t>BECE-0123</t>
  </si>
  <si>
    <t>BE-1321</t>
  </si>
  <si>
    <t>CL 124 KR 19</t>
  </si>
  <si>
    <t>BE-1320</t>
  </si>
  <si>
    <t>BE-1172</t>
  </si>
  <si>
    <t>BE-1325</t>
  </si>
  <si>
    <t>BE-0908</t>
  </si>
  <si>
    <t>CL 104-79 KR 19</t>
  </si>
  <si>
    <t>BE-1323</t>
  </si>
  <si>
    <t>BE-0909</t>
  </si>
  <si>
    <t>BECE-0121</t>
  </si>
  <si>
    <t>BE-1166</t>
  </si>
  <si>
    <t>CL 102 KR 21</t>
  </si>
  <si>
    <t>BE-1165</t>
  </si>
  <si>
    <t>BE-1164</t>
  </si>
  <si>
    <t>BE-1163</t>
  </si>
  <si>
    <t>BE-0915</t>
  </si>
  <si>
    <t>CL 100-49 KR 19</t>
  </si>
  <si>
    <t>BE-0914</t>
  </si>
  <si>
    <t>CL 101-35 KR 19</t>
  </si>
  <si>
    <t>BE-0913</t>
  </si>
  <si>
    <t>CL 103 KR 19</t>
  </si>
  <si>
    <t>BE-0912</t>
  </si>
  <si>
    <t>CL 103-21 KR 19</t>
  </si>
  <si>
    <t>BE-0911</t>
  </si>
  <si>
    <t>BE-0940</t>
  </si>
  <si>
    <t>BE-1324</t>
  </si>
  <si>
    <t>BECE-0136</t>
  </si>
  <si>
    <t>BE-1051</t>
  </si>
  <si>
    <t>CL 141 KR 102</t>
  </si>
  <si>
    <t>BECE-0137</t>
  </si>
  <si>
    <t>BE-1018</t>
  </si>
  <si>
    <t>CL 146C BIS KR 90</t>
  </si>
  <si>
    <t>BE-1017</t>
  </si>
  <si>
    <t>BE-1016</t>
  </si>
  <si>
    <t>BE-1015</t>
  </si>
  <si>
    <t>BE-1014</t>
  </si>
  <si>
    <t>BE-1013</t>
  </si>
  <si>
    <t>BE-1012</t>
  </si>
  <si>
    <t>BE-1011</t>
  </si>
  <si>
    <t>BE-1010</t>
  </si>
  <si>
    <t>BECE-0134</t>
  </si>
  <si>
    <t>BE-0987</t>
  </si>
  <si>
    <t>CL 150A KR 115</t>
  </si>
  <si>
    <t>BE-1052</t>
  </si>
  <si>
    <t>BE-1021</t>
  </si>
  <si>
    <t>BE-1050</t>
  </si>
  <si>
    <t>BE-1049</t>
  </si>
  <si>
    <t>BE-1048</t>
  </si>
  <si>
    <t>BE-1047</t>
  </si>
  <si>
    <t>BE-1046</t>
  </si>
  <si>
    <t>BECE-0135</t>
  </si>
  <si>
    <t>BE-2291</t>
  </si>
  <si>
    <t>CL 142C KR 150D</t>
  </si>
  <si>
    <t>BE-2290</t>
  </si>
  <si>
    <t>BE-2289</t>
  </si>
  <si>
    <t>BE-0938</t>
  </si>
  <si>
    <t>BE-1009</t>
  </si>
  <si>
    <t>BE-1031</t>
  </si>
  <si>
    <t>BECE-0217</t>
  </si>
  <si>
    <t>BE-1464</t>
  </si>
  <si>
    <t>CL 75D KR 110B</t>
  </si>
  <si>
    <t>BE-1041</t>
  </si>
  <si>
    <t>BE-1040</t>
  </si>
  <si>
    <t>BE-1039</t>
  </si>
  <si>
    <t>BE-1038</t>
  </si>
  <si>
    <t>BE-1037</t>
  </si>
  <si>
    <t>BE-1036</t>
  </si>
  <si>
    <t>BE-1035</t>
  </si>
  <si>
    <t>BE-1034</t>
  </si>
  <si>
    <t>BE-1019</t>
  </si>
  <si>
    <t>BE-1032</t>
  </si>
  <si>
    <t>BE-1020</t>
  </si>
  <si>
    <t>BE-1030</t>
  </si>
  <si>
    <t>BE-1029</t>
  </si>
  <si>
    <t>BE-1028</t>
  </si>
  <si>
    <t>BE-1027</t>
  </si>
  <si>
    <t>BE-1026</t>
  </si>
  <si>
    <t>BE-1025</t>
  </si>
  <si>
    <t>BE-1024</t>
  </si>
  <si>
    <t>BE-1023</t>
  </si>
  <si>
    <t>BE-1022</t>
  </si>
  <si>
    <t>BE-0986</t>
  </si>
  <si>
    <t>BE-1033</t>
  </si>
  <si>
    <t>BE-0950</t>
  </si>
  <si>
    <t>BECE-0130</t>
  </si>
  <si>
    <t>BE-0961</t>
  </si>
  <si>
    <t>CL 130 KR 107A</t>
  </si>
  <si>
    <t>BE-0960</t>
  </si>
  <si>
    <t>BE-0959</t>
  </si>
  <si>
    <t>BE-0958</t>
  </si>
  <si>
    <t>BE-0957</t>
  </si>
  <si>
    <t>BE-0956</t>
  </si>
  <si>
    <t>BE-0955</t>
  </si>
  <si>
    <t>BE-0954</t>
  </si>
  <si>
    <t>BE-0953</t>
  </si>
  <si>
    <t>BE-0988</t>
  </si>
  <si>
    <t>BE-0951</t>
  </si>
  <si>
    <t>BE-0964</t>
  </si>
  <si>
    <t>BE-0949</t>
  </si>
  <si>
    <t>BE-0948</t>
  </si>
  <si>
    <t>BE-0947</t>
  </si>
  <si>
    <t>BE-0946</t>
  </si>
  <si>
    <t>BE-0945</t>
  </si>
  <si>
    <t>BE-0944</t>
  </si>
  <si>
    <t>BE-0943</t>
  </si>
  <si>
    <t>BE-0942</t>
  </si>
  <si>
    <t>BE-0941</t>
  </si>
  <si>
    <t>BE-0952</t>
  </si>
  <si>
    <t>BECE-0133</t>
  </si>
  <si>
    <t>BE-0974</t>
  </si>
  <si>
    <t>CL 132D TRV 127</t>
  </si>
  <si>
    <t>BE-0985</t>
  </si>
  <si>
    <t>BE-0984</t>
  </si>
  <si>
    <t>BE-0983</t>
  </si>
  <si>
    <t>BE-0982</t>
  </si>
  <si>
    <t>BE-0981</t>
  </si>
  <si>
    <t>CL 136B TRV 127</t>
  </si>
  <si>
    <t>BE-0980</t>
  </si>
  <si>
    <t>CL 136A TRV 127</t>
  </si>
  <si>
    <t>BE-0979</t>
  </si>
  <si>
    <t>CL 135 TRV 127</t>
  </si>
  <si>
    <t>BE-0978</t>
  </si>
  <si>
    <t>BE-0977</t>
  </si>
  <si>
    <t>CL 134 TRV 127</t>
  </si>
  <si>
    <t>BE-0962</t>
  </si>
  <si>
    <t>BE-0975</t>
  </si>
  <si>
    <t>BE-0963</t>
  </si>
  <si>
    <t>BE-0973</t>
  </si>
  <si>
    <t>CL 132A TRV 127</t>
  </si>
  <si>
    <t>BE-0972</t>
  </si>
  <si>
    <t>V</t>
  </si>
  <si>
    <t>BECE-0132</t>
  </si>
  <si>
    <t>BE-0971</t>
  </si>
  <si>
    <t>CL 131A AV CALI</t>
  </si>
  <si>
    <t>BE-0970</t>
  </si>
  <si>
    <t>BE-0969</t>
  </si>
  <si>
    <t>BE-0968</t>
  </si>
  <si>
    <t>BE-0967</t>
  </si>
  <si>
    <t>BE-0966</t>
  </si>
  <si>
    <t>BE-0965</t>
  </si>
  <si>
    <t>BE-0849</t>
  </si>
  <si>
    <t>CL 100-42 KR 19</t>
  </si>
  <si>
    <t>BE-0976</t>
  </si>
  <si>
    <t>BECE-0106</t>
  </si>
  <si>
    <t>BE-0747</t>
  </si>
  <si>
    <t>CL 80 KR 10</t>
  </si>
  <si>
    <t>BECE-0107</t>
  </si>
  <si>
    <t>BE-0711</t>
  </si>
  <si>
    <t>CL 92 KR 13A</t>
  </si>
  <si>
    <t>BE-0710</t>
  </si>
  <si>
    <t>CL 92 KR 12</t>
  </si>
  <si>
    <t>BE-0709</t>
  </si>
  <si>
    <t>CL 92 KR 11</t>
  </si>
  <si>
    <t>BE-0755</t>
  </si>
  <si>
    <t>BE-0754</t>
  </si>
  <si>
    <t>BE-0753</t>
  </si>
  <si>
    <t>BE-0752</t>
  </si>
  <si>
    <t>BE-0751</t>
  </si>
  <si>
    <t>BE-0750</t>
  </si>
  <si>
    <t>BECE-0105</t>
  </si>
  <si>
    <t>BE-0737</t>
  </si>
  <si>
    <t>BE-0748</t>
  </si>
  <si>
    <t>BE-0714</t>
  </si>
  <si>
    <t>CL 92 KR 20</t>
  </si>
  <si>
    <t>BE-0746</t>
  </si>
  <si>
    <t>BE-0745</t>
  </si>
  <si>
    <t>BE-0744</t>
  </si>
  <si>
    <t>BE-0743</t>
  </si>
  <si>
    <t>BE-0742</t>
  </si>
  <si>
    <t>BE-0741</t>
  </si>
  <si>
    <t>BE-0740</t>
  </si>
  <si>
    <t>BE-0739</t>
  </si>
  <si>
    <t>BECE-0111</t>
  </si>
  <si>
    <t>BE-0779</t>
  </si>
  <si>
    <t>CL 102-59 KR 15</t>
  </si>
  <si>
    <t>BE-0749</t>
  </si>
  <si>
    <t>BECE-0108</t>
  </si>
  <si>
    <t>BE-0766</t>
  </si>
  <si>
    <t>CL 90 KR 13A-52</t>
  </si>
  <si>
    <t>BE-0851</t>
  </si>
  <si>
    <t>BE-0777</t>
  </si>
  <si>
    <t>PARQUE KR 15</t>
  </si>
  <si>
    <t>BE-0776</t>
  </si>
  <si>
    <t>CL 106-47 KR 15</t>
  </si>
  <si>
    <t>BE-0775</t>
  </si>
  <si>
    <t>CL 106 - 43 KR 15</t>
  </si>
  <si>
    <t>BE-0773</t>
  </si>
  <si>
    <t>CL 110 - 63 KR 15</t>
  </si>
  <si>
    <t>BE-0772</t>
  </si>
  <si>
    <t>CL 112 CANAL KR 15</t>
  </si>
  <si>
    <t>BE-0771</t>
  </si>
  <si>
    <t>CL 116 CARULLA KR 15</t>
  </si>
  <si>
    <t>BE-0770</t>
  </si>
  <si>
    <t>CL 118-19 KR 15</t>
  </si>
  <si>
    <t>BE-0769</t>
  </si>
  <si>
    <t>CL 119 KR 15</t>
  </si>
  <si>
    <t>BE-0712</t>
  </si>
  <si>
    <t>CL 92 KR 15</t>
  </si>
  <si>
    <t>BECE-0110</t>
  </si>
  <si>
    <t>BE-2939</t>
  </si>
  <si>
    <t>CL 85A KR 26</t>
  </si>
  <si>
    <t>BE-0713</t>
  </si>
  <si>
    <t>CL 92 KR 18</t>
  </si>
  <si>
    <t>BE-0765</t>
  </si>
  <si>
    <t>CL 90 KR 13-60</t>
  </si>
  <si>
    <t>BE-0764</t>
  </si>
  <si>
    <t>CL 90 KR 12-28</t>
  </si>
  <si>
    <t>BE-0763</t>
  </si>
  <si>
    <t>CL 90 KR 11A-12</t>
  </si>
  <si>
    <t>BE-0762</t>
  </si>
  <si>
    <t>CL 90 KR 11A-13</t>
  </si>
  <si>
    <t>BE-0761</t>
  </si>
  <si>
    <t>CL 90 KR 12-49</t>
  </si>
  <si>
    <t>BE-0760</t>
  </si>
  <si>
    <t>CL 90 KR 13A-43</t>
  </si>
  <si>
    <t>BE-0759</t>
  </si>
  <si>
    <t>CL 90 KR 14-37</t>
  </si>
  <si>
    <t>BE-0757</t>
  </si>
  <si>
    <t>CL 90 KR 16-44</t>
  </si>
  <si>
    <t>BE-0756</t>
  </si>
  <si>
    <t>CL 90 KR 17-48</t>
  </si>
  <si>
    <t>BE-0736</t>
  </si>
  <si>
    <t>BE-0768</t>
  </si>
  <si>
    <t>CL 122 KR 15</t>
  </si>
  <si>
    <t>BECE-0091</t>
  </si>
  <si>
    <t>BE-0688</t>
  </si>
  <si>
    <t>CL 90 KR 15</t>
  </si>
  <si>
    <t>BE-0699</t>
  </si>
  <si>
    <t>BE-0698</t>
  </si>
  <si>
    <t>BE-0697</t>
  </si>
  <si>
    <t>BE-0696</t>
  </si>
  <si>
    <t>BE-0695</t>
  </si>
  <si>
    <t>BE-0694</t>
  </si>
  <si>
    <t>BE-0693</t>
  </si>
  <si>
    <t>BE-0692</t>
  </si>
  <si>
    <t>BE-0691</t>
  </si>
  <si>
    <t>BE-0738</t>
  </si>
  <si>
    <t>BE-0689</t>
  </si>
  <si>
    <t>BECE-0099</t>
  </si>
  <si>
    <t>BE-0715</t>
  </si>
  <si>
    <t>CL 85 KR 21-40</t>
  </si>
  <si>
    <t>BECE-0090</t>
  </si>
  <si>
    <t>BE-0708</t>
  </si>
  <si>
    <t>CL 97 KR 15</t>
  </si>
  <si>
    <t>BE-0707</t>
  </si>
  <si>
    <t>BE-0706</t>
  </si>
  <si>
    <t>BE-0705</t>
  </si>
  <si>
    <t>BE-0704</t>
  </si>
  <si>
    <t>BE-0703</t>
  </si>
  <si>
    <t>BE-0702</t>
  </si>
  <si>
    <t>BECE-0089</t>
  </si>
  <si>
    <t>BE-0687</t>
  </si>
  <si>
    <t>CL 85 KR 15</t>
  </si>
  <si>
    <t>BE-0686</t>
  </si>
  <si>
    <t>BE-0690</t>
  </si>
  <si>
    <t>BE-0724</t>
  </si>
  <si>
    <t>CL 85 KR 11-35</t>
  </si>
  <si>
    <t>BE-0735</t>
  </si>
  <si>
    <t>BECE-0101</t>
  </si>
  <si>
    <t>BE-0734</t>
  </si>
  <si>
    <t>BE-0733</t>
  </si>
  <si>
    <t>BE-0732</t>
  </si>
  <si>
    <t>BE-0731</t>
  </si>
  <si>
    <t>BE-0730</t>
  </si>
  <si>
    <t>BE-0729</t>
  </si>
  <si>
    <t>BE-0728</t>
  </si>
  <si>
    <t>BE-0727</t>
  </si>
  <si>
    <t>BE-0700</t>
  </si>
  <si>
    <t>BE-0725</t>
  </si>
  <si>
    <t>CL 85 KR 11-64</t>
  </si>
  <si>
    <t>BE-0701</t>
  </si>
  <si>
    <t>BE-0723</t>
  </si>
  <si>
    <t>CL 85 KR 12-44</t>
  </si>
  <si>
    <t>BE-0722</t>
  </si>
  <si>
    <t>CL 85 KR 12-61</t>
  </si>
  <si>
    <t>BE-0721</t>
  </si>
  <si>
    <t>CL 85 KR 14-49</t>
  </si>
  <si>
    <t>BE-0719</t>
  </si>
  <si>
    <t>CL 85 KR 16A-20</t>
  </si>
  <si>
    <t>BE-0718</t>
  </si>
  <si>
    <t>CL 85 KR 18-32</t>
  </si>
  <si>
    <t>BE-0016</t>
  </si>
  <si>
    <t xml:space="preserve">CALLE 86 INTERVENTORIA CARRERA 19 </t>
  </si>
  <si>
    <t>BE-0758</t>
  </si>
  <si>
    <t>BE-0717</t>
  </si>
  <si>
    <t>CL 85 KR 19-24</t>
  </si>
  <si>
    <t>BE-0716</t>
  </si>
  <si>
    <t>CL 85 KR 20-24</t>
  </si>
  <si>
    <t>BE-0780</t>
  </si>
  <si>
    <t>CL 101-09 KR 15</t>
  </si>
  <si>
    <t>BE-0726</t>
  </si>
  <si>
    <t>BECE-0115</t>
  </si>
  <si>
    <t>BE-0830</t>
  </si>
  <si>
    <t>CL 100 NOTARIA 44</t>
  </si>
  <si>
    <t>BECE-0117</t>
  </si>
  <si>
    <t>BE-0838</t>
  </si>
  <si>
    <t>CL 119 TR. 17</t>
  </si>
  <si>
    <t>BE-0837</t>
  </si>
  <si>
    <t>BE-0836</t>
  </si>
  <si>
    <t>BE-0835</t>
  </si>
  <si>
    <t>BE-0834</t>
  </si>
  <si>
    <t>BECE-0116</t>
  </si>
  <si>
    <t>BE-0823</t>
  </si>
  <si>
    <t>CL 69 KR 9</t>
  </si>
  <si>
    <t>BE-0822</t>
  </si>
  <si>
    <t>BE-0821</t>
  </si>
  <si>
    <t>CL 70-20 KR 9</t>
  </si>
  <si>
    <t>BE-0833</t>
  </si>
  <si>
    <t>CL 100 BARRAQUER</t>
  </si>
  <si>
    <t>BECE-0114</t>
  </si>
  <si>
    <t>BE-0817</t>
  </si>
  <si>
    <t>CL 69-23 KR 11</t>
  </si>
  <si>
    <t>BE-0831</t>
  </si>
  <si>
    <t>CL 100 KR 17-61</t>
  </si>
  <si>
    <t>BE-0841</t>
  </si>
  <si>
    <t>BE-0829</t>
  </si>
  <si>
    <t>CL 100 KR 14-29</t>
  </si>
  <si>
    <t>BE-0828</t>
  </si>
  <si>
    <t>CL 100 KR 13A</t>
  </si>
  <si>
    <t>BE-0827</t>
  </si>
  <si>
    <t>CL 100 KR 13</t>
  </si>
  <si>
    <t>BE-0826</t>
  </si>
  <si>
    <t>CL 100 KR 11B</t>
  </si>
  <si>
    <t>BE-0825</t>
  </si>
  <si>
    <t>BE-0824</t>
  </si>
  <si>
    <t>CL 100 KR 11A</t>
  </si>
  <si>
    <t>BE-0820</t>
  </si>
  <si>
    <t>CL 71 KR 11</t>
  </si>
  <si>
    <t>BE-0819</t>
  </si>
  <si>
    <t>CL 70A KR 11</t>
  </si>
  <si>
    <t>BE-0778</t>
  </si>
  <si>
    <t>CL 103-51 KR 15</t>
  </si>
  <si>
    <t>BE-0832</t>
  </si>
  <si>
    <t>BE-0928</t>
  </si>
  <si>
    <t>BECE-0119</t>
  </si>
  <si>
    <t>CL 145A KR 14</t>
  </si>
  <si>
    <t>BE-1337</t>
  </si>
  <si>
    <t>BE-1386</t>
  </si>
  <si>
    <t>CL 119 KR 16</t>
  </si>
  <si>
    <t>BE-1387</t>
  </si>
  <si>
    <t>BE-1178</t>
  </si>
  <si>
    <t>BE-1177</t>
  </si>
  <si>
    <t>BE-1176</t>
  </si>
  <si>
    <t>BE-1175</t>
  </si>
  <si>
    <t>BE-0839</t>
  </si>
  <si>
    <t>BE-1173</t>
  </si>
  <si>
    <t>BE-0840</t>
  </si>
  <si>
    <t>BE-0927</t>
  </si>
  <si>
    <t>BE-0926</t>
  </si>
  <si>
    <t>BE-0848</t>
  </si>
  <si>
    <t>BE-0847</t>
  </si>
  <si>
    <t>BE-0846</t>
  </si>
  <si>
    <t>BE-0845</t>
  </si>
  <si>
    <t>BE-0844</t>
  </si>
  <si>
    <t>BE-0843</t>
  </si>
  <si>
    <t>BE-0842</t>
  </si>
  <si>
    <t>BE-0816</t>
  </si>
  <si>
    <t>CL 68-09 KR 11</t>
  </si>
  <si>
    <t>BE-1174</t>
  </si>
  <si>
    <t>BE-0791</t>
  </si>
  <si>
    <t>CL 118 KR 15</t>
  </si>
  <si>
    <t>BECE-0112</t>
  </si>
  <si>
    <t>BE-1890</t>
  </si>
  <si>
    <t>CL 106 KR 15</t>
  </si>
  <si>
    <t>BE-1254</t>
  </si>
  <si>
    <t>BE-1253</t>
  </si>
  <si>
    <t>BE-1252</t>
  </si>
  <si>
    <t>BE-1251</t>
  </si>
  <si>
    <t>BE-1250</t>
  </si>
  <si>
    <t>BE-1058</t>
  </si>
  <si>
    <t>BE-0795</t>
  </si>
  <si>
    <t>PARQUEADERO KR 15</t>
  </si>
  <si>
    <t>BE-0794</t>
  </si>
  <si>
    <t>CL 119-10 KR 15</t>
  </si>
  <si>
    <t>BE-0818</t>
  </si>
  <si>
    <t>CL 70-23 KR 11</t>
  </si>
  <si>
    <t>BE-0792</t>
  </si>
  <si>
    <t>CL 118 - 12 KR 15</t>
  </si>
  <si>
    <t>BE-1893</t>
  </si>
  <si>
    <t>BE-0790</t>
  </si>
  <si>
    <t>CL 112 - 36 KR 15</t>
  </si>
  <si>
    <t>BE-0789</t>
  </si>
  <si>
    <t>CL 110-84 KR 15</t>
  </si>
  <si>
    <t>BE-0788</t>
  </si>
  <si>
    <t>CL 110 KR 15</t>
  </si>
  <si>
    <t>BE-0787</t>
  </si>
  <si>
    <t>CL 107 MOBIL KR 15</t>
  </si>
  <si>
    <t>BE-0786</t>
  </si>
  <si>
    <t>CL 106-16 KR 15</t>
  </si>
  <si>
    <t>BE-0785</t>
  </si>
  <si>
    <t>CL 105-20 KR 15</t>
  </si>
  <si>
    <t>BE-0784</t>
  </si>
  <si>
    <t>CL 104-76 KR 15</t>
  </si>
  <si>
    <t>BE-0782</t>
  </si>
  <si>
    <t>CL 102-44 KR 15</t>
  </si>
  <si>
    <t>BE-0781</t>
  </si>
  <si>
    <t>CL 101-54 KR 15</t>
  </si>
  <si>
    <t>BE-0793</t>
  </si>
  <si>
    <t>CL 118 - 90 KR 15</t>
  </si>
  <si>
    <t>BECE-0113</t>
  </si>
  <si>
    <t>BE-0803</t>
  </si>
  <si>
    <t>CL 86-82- KR 11</t>
  </si>
  <si>
    <t>BE-0815</t>
  </si>
  <si>
    <t>CL 67-43 KR 11</t>
  </si>
  <si>
    <t>BE-0814</t>
  </si>
  <si>
    <t>CL 66-47 KR 11</t>
  </si>
  <si>
    <t>BE-0812</t>
  </si>
  <si>
    <t>CL 99-14 KR 11</t>
  </si>
  <si>
    <t>BE-0811</t>
  </si>
  <si>
    <t>CL 98-46 KR 11</t>
  </si>
  <si>
    <t>BE-0810</t>
  </si>
  <si>
    <t>BE-0809</t>
  </si>
  <si>
    <t>CL 96-56 KR 11</t>
  </si>
  <si>
    <t>BE-0808</t>
  </si>
  <si>
    <t>CL 94A-06 KR 11</t>
  </si>
  <si>
    <t>BE-0807</t>
  </si>
  <si>
    <t>CL 94-64 KR 11</t>
  </si>
  <si>
    <t>BE-0806</t>
  </si>
  <si>
    <t>CL 93A-72 KR 11</t>
  </si>
  <si>
    <t>BE-1891</t>
  </si>
  <si>
    <t>BE-0804</t>
  </si>
  <si>
    <t>CL 89-08 KR 11</t>
  </si>
  <si>
    <t>BE-1892</t>
  </si>
  <si>
    <t>BE-0802</t>
  </si>
  <si>
    <t>CL 84-38 KR 11</t>
  </si>
  <si>
    <t>BE-0800</t>
  </si>
  <si>
    <t>CL 81-36 KR 11</t>
  </si>
  <si>
    <t>BE-0799</t>
  </si>
  <si>
    <t>CL 78-70 KR 11</t>
  </si>
  <si>
    <t>BE-0798</t>
  </si>
  <si>
    <t>CL 73-52 KR 11</t>
  </si>
  <si>
    <t>BE-0797</t>
  </si>
  <si>
    <t>CL 70 KR 11</t>
  </si>
  <si>
    <t>BE-0796</t>
  </si>
  <si>
    <t>BE-0783</t>
  </si>
  <si>
    <t>BE-2262</t>
  </si>
  <si>
    <t>BE-1894</t>
  </si>
  <si>
    <t>BE-1044</t>
  </si>
  <si>
    <t>BE-0805</t>
  </si>
  <si>
    <t>CL 91-02 KR 11</t>
  </si>
  <si>
    <t>BECE-0194</t>
  </si>
  <si>
    <t>BE-1192</t>
  </si>
  <si>
    <t>DG. 44B TR. 59A</t>
  </si>
  <si>
    <t>BECE-0196</t>
  </si>
  <si>
    <t>BE-2293</t>
  </si>
  <si>
    <t>CL 53 AV. 50</t>
  </si>
  <si>
    <t>BE-2292</t>
  </si>
  <si>
    <t>BE-1377</t>
  </si>
  <si>
    <t>BE-1376</t>
  </si>
  <si>
    <t>BE-1375</t>
  </si>
  <si>
    <t>BE-1374</t>
  </si>
  <si>
    <t>BE-1373</t>
  </si>
  <si>
    <t>BE-1372</t>
  </si>
  <si>
    <t>BE-1371</t>
  </si>
  <si>
    <t>BECE-0182</t>
  </si>
  <si>
    <t>BE-1335</t>
  </si>
  <si>
    <t>CL 96 KR 8A</t>
  </si>
  <si>
    <t>BE-1116</t>
  </si>
  <si>
    <t>BECE-0198</t>
  </si>
  <si>
    <t>BE-2359</t>
  </si>
  <si>
    <t>CL 48 KR 27</t>
  </si>
  <si>
    <t>BE-1191</t>
  </si>
  <si>
    <t>BE-1190</t>
  </si>
  <si>
    <t>BE-1189</t>
  </si>
  <si>
    <t>BE-1188</t>
  </si>
  <si>
    <t>BE-1187</t>
  </si>
  <si>
    <t>BE-1186</t>
  </si>
  <si>
    <t>BE-1185</t>
  </si>
  <si>
    <t>BE-1184</t>
  </si>
  <si>
    <t>BECE-0204</t>
  </si>
  <si>
    <t>BE-2365</t>
  </si>
  <si>
    <t>CL 24C KR 43B</t>
  </si>
  <si>
    <t>BE-1370</t>
  </si>
  <si>
    <t>BECE-0203</t>
  </si>
  <si>
    <t>BE-1122</t>
  </si>
  <si>
    <t>CL 53 M-AZUL KR 56-26</t>
  </si>
  <si>
    <t>BECE-0174</t>
  </si>
  <si>
    <t>BE-1274</t>
  </si>
  <si>
    <t>CL 42 KR 24</t>
  </si>
  <si>
    <t>BE-1731</t>
  </si>
  <si>
    <t>CL 53 M-AMARILLO KR 56-26</t>
  </si>
  <si>
    <t>BE-1730</t>
  </si>
  <si>
    <t>BE-1729</t>
  </si>
  <si>
    <t>BE-1129</t>
  </si>
  <si>
    <t>CL 53 M- VERDE KR 56-26</t>
  </si>
  <si>
    <t>BE-1128</t>
  </si>
  <si>
    <t>BE-1127</t>
  </si>
  <si>
    <t>BE-1126</t>
  </si>
  <si>
    <t>BE-1125</t>
  </si>
  <si>
    <t>BECE-0197</t>
  </si>
  <si>
    <t>BE-2294</t>
  </si>
  <si>
    <t>BE-1123</t>
  </si>
  <si>
    <t>BE-2295</t>
  </si>
  <si>
    <t>BE-1121</t>
  </si>
  <si>
    <t>BE-1120</t>
  </si>
  <si>
    <t>BE-1119</t>
  </si>
  <si>
    <t>BE-1118</t>
  </si>
  <si>
    <t>CL 53 M-ROJO KR 56-26</t>
  </si>
  <si>
    <t>BE-1117</t>
  </si>
  <si>
    <t>BECE-0202</t>
  </si>
  <si>
    <t>BE-2363</t>
  </si>
  <si>
    <t>CL 58 KR 35</t>
  </si>
  <si>
    <t>BE-2362</t>
  </si>
  <si>
    <t>BE-2361</t>
  </si>
  <si>
    <t>BE-2360</t>
  </si>
  <si>
    <t>BE-1334</t>
  </si>
  <si>
    <t>BE-1124</t>
  </si>
  <si>
    <t>BE-1292</t>
  </si>
  <si>
    <t>BE-1305</t>
  </si>
  <si>
    <t>BE-1304</t>
  </si>
  <si>
    <t>BE-1303</t>
  </si>
  <si>
    <t>BE-1300</t>
  </si>
  <si>
    <t>BE-1299</t>
  </si>
  <si>
    <t>BE-1298</t>
  </si>
  <si>
    <t>BE-1297</t>
  </si>
  <si>
    <t>BE-1296</t>
  </si>
  <si>
    <t>BE-1295</t>
  </si>
  <si>
    <t>BE-1336</t>
  </si>
  <si>
    <t>BE-1293</t>
  </si>
  <si>
    <t>BE-1309</t>
  </si>
  <si>
    <t>BE-1291</t>
  </si>
  <si>
    <t>BE-1290</t>
  </si>
  <si>
    <t>BE-1289</t>
  </si>
  <si>
    <t>BE-1280</t>
  </si>
  <si>
    <t>BE-1279</t>
  </si>
  <si>
    <t>BE-1278</t>
  </si>
  <si>
    <t>BE-1277</t>
  </si>
  <si>
    <t>BE-1276</t>
  </si>
  <si>
    <t>BE-1042</t>
  </si>
  <si>
    <t>BE-1294</t>
  </si>
  <si>
    <t>BECE-0175</t>
  </si>
  <si>
    <t>BE-1341</t>
  </si>
  <si>
    <t>PEAT. PARQUE SIMON B. KR 68</t>
  </si>
  <si>
    <t>BE-1333</t>
  </si>
  <si>
    <t>BECE-0180</t>
  </si>
  <si>
    <t>BE-1319</t>
  </si>
  <si>
    <t>CL 94 KR 30</t>
  </si>
  <si>
    <t>BE-1318</t>
  </si>
  <si>
    <t>CL 94A KR 30</t>
  </si>
  <si>
    <t>BE-1317</t>
  </si>
  <si>
    <t>BE-1316</t>
  </si>
  <si>
    <t>BE-1315</t>
  </si>
  <si>
    <t>BECE-0179</t>
  </si>
  <si>
    <t>BE-1346</t>
  </si>
  <si>
    <t>CL 65 BIS KR 68B</t>
  </si>
  <si>
    <t>BE-1345</t>
  </si>
  <si>
    <t>BECE-0178</t>
  </si>
  <si>
    <t>BE-1344</t>
  </si>
  <si>
    <t>CL 64I KR 68H</t>
  </si>
  <si>
    <t>BE-1307</t>
  </si>
  <si>
    <t>BE-1342</t>
  </si>
  <si>
    <t>BE-1308</t>
  </si>
  <si>
    <t>BE-1340</t>
  </si>
  <si>
    <t>BE-1339</t>
  </si>
  <si>
    <t>BE-1338</t>
  </si>
  <si>
    <t>BE-1410</t>
  </si>
  <si>
    <t>BE-1314</t>
  </si>
  <si>
    <t>BE-1313</t>
  </si>
  <si>
    <t>BE-1312</t>
  </si>
  <si>
    <t>BE-1311</t>
  </si>
  <si>
    <t>BE-1310</t>
  </si>
  <si>
    <t>BE-2366</t>
  </si>
  <si>
    <t>BE-1343</t>
  </si>
  <si>
    <t>BECE-0216</t>
  </si>
  <si>
    <t>BE-1422</t>
  </si>
  <si>
    <t>CL 74 KR 111C</t>
  </si>
  <si>
    <t>BE-1433</t>
  </si>
  <si>
    <t>BE-1432</t>
  </si>
  <si>
    <t>BE-1431</t>
  </si>
  <si>
    <t>BE-1430</t>
  </si>
  <si>
    <t>BE-1429</t>
  </si>
  <si>
    <t>BE-1428</t>
  </si>
  <si>
    <t>BE-1427</t>
  </si>
  <si>
    <t>BE-1426</t>
  </si>
  <si>
    <t>BE-1425</t>
  </si>
  <si>
    <t>BECE-0214</t>
  </si>
  <si>
    <t>BE-1418</t>
  </si>
  <si>
    <t>CL 72F KR 113 A</t>
  </si>
  <si>
    <t>BE-1423</t>
  </si>
  <si>
    <t>BE-1436</t>
  </si>
  <si>
    <t>BE-1421</t>
  </si>
  <si>
    <t>BE-1420</t>
  </si>
  <si>
    <t>BECE-0215</t>
  </si>
  <si>
    <t>BE-1448</t>
  </si>
  <si>
    <t>CL 79 KR 113</t>
  </si>
  <si>
    <t>BE-1447</t>
  </si>
  <si>
    <t>BE-1446</t>
  </si>
  <si>
    <t>BE-1445</t>
  </si>
  <si>
    <t>BE-1444</t>
  </si>
  <si>
    <t>BE-1443</t>
  </si>
  <si>
    <t>BE-2364</t>
  </si>
  <si>
    <t>BE-1424</t>
  </si>
  <si>
    <t>BE-1452</t>
  </si>
  <si>
    <t>BECE-0002</t>
  </si>
  <si>
    <t>BE-0001</t>
  </si>
  <si>
    <t>CL 187 KR 54</t>
  </si>
  <si>
    <t>BE-1462</t>
  </si>
  <si>
    <t>BE-1461</t>
  </si>
  <si>
    <t>BE-1460</t>
  </si>
  <si>
    <t>BE-1459</t>
  </si>
  <si>
    <t>BE-1458</t>
  </si>
  <si>
    <t>BE-1457</t>
  </si>
  <si>
    <t>BE-1456</t>
  </si>
  <si>
    <t>BE-1455</t>
  </si>
  <si>
    <t>BE-1434</t>
  </si>
  <si>
    <t>BE-1453</t>
  </si>
  <si>
    <t>BE-1435</t>
  </si>
  <si>
    <t>BE-1451</t>
  </si>
  <si>
    <t>BE-1450</t>
  </si>
  <si>
    <t>BE-1449</t>
  </si>
  <si>
    <t>BE-1442</t>
  </si>
  <si>
    <t>BE-1441</t>
  </si>
  <si>
    <t>BE-1440</t>
  </si>
  <si>
    <t>BE-1439</t>
  </si>
  <si>
    <t>BE-1438</t>
  </si>
  <si>
    <t>BE-1437</t>
  </si>
  <si>
    <t>BE-1417</t>
  </si>
  <si>
    <t>BE-1454</t>
  </si>
  <si>
    <t>BECE-0208</t>
  </si>
  <si>
    <t>BE-1379</t>
  </si>
  <si>
    <t>CL 17D KR 115B</t>
  </si>
  <si>
    <t>BECE-0213</t>
  </si>
  <si>
    <t>BE-1390</t>
  </si>
  <si>
    <t>CL 75 KR 113 A</t>
  </si>
  <si>
    <t>BE-1389</t>
  </si>
  <si>
    <t>BE-1388</t>
  </si>
  <si>
    <t>BECE-0211</t>
  </si>
  <si>
    <t>BE-1361</t>
  </si>
  <si>
    <t>CL 23I KR 103</t>
  </si>
  <si>
    <t>BE-1362</t>
  </si>
  <si>
    <t>BECE-0210</t>
  </si>
  <si>
    <t>BE-1365</t>
  </si>
  <si>
    <t>CLL 20 KR 103A</t>
  </si>
  <si>
    <t>BE-1364</t>
  </si>
  <si>
    <t>BE-1363</t>
  </si>
  <si>
    <t>BECE-0209</t>
  </si>
  <si>
    <t>BE-1368</t>
  </si>
  <si>
    <t>AV. CENTENARIO KR 104</t>
  </si>
  <si>
    <t>BE-1419</t>
  </si>
  <si>
    <t>BE-1366</t>
  </si>
  <si>
    <t>BE-1393</t>
  </si>
  <si>
    <t>BE-1378</t>
  </si>
  <si>
    <t>BECE-0206</t>
  </si>
  <si>
    <t>BE-1198</t>
  </si>
  <si>
    <t>CL 22 B KR 65</t>
  </si>
  <si>
    <t>BE-1197</t>
  </si>
  <si>
    <t>BE-1196</t>
  </si>
  <si>
    <t>BE-1195</t>
  </si>
  <si>
    <t>BE-1194</t>
  </si>
  <si>
    <t>BE-1193</t>
  </si>
  <si>
    <t>BE-2399</t>
  </si>
  <si>
    <t>BE-2367</t>
  </si>
  <si>
    <t>BE-1367</t>
  </si>
  <si>
    <t>BE-1403</t>
  </si>
  <si>
    <t>BE-1416</t>
  </si>
  <si>
    <t>BE-1414</t>
  </si>
  <si>
    <t>BE-1413</t>
  </si>
  <si>
    <t>BE-1412</t>
  </si>
  <si>
    <t>BE-1411</t>
  </si>
  <si>
    <t>BE-1409</t>
  </si>
  <si>
    <t>BE-1408</t>
  </si>
  <si>
    <t>BE-1407</t>
  </si>
  <si>
    <t>BE-1406</t>
  </si>
  <si>
    <t>BE-1391</t>
  </si>
  <si>
    <t>BE-1404</t>
  </si>
  <si>
    <t>BE-1392</t>
  </si>
  <si>
    <t>BE-1402</t>
  </si>
  <si>
    <t>BE-1401</t>
  </si>
  <si>
    <t>BE-1400</t>
  </si>
  <si>
    <t>BE-1399</t>
  </si>
  <si>
    <t>BE-1398</t>
  </si>
  <si>
    <t>BE-1397</t>
  </si>
  <si>
    <t>BE-1396</t>
  </si>
  <si>
    <t>BE-1395</t>
  </si>
  <si>
    <t>BE-1394</t>
  </si>
  <si>
    <t>BE-1273</t>
  </si>
  <si>
    <t>BE-1405</t>
  </si>
  <si>
    <t>BECE-0150</t>
  </si>
  <si>
    <t>BE-1330</t>
  </si>
  <si>
    <t>CL 64 KR 3B</t>
  </si>
  <si>
    <t>BECE-0155</t>
  </si>
  <si>
    <t>BE-1139</t>
  </si>
  <si>
    <t>CL 49 KR 13</t>
  </si>
  <si>
    <t>BE-1138</t>
  </si>
  <si>
    <t>CL 50 KR 13</t>
  </si>
  <si>
    <t>BECE-0153</t>
  </si>
  <si>
    <t>BE-1081</t>
  </si>
  <si>
    <t>CL 27 KR 6</t>
  </si>
  <si>
    <t>BE-1080</t>
  </si>
  <si>
    <t>BE-1079</t>
  </si>
  <si>
    <t>BE-1078</t>
  </si>
  <si>
    <t>BE-1077</t>
  </si>
  <si>
    <t>BE-1076</t>
  </si>
  <si>
    <t>BE-1075</t>
  </si>
  <si>
    <t>BECE-0148</t>
  </si>
  <si>
    <t>BE-1107</t>
  </si>
  <si>
    <t>CL 58 KR 4A</t>
  </si>
  <si>
    <t>BE-1331</t>
  </si>
  <si>
    <t>BE-1142</t>
  </si>
  <si>
    <t>CL 43 KR 13</t>
  </si>
  <si>
    <t>BECE-0149</t>
  </si>
  <si>
    <t>BE-1085</t>
  </si>
  <si>
    <t>CL 34 KR 5</t>
  </si>
  <si>
    <t>BE-1084</t>
  </si>
  <si>
    <t>BE-1083</t>
  </si>
  <si>
    <t>BE-1082</t>
  </si>
  <si>
    <t>BE-1112</t>
  </si>
  <si>
    <t>BE-1111</t>
  </si>
  <si>
    <t>BE-1110</t>
  </si>
  <si>
    <t>BE-1109</t>
  </si>
  <si>
    <t>BECE-0165</t>
  </si>
  <si>
    <t>BE-2986</t>
  </si>
  <si>
    <t>CL 23C TRV 69</t>
  </si>
  <si>
    <t>BE-1332</t>
  </si>
  <si>
    <t>BECE-0156</t>
  </si>
  <si>
    <t>BE-1152</t>
  </si>
  <si>
    <t>CL 22B  KR 66</t>
  </si>
  <si>
    <t>BE-1275</t>
  </si>
  <si>
    <t>BE-2854</t>
  </si>
  <si>
    <t>BE-1067</t>
  </si>
  <si>
    <t>BE-1060</t>
  </si>
  <si>
    <t>BE-1159</t>
  </si>
  <si>
    <t>BE-1158</t>
  </si>
  <si>
    <t>BE-1157</t>
  </si>
  <si>
    <t>BE-1156</t>
  </si>
  <si>
    <t>BE-1155</t>
  </si>
  <si>
    <t>BE-1140</t>
  </si>
  <si>
    <t>BE-1153</t>
  </si>
  <si>
    <t>BE-1141</t>
  </si>
  <si>
    <t>BE-1151</t>
  </si>
  <si>
    <t>BE-1150</t>
  </si>
  <si>
    <t>BE-1149</t>
  </si>
  <si>
    <t>BE-1148</t>
  </si>
  <si>
    <t>BE-1147</t>
  </si>
  <si>
    <t>BE-1146</t>
  </si>
  <si>
    <t>BE-1145</t>
  </si>
  <si>
    <t>BE-1144</t>
  </si>
  <si>
    <t>CL 40 KR 13</t>
  </si>
  <si>
    <t>BE-1143</t>
  </si>
  <si>
    <t>BE-1106</t>
  </si>
  <si>
    <t>BE-1154</t>
  </si>
  <si>
    <t>BECE-0139</t>
  </si>
  <si>
    <t>BE-0997</t>
  </si>
  <si>
    <t>CL 135 KR 58A</t>
  </si>
  <si>
    <t>BE-1008</t>
  </si>
  <si>
    <t>BE-1007</t>
  </si>
  <si>
    <t>BE-1006</t>
  </si>
  <si>
    <t>BE-1005</t>
  </si>
  <si>
    <t>BE-1004</t>
  </si>
  <si>
    <t>BE-1003</t>
  </si>
  <si>
    <t>BE-1002</t>
  </si>
  <si>
    <t>BE-1001</t>
  </si>
  <si>
    <t>BE-1000</t>
  </si>
  <si>
    <t>BE-1108</t>
  </si>
  <si>
    <t>BE-0998</t>
  </si>
  <si>
    <t>BECE-0140</t>
  </si>
  <si>
    <t>BE-1055</t>
  </si>
  <si>
    <t>CL 130 KR 121</t>
  </si>
  <si>
    <t>BE-0996</t>
  </si>
  <si>
    <t>BE-0995</t>
  </si>
  <si>
    <t>BE-0994</t>
  </si>
  <si>
    <t>BE-0993</t>
  </si>
  <si>
    <t>BE-0992</t>
  </si>
  <si>
    <t>BE-0991</t>
  </si>
  <si>
    <t>BE-0990</t>
  </si>
  <si>
    <t>BE-0989</t>
  </si>
  <si>
    <t>BE-1045</t>
  </si>
  <si>
    <t>BE-0999</t>
  </si>
  <si>
    <t>BE-1071</t>
  </si>
  <si>
    <t>CL 76-18 KR 110</t>
  </si>
  <si>
    <t>BE-1105</t>
  </si>
  <si>
    <t>BE-1104</t>
  </si>
  <si>
    <t>BE-1103</t>
  </si>
  <si>
    <t>BECE-0147</t>
  </si>
  <si>
    <t>BE-1102</t>
  </si>
  <si>
    <t>CL 54 KR 6H</t>
  </si>
  <si>
    <t>BE-1101</t>
  </si>
  <si>
    <t>BE-1100</t>
  </si>
  <si>
    <t>BE-1099</t>
  </si>
  <si>
    <t>BE-1098</t>
  </si>
  <si>
    <t>BE-1097</t>
  </si>
  <si>
    <t>BE-1053</t>
  </si>
  <si>
    <t>CL 131-12 KR 91</t>
  </si>
  <si>
    <t>BE-1073</t>
  </si>
  <si>
    <t>CL 77 KR 103</t>
  </si>
  <si>
    <t>BE-1054</t>
  </si>
  <si>
    <t>CL 129B KR 122-13</t>
  </si>
  <si>
    <t>BE-1070</t>
  </si>
  <si>
    <t>CL 83 KR 102</t>
  </si>
  <si>
    <t>BE-1069</t>
  </si>
  <si>
    <t>CL 81 KR 102</t>
  </si>
  <si>
    <t>BE-1068</t>
  </si>
  <si>
    <t>CL 80 KR 102</t>
  </si>
  <si>
    <t>BE-1066</t>
  </si>
  <si>
    <t>CL 83BIS KR 76</t>
  </si>
  <si>
    <t>BE-1065</t>
  </si>
  <si>
    <t>CL 90 KR 95D-59</t>
  </si>
  <si>
    <t>BE-1064</t>
  </si>
  <si>
    <t>CL 128 KR 93</t>
  </si>
  <si>
    <t>BE-1059</t>
  </si>
  <si>
    <t>CL 132A KR 103 A</t>
  </si>
  <si>
    <t>BE-1057</t>
  </si>
  <si>
    <t>CL 132A KR 109</t>
  </si>
  <si>
    <t>BE-1056</t>
  </si>
  <si>
    <t>CL 131-86 KR 118</t>
  </si>
  <si>
    <t>BE-2937</t>
  </si>
  <si>
    <t>BE-1074</t>
  </si>
  <si>
    <t>CL 82 KR 113</t>
  </si>
  <si>
    <t>BECE-0166</t>
  </si>
  <si>
    <t>BE-1237</t>
  </si>
  <si>
    <t>CL 6 KR 10</t>
  </si>
  <si>
    <t>BECE-0168</t>
  </si>
  <si>
    <t>BE-1256</t>
  </si>
  <si>
    <t>AV JIMENEZ KR 9-17</t>
  </si>
  <si>
    <t>BE-1255</t>
  </si>
  <si>
    <t>AV JIMENEZ KR 9-05</t>
  </si>
  <si>
    <t>BE-1249</t>
  </si>
  <si>
    <t>AV JIMENEZ KR 5</t>
  </si>
  <si>
    <t>BE-1248</t>
  </si>
  <si>
    <t>BE-1247</t>
  </si>
  <si>
    <t>BE-1246</t>
  </si>
  <si>
    <t>BE-1245</t>
  </si>
  <si>
    <t>BE-1241</t>
  </si>
  <si>
    <t>AV JIMENEZ KR 1</t>
  </si>
  <si>
    <t>BE-1240</t>
  </si>
  <si>
    <t>BE-1227</t>
  </si>
  <si>
    <t>BE-1238</t>
  </si>
  <si>
    <t>BE-1259</t>
  </si>
  <si>
    <t>AV JIMENEZ KR 9-82</t>
  </si>
  <si>
    <t>BE-1236</t>
  </si>
  <si>
    <t>BE-1235</t>
  </si>
  <si>
    <t>BE-1234</t>
  </si>
  <si>
    <t>BE-1233</t>
  </si>
  <si>
    <t>BE-1232</t>
  </si>
  <si>
    <t>BE-1231</t>
  </si>
  <si>
    <t>BE-1230</t>
  </si>
  <si>
    <t>BE-1229</t>
  </si>
  <si>
    <t>BE-1239</t>
  </si>
  <si>
    <t>BECE-0172</t>
  </si>
  <si>
    <t>BE-0003</t>
  </si>
  <si>
    <t>CL 25C KR 4A-14</t>
  </si>
  <si>
    <t>BE-1272</t>
  </si>
  <si>
    <t>BE-1271</t>
  </si>
  <si>
    <t>BE-1270</t>
  </si>
  <si>
    <t>BE-1269</t>
  </si>
  <si>
    <t>BECE-0173</t>
  </si>
  <si>
    <t>BE-1096</t>
  </si>
  <si>
    <t>CL 49 KR 3 ESTE</t>
  </si>
  <si>
    <t>BE-1095</t>
  </si>
  <si>
    <t>BE-1094</t>
  </si>
  <si>
    <t>BE-1093</t>
  </si>
  <si>
    <t>BE-1092</t>
  </si>
  <si>
    <t>BE-1257</t>
  </si>
  <si>
    <t>BE-0007</t>
  </si>
  <si>
    <t>BE-1258</t>
  </si>
  <si>
    <t>AV JIMENEZ KR 9-62</t>
  </si>
  <si>
    <t>BECE-0171</t>
  </si>
  <si>
    <t>BE-1268</t>
  </si>
  <si>
    <t>CL 13 KR 12</t>
  </si>
  <si>
    <t>BE-1267</t>
  </si>
  <si>
    <t>BE-1266</t>
  </si>
  <si>
    <t>BE-1265</t>
  </si>
  <si>
    <t>BE-1264</t>
  </si>
  <si>
    <t>BE-1263</t>
  </si>
  <si>
    <t>BE-1262</t>
  </si>
  <si>
    <t>BE-1261</t>
  </si>
  <si>
    <t>BE-1260</t>
  </si>
  <si>
    <t>AV JIMENEZ KR 9-81</t>
  </si>
  <si>
    <t>BE-1226</t>
  </si>
  <si>
    <t>BE-0010</t>
  </si>
  <si>
    <t>BE-1533</t>
  </si>
  <si>
    <t>CL 23C KR 69D</t>
  </si>
  <si>
    <t>BE-1201</t>
  </si>
  <si>
    <t>BE-1200</t>
  </si>
  <si>
    <t>BE-1199</t>
  </si>
  <si>
    <t>BE-1541</t>
  </si>
  <si>
    <t>BE-1540</t>
  </si>
  <si>
    <t>BE-1539</t>
  </si>
  <si>
    <t>BE-1538</t>
  </si>
  <si>
    <t>BE-1537</t>
  </si>
  <si>
    <t>BE-1536</t>
  </si>
  <si>
    <t>BE-1228</t>
  </si>
  <si>
    <t>BE-1534</t>
  </si>
  <si>
    <t>BE-1204</t>
  </si>
  <si>
    <t>BE-1532</t>
  </si>
  <si>
    <t>BE-1531</t>
  </si>
  <si>
    <t>BE-1530</t>
  </si>
  <si>
    <t>BE-1529</t>
  </si>
  <si>
    <t>BE-1528</t>
  </si>
  <si>
    <t>BE-1527</t>
  </si>
  <si>
    <t>CL 23C KR 69B-56</t>
  </si>
  <si>
    <t>BE-1526</t>
  </si>
  <si>
    <t>BE-1525</t>
  </si>
  <si>
    <t>BE-1524</t>
  </si>
  <si>
    <t>BE-1535</t>
  </si>
  <si>
    <t>BE-1214</t>
  </si>
  <si>
    <t>BE-1225</t>
  </si>
  <si>
    <t>BE-1224</t>
  </si>
  <si>
    <t>BE-1223</t>
  </si>
  <si>
    <t>BE-1222</t>
  </si>
  <si>
    <t>BE-1221</t>
  </si>
  <si>
    <t>BE-1220</t>
  </si>
  <si>
    <t>BE-1219</t>
  </si>
  <si>
    <t>BE-1218</t>
  </si>
  <si>
    <t>BE-1217</t>
  </si>
  <si>
    <t>BE-1202</t>
  </si>
  <si>
    <t>BE-1215</t>
  </si>
  <si>
    <t>BE-1203</t>
  </si>
  <si>
    <t>BE-1213</t>
  </si>
  <si>
    <t>BE-1212</t>
  </si>
  <si>
    <t>BE-1211</t>
  </si>
  <si>
    <t>BE-1210</t>
  </si>
  <si>
    <t>BE-1209</t>
  </si>
  <si>
    <t>BE-1208</t>
  </si>
  <si>
    <t>BE-1207</t>
  </si>
  <si>
    <t>BE-1206</t>
  </si>
  <si>
    <t>BE-1205</t>
  </si>
  <si>
    <t>BE-0683</t>
  </si>
  <si>
    <t>BE-1216</t>
  </si>
  <si>
    <t>BECE-0031</t>
  </si>
  <si>
    <t>BE-0215</t>
  </si>
  <si>
    <t>CL 151 KR 7A</t>
  </si>
  <si>
    <t>BE-0226</t>
  </si>
  <si>
    <t>BE-0225</t>
  </si>
  <si>
    <t>BE-0224</t>
  </si>
  <si>
    <t>BE-0223</t>
  </si>
  <si>
    <t>BE-0222</t>
  </si>
  <si>
    <t>BE-0221</t>
  </si>
  <si>
    <t>BE-0220</t>
  </si>
  <si>
    <t>BE-0219</t>
  </si>
  <si>
    <t>BE-0218</t>
  </si>
  <si>
    <t>BE-0205</t>
  </si>
  <si>
    <t>BE-0216</t>
  </si>
  <si>
    <t>BE-0229</t>
  </si>
  <si>
    <t>BE-0214</t>
  </si>
  <si>
    <t>BE-0213</t>
  </si>
  <si>
    <t>BE-0212</t>
  </si>
  <si>
    <t>BE-0211</t>
  </si>
  <si>
    <t>BE-0210</t>
  </si>
  <si>
    <t>BE-0209</t>
  </si>
  <si>
    <t>BE-0208</t>
  </si>
  <si>
    <t>BE-0207</t>
  </si>
  <si>
    <t>BECE-0033</t>
  </si>
  <si>
    <t>BE-0295</t>
  </si>
  <si>
    <t>CL 170 KR 15</t>
  </si>
  <si>
    <t>BE-0217</t>
  </si>
  <si>
    <t>BE-0284</t>
  </si>
  <si>
    <t>CL 170 KR 9</t>
  </si>
  <si>
    <t>BECE-0028</t>
  </si>
  <si>
    <t>BE-0176</t>
  </si>
  <si>
    <t>CL 165 KR 20</t>
  </si>
  <si>
    <t>BE-0293</t>
  </si>
  <si>
    <t>CL 170 KR 12</t>
  </si>
  <si>
    <t>BE-0292</t>
  </si>
  <si>
    <t>BE-0291</t>
  </si>
  <si>
    <t>BE-0290</t>
  </si>
  <si>
    <t>BE-0289</t>
  </si>
  <si>
    <t>BE-0288</t>
  </si>
  <si>
    <t>BE-0650</t>
  </si>
  <si>
    <t>BE-0287</t>
  </si>
  <si>
    <t>BE-0227</t>
  </si>
  <si>
    <t>BE-0285</t>
  </si>
  <si>
    <t>BE-0228</t>
  </si>
  <si>
    <t>BE-0283</t>
  </si>
  <si>
    <t>BE-0282</t>
  </si>
  <si>
    <t>CL 170 KR 10</t>
  </si>
  <si>
    <t>BE-0281</t>
  </si>
  <si>
    <t>CL 170 KR 7</t>
  </si>
  <si>
    <t>BE-0235</t>
  </si>
  <si>
    <t>BE-0234</t>
  </si>
  <si>
    <t>BE-0233</t>
  </si>
  <si>
    <t>BE-0232</t>
  </si>
  <si>
    <t>BE-0231</t>
  </si>
  <si>
    <t>BE-0230</t>
  </si>
  <si>
    <t>BE-0204</t>
  </si>
  <si>
    <t>BE-0286</t>
  </si>
  <si>
    <t>BECE-0030</t>
  </si>
  <si>
    <t>BE-0237</t>
  </si>
  <si>
    <t>CL 144 KR 21</t>
  </si>
  <si>
    <t>BE-0179</t>
  </si>
  <si>
    <t>BE-0247</t>
  </si>
  <si>
    <t>BE-0246</t>
  </si>
  <si>
    <t>BE-0245</t>
  </si>
  <si>
    <t>BE-0244</t>
  </si>
  <si>
    <t>BE-0243</t>
  </si>
  <si>
    <t>BE-0242</t>
  </si>
  <si>
    <t>BE-0241</t>
  </si>
  <si>
    <t>BE-0240</t>
  </si>
  <si>
    <t>BE-0206</t>
  </si>
  <si>
    <t>BE-0238</t>
  </si>
  <si>
    <t>BE-0182</t>
  </si>
  <si>
    <t>BE-0236</t>
  </si>
  <si>
    <t>BECE-0029</t>
  </si>
  <si>
    <t>BE-1385</t>
  </si>
  <si>
    <t>CL 146 KR 56-30</t>
  </si>
  <si>
    <t>BE-1384</t>
  </si>
  <si>
    <t>BE-1383</t>
  </si>
  <si>
    <t>BE-1382</t>
  </si>
  <si>
    <t>BE-1381</t>
  </si>
  <si>
    <t>BE-1380</t>
  </si>
  <si>
    <t>BE-0178</t>
  </si>
  <si>
    <t>BE-0685</t>
  </si>
  <si>
    <t>BE-0239</t>
  </si>
  <si>
    <t>BE-0192</t>
  </si>
  <si>
    <t>BE-0203</t>
  </si>
  <si>
    <t>BE-0202</t>
  </si>
  <si>
    <t>BE-0201</t>
  </si>
  <si>
    <t>BE-0200</t>
  </si>
  <si>
    <t>BE-0199</t>
  </si>
  <si>
    <t>BE-0198</t>
  </si>
  <si>
    <t>BE-0197</t>
  </si>
  <si>
    <t>BE-0196</t>
  </si>
  <si>
    <t>BE-0195</t>
  </si>
  <si>
    <t>BE-0180</t>
  </si>
  <si>
    <t>BE-0193</t>
  </si>
  <si>
    <t>BE-0181</t>
  </si>
  <si>
    <t>BE-0191</t>
  </si>
  <si>
    <t>BE-0190</t>
  </si>
  <si>
    <t>BE-0189</t>
  </si>
  <si>
    <t>BE-0188</t>
  </si>
  <si>
    <t>BE-0187</t>
  </si>
  <si>
    <t>BE-0186</t>
  </si>
  <si>
    <t>BE-0185</t>
  </si>
  <si>
    <t>BE-0184</t>
  </si>
  <si>
    <t>BE-0183</t>
  </si>
  <si>
    <t>BE-0296</t>
  </si>
  <si>
    <t>BE-0194</t>
  </si>
  <si>
    <t>BECE-0037</t>
  </si>
  <si>
    <t>BE-0320</t>
  </si>
  <si>
    <t>CL 145 KR AV 9</t>
  </si>
  <si>
    <t>BE-0331</t>
  </si>
  <si>
    <t>BE-0330</t>
  </si>
  <si>
    <t>BE-0329</t>
  </si>
  <si>
    <t>BE-0328</t>
  </si>
  <si>
    <t>BE-0327</t>
  </si>
  <si>
    <t>BE-0326</t>
  </si>
  <si>
    <t>BE-0325</t>
  </si>
  <si>
    <t>BE-0324</t>
  </si>
  <si>
    <t>BE-0323</t>
  </si>
  <si>
    <t>BE-0310</t>
  </si>
  <si>
    <t>BE-0321</t>
  </si>
  <si>
    <t>BECE-0039</t>
  </si>
  <si>
    <t>BE-0332</t>
  </si>
  <si>
    <t>CL 128 B AV. 19</t>
  </si>
  <si>
    <t>BE-0319</t>
  </si>
  <si>
    <t>BE-0318</t>
  </si>
  <si>
    <t>BE-0317</t>
  </si>
  <si>
    <t>BE-0316</t>
  </si>
  <si>
    <t>BE-0315</t>
  </si>
  <si>
    <t>BE-0314</t>
  </si>
  <si>
    <t>BE-0313</t>
  </si>
  <si>
    <t>BE-0312</t>
  </si>
  <si>
    <t>BE-0294</t>
  </si>
  <si>
    <t>BE-0322</t>
  </si>
  <si>
    <t>BE-0342</t>
  </si>
  <si>
    <t>BECE-0040</t>
  </si>
  <si>
    <t>BE-0353</t>
  </si>
  <si>
    <t>CL 131 A AV. 19</t>
  </si>
  <si>
    <t>BE-0352</t>
  </si>
  <si>
    <t>BE-0351</t>
  </si>
  <si>
    <t>BE-0350</t>
  </si>
  <si>
    <t>BE-0349</t>
  </si>
  <si>
    <t>BE-0348</t>
  </si>
  <si>
    <t>BE-0347</t>
  </si>
  <si>
    <t>BE-0346</t>
  </si>
  <si>
    <t>CL 131 A AV.19</t>
  </si>
  <si>
    <t>BE-0345</t>
  </si>
  <si>
    <t>BECE-0038</t>
  </si>
  <si>
    <t>BE-0366</t>
  </si>
  <si>
    <t>CL 142 KR 11</t>
  </si>
  <si>
    <t>BE-0343</t>
  </si>
  <si>
    <t>BE-0367</t>
  </si>
  <si>
    <t>BE-0341</t>
  </si>
  <si>
    <t>BE-0340</t>
  </si>
  <si>
    <t>BE-0339</t>
  </si>
  <si>
    <t>BE-0338</t>
  </si>
  <si>
    <t>BE-0337</t>
  </si>
  <si>
    <t>BE-0336</t>
  </si>
  <si>
    <t>BE-0335</t>
  </si>
  <si>
    <t>BE-0334</t>
  </si>
  <si>
    <t>BE-0333</t>
  </si>
  <si>
    <t>CL 128 B AV.19</t>
  </si>
  <si>
    <t>BE-0309</t>
  </si>
  <si>
    <t>BE-0344</t>
  </si>
  <si>
    <t>BECE-0034</t>
  </si>
  <si>
    <t>BE-0268</t>
  </si>
  <si>
    <t>CL 165 CRA 7</t>
  </si>
  <si>
    <t>BE-0279</t>
  </si>
  <si>
    <t>BE-0278</t>
  </si>
  <si>
    <t>BE-0277</t>
  </si>
  <si>
    <t>BE-0276</t>
  </si>
  <si>
    <t>BE-0275</t>
  </si>
  <si>
    <t>BE-0274</t>
  </si>
  <si>
    <t>BE-0273</t>
  </si>
  <si>
    <t>BE-0272</t>
  </si>
  <si>
    <t>BE-0271</t>
  </si>
  <si>
    <t>BE-0311</t>
  </si>
  <si>
    <t>BE-0269</t>
  </si>
  <si>
    <t>BECE-0035</t>
  </si>
  <si>
    <t>BE-0259</t>
  </si>
  <si>
    <t>CL 164 B KR 8C</t>
  </si>
  <si>
    <t>BE-0267</t>
  </si>
  <si>
    <t>BE-0266</t>
  </si>
  <si>
    <t>BE-0265</t>
  </si>
  <si>
    <t>BE-0264</t>
  </si>
  <si>
    <t>BE-0301</t>
  </si>
  <si>
    <t>CL 170 CONEJERA</t>
  </si>
  <si>
    <t>BE-0300</t>
  </si>
  <si>
    <t>CL 170 72 - BOYACA</t>
  </si>
  <si>
    <t>BE-0299</t>
  </si>
  <si>
    <t>BE-0298</t>
  </si>
  <si>
    <t>CL 170 KR 48</t>
  </si>
  <si>
    <t>BE-0297</t>
  </si>
  <si>
    <t>CL 170 KR 17A</t>
  </si>
  <si>
    <t>BE-0270</t>
  </si>
  <si>
    <t>BECE-0036</t>
  </si>
  <si>
    <t>BE-0253</t>
  </si>
  <si>
    <t>CL 149 A KR 12B</t>
  </si>
  <si>
    <t>BE-0308</t>
  </si>
  <si>
    <t>BE-0307</t>
  </si>
  <si>
    <t>BE-0306</t>
  </si>
  <si>
    <t>BE-0305</t>
  </si>
  <si>
    <t>BE-0304</t>
  </si>
  <si>
    <t>BE-0303</t>
  </si>
  <si>
    <t>BE-0302</t>
  </si>
  <si>
    <t>BE-0257</t>
  </si>
  <si>
    <t>BE-0256</t>
  </si>
  <si>
    <t>BE-0280</t>
  </si>
  <si>
    <t>BE-0254</t>
  </si>
  <si>
    <t>BE-0258</t>
  </si>
  <si>
    <t>BE-0252</t>
  </si>
  <si>
    <t>BE-0251</t>
  </si>
  <si>
    <t>BE-0250</t>
  </si>
  <si>
    <t>BE-0249</t>
  </si>
  <si>
    <t>BE-0248</t>
  </si>
  <si>
    <t>BE-0263</t>
  </si>
  <si>
    <t>BE-0262</t>
  </si>
  <si>
    <t>BE-0261</t>
  </si>
  <si>
    <t>BE-0260</t>
  </si>
  <si>
    <t>BE-0175</t>
  </si>
  <si>
    <t>BE-0255</t>
  </si>
  <si>
    <t>BECE-0012</t>
  </si>
  <si>
    <t>BE-0025</t>
  </si>
  <si>
    <t>CL 161 KR 13B</t>
  </si>
  <si>
    <t>BE-0036</t>
  </si>
  <si>
    <t>BE-0035</t>
  </si>
  <si>
    <t>BE-0034</t>
  </si>
  <si>
    <t>BE-0033</t>
  </si>
  <si>
    <t>BE-0032</t>
  </si>
  <si>
    <t>BE-0031</t>
  </si>
  <si>
    <t>BE-0030</t>
  </si>
  <si>
    <t>BE-0029</t>
  </si>
  <si>
    <t>BE-0028</t>
  </si>
  <si>
    <t>BECE-0010</t>
  </si>
  <si>
    <t>BE-0065</t>
  </si>
  <si>
    <t>CL 174 KR 8A</t>
  </si>
  <si>
    <t>BE-0026</t>
  </si>
  <si>
    <t>BE-0039</t>
  </si>
  <si>
    <t>BE-0024</t>
  </si>
  <si>
    <t>BE-0023</t>
  </si>
  <si>
    <t>BE-0022</t>
  </si>
  <si>
    <t>BE-0021</t>
  </si>
  <si>
    <t>BE-0020</t>
  </si>
  <si>
    <t>BE-0019</t>
  </si>
  <si>
    <t>BE-0018</t>
  </si>
  <si>
    <t>BE-0017</t>
  </si>
  <si>
    <t>BECE-0016</t>
  </si>
  <si>
    <t>BE-0094</t>
  </si>
  <si>
    <t>CL 149 KR 21</t>
  </si>
  <si>
    <t>BE-0027</t>
  </si>
  <si>
    <t>BECE-0015</t>
  </si>
  <si>
    <t>BE-0082</t>
  </si>
  <si>
    <t>CL 152 AV. 19</t>
  </si>
  <si>
    <t>BE-0177</t>
  </si>
  <si>
    <t>BE-0092</t>
  </si>
  <si>
    <t>BE-0091</t>
  </si>
  <si>
    <t>BE-0090</t>
  </si>
  <si>
    <t>BE-0089</t>
  </si>
  <si>
    <t>BE-0088</t>
  </si>
  <si>
    <t>BE-0087</t>
  </si>
  <si>
    <t>BE-0086</t>
  </si>
  <si>
    <t>BE-0085</t>
  </si>
  <si>
    <t>BE-0037</t>
  </si>
  <si>
    <t>BE-0083</t>
  </si>
  <si>
    <t>BE-0038</t>
  </si>
  <si>
    <t>BE-0081</t>
  </si>
  <si>
    <t>BE-0080</t>
  </si>
  <si>
    <t>BE-0079</t>
  </si>
  <si>
    <t>BE-0078</t>
  </si>
  <si>
    <t>BE-0077</t>
  </si>
  <si>
    <t>BE-0076</t>
  </si>
  <si>
    <t>BE-0075</t>
  </si>
  <si>
    <t>BE-0074</t>
  </si>
  <si>
    <t>BE-0040</t>
  </si>
  <si>
    <t>BE-0064</t>
  </si>
  <si>
    <t>BE-0084</t>
  </si>
  <si>
    <t>BECE-0004</t>
  </si>
  <si>
    <t>BE-0654</t>
  </si>
  <si>
    <t>CL 105 AUTONORTE</t>
  </si>
  <si>
    <t>BECE-0006</t>
  </si>
  <si>
    <t>BE-0046</t>
  </si>
  <si>
    <t>CL 174A KR 20</t>
  </si>
  <si>
    <t>BE-0045</t>
  </si>
  <si>
    <t>BE-0044</t>
  </si>
  <si>
    <t>BE-0043</t>
  </si>
  <si>
    <t>BE-0042</t>
  </si>
  <si>
    <t>BE-0041</t>
  </si>
  <si>
    <t>BECE-0005</t>
  </si>
  <si>
    <t>BE-2960</t>
  </si>
  <si>
    <t>CL 145-61 KR 57</t>
  </si>
  <si>
    <t>BE-1301</t>
  </si>
  <si>
    <t>BE-0006</t>
  </si>
  <si>
    <t>BE-0066</t>
  </si>
  <si>
    <t>BE-0655</t>
  </si>
  <si>
    <t>BE-0049</t>
  </si>
  <si>
    <t>BE-0653</t>
  </si>
  <si>
    <t>BE-0652</t>
  </si>
  <si>
    <t>BE-0015</t>
  </si>
  <si>
    <t>CL 168A KR 58</t>
  </si>
  <si>
    <t>BE-0014</t>
  </si>
  <si>
    <t>CL 169 KR 67</t>
  </si>
  <si>
    <t>BE-0013</t>
  </si>
  <si>
    <t>CL 169 KR 9</t>
  </si>
  <si>
    <t>BE-0012</t>
  </si>
  <si>
    <t>CL 189 KR 8</t>
  </si>
  <si>
    <t>BE-0005</t>
  </si>
  <si>
    <t>CL 198 AUTONORT</t>
  </si>
  <si>
    <t>BE-0004</t>
  </si>
  <si>
    <t>CL 194 AUTONORT</t>
  </si>
  <si>
    <t>BE-0002</t>
  </si>
  <si>
    <t>CL 186 KR 54D-73</t>
  </si>
  <si>
    <t>BE-0656</t>
  </si>
  <si>
    <t>BECE-0009</t>
  </si>
  <si>
    <t>BE-0052</t>
  </si>
  <si>
    <t>CL 174 KR 8</t>
  </si>
  <si>
    <t>BE-0063</t>
  </si>
  <si>
    <t>BE-0062</t>
  </si>
  <si>
    <t>BE-0061</t>
  </si>
  <si>
    <t>BE-0060</t>
  </si>
  <si>
    <t>BE-0059</t>
  </si>
  <si>
    <t>BE-0058</t>
  </si>
  <si>
    <t>BE-0057</t>
  </si>
  <si>
    <t>BE-0056</t>
  </si>
  <si>
    <t>BE-0055</t>
  </si>
  <si>
    <t>BE-0047</t>
  </si>
  <si>
    <t>BE-0053</t>
  </si>
  <si>
    <t>BE-0048</t>
  </si>
  <si>
    <t>BE-0051</t>
  </si>
  <si>
    <t>BE-0050</t>
  </si>
  <si>
    <t>BECE-0007</t>
  </si>
  <si>
    <t>BE-0073</t>
  </si>
  <si>
    <t>CL 191 KR 8-30,</t>
  </si>
  <si>
    <t>BE-0072</t>
  </si>
  <si>
    <t>BE-0071</t>
  </si>
  <si>
    <t>BE-0070</t>
  </si>
  <si>
    <t>BE-0069</t>
  </si>
  <si>
    <t>BE-0068</t>
  </si>
  <si>
    <t>BE-0067</t>
  </si>
  <si>
    <t>BE-0095</t>
  </si>
  <si>
    <t>BE-0054</t>
  </si>
  <si>
    <t>BECE-0022</t>
  </si>
  <si>
    <t>BE-1160</t>
  </si>
  <si>
    <t>CL 142 KR 7C</t>
  </si>
  <si>
    <t>BECE-0024</t>
  </si>
  <si>
    <t>BE-0150</t>
  </si>
  <si>
    <t>CL 152 KR 12C</t>
  </si>
  <si>
    <t>BE-0149</t>
  </si>
  <si>
    <t>BE-0148</t>
  </si>
  <si>
    <t>BE-0147</t>
  </si>
  <si>
    <t>BE-0146</t>
  </si>
  <si>
    <t>BE-0145</t>
  </si>
  <si>
    <t>BE-0144</t>
  </si>
  <si>
    <t>BE-0143</t>
  </si>
  <si>
    <t>BE-0142</t>
  </si>
  <si>
    <t>BECE-0021</t>
  </si>
  <si>
    <t>BE-0132</t>
  </si>
  <si>
    <t>CL 151A KR 6B</t>
  </si>
  <si>
    <t>BE-1161</t>
  </si>
  <si>
    <t>BECE-0027</t>
  </si>
  <si>
    <t>BE-0153</t>
  </si>
  <si>
    <t>CL 160 KR 16 C</t>
  </si>
  <si>
    <t>BE-0141</t>
  </si>
  <si>
    <t>BE-0140</t>
  </si>
  <si>
    <t>BE-0139</t>
  </si>
  <si>
    <t>BE-0138</t>
  </si>
  <si>
    <t>BE-0137</t>
  </si>
  <si>
    <t>BE-0136</t>
  </si>
  <si>
    <t>BE-0135</t>
  </si>
  <si>
    <t>BE-0134</t>
  </si>
  <si>
    <t>BE-0093</t>
  </si>
  <si>
    <t>BE-1162</t>
  </si>
  <si>
    <t>BE-0163</t>
  </si>
  <si>
    <t>BE-0174</t>
  </si>
  <si>
    <t>BE-0173</t>
  </si>
  <si>
    <t>BE-0172</t>
  </si>
  <si>
    <t>BE-0171</t>
  </si>
  <si>
    <t>BE-0170</t>
  </si>
  <si>
    <t>BE-0169</t>
  </si>
  <si>
    <t>BE-0168</t>
  </si>
  <si>
    <t>BE-0167</t>
  </si>
  <si>
    <t>BE-0166</t>
  </si>
  <si>
    <t>BE-0151</t>
  </si>
  <si>
    <t>BE-0164</t>
  </si>
  <si>
    <t>BE-0152</t>
  </si>
  <si>
    <t>BE-0162</t>
  </si>
  <si>
    <t>BE-0161</t>
  </si>
  <si>
    <t>BE-0160</t>
  </si>
  <si>
    <t>BE-0159</t>
  </si>
  <si>
    <t>BE-0158</t>
  </si>
  <si>
    <t>BE-0157</t>
  </si>
  <si>
    <t>BE-0156</t>
  </si>
  <si>
    <t>BE-0155</t>
  </si>
  <si>
    <t>BE-0154</t>
  </si>
  <si>
    <t>BE-0131</t>
  </si>
  <si>
    <t>BE-0165</t>
  </si>
  <si>
    <t>BECE-0017</t>
  </si>
  <si>
    <t>BE-0105</t>
  </si>
  <si>
    <t>CL 149 KR 19</t>
  </si>
  <si>
    <t>BE-1733</t>
  </si>
  <si>
    <t>BE-1732</t>
  </si>
  <si>
    <t>BE-0114</t>
  </si>
  <si>
    <t>BE-0113</t>
  </si>
  <si>
    <t>BE-0112</t>
  </si>
  <si>
    <t>BE-0111</t>
  </si>
  <si>
    <t>BE-0110</t>
  </si>
  <si>
    <t>BE-0109</t>
  </si>
  <si>
    <t>BE-0108</t>
  </si>
  <si>
    <t>BE-0133</t>
  </si>
  <si>
    <t>BE-0106</t>
  </si>
  <si>
    <t>BE-1754</t>
  </si>
  <si>
    <t>BE-0104</t>
  </si>
  <si>
    <t>BE-0103</t>
  </si>
  <si>
    <t>BE-0102</t>
  </si>
  <si>
    <t>BE-0101</t>
  </si>
  <si>
    <t>BE-0100</t>
  </si>
  <si>
    <t>BE-0099</t>
  </si>
  <si>
    <t>BE-0098</t>
  </si>
  <si>
    <t>BE-0097</t>
  </si>
  <si>
    <t>BE-0096</t>
  </si>
  <si>
    <t>BE-0107</t>
  </si>
  <si>
    <t>BECE-0018</t>
  </si>
  <si>
    <t>BE-0121</t>
  </si>
  <si>
    <t>CL 151 KR 17</t>
  </si>
  <si>
    <t>BE-0130</t>
  </si>
  <si>
    <t>BECE-0019</t>
  </si>
  <si>
    <t>BE-2288</t>
  </si>
  <si>
    <t>CL 159 KR 8 G</t>
  </si>
  <si>
    <t>BE-2287</t>
  </si>
  <si>
    <t>BE-0129</t>
  </si>
  <si>
    <t>BE-0128</t>
  </si>
  <si>
    <t>BE-0127</t>
  </si>
  <si>
    <t>BE-0126</t>
  </si>
  <si>
    <t>BE-0125</t>
  </si>
  <si>
    <t>BE-0124</t>
  </si>
  <si>
    <t>BE-1734</t>
  </si>
  <si>
    <t>BE-0122</t>
  </si>
  <si>
    <t>BE-1753</t>
  </si>
  <si>
    <t>BE-0120</t>
  </si>
  <si>
    <t>BE-0119</t>
  </si>
  <si>
    <t>BE-0118</t>
  </si>
  <si>
    <t>BE-0117</t>
  </si>
  <si>
    <t>BE-0116</t>
  </si>
  <si>
    <t>BE-0115</t>
  </si>
  <si>
    <t>BE-1777</t>
  </si>
  <si>
    <t>BE-1756</t>
  </si>
  <si>
    <t>BE-1755</t>
  </si>
  <si>
    <t>BE-0356</t>
  </si>
  <si>
    <t>BE-0123</t>
  </si>
  <si>
    <t>BECE-0073</t>
  </si>
  <si>
    <t>BE-0579</t>
  </si>
  <si>
    <t>CL 111 KR 50</t>
  </si>
  <si>
    <t>BE-0590</t>
  </si>
  <si>
    <t>BE-0589</t>
  </si>
  <si>
    <t>BE-0588</t>
  </si>
  <si>
    <t>BE-0587</t>
  </si>
  <si>
    <t>BE-0586</t>
  </si>
  <si>
    <t>BE-0585</t>
  </si>
  <si>
    <t>BE-0584</t>
  </si>
  <si>
    <t>BE-0583</t>
  </si>
  <si>
    <t>BE-0582</t>
  </si>
  <si>
    <t>BE-0569</t>
  </si>
  <si>
    <t>BE-0580</t>
  </si>
  <si>
    <t>BE-0593</t>
  </si>
  <si>
    <t>BE-0578</t>
  </si>
  <si>
    <t>BE-0577</t>
  </si>
  <si>
    <t>BE-0576</t>
  </si>
  <si>
    <t>BE-0575</t>
  </si>
  <si>
    <t>BE-0574</t>
  </si>
  <si>
    <t>BE-0573</t>
  </si>
  <si>
    <t>BE-0572</t>
  </si>
  <si>
    <t>BE-0571</t>
  </si>
  <si>
    <t>BECE-0075</t>
  </si>
  <si>
    <t>BE-0615</t>
  </si>
  <si>
    <t>CL 114A  KR 54</t>
  </si>
  <si>
    <t>BE-0581</t>
  </si>
  <si>
    <t>BECE-0074</t>
  </si>
  <si>
    <t>BE-0603</t>
  </si>
  <si>
    <t>CL 111 TRV 54</t>
  </si>
  <si>
    <t>BE-0354</t>
  </si>
  <si>
    <t>BE-0613</t>
  </si>
  <si>
    <t>BE-0612</t>
  </si>
  <si>
    <t>BE-0611</t>
  </si>
  <si>
    <t>BE-0610</t>
  </si>
  <si>
    <t>BE-0609</t>
  </si>
  <si>
    <t>BE-0608</t>
  </si>
  <si>
    <t>BE-0607</t>
  </si>
  <si>
    <t>BE-0606</t>
  </si>
  <si>
    <t>BE-0591</t>
  </si>
  <si>
    <t>BE-0604</t>
  </si>
  <si>
    <t>BE-0592</t>
  </si>
  <si>
    <t>BE-0602</t>
  </si>
  <si>
    <t>BE-0601</t>
  </si>
  <si>
    <t>BE-0600</t>
  </si>
  <si>
    <t>BE-0599</t>
  </si>
  <si>
    <t>BE-0598</t>
  </si>
  <si>
    <t>BE-0597</t>
  </si>
  <si>
    <t>BE-0596</t>
  </si>
  <si>
    <t>BE-0595</t>
  </si>
  <si>
    <t>BE-0594</t>
  </si>
  <si>
    <t>BE-0568</t>
  </si>
  <si>
    <t>BE-0605</t>
  </si>
  <si>
    <t>BECE-0068</t>
  </si>
  <si>
    <t>BE-0531</t>
  </si>
  <si>
    <t>CL 114 TR. 28</t>
  </si>
  <si>
    <t>BECE-0072</t>
  </si>
  <si>
    <t>BE-0543</t>
  </si>
  <si>
    <t>CL 114 KR 51</t>
  </si>
  <si>
    <t>BE-0542</t>
  </si>
  <si>
    <t>BE-0541</t>
  </si>
  <si>
    <t>BE-0570</t>
  </si>
  <si>
    <t>BE-0546</t>
  </si>
  <si>
    <t>BE-0530</t>
  </si>
  <si>
    <t>BE-0529</t>
  </si>
  <si>
    <t>BE-0528</t>
  </si>
  <si>
    <t>BE-0527</t>
  </si>
  <si>
    <t>BE-0526</t>
  </si>
  <si>
    <t>BE-0525</t>
  </si>
  <si>
    <t>BE-0524</t>
  </si>
  <si>
    <t>BE-0523</t>
  </si>
  <si>
    <t>BE-0522</t>
  </si>
  <si>
    <t>BE-0556</t>
  </si>
  <si>
    <t>BE-0567</t>
  </si>
  <si>
    <t>BE-0566</t>
  </si>
  <si>
    <t>BE-0565</t>
  </si>
  <si>
    <t>BE-0564</t>
  </si>
  <si>
    <t>BE-0563</t>
  </si>
  <si>
    <t>BE-0562</t>
  </si>
  <si>
    <t>BE-0561</t>
  </si>
  <si>
    <t>BE-0560</t>
  </si>
  <si>
    <t>BE-0559</t>
  </si>
  <si>
    <t>BE-0544</t>
  </si>
  <si>
    <t>BE-0557</t>
  </si>
  <si>
    <t>BE-0545</t>
  </si>
  <si>
    <t>BE-0555</t>
  </si>
  <si>
    <t>BE-0554</t>
  </si>
  <si>
    <t>BE-0553</t>
  </si>
  <si>
    <t>BE-0552</t>
  </si>
  <si>
    <t>BE-0551</t>
  </si>
  <si>
    <t>BE-0550</t>
  </si>
  <si>
    <t>BE-0549</t>
  </si>
  <si>
    <t>BE-0548</t>
  </si>
  <si>
    <t>BE-0547</t>
  </si>
  <si>
    <t>BE-0616</t>
  </si>
  <si>
    <t>BE-0558</t>
  </si>
  <si>
    <t>BECE-0087</t>
  </si>
  <si>
    <t>BE-0929</t>
  </si>
  <si>
    <t>CL 152B KR 56</t>
  </si>
  <si>
    <t>BECE-0088</t>
  </si>
  <si>
    <t>BE-0659</t>
  </si>
  <si>
    <t>CL 79 KR 16 A</t>
  </si>
  <si>
    <t>BE-0658</t>
  </si>
  <si>
    <t>BE-0657</t>
  </si>
  <si>
    <t>BE-0937</t>
  </si>
  <si>
    <t>BE-0936</t>
  </si>
  <si>
    <t>BE-0935</t>
  </si>
  <si>
    <t>BE-0934</t>
  </si>
  <si>
    <t>BE-0933</t>
  </si>
  <si>
    <t>BE-0932</t>
  </si>
  <si>
    <t>BECE-0085</t>
  </si>
  <si>
    <t>BE-1950</t>
  </si>
  <si>
    <t>CL 149 Y 150 KR 53 Y 54</t>
  </si>
  <si>
    <t>BE-0930</t>
  </si>
  <si>
    <t>BE-0662</t>
  </si>
  <si>
    <t>BE-1302</t>
  </si>
  <si>
    <t>BE-1768</t>
  </si>
  <si>
    <t>BE-1767</t>
  </si>
  <si>
    <t>BE-0801</t>
  </si>
  <si>
    <t>BE-1955</t>
  </si>
  <si>
    <t>BE-1954</t>
  </si>
  <si>
    <t>BE-1953</t>
  </si>
  <si>
    <t>BE-1952</t>
  </si>
  <si>
    <t>BE-0614</t>
  </si>
  <si>
    <t>BE-0931</t>
  </si>
  <si>
    <t>BE-0672</t>
  </si>
  <si>
    <t>BE-1465</t>
  </si>
  <si>
    <t>BE-0682</t>
  </si>
  <si>
    <t>BE-0681</t>
  </si>
  <si>
    <t>BE-0680</t>
  </si>
  <si>
    <t>BE-0679</t>
  </si>
  <si>
    <t>BE-0678</t>
  </si>
  <si>
    <t>BE-0677</t>
  </si>
  <si>
    <t>BE-0676</t>
  </si>
  <si>
    <t>BE-0675</t>
  </si>
  <si>
    <t>BE-0660</t>
  </si>
  <si>
    <t>BE-0673</t>
  </si>
  <si>
    <t>BE-0661</t>
  </si>
  <si>
    <t>BE-0671</t>
  </si>
  <si>
    <t>BE-0670</t>
  </si>
  <si>
    <t>BE-0669</t>
  </si>
  <si>
    <t>BE-0668</t>
  </si>
  <si>
    <t>BE-0667</t>
  </si>
  <si>
    <t>BE-0666</t>
  </si>
  <si>
    <t>BE-0665</t>
  </si>
  <si>
    <t>BE-0664</t>
  </si>
  <si>
    <t>BE-0663</t>
  </si>
  <si>
    <t>BECE-0081</t>
  </si>
  <si>
    <t>BE-2865</t>
  </si>
  <si>
    <t>CL 134-49 KR 53C</t>
  </si>
  <si>
    <t>BE-0674</t>
  </si>
  <si>
    <t>BECE-0077</t>
  </si>
  <si>
    <t>BE-0626</t>
  </si>
  <si>
    <t>CL 153 AUTONOR</t>
  </si>
  <si>
    <t>BE-0637</t>
  </si>
  <si>
    <t>BE-0636</t>
  </si>
  <si>
    <t>BE-0635</t>
  </si>
  <si>
    <t>BE-0634</t>
  </si>
  <si>
    <t>BE-0633</t>
  </si>
  <si>
    <t>BE-0632</t>
  </si>
  <si>
    <t>BE-0631</t>
  </si>
  <si>
    <t>BE-0630</t>
  </si>
  <si>
    <t>BE-0629</t>
  </si>
  <si>
    <t>BE-1951</t>
  </si>
  <si>
    <t>BE-0627</t>
  </si>
  <si>
    <t>BE-0640</t>
  </si>
  <si>
    <t>BECE-0076</t>
  </si>
  <si>
    <t>BE-0624</t>
  </si>
  <si>
    <t>CL 134 AUTONOR</t>
  </si>
  <si>
    <t>BE-0625</t>
  </si>
  <si>
    <t>BE-0623</t>
  </si>
  <si>
    <t>BE-0622</t>
  </si>
  <si>
    <t>BE-0621</t>
  </si>
  <si>
    <t>BE-0620</t>
  </si>
  <si>
    <t>BE-0619</t>
  </si>
  <si>
    <t>BE-0618</t>
  </si>
  <si>
    <t>BE-0617</t>
  </si>
  <si>
    <t>BE-0628</t>
  </si>
  <si>
    <t>BE-1114</t>
  </si>
  <si>
    <t>CL 153 BAJO PTE VEHIC AUTOPISTA NORTE</t>
  </si>
  <si>
    <t>BE-2851</t>
  </si>
  <si>
    <t>BECE-0080</t>
  </si>
  <si>
    <t>BE-0720</t>
  </si>
  <si>
    <t>CL 134 KR 7A</t>
  </si>
  <si>
    <t>BECE-0079</t>
  </si>
  <si>
    <t>BE-1171</t>
  </si>
  <si>
    <t>CL 135 AV 9</t>
  </si>
  <si>
    <t>BE-1170</t>
  </si>
  <si>
    <t>BE-1169</t>
  </si>
  <si>
    <t>BE-1168</t>
  </si>
  <si>
    <t>BE-1167</t>
  </si>
  <si>
    <t>BECE-0078</t>
  </si>
  <si>
    <t>BE-0651</t>
  </si>
  <si>
    <t>CL 161 AUTONOR</t>
  </si>
  <si>
    <t>BE-1244</t>
  </si>
  <si>
    <t>BE-0638</t>
  </si>
  <si>
    <t>BE-1134</t>
  </si>
  <si>
    <t>BE-0639</t>
  </si>
  <si>
    <t>BE-0649</t>
  </si>
  <si>
    <t>BE-0648</t>
  </si>
  <si>
    <t>BE-0647</t>
  </si>
  <si>
    <t>BE-0646</t>
  </si>
  <si>
    <t>BE-0645</t>
  </si>
  <si>
    <t>BE-0644</t>
  </si>
  <si>
    <t>BE-0643</t>
  </si>
  <si>
    <t>BE-0642</t>
  </si>
  <si>
    <t>BE-0641</t>
  </si>
  <si>
    <t>BECE-0065</t>
  </si>
  <si>
    <t>BE-0536</t>
  </si>
  <si>
    <t>CL 123 KR 11</t>
  </si>
  <si>
    <t>BE-1135</t>
  </si>
  <si>
    <t>BECE-0050</t>
  </si>
  <si>
    <t>BE-0369</t>
  </si>
  <si>
    <t>CL 104 TR. 17</t>
  </si>
  <si>
    <t>BECE-0051</t>
  </si>
  <si>
    <t>BE-0380</t>
  </si>
  <si>
    <t>CL 103 TR. 18</t>
  </si>
  <si>
    <t>BE-0379</t>
  </si>
  <si>
    <t>BE-0378</t>
  </si>
  <si>
    <t>BE-0377</t>
  </si>
  <si>
    <t>BE-0376</t>
  </si>
  <si>
    <t>BE-0375</t>
  </si>
  <si>
    <t>BE-0374</t>
  </si>
  <si>
    <t>BE-0373</t>
  </si>
  <si>
    <t>BE-0372</t>
  </si>
  <si>
    <t>BECE-0047</t>
  </si>
  <si>
    <t>BE-0424</t>
  </si>
  <si>
    <t>CL 127A BIS KR 5A</t>
  </si>
  <si>
    <t>BE-0370</t>
  </si>
  <si>
    <t>BE-0383</t>
  </si>
  <si>
    <t>BE-0368</t>
  </si>
  <si>
    <t>BECE-0049</t>
  </si>
  <si>
    <t>BE-0431</t>
  </si>
  <si>
    <t>CL 127 KR 4</t>
  </si>
  <si>
    <t>BE-0432</t>
  </si>
  <si>
    <t>BECE-0048</t>
  </si>
  <si>
    <t>BE-0430</t>
  </si>
  <si>
    <t>CL 128 KR 3</t>
  </si>
  <si>
    <t>BE-0429</t>
  </si>
  <si>
    <t>BE-0428</t>
  </si>
  <si>
    <t>BE-0427</t>
  </si>
  <si>
    <t>BE-0426</t>
  </si>
  <si>
    <t>BE-0521</t>
  </si>
  <si>
    <t>BE-0371</t>
  </si>
  <si>
    <t>BECE-0052</t>
  </si>
  <si>
    <t>BE-1957</t>
  </si>
  <si>
    <t>CL 125 KR 22</t>
  </si>
  <si>
    <t>BECE-0054</t>
  </si>
  <si>
    <t>BE-0442</t>
  </si>
  <si>
    <t>AV. 127 KR 11 BIS</t>
  </si>
  <si>
    <t>BE-0441</t>
  </si>
  <si>
    <t>BE-0440</t>
  </si>
  <si>
    <t>BE-0439</t>
  </si>
  <si>
    <t>BE-0438</t>
  </si>
  <si>
    <t>BE-0437</t>
  </si>
  <si>
    <t>BE-0436</t>
  </si>
  <si>
    <t>BE-0435</t>
  </si>
  <si>
    <t>BE-0434</t>
  </si>
  <si>
    <t>BE-0381</t>
  </si>
  <si>
    <t>BE-1958</t>
  </si>
  <si>
    <t>BE-0382</t>
  </si>
  <si>
    <t>BE-1956</t>
  </si>
  <si>
    <t>BE-0391</t>
  </si>
  <si>
    <t>BE-0390</t>
  </si>
  <si>
    <t>BE-0389</t>
  </si>
  <si>
    <t>BE-0388</t>
  </si>
  <si>
    <t>BE-0387</t>
  </si>
  <si>
    <t>BE-0386</t>
  </si>
  <si>
    <t>BE-0385</t>
  </si>
  <si>
    <t>BE-0384</t>
  </si>
  <si>
    <t>BECE-0046</t>
  </si>
  <si>
    <t>BE-0423</t>
  </si>
  <si>
    <t>CL 126 KR 12</t>
  </si>
  <si>
    <t>BE-0433</t>
  </si>
  <si>
    <t>BE-0365</t>
  </si>
  <si>
    <t>BECE-0043</t>
  </si>
  <si>
    <t>BE-0398</t>
  </si>
  <si>
    <t>CL 122 KR 12</t>
  </si>
  <si>
    <t>BE-0397</t>
  </si>
  <si>
    <t>BE-0396</t>
  </si>
  <si>
    <t>BE-0395</t>
  </si>
  <si>
    <t>BE-0394</t>
  </si>
  <si>
    <t>BE-0393</t>
  </si>
  <si>
    <t>BE-0392</t>
  </si>
  <si>
    <t>BECE-0041</t>
  </si>
  <si>
    <t>BE-1329</t>
  </si>
  <si>
    <t>CL 133 KR 30</t>
  </si>
  <si>
    <t>BE-1328</t>
  </si>
  <si>
    <t>BE-0425</t>
  </si>
  <si>
    <t>BE-1326</t>
  </si>
  <si>
    <t>BECE-0044</t>
  </si>
  <si>
    <t>BE-0401</t>
  </si>
  <si>
    <t>BE-0364</t>
  </si>
  <si>
    <t>BE-0363</t>
  </si>
  <si>
    <t>BE-0362</t>
  </si>
  <si>
    <t>BE-0361</t>
  </si>
  <si>
    <t>BE-0360</t>
  </si>
  <si>
    <t>BE-0359</t>
  </si>
  <si>
    <t>BE-0358</t>
  </si>
  <si>
    <t>BE-0357</t>
  </si>
  <si>
    <t>BE-0684</t>
  </si>
  <si>
    <t>BE-1327</t>
  </si>
  <si>
    <t>BECE-0045</t>
  </si>
  <si>
    <t>BE-0411</t>
  </si>
  <si>
    <t>BE-0422</t>
  </si>
  <si>
    <t>BE-0421</t>
  </si>
  <si>
    <t>BE-0420</t>
  </si>
  <si>
    <t>BE-0419</t>
  </si>
  <si>
    <t>BE-0418</t>
  </si>
  <si>
    <t>BE-0417</t>
  </si>
  <si>
    <t>BE-0416</t>
  </si>
  <si>
    <t>BE-0415</t>
  </si>
  <si>
    <t>BE-0414</t>
  </si>
  <si>
    <t>BE-0399</t>
  </si>
  <si>
    <t>BE-0412</t>
  </si>
  <si>
    <t>BE-0400</t>
  </si>
  <si>
    <t>BE-0410</t>
  </si>
  <si>
    <t>BE-0409</t>
  </si>
  <si>
    <t>BE-0408</t>
  </si>
  <si>
    <t>BE-0407</t>
  </si>
  <si>
    <t>BE-0406</t>
  </si>
  <si>
    <t>BE-0405</t>
  </si>
  <si>
    <t>BE-0404</t>
  </si>
  <si>
    <t>BE-0403</t>
  </si>
  <si>
    <t>BE-0402</t>
  </si>
  <si>
    <t>BE-0445</t>
  </si>
  <si>
    <t>BE-0413</t>
  </si>
  <si>
    <t>BECE-0061</t>
  </si>
  <si>
    <t>BE-0767</t>
  </si>
  <si>
    <t>CL 116 TRV 2</t>
  </si>
  <si>
    <t>BECE-0062</t>
  </si>
  <si>
    <t>BE-0496</t>
  </si>
  <si>
    <t xml:space="preserve">CL 113 KR 5 A 6 </t>
  </si>
  <si>
    <t>BE-0495</t>
  </si>
  <si>
    <t>BE-0494</t>
  </si>
  <si>
    <t>BE-0493</t>
  </si>
  <si>
    <t>BE-0492</t>
  </si>
  <si>
    <t>BE-0491</t>
  </si>
  <si>
    <t>BE-0490</t>
  </si>
  <si>
    <t>BE-1369</t>
  </si>
  <si>
    <t>BE-1306</t>
  </si>
  <si>
    <t>BE-0443</t>
  </si>
  <si>
    <t>BE-0774</t>
  </si>
  <si>
    <t>BE-0499</t>
  </si>
  <si>
    <t>BECE-0060</t>
  </si>
  <si>
    <t>BE-0519</t>
  </si>
  <si>
    <t xml:space="preserve">CL 116 KR 5 A 6 </t>
  </si>
  <si>
    <t>BE-0518</t>
  </si>
  <si>
    <t>BE-0517</t>
  </si>
  <si>
    <t>BE-0516</t>
  </si>
  <si>
    <t>BE-0515</t>
  </si>
  <si>
    <t>BE-0514</t>
  </si>
  <si>
    <t>BE-0513</t>
  </si>
  <si>
    <t>BE-0512</t>
  </si>
  <si>
    <t>BECE-0058</t>
  </si>
  <si>
    <t>BE-1137</t>
  </si>
  <si>
    <t>CL 127B KR 21</t>
  </si>
  <si>
    <t>BE-0813</t>
  </si>
  <si>
    <t>BE-0509</t>
  </si>
  <si>
    <t>BE-0355</t>
  </si>
  <si>
    <t>BE-0535</t>
  </si>
  <si>
    <t>BE-0534</t>
  </si>
  <si>
    <t>BE-0533</t>
  </si>
  <si>
    <t>BE-0532</t>
  </si>
  <si>
    <t>BECE-0064</t>
  </si>
  <si>
    <t>BE-0540</t>
  </si>
  <si>
    <t>CL 120 KR 9C</t>
  </si>
  <si>
    <t>BE-0539</t>
  </si>
  <si>
    <t>BE-0538</t>
  </si>
  <si>
    <t>BE-0537</t>
  </si>
  <si>
    <t>BE-0497</t>
  </si>
  <si>
    <t>BE-0510</t>
  </si>
  <si>
    <t>BE-0498</t>
  </si>
  <si>
    <t>BE-0508</t>
  </si>
  <si>
    <t>BE-0507</t>
  </si>
  <si>
    <t>BE-0506</t>
  </si>
  <si>
    <t>BE-0505</t>
  </si>
  <si>
    <t>BE-0504</t>
  </si>
  <si>
    <t>BE-0503</t>
  </si>
  <si>
    <t>BE-0502</t>
  </si>
  <si>
    <t>BE-0501</t>
  </si>
  <si>
    <t>BE-0500</t>
  </si>
  <si>
    <t>BE-1287</t>
  </si>
  <si>
    <t>CL 127A KR 20</t>
  </si>
  <si>
    <t>BE-0511</t>
  </si>
  <si>
    <t>BECE-0056</t>
  </si>
  <si>
    <t>BE-0455</t>
  </si>
  <si>
    <t>AV. 127 KR 29-35</t>
  </si>
  <si>
    <t>BE-1136</t>
  </si>
  <si>
    <t>BE-0465</t>
  </si>
  <si>
    <t>AV. 127 KR 32-27</t>
  </si>
  <si>
    <t>BE-0464</t>
  </si>
  <si>
    <t>AV. 127 KR 32-13</t>
  </si>
  <si>
    <t>BE-0463</t>
  </si>
  <si>
    <t>BE-0462</t>
  </si>
  <si>
    <t>AV. 127 KR 31-85</t>
  </si>
  <si>
    <t>BE-0461</t>
  </si>
  <si>
    <t>BE-0460</t>
  </si>
  <si>
    <t>AV. 127 KR 31-05</t>
  </si>
  <si>
    <t>BE-0459</t>
  </si>
  <si>
    <t>BE-0458</t>
  </si>
  <si>
    <t>AV. 127 ESSO</t>
  </si>
  <si>
    <t>BE-0467</t>
  </si>
  <si>
    <t>BE-0456</t>
  </si>
  <si>
    <t>AV. 127 KR 29-51</t>
  </si>
  <si>
    <t>BE-0468</t>
  </si>
  <si>
    <t>BE-0454</t>
  </si>
  <si>
    <t>AV. 127 KR 29-31</t>
  </si>
  <si>
    <t>BE-0453</t>
  </si>
  <si>
    <t>AV. 127 KR 28-35</t>
  </si>
  <si>
    <t>BE-0452</t>
  </si>
  <si>
    <t>BE-0451</t>
  </si>
  <si>
    <t>BE-0450</t>
  </si>
  <si>
    <t>BE-0449</t>
  </si>
  <si>
    <t>BE-0448</t>
  </si>
  <si>
    <t>BE-0447</t>
  </si>
  <si>
    <t>BE-0446</t>
  </si>
  <si>
    <t>BE-0520</t>
  </si>
  <si>
    <t>BE-0457</t>
  </si>
  <si>
    <t>BE-0479</t>
  </si>
  <si>
    <t>AV. 127 KR 41</t>
  </si>
  <si>
    <t>BE-0444</t>
  </si>
  <si>
    <t>BECE-0057</t>
  </si>
  <si>
    <t>BE-0489</t>
  </si>
  <si>
    <t>CL 127 C KR 71</t>
  </si>
  <si>
    <t>BE-0488</t>
  </si>
  <si>
    <t>BE-0487</t>
  </si>
  <si>
    <t>BE-0486</t>
  </si>
  <si>
    <t>BE-0485</t>
  </si>
  <si>
    <t>BE-0484</t>
  </si>
  <si>
    <t>BE-0483</t>
  </si>
  <si>
    <t>AV. 127 BULEVAR</t>
  </si>
  <si>
    <t>SEPARAD.</t>
  </si>
  <si>
    <t>BE-0482</t>
  </si>
  <si>
    <t>BE-0466</t>
  </si>
  <si>
    <t>BE-0480</t>
  </si>
  <si>
    <t>AV. 127 CORDOBA</t>
  </si>
  <si>
    <t>BE-1288</t>
  </si>
  <si>
    <t>BE-0478</t>
  </si>
  <si>
    <t>BE-0477</t>
  </si>
  <si>
    <t>BE-0476</t>
  </si>
  <si>
    <t>BE-0475</t>
  </si>
  <si>
    <t>AV. 127 KR 38</t>
  </si>
  <si>
    <t>BE-0474</t>
  </si>
  <si>
    <t>BE-0473</t>
  </si>
  <si>
    <t>BE-0472</t>
  </si>
  <si>
    <t>BE-0471</t>
  </si>
  <si>
    <t>AV. 127 KR 37</t>
  </si>
  <si>
    <t>BE-0470</t>
  </si>
  <si>
    <t>BE-0469</t>
  </si>
  <si>
    <t>BE-0481</t>
  </si>
  <si>
    <t>BECE-0311</t>
  </si>
  <si>
    <t>BE-2512</t>
  </si>
  <si>
    <t xml:space="preserve">DE AMERICAS CON CRA 76 A AV. CALI CON CLL 6D </t>
  </si>
  <si>
    <t>BE-2523</t>
  </si>
  <si>
    <t>BE-2522</t>
  </si>
  <si>
    <t>BE-2521</t>
  </si>
  <si>
    <t>BE-2520</t>
  </si>
  <si>
    <t>BE-2519</t>
  </si>
  <si>
    <t>BE-2518</t>
  </si>
  <si>
    <t>BE-2517</t>
  </si>
  <si>
    <t>BE-2516</t>
  </si>
  <si>
    <t>BE-2515</t>
  </si>
  <si>
    <t>BE-2502</t>
  </si>
  <si>
    <t>BE-2513</t>
  </si>
  <si>
    <t>BE-2526</t>
  </si>
  <si>
    <t>BE-2511</t>
  </si>
  <si>
    <t>BE-2510</t>
  </si>
  <si>
    <t>BE-2509</t>
  </si>
  <si>
    <t>BE-2508</t>
  </si>
  <si>
    <t>BE-2507</t>
  </si>
  <si>
    <t>BE-2506</t>
  </si>
  <si>
    <t>BE-2505</t>
  </si>
  <si>
    <t>BE-2504</t>
  </si>
  <si>
    <t>BE-2548</t>
  </si>
  <si>
    <t>BE-2514</t>
  </si>
  <si>
    <t>BE-2536</t>
  </si>
  <si>
    <t>BECE-0309</t>
  </si>
  <si>
    <t>BE-2457</t>
  </si>
  <si>
    <t>CL 2A SUR KR 73B BIS A</t>
  </si>
  <si>
    <t>BE-2546</t>
  </si>
  <si>
    <t>BE-2545</t>
  </si>
  <si>
    <t>BE-2544</t>
  </si>
  <si>
    <t>BE-2543</t>
  </si>
  <si>
    <t>BE-2542</t>
  </si>
  <si>
    <t>BE-2541</t>
  </si>
  <si>
    <t>BE-2540</t>
  </si>
  <si>
    <t>BE-2539</t>
  </si>
  <si>
    <t>BE-2524</t>
  </si>
  <si>
    <t>BE-2537</t>
  </si>
  <si>
    <t>BE-2525</t>
  </si>
  <si>
    <t>BE-2535</t>
  </si>
  <si>
    <t>BE-2534</t>
  </si>
  <si>
    <t>BE-2533</t>
  </si>
  <si>
    <t>BE-2532</t>
  </si>
  <si>
    <t>BE-2531</t>
  </si>
  <si>
    <t>BE-2530</t>
  </si>
  <si>
    <t>BE-2529</t>
  </si>
  <si>
    <t>BE-2528</t>
  </si>
  <si>
    <t>BE-2527</t>
  </si>
  <si>
    <t>BE-2501</t>
  </si>
  <si>
    <t>BE-2538</t>
  </si>
  <si>
    <t>BECE-0310</t>
  </si>
  <si>
    <t>BE-2430</t>
  </si>
  <si>
    <t>CL 5C KR 68F</t>
  </si>
  <si>
    <t>BE-2441</t>
  </si>
  <si>
    <t>BE-2440</t>
  </si>
  <si>
    <t>BE-2439</t>
  </si>
  <si>
    <t>BE-2438</t>
  </si>
  <si>
    <t>BE-2437</t>
  </si>
  <si>
    <t>BE-2436</t>
  </si>
  <si>
    <t>BE-2435</t>
  </si>
  <si>
    <t>BE-2434</t>
  </si>
  <si>
    <t>BE-2433</t>
  </si>
  <si>
    <t>BE-2503</t>
  </si>
  <si>
    <t>BE-2431</t>
  </si>
  <si>
    <t>BE-2444</t>
  </si>
  <si>
    <t>BE-2429</t>
  </si>
  <si>
    <t>BE-2428</t>
  </si>
  <si>
    <t>BE-2427</t>
  </si>
  <si>
    <t>BE-2426</t>
  </si>
  <si>
    <t>BE-2425</t>
  </si>
  <si>
    <t>BE-2461</t>
  </si>
  <si>
    <t>BE-2460</t>
  </si>
  <si>
    <t>BE-2459</t>
  </si>
  <si>
    <t>BECE-0321</t>
  </si>
  <si>
    <t>BE-2634</t>
  </si>
  <si>
    <t>CL 38 BIS SUR KR 34 D</t>
  </si>
  <si>
    <t>BE-2432</t>
  </si>
  <si>
    <t>BE-2489</t>
  </si>
  <si>
    <t>BE-2500</t>
  </si>
  <si>
    <t>BE-2499</t>
  </si>
  <si>
    <t>BE-2498</t>
  </si>
  <si>
    <t>BE-2497</t>
  </si>
  <si>
    <t>BE-2496</t>
  </si>
  <si>
    <t>BE-2495</t>
  </si>
  <si>
    <t>BE-2494</t>
  </si>
  <si>
    <t>BE-2493</t>
  </si>
  <si>
    <t>BE-2492</t>
  </si>
  <si>
    <t>BE-2442</t>
  </si>
  <si>
    <t>BE-2490</t>
  </si>
  <si>
    <t>BE-2443</t>
  </si>
  <si>
    <t>BE-2488</t>
  </si>
  <si>
    <t>BE-2452</t>
  </si>
  <si>
    <t>BE-2451</t>
  </si>
  <si>
    <t>BE-2450</t>
  </si>
  <si>
    <t>BE-2449</t>
  </si>
  <si>
    <t>BE-2448</t>
  </si>
  <si>
    <t>BE-2447</t>
  </si>
  <si>
    <t>BE-2446</t>
  </si>
  <si>
    <t>BE-2445</t>
  </si>
  <si>
    <t>BE-2549</t>
  </si>
  <si>
    <t>BE-2491</t>
  </si>
  <si>
    <t>BECE-0317</t>
  </si>
  <si>
    <t>BE-2606</t>
  </si>
  <si>
    <t>CL 43 SUR KR 72Q</t>
  </si>
  <si>
    <t>BE-2617</t>
  </si>
  <si>
    <t>BE-2616</t>
  </si>
  <si>
    <t>BE-2615</t>
  </si>
  <si>
    <t>BE-2614</t>
  </si>
  <si>
    <t>BE-2613</t>
  </si>
  <si>
    <t>BE-2612</t>
  </si>
  <si>
    <t>BE-2611</t>
  </si>
  <si>
    <t>BE-2610</t>
  </si>
  <si>
    <t>BE-2609</t>
  </si>
  <si>
    <t>BECE-0315</t>
  </si>
  <si>
    <t>BE-2596</t>
  </si>
  <si>
    <t>CL 50 C KR 38</t>
  </si>
  <si>
    <t>BE-2607</t>
  </si>
  <si>
    <t>BECE-0318</t>
  </si>
  <si>
    <t>BE-2480</t>
  </si>
  <si>
    <t>CL 42B SUR KR 72N</t>
  </si>
  <si>
    <t>BE-2605</t>
  </si>
  <si>
    <t>BE-2604</t>
  </si>
  <si>
    <t>BE-2603</t>
  </si>
  <si>
    <t>BE-2602</t>
  </si>
  <si>
    <t>BE-2601</t>
  </si>
  <si>
    <t>BE-2600</t>
  </si>
  <si>
    <t>BE-2599</t>
  </si>
  <si>
    <t>BE-2598</t>
  </si>
  <si>
    <t>BE-2547</t>
  </si>
  <si>
    <t>BE-2608</t>
  </si>
  <si>
    <t>BECE-0319</t>
  </si>
  <si>
    <t>BE-2622</t>
  </si>
  <si>
    <t>CL 38A BIS SUR KR 34A</t>
  </si>
  <si>
    <t>BE-1463</t>
  </si>
  <si>
    <t>BECE-0320</t>
  </si>
  <si>
    <t>BE-2632</t>
  </si>
  <si>
    <t>CL 34 SUR KR 35</t>
  </si>
  <si>
    <t>BE-2631</t>
  </si>
  <si>
    <t>BE-2630</t>
  </si>
  <si>
    <t>BE-2629</t>
  </si>
  <si>
    <t>BE-2628</t>
  </si>
  <si>
    <t>BE-2627</t>
  </si>
  <si>
    <t>BE-2626</t>
  </si>
  <si>
    <t>BE-2625</t>
  </si>
  <si>
    <t>BE-2478</t>
  </si>
  <si>
    <t>BE-2623</t>
  </si>
  <si>
    <t>BE-2479</t>
  </si>
  <si>
    <t>BE-2621</t>
  </si>
  <si>
    <t>BE-2620</t>
  </si>
  <si>
    <t>BE-2487</t>
  </si>
  <si>
    <t>BE-2486</t>
  </si>
  <si>
    <t>BE-2485</t>
  </si>
  <si>
    <t>BE-2484</t>
  </si>
  <si>
    <t>BE-2483</t>
  </si>
  <si>
    <t>BE-2482</t>
  </si>
  <si>
    <t>BE-2481</t>
  </si>
  <si>
    <t>BE-2595</t>
  </si>
  <si>
    <t>BE-2624</t>
  </si>
  <si>
    <t>BECE-0313</t>
  </si>
  <si>
    <t>BE-2559</t>
  </si>
  <si>
    <t>CL 43 SUR  KR 50</t>
  </si>
  <si>
    <t>BECE-0314</t>
  </si>
  <si>
    <t>BE-2570</t>
  </si>
  <si>
    <t>CL 37 A SUR KR 49 B</t>
  </si>
  <si>
    <t>BE-2569</t>
  </si>
  <si>
    <t>BE-2568</t>
  </si>
  <si>
    <t>BE-2567</t>
  </si>
  <si>
    <t>BE-2566</t>
  </si>
  <si>
    <t>BE-2565</t>
  </si>
  <si>
    <t>BE-2564</t>
  </si>
  <si>
    <t>BE-2563</t>
  </si>
  <si>
    <t>BE-2562</t>
  </si>
  <si>
    <t>BE-2597</t>
  </si>
  <si>
    <t>BE-2560</t>
  </si>
  <si>
    <t>CL 43 SUR KR 50</t>
  </si>
  <si>
    <t>BE-2573</t>
  </si>
  <si>
    <t>BE-2558</t>
  </si>
  <si>
    <t>BE-2557</t>
  </si>
  <si>
    <t>BE-2556</t>
  </si>
  <si>
    <t>BE-2555</t>
  </si>
  <si>
    <t>BE-2554</t>
  </si>
  <si>
    <t>BE-2553</t>
  </si>
  <si>
    <t>BE-2552</t>
  </si>
  <si>
    <t>BE-2551</t>
  </si>
  <si>
    <t>BE-2550</t>
  </si>
  <si>
    <t>BE-2561</t>
  </si>
  <si>
    <t>BE-2583</t>
  </si>
  <si>
    <t>BE-2594</t>
  </si>
  <si>
    <t>BE-2593</t>
  </si>
  <si>
    <t>BE-2592</t>
  </si>
  <si>
    <t>BE-2591</t>
  </si>
  <si>
    <t>BE-2590</t>
  </si>
  <si>
    <t>BE-2589</t>
  </si>
  <si>
    <t>BE-2588</t>
  </si>
  <si>
    <t>BE-2587</t>
  </si>
  <si>
    <t>BE-2586</t>
  </si>
  <si>
    <t>BE-2571</t>
  </si>
  <si>
    <t>BE-2584</t>
  </si>
  <si>
    <t>BE-2572</t>
  </si>
  <si>
    <t>BE-2582</t>
  </si>
  <si>
    <t>BE-2581</t>
  </si>
  <si>
    <t>BE-2580</t>
  </si>
  <si>
    <t>BE-2579</t>
  </si>
  <si>
    <t>BE-2578</t>
  </si>
  <si>
    <t>BE-2577</t>
  </si>
  <si>
    <t>BE-2576</t>
  </si>
  <si>
    <t>BE-2575</t>
  </si>
  <si>
    <t>BE-2574</t>
  </si>
  <si>
    <t>BE-2456</t>
  </si>
  <si>
    <t>BE-2585</t>
  </si>
  <si>
    <t>BECE-0294</t>
  </si>
  <si>
    <t>BE-2342</t>
  </si>
  <si>
    <t>CL 77P AV. V/CENCIO</t>
  </si>
  <si>
    <t>BE-2353</t>
  </si>
  <si>
    <t>CL 57 SUR AV. V/CENCIO</t>
  </si>
  <si>
    <t>BE-2352</t>
  </si>
  <si>
    <t>CL 56D SUR AV. V/CENCIO</t>
  </si>
  <si>
    <t>BE-2351</t>
  </si>
  <si>
    <t>BE-2350</t>
  </si>
  <si>
    <t>CL 56C SUR AV. V/CENCIO</t>
  </si>
  <si>
    <t>BE-2349</t>
  </si>
  <si>
    <t>CL 55A SUR AV. V/CENCIO</t>
  </si>
  <si>
    <t>BE-2348</t>
  </si>
  <si>
    <t>CL 55B BIS SUR AV. V/CENCIO</t>
  </si>
  <si>
    <t>BE-2347</t>
  </si>
  <si>
    <t>CL 55 SUR AV. V/CENCIO</t>
  </si>
  <si>
    <t>BE-2346</t>
  </si>
  <si>
    <t>CL 54A SUR AV. V/CENCIO</t>
  </si>
  <si>
    <t>BE-2345</t>
  </si>
  <si>
    <t>CL 54 SUR AV. V/CENCIO</t>
  </si>
  <si>
    <t>BE-2332</t>
  </si>
  <si>
    <t>CL 78C AV. V/CENCIO</t>
  </si>
  <si>
    <t>BE-2343</t>
  </si>
  <si>
    <t>CL 53A SUR AV. V/CENCIO</t>
  </si>
  <si>
    <t>BE-2356</t>
  </si>
  <si>
    <t>BE-2341</t>
  </si>
  <si>
    <t>BE-2340</t>
  </si>
  <si>
    <t>CL 77Q AV. V/CENCIO</t>
  </si>
  <si>
    <t>BE-2339</t>
  </si>
  <si>
    <t>BE-2338</t>
  </si>
  <si>
    <t>CL 77X AV. V/CENCIO</t>
  </si>
  <si>
    <t>BE-2337</t>
  </si>
  <si>
    <t>BE-2336</t>
  </si>
  <si>
    <t>CL 77 BIS AV. V/CENCIO</t>
  </si>
  <si>
    <t>BE-2335</t>
  </si>
  <si>
    <t>BE-2334</t>
  </si>
  <si>
    <t>CL 78A AV. V/CENCIO</t>
  </si>
  <si>
    <t>BECE-0295</t>
  </si>
  <si>
    <t>BE-2284</t>
  </si>
  <si>
    <t>CL 60A SUR AV. V/CENCIO</t>
  </si>
  <si>
    <t>BE-2344</t>
  </si>
  <si>
    <t>CL 53C SUR AV. V/CENCIO</t>
  </si>
  <si>
    <t>BE-2272</t>
  </si>
  <si>
    <t>AV. V/CENCIO TR. 49</t>
  </si>
  <si>
    <t>BE-2458</t>
  </si>
  <si>
    <t>BE-2282</t>
  </si>
  <si>
    <t>CL 62 B SUR AV. V/CENCIO</t>
  </si>
  <si>
    <t>BE-2281</t>
  </si>
  <si>
    <t>BE-2280</t>
  </si>
  <si>
    <t>AV. V/CENCIO GAITAN</t>
  </si>
  <si>
    <t>BE-2279</t>
  </si>
  <si>
    <t>BE-2278</t>
  </si>
  <si>
    <t>BE-2277</t>
  </si>
  <si>
    <t>BE-2276</t>
  </si>
  <si>
    <t>BE-2275</t>
  </si>
  <si>
    <t>BE-2354</t>
  </si>
  <si>
    <t>BE-2273</t>
  </si>
  <si>
    <t>BE-2355</t>
  </si>
  <si>
    <t>BE-2271</t>
  </si>
  <si>
    <t>BE-2270</t>
  </si>
  <si>
    <t>AV. V/CENCIO KR 49</t>
  </si>
  <si>
    <t>BE-2269</t>
  </si>
  <si>
    <t>BE-2268</t>
  </si>
  <si>
    <t>BE-2267</t>
  </si>
  <si>
    <t>BE-2266</t>
  </si>
  <si>
    <t>AV. V/CENCIO KR 48</t>
  </si>
  <si>
    <t>BE-2265</t>
  </si>
  <si>
    <t>AV. V/CENCIO KR 45C</t>
  </si>
  <si>
    <t>BE-2264</t>
  </si>
  <si>
    <t>BE-2357</t>
  </si>
  <si>
    <t>BE-2331</t>
  </si>
  <si>
    <t>CL 78D AV. V/CENCIO</t>
  </si>
  <si>
    <t>BE-2274</t>
  </si>
  <si>
    <t>BECE-0284</t>
  </si>
  <si>
    <t>BE-2234</t>
  </si>
  <si>
    <t>CL 64 SUR KR 22 I</t>
  </si>
  <si>
    <t>BECE-0290</t>
  </si>
  <si>
    <t>BE-2245</t>
  </si>
  <si>
    <t>CL 64B SUR  KR 25</t>
  </si>
  <si>
    <t>BECE-0287</t>
  </si>
  <si>
    <t>BE-2244</t>
  </si>
  <si>
    <t>CL 62 SUR KR 26</t>
  </si>
  <si>
    <t>BE-2243</t>
  </si>
  <si>
    <t>BE-2242</t>
  </si>
  <si>
    <t>BE-2241</t>
  </si>
  <si>
    <t>BE-2240</t>
  </si>
  <si>
    <t>BE-2239</t>
  </si>
  <si>
    <t>BE-2238</t>
  </si>
  <si>
    <t>BE-2237</t>
  </si>
  <si>
    <t>BE-2333</t>
  </si>
  <si>
    <t>CL 78B AV. V/CENCIO</t>
  </si>
  <si>
    <t>BECE-0286</t>
  </si>
  <si>
    <t>BE-2235</t>
  </si>
  <si>
    <t>CL 62 SUR KR 36</t>
  </si>
  <si>
    <t>BE-2248</t>
  </si>
  <si>
    <t>CL 64B SUR KR 25</t>
  </si>
  <si>
    <t>BE-2233</t>
  </si>
  <si>
    <t>BE-2232</t>
  </si>
  <si>
    <t>BE-2231</t>
  </si>
  <si>
    <t>BE-2230</t>
  </si>
  <si>
    <t>BECE-0283</t>
  </si>
  <si>
    <t>BE-2229</t>
  </si>
  <si>
    <t>CL 60 SUR KR 23 D</t>
  </si>
  <si>
    <t>BE-2228</t>
  </si>
  <si>
    <t>BE-2227</t>
  </si>
  <si>
    <t>BE-2226</t>
  </si>
  <si>
    <t>BE-2225</t>
  </si>
  <si>
    <t>BE-2236</t>
  </si>
  <si>
    <t>BECE-0293</t>
  </si>
  <si>
    <t>BE-2256</t>
  </si>
  <si>
    <t>AV. V/CENCIO KR 78L</t>
  </si>
  <si>
    <t>BE-2330</t>
  </si>
  <si>
    <t>CL 78F AV. V/CENCIO</t>
  </si>
  <si>
    <t>BE-2329</t>
  </si>
  <si>
    <t>AV. 1 MAYO AV. V/CENCIO</t>
  </si>
  <si>
    <t>BE-2328</t>
  </si>
  <si>
    <t>BE-2327</t>
  </si>
  <si>
    <t>BE-2326</t>
  </si>
  <si>
    <t>BE-2263</t>
  </si>
  <si>
    <t>AV. V/CENCIO KR 79F</t>
  </si>
  <si>
    <t>BE-2261</t>
  </si>
  <si>
    <t>AV. V/CENCIO KR 79A</t>
  </si>
  <si>
    <t>BE-2260</t>
  </si>
  <si>
    <t>BE-2259</t>
  </si>
  <si>
    <t>BE-2246</t>
  </si>
  <si>
    <t>BE-2257</t>
  </si>
  <si>
    <t>AV. V/CENCIO KR 78P</t>
  </si>
  <si>
    <t xml:space="preserve">N-E </t>
  </si>
  <si>
    <t>BE-2247</t>
  </si>
  <si>
    <t>BE-2255</t>
  </si>
  <si>
    <t>BECE-0292</t>
  </si>
  <si>
    <t>BE-2966</t>
  </si>
  <si>
    <t>CL 52 SUR KR 65 B</t>
  </si>
  <si>
    <t>BE-2965</t>
  </si>
  <si>
    <t>BECE-0291</t>
  </si>
  <si>
    <t>BE-2254</t>
  </si>
  <si>
    <t>AV VILLAVICENCIO KR 38</t>
  </si>
  <si>
    <t>BE-2253</t>
  </si>
  <si>
    <t>BE-2252</t>
  </si>
  <si>
    <t>BE-2251</t>
  </si>
  <si>
    <t>BE-2250</t>
  </si>
  <si>
    <t>BE-2249</t>
  </si>
  <si>
    <t>BE-2285</t>
  </si>
  <si>
    <t>BE-2258</t>
  </si>
  <si>
    <t>BECE-0303</t>
  </si>
  <si>
    <t>BE-2417</t>
  </si>
  <si>
    <t>DG 2C KR 80B</t>
  </si>
  <si>
    <t>BECE-0306</t>
  </si>
  <si>
    <t>BE-2371</t>
  </si>
  <si>
    <t>CL 33A SUR KR 79</t>
  </si>
  <si>
    <t>BE-2370</t>
  </si>
  <si>
    <t>BE-2369</t>
  </si>
  <si>
    <t>BE-2368</t>
  </si>
  <si>
    <t>BECE-0304</t>
  </si>
  <si>
    <t>BE-2424</t>
  </si>
  <si>
    <t>DG 2D KR 80B</t>
  </si>
  <si>
    <t>BE-2423</t>
  </si>
  <si>
    <t>BE-2422</t>
  </si>
  <si>
    <t>BE-2421</t>
  </si>
  <si>
    <t>BE-2420</t>
  </si>
  <si>
    <t>BECE-0301</t>
  </si>
  <si>
    <t>BE-2398</t>
  </si>
  <si>
    <t>AV CALLE 3 KR 79C</t>
  </si>
  <si>
    <t>BE-2418</t>
  </si>
  <si>
    <t>BE-2374</t>
  </si>
  <si>
    <t>BECE-0302</t>
  </si>
  <si>
    <t>BE-2414</t>
  </si>
  <si>
    <t>DG 2B KR 80B</t>
  </si>
  <si>
    <t>BE-2413</t>
  </si>
  <si>
    <t>BE-2412</t>
  </si>
  <si>
    <t>BE-2411</t>
  </si>
  <si>
    <t>BE-2410</t>
  </si>
  <si>
    <t>BE-2409</t>
  </si>
  <si>
    <t>BE-2408</t>
  </si>
  <si>
    <t>BE-2407</t>
  </si>
  <si>
    <t>BE-2283</t>
  </si>
  <si>
    <t>BE-2419</t>
  </si>
  <si>
    <t>BECE-0307</t>
  </si>
  <si>
    <t>BE-2384</t>
  </si>
  <si>
    <t>CL 33A SUR KR 78P</t>
  </si>
  <si>
    <t>BE-2455</t>
  </si>
  <si>
    <t>BE-2454</t>
  </si>
  <si>
    <t>BE-2453</t>
  </si>
  <si>
    <t>BECE-0308</t>
  </si>
  <si>
    <t>BE-2392</t>
  </si>
  <si>
    <t>CL 33A BIS SUR KR 78L</t>
  </si>
  <si>
    <t>BE-2391</t>
  </si>
  <si>
    <t>BE-2390</t>
  </si>
  <si>
    <t>BE-2389</t>
  </si>
  <si>
    <t>BE-2388</t>
  </si>
  <si>
    <t>BE-2387</t>
  </si>
  <si>
    <t>BE-2372</t>
  </si>
  <si>
    <t>BE-2385</t>
  </si>
  <si>
    <t>BE-2373</t>
  </si>
  <si>
    <t>BE-2383</t>
  </si>
  <si>
    <t>BE-2382</t>
  </si>
  <si>
    <t>BE-2381</t>
  </si>
  <si>
    <t>BE-2380</t>
  </si>
  <si>
    <t>BE-2379</t>
  </si>
  <si>
    <t>BE-2378</t>
  </si>
  <si>
    <t>BE-2377</t>
  </si>
  <si>
    <t>BE-2376</t>
  </si>
  <si>
    <t>BE-2375</t>
  </si>
  <si>
    <t>BE-2397</t>
  </si>
  <si>
    <t>BE-2386</t>
  </si>
  <si>
    <t>BE-2301</t>
  </si>
  <si>
    <t>BE-2312</t>
  </si>
  <si>
    <t>CL 44B BIS SUR AV. V/CENCIO</t>
  </si>
  <si>
    <t>BE-2311</t>
  </si>
  <si>
    <t>BE-2310</t>
  </si>
  <si>
    <t>BE-2309</t>
  </si>
  <si>
    <t>CL 53 BIS SUR AV. V/CENCIO</t>
  </si>
  <si>
    <t>BE-2308</t>
  </si>
  <si>
    <t>CL 54 BIS SUR AV. V/CENCIO</t>
  </si>
  <si>
    <t>BE-2307</t>
  </si>
  <si>
    <t>BE-2306</t>
  </si>
  <si>
    <t>CL 54C SUR AV. V/CENCIO</t>
  </si>
  <si>
    <t>BE-2305</t>
  </si>
  <si>
    <t>BE-2304</t>
  </si>
  <si>
    <t>BE-2406</t>
  </si>
  <si>
    <t>BE-2302</t>
  </si>
  <si>
    <t>CL 56B SUR AV. V/CENCIO</t>
  </si>
  <si>
    <t>BE-2315</t>
  </si>
  <si>
    <t>AV. V/CENCIO TRV 74A</t>
  </si>
  <si>
    <t>BE-2300</t>
  </si>
  <si>
    <t>BE-2299</t>
  </si>
  <si>
    <t>CL 57 B SUR AV. V/CENCIO</t>
  </si>
  <si>
    <t>BE-2298</t>
  </si>
  <si>
    <t>CL 57D SUR AV. V/CENCIO</t>
  </si>
  <si>
    <t>BE-2297</t>
  </si>
  <si>
    <t>CL 57 F SUR AV. V/CENCIO</t>
  </si>
  <si>
    <t>BE-2296</t>
  </si>
  <si>
    <t>CL 57G SUR AV. V/CENCIO</t>
  </si>
  <si>
    <t>BE-1243</t>
  </si>
  <si>
    <t>BE-1242</t>
  </si>
  <si>
    <t>BE-0008</t>
  </si>
  <si>
    <t>BE-2286</t>
  </si>
  <si>
    <t>BE-2303</t>
  </si>
  <si>
    <t>CL 56A SUR AV. V/CENCIO</t>
  </si>
  <si>
    <t>BECE-0297</t>
  </si>
  <si>
    <t>BE-2415</t>
  </si>
  <si>
    <t>DG 2G KR 79D-09</t>
  </si>
  <si>
    <t>BECE-0300</t>
  </si>
  <si>
    <t>BE-2405</t>
  </si>
  <si>
    <t>DG 2F KR 79D</t>
  </si>
  <si>
    <t>BE-2404</t>
  </si>
  <si>
    <t>BE-2403</t>
  </si>
  <si>
    <t>BE-2402</t>
  </si>
  <si>
    <t>BE-2401</t>
  </si>
  <si>
    <t>BE-2400</t>
  </si>
  <si>
    <t>BECE-0299</t>
  </si>
  <si>
    <t>BE-2396</t>
  </si>
  <si>
    <t>AV CALLE 3 KR 79A</t>
  </si>
  <si>
    <t>BE-2395</t>
  </si>
  <si>
    <t>BECE-0298</t>
  </si>
  <si>
    <t>BE-2394</t>
  </si>
  <si>
    <t>AV CALLE 3 KR 79B</t>
  </si>
  <si>
    <t>BE-2313</t>
  </si>
  <si>
    <t>BE-2416</t>
  </si>
  <si>
    <t>BE-2314</t>
  </si>
  <si>
    <t>BE-2325</t>
  </si>
  <si>
    <t>AV. V/CENCIO AV. 1 MAYO</t>
  </si>
  <si>
    <t>BE-2324</t>
  </si>
  <si>
    <t>BE-2323</t>
  </si>
  <si>
    <t>BE-2321</t>
  </si>
  <si>
    <t>AV. V/CENCIO KR 78F</t>
  </si>
  <si>
    <t>BE-2320</t>
  </si>
  <si>
    <t>AV. V/CENCIO KR 78D</t>
  </si>
  <si>
    <t>BE-2319</t>
  </si>
  <si>
    <t>AV. V/CENCIO KR 78C</t>
  </si>
  <si>
    <t>BE-2318</t>
  </si>
  <si>
    <t>AV. V/CENCIO KR 78B</t>
  </si>
  <si>
    <t>BE-2317</t>
  </si>
  <si>
    <t>AV. V/CENCIO TRV 78</t>
  </si>
  <si>
    <t>BE-2316</t>
  </si>
  <si>
    <t>BE-2635</t>
  </si>
  <si>
    <t>BE-2393</t>
  </si>
  <si>
    <t>BECE-0342</t>
  </si>
  <si>
    <t>BE-2861</t>
  </si>
  <si>
    <t>CL 40 SUR KR 1 A</t>
  </si>
  <si>
    <t>BECE-0345</t>
  </si>
  <si>
    <t>BE-2881</t>
  </si>
  <si>
    <t>CL 9A SUR  KR 43</t>
  </si>
  <si>
    <t>BE-2880</t>
  </si>
  <si>
    <t>BECE-0344</t>
  </si>
  <si>
    <t>BE-2879</t>
  </si>
  <si>
    <t>CL 9A SUR  KR 44</t>
  </si>
  <si>
    <t>BE-2878</t>
  </si>
  <si>
    <t>BE-2877</t>
  </si>
  <si>
    <t>BE-2876</t>
  </si>
  <si>
    <t>BECE-0343</t>
  </si>
  <si>
    <t>BE-2875</t>
  </si>
  <si>
    <t>CL 50 SUR KR 11A</t>
  </si>
  <si>
    <t>BE-2874</t>
  </si>
  <si>
    <t>BE-2873</t>
  </si>
  <si>
    <t>BECE-0340</t>
  </si>
  <si>
    <t>BE-2863</t>
  </si>
  <si>
    <t>CL 37-22 SUR KR 2 L</t>
  </si>
  <si>
    <t>BE-2862</t>
  </si>
  <si>
    <t>BE-2884</t>
  </si>
  <si>
    <t>BE-2858</t>
  </si>
  <si>
    <t>BE-2857</t>
  </si>
  <si>
    <t>BECE-0341</t>
  </si>
  <si>
    <t>BE-2871</t>
  </si>
  <si>
    <t>CL 37B-41 SUR KR 2 D</t>
  </si>
  <si>
    <t>BE-2870</t>
  </si>
  <si>
    <t>BE-2869</t>
  </si>
  <si>
    <t>BE-2868</t>
  </si>
  <si>
    <t>BE-2867</t>
  </si>
  <si>
    <t>BE-2866</t>
  </si>
  <si>
    <t>BECE-0348</t>
  </si>
  <si>
    <t>BE-2906</t>
  </si>
  <si>
    <t>CL 33B SUR KR 5</t>
  </si>
  <si>
    <t>BE-2872</t>
  </si>
  <si>
    <t>BECE-0346</t>
  </si>
  <si>
    <t>BE-2894</t>
  </si>
  <si>
    <t>CL 9 SUR  KR 42</t>
  </si>
  <si>
    <t>BECE-0337</t>
  </si>
  <si>
    <t>BE-2806</t>
  </si>
  <si>
    <t>CL 31 SUR KR 13 A</t>
  </si>
  <si>
    <t>BE-2904</t>
  </si>
  <si>
    <t>BECE-0347</t>
  </si>
  <si>
    <t>BE-2903</t>
  </si>
  <si>
    <t>CL 33A SUR TRV 4 BIS</t>
  </si>
  <si>
    <t>BE-2902</t>
  </si>
  <si>
    <t>BE-2901</t>
  </si>
  <si>
    <t>BE-2900</t>
  </si>
  <si>
    <t>BE-2899</t>
  </si>
  <si>
    <t>BE-2898</t>
  </si>
  <si>
    <t>BE-2897</t>
  </si>
  <si>
    <t>BE-2882</t>
  </si>
  <si>
    <t>BE-2895</t>
  </si>
  <si>
    <t>BE-2883</t>
  </si>
  <si>
    <t>BE-2893</t>
  </si>
  <si>
    <t>BE-2892</t>
  </si>
  <si>
    <t>BE-2891</t>
  </si>
  <si>
    <t>BE-2890</t>
  </si>
  <si>
    <t>BE-2889</t>
  </si>
  <si>
    <t>BE-2888</t>
  </si>
  <si>
    <t>BE-2887</t>
  </si>
  <si>
    <t>BE-2886</t>
  </si>
  <si>
    <t>BE-2885</t>
  </si>
  <si>
    <t>BECE-0339</t>
  </si>
  <si>
    <t>BE-2856</t>
  </si>
  <si>
    <t>CL 56 SUR KR 14 ESTE</t>
  </si>
  <si>
    <t>BE-2896</t>
  </si>
  <si>
    <t>BE-2816</t>
  </si>
  <si>
    <t>BE-2827</t>
  </si>
  <si>
    <t>BE-2826</t>
  </si>
  <si>
    <t>BE-2825</t>
  </si>
  <si>
    <t>BE-2824</t>
  </si>
  <si>
    <t>BE-2823</t>
  </si>
  <si>
    <t>BE-2822</t>
  </si>
  <si>
    <t>BE-2821</t>
  </si>
  <si>
    <t>BE-2820</t>
  </si>
  <si>
    <t>BE-2819</t>
  </si>
  <si>
    <t>BE-2864</t>
  </si>
  <si>
    <t>BE-2817</t>
  </si>
  <si>
    <t>BE-2830</t>
  </si>
  <si>
    <t>BE-2815</t>
  </si>
  <si>
    <t>BE-2814</t>
  </si>
  <si>
    <t>BE-2813</t>
  </si>
  <si>
    <t>BE-2812</t>
  </si>
  <si>
    <t>BE-2811</t>
  </si>
  <si>
    <t>BE-2810</t>
  </si>
  <si>
    <t>BE-2809</t>
  </si>
  <si>
    <t>BE-2808</t>
  </si>
  <si>
    <t>BE-2633</t>
  </si>
  <si>
    <t>BE-2818</t>
  </si>
  <si>
    <t>BE-2840</t>
  </si>
  <si>
    <t>BE-2853</t>
  </si>
  <si>
    <t>BECE-0338</t>
  </si>
  <si>
    <t>BE-2850</t>
  </si>
  <si>
    <t>CL 57 SUR KR 14 C ESTE</t>
  </si>
  <si>
    <t>BE-2849</t>
  </si>
  <si>
    <t>BE-2848</t>
  </si>
  <si>
    <t>BE-2847</t>
  </si>
  <si>
    <t>BE-2846</t>
  </si>
  <si>
    <t>BE-2845</t>
  </si>
  <si>
    <t>BE-2844</t>
  </si>
  <si>
    <t>BE-2843</t>
  </si>
  <si>
    <t>BE-2828</t>
  </si>
  <si>
    <t>BE-2841</t>
  </si>
  <si>
    <t>BE-2829</t>
  </si>
  <si>
    <t>BE-2839</t>
  </si>
  <si>
    <t>BE-2838</t>
  </si>
  <si>
    <t>BE-2837</t>
  </si>
  <si>
    <t>BE-2836</t>
  </si>
  <si>
    <t>BE-2835</t>
  </si>
  <si>
    <t>BE-2834</t>
  </si>
  <si>
    <t>BE-2833</t>
  </si>
  <si>
    <t>BE-2832</t>
  </si>
  <si>
    <t>BE-2831</t>
  </si>
  <si>
    <t>BE-2907</t>
  </si>
  <si>
    <t>BE-2842</t>
  </si>
  <si>
    <t>BECE-0361</t>
  </si>
  <si>
    <t>BE-2977</t>
  </si>
  <si>
    <t>CL 68B SUR KR 41 A BIS</t>
  </si>
  <si>
    <t>BECE-0372</t>
  </si>
  <si>
    <t>BE-1283</t>
  </si>
  <si>
    <t>CALLE 24 (AV. ESPERANZA) CARRERA 68D MALOKA</t>
  </si>
  <si>
    <t>BE-1282</t>
  </si>
  <si>
    <t>BE-1281</t>
  </si>
  <si>
    <t>BECE-0362</t>
  </si>
  <si>
    <t>BE-2964</t>
  </si>
  <si>
    <t>CL 70 F SUR KR 20 D BIS</t>
  </si>
  <si>
    <t>BE-2963</t>
  </si>
  <si>
    <t>BE-2962</t>
  </si>
  <si>
    <t>BE-2961</t>
  </si>
  <si>
    <t>BE-2981</t>
  </si>
  <si>
    <t>BE-2980</t>
  </si>
  <si>
    <t>BECE-0355</t>
  </si>
  <si>
    <t>BE-2988</t>
  </si>
  <si>
    <t>CL 80 SUR KR 1D ESTE</t>
  </si>
  <si>
    <t>BE-2978</t>
  </si>
  <si>
    <t>BE-1286</t>
  </si>
  <si>
    <t>BECE-0360</t>
  </si>
  <si>
    <t>BE-2999</t>
  </si>
  <si>
    <t>V/CENC. KR 42 B</t>
  </si>
  <si>
    <t>BECE-0358</t>
  </si>
  <si>
    <t>BE-2996</t>
  </si>
  <si>
    <t>CL 48 O SUR KR 5 L</t>
  </si>
  <si>
    <t>BECE-0357</t>
  </si>
  <si>
    <t>BE-2994</t>
  </si>
  <si>
    <t>CL 42 SUR KR 24</t>
  </si>
  <si>
    <t>BECE-0356</t>
  </si>
  <si>
    <t>BE-2983</t>
  </si>
  <si>
    <t>CL AV. LLANO KR 1D ESTE</t>
  </si>
  <si>
    <t>BE-2982</t>
  </si>
  <si>
    <t>BE-2992</t>
  </si>
  <si>
    <t>BE-2991</t>
  </si>
  <si>
    <t>BE-2990</t>
  </si>
  <si>
    <t>BE-2905</t>
  </si>
  <si>
    <t>BE-2979</t>
  </si>
  <si>
    <t>BE-1133</t>
  </si>
  <si>
    <t>CALLE 23 CARRERA 69B</t>
  </si>
  <si>
    <t>BE-0011</t>
  </si>
  <si>
    <t>AV. ESPERANZA KR 68 Mto Luis Carlos Galan</t>
  </si>
  <si>
    <t>BE-0009</t>
  </si>
  <si>
    <t>BE-2704</t>
  </si>
  <si>
    <t>BE-2703</t>
  </si>
  <si>
    <t>BE-1091</t>
  </si>
  <si>
    <t>CL 23C KR 69</t>
  </si>
  <si>
    <t>BE-1090</t>
  </si>
  <si>
    <t xml:space="preserve">CALLE 23C POR TR 69 </t>
  </si>
  <si>
    <t>BE-1089</t>
  </si>
  <si>
    <t>BE-1088</t>
  </si>
  <si>
    <t>BE-1087</t>
  </si>
  <si>
    <t xml:space="preserve">CALLE 23C  POR TR 69 </t>
  </si>
  <si>
    <t>BE-1284</t>
  </si>
  <si>
    <t>BE-1063</t>
  </si>
  <si>
    <t>CALLE 23C CARRERA 69B 01</t>
  </si>
  <si>
    <t>BE-1285</t>
  </si>
  <si>
    <t>BE-1132</t>
  </si>
  <si>
    <t>BE-1131</t>
  </si>
  <si>
    <t>BE-1130</t>
  </si>
  <si>
    <t>BE-1115</t>
  </si>
  <si>
    <t>BE-1113</t>
  </si>
  <si>
    <t>BE-2998</t>
  </si>
  <si>
    <t>CALLE 24 (AV. ESPERANZA) CARRERA 68C</t>
  </si>
  <si>
    <t>BE-2859</t>
  </si>
  <si>
    <t>BE-2358</t>
  </si>
  <si>
    <t>BE-1415</t>
  </si>
  <si>
    <t>BE-2987</t>
  </si>
  <si>
    <t>BE-1086</t>
  </si>
  <si>
    <t>CALLE 23C POR TR 69</t>
  </si>
  <si>
    <t>BECE-0349</t>
  </si>
  <si>
    <t>BE-2917</t>
  </si>
  <si>
    <t>CL 36 SUR KR 3</t>
  </si>
  <si>
    <t>S.-W</t>
  </si>
  <si>
    <t>BE-2928</t>
  </si>
  <si>
    <t>BE-2927</t>
  </si>
  <si>
    <t>BE-2926</t>
  </si>
  <si>
    <t>BE-2925</t>
  </si>
  <si>
    <t>BE-2924</t>
  </si>
  <si>
    <t>BE-2923</t>
  </si>
  <si>
    <t>BE-2922</t>
  </si>
  <si>
    <t>BE-2921</t>
  </si>
  <si>
    <t>BE-2920</t>
  </si>
  <si>
    <t>BE-2989</t>
  </si>
  <si>
    <t>BE-2918</t>
  </si>
  <si>
    <t>BE-2931</t>
  </si>
  <si>
    <t>BE-2916</t>
  </si>
  <si>
    <t>BE-2915</t>
  </si>
  <si>
    <t>BE-2914</t>
  </si>
  <si>
    <t>BE-2913</t>
  </si>
  <si>
    <t>BE-2912</t>
  </si>
  <si>
    <t>BE-2911</t>
  </si>
  <si>
    <t>BE-2910</t>
  </si>
  <si>
    <t>BE-2909</t>
  </si>
  <si>
    <t>BE-2908</t>
  </si>
  <si>
    <t>BE-2919</t>
  </si>
  <si>
    <t>BECE-0354</t>
  </si>
  <si>
    <t>BE-2943</t>
  </si>
  <si>
    <t>CL 3 SUR KR 10A</t>
  </si>
  <si>
    <t>BE-2985</t>
  </si>
  <si>
    <t>BE-2984</t>
  </si>
  <si>
    <t>BE-2952</t>
  </si>
  <si>
    <t>BE-2951</t>
  </si>
  <si>
    <t>BE-2950</t>
  </si>
  <si>
    <t>BE-2949</t>
  </si>
  <si>
    <t>BE-2948</t>
  </si>
  <si>
    <t>BE-2947</t>
  </si>
  <si>
    <t>BE-2946</t>
  </si>
  <si>
    <t>BE-2929</t>
  </si>
  <si>
    <t>BE-2944</t>
  </si>
  <si>
    <t>BE-2930</t>
  </si>
  <si>
    <t>BE-2942</t>
  </si>
  <si>
    <t>BE-2941</t>
  </si>
  <si>
    <t>BE-2940</t>
  </si>
  <si>
    <t>BECE-0353</t>
  </si>
  <si>
    <t>BE-2938</t>
  </si>
  <si>
    <t>CL 27 SUR KR 0-25 ESTE</t>
  </si>
  <si>
    <t>BE-2936</t>
  </si>
  <si>
    <t>BECE-0352</t>
  </si>
  <si>
    <t>BE-2935</t>
  </si>
  <si>
    <t>CL 27 SUR TR. 2 A</t>
  </si>
  <si>
    <t>BE-2934</t>
  </si>
  <si>
    <t>BE-2933</t>
  </si>
  <si>
    <t>BE-2932</t>
  </si>
  <si>
    <t>BE-2805</t>
  </si>
  <si>
    <t>BE-2945</t>
  </si>
  <si>
    <t>BECE-0331</t>
  </si>
  <si>
    <t>BE-2673</t>
  </si>
  <si>
    <t>CL 9 KR 29</t>
  </si>
  <si>
    <t>BE-2684</t>
  </si>
  <si>
    <t>BE-2683</t>
  </si>
  <si>
    <t>BE-2682</t>
  </si>
  <si>
    <t>BE-2681</t>
  </si>
  <si>
    <t>BE-2680</t>
  </si>
  <si>
    <t>BE-2679</t>
  </si>
  <si>
    <t>BE-2678</t>
  </si>
  <si>
    <t>BE-2677</t>
  </si>
  <si>
    <t>BE-2676</t>
  </si>
  <si>
    <t>BECE-0330</t>
  </si>
  <si>
    <t>BE-1061</t>
  </si>
  <si>
    <t>CL 2F KR 38D</t>
  </si>
  <si>
    <t>BE-2674</t>
  </si>
  <si>
    <t>BE-2687</t>
  </si>
  <si>
    <t>BE-2672</t>
  </si>
  <si>
    <t>BE-2671</t>
  </si>
  <si>
    <t>BE-2670</t>
  </si>
  <si>
    <t>BE-2669</t>
  </si>
  <si>
    <t>BE-2668</t>
  </si>
  <si>
    <t>BE-2667</t>
  </si>
  <si>
    <t>BE-2666</t>
  </si>
  <si>
    <t>BE-2322</t>
  </si>
  <si>
    <t>BECE-0335</t>
  </si>
  <si>
    <t>BE-2711</t>
  </si>
  <si>
    <t>CL 31 SUR KR 13 A AV. CARACAS</t>
  </si>
  <si>
    <t>BE-2675</t>
  </si>
  <si>
    <t>BECE-0332</t>
  </si>
  <si>
    <t>BE-2697</t>
  </si>
  <si>
    <t>CL 42B SUR KR 12</t>
  </si>
  <si>
    <t>BE-2807</t>
  </si>
  <si>
    <t>BE-2709</t>
  </si>
  <si>
    <t>BE-2708</t>
  </si>
  <si>
    <t>BE-2707</t>
  </si>
  <si>
    <t>BE-2706</t>
  </si>
  <si>
    <t>BE-2705</t>
  </si>
  <si>
    <t>BE-2702</t>
  </si>
  <si>
    <t>BE-2701</t>
  </si>
  <si>
    <t>BE-2700</t>
  </si>
  <si>
    <t>BE-2685</t>
  </si>
  <si>
    <t>BE-2698</t>
  </si>
  <si>
    <t>BE-2686</t>
  </si>
  <si>
    <t>BE-2696</t>
  </si>
  <si>
    <t>BE-2695</t>
  </si>
  <si>
    <t>BE-2694</t>
  </si>
  <si>
    <t>BE-2693</t>
  </si>
  <si>
    <t>BE-2692</t>
  </si>
  <si>
    <t>BE-2691</t>
  </si>
  <si>
    <t>BE-2690</t>
  </si>
  <si>
    <t>BE-2689</t>
  </si>
  <si>
    <t>BE-2688</t>
  </si>
  <si>
    <t>BECE-0329</t>
  </si>
  <si>
    <t>BE-2665</t>
  </si>
  <si>
    <t>CL 3 A TR. 40</t>
  </si>
  <si>
    <t>BE-2699</t>
  </si>
  <si>
    <t>BECE-0322</t>
  </si>
  <si>
    <t>BE-2645</t>
  </si>
  <si>
    <t>CL 35A SUR KR 33A</t>
  </si>
  <si>
    <t>BECE-0325</t>
  </si>
  <si>
    <t>BE-2654</t>
  </si>
  <si>
    <t>CL 31A SUR TR. 68C</t>
  </si>
  <si>
    <t>BECE-0324</t>
  </si>
  <si>
    <t>BE-2653</t>
  </si>
  <si>
    <t>CL 30 SUR TR. 68C</t>
  </si>
  <si>
    <t>BE-2652</t>
  </si>
  <si>
    <t>BE-2651</t>
  </si>
  <si>
    <t>BE-2650</t>
  </si>
  <si>
    <t>BE-2649</t>
  </si>
  <si>
    <t>BE-2648</t>
  </si>
  <si>
    <t>BECE-0323</t>
  </si>
  <si>
    <t>BE-2619</t>
  </si>
  <si>
    <t>DG.30A SUR TR.32</t>
  </si>
  <si>
    <t>BE-2618</t>
  </si>
  <si>
    <t>BE-1062</t>
  </si>
  <si>
    <t>BE-2646</t>
  </si>
  <si>
    <t>BECE-0327</t>
  </si>
  <si>
    <t>BE-1348</t>
  </si>
  <si>
    <t>CL 43B SUR KR 68H</t>
  </si>
  <si>
    <t>BE-2644</t>
  </si>
  <si>
    <t>BE-2643</t>
  </si>
  <si>
    <t>BE-2642</t>
  </si>
  <si>
    <t>BE-2641</t>
  </si>
  <si>
    <t>BE-2640</t>
  </si>
  <si>
    <t>BE-2639</t>
  </si>
  <si>
    <t>BE-2638</t>
  </si>
  <si>
    <t>BE-2637</t>
  </si>
  <si>
    <t>BE-2636</t>
  </si>
  <si>
    <t>BE-2647</t>
  </si>
  <si>
    <t>BE-1358</t>
  </si>
  <si>
    <t>BE-2664</t>
  </si>
  <si>
    <t>BE-2663</t>
  </si>
  <si>
    <t>BE-2662</t>
  </si>
  <si>
    <t>BECE-0328</t>
  </si>
  <si>
    <t>BE-2661</t>
  </si>
  <si>
    <t>CL 52 SUR KR 61 A</t>
  </si>
  <si>
    <t>BE-2660</t>
  </si>
  <si>
    <t>BE-2659</t>
  </si>
  <si>
    <t>CL 52 SUR KR 62</t>
  </si>
  <si>
    <t>BE-2658</t>
  </si>
  <si>
    <t>BE-2657</t>
  </si>
  <si>
    <t>BE-2656</t>
  </si>
  <si>
    <t>BE-2655</t>
  </si>
  <si>
    <t>BE-1359</t>
  </si>
  <si>
    <t>BE-1347</t>
  </si>
  <si>
    <t>BE-1357</t>
  </si>
  <si>
    <t>BE-1356</t>
  </si>
  <si>
    <t>BE-1355</t>
  </si>
  <si>
    <t>BE-1354</t>
  </si>
  <si>
    <t>BE-1353</t>
  </si>
  <si>
    <t>BE-1352</t>
  </si>
  <si>
    <t>BE-1351</t>
  </si>
  <si>
    <t>BE-1350</t>
  </si>
  <si>
    <t>BE-1349</t>
  </si>
  <si>
    <t>BE-2712</t>
  </si>
  <si>
    <t>BE-1360</t>
  </si>
  <si>
    <t>BE-2769</t>
  </si>
  <si>
    <t>BECE-0336</t>
  </si>
  <si>
    <t>BE-2780</t>
  </si>
  <si>
    <t>CL 30 SUR KR 13 A</t>
  </si>
  <si>
    <t>BE-2779</t>
  </si>
  <si>
    <t>BE-2778</t>
  </si>
  <si>
    <t>BE-2777</t>
  </si>
  <si>
    <t>BE-2776</t>
  </si>
  <si>
    <t>BE-2775</t>
  </si>
  <si>
    <t>BE-2774</t>
  </si>
  <si>
    <t>BE-2773</t>
  </si>
  <si>
    <t>BE-2772</t>
  </si>
  <si>
    <t>BE-2759</t>
  </si>
  <si>
    <t>BE-2770</t>
  </si>
  <si>
    <t>BE-2783</t>
  </si>
  <si>
    <t>BE-2768</t>
  </si>
  <si>
    <t>BE-2767</t>
  </si>
  <si>
    <t>BE-2766</t>
  </si>
  <si>
    <t>BE-2765</t>
  </si>
  <si>
    <t>BE-2764</t>
  </si>
  <si>
    <t>BE-2763</t>
  </si>
  <si>
    <t>BE-2762</t>
  </si>
  <si>
    <t>BE-2761</t>
  </si>
  <si>
    <t>BE-2710</t>
  </si>
  <si>
    <t>BE-2771</t>
  </si>
  <si>
    <t>BE-2793</t>
  </si>
  <si>
    <t>BE-2804</t>
  </si>
  <si>
    <t>BE-2803</t>
  </si>
  <si>
    <t>BE-2802</t>
  </si>
  <si>
    <t>BE-2801</t>
  </si>
  <si>
    <t>BE-2800</t>
  </si>
  <si>
    <t>BE-2799</t>
  </si>
  <si>
    <t>BE-2798</t>
  </si>
  <si>
    <t>BE-2797</t>
  </si>
  <si>
    <t>BE-2796</t>
  </si>
  <si>
    <t>BE-2781</t>
  </si>
  <si>
    <t>BE-2794</t>
  </si>
  <si>
    <t>BE-2782</t>
  </si>
  <si>
    <t>BE-2792</t>
  </si>
  <si>
    <t>BE-2791</t>
  </si>
  <si>
    <t>BE-2790</t>
  </si>
  <si>
    <t>BE-2789</t>
  </si>
  <si>
    <t>BE-2788</t>
  </si>
  <si>
    <t>BE-2787</t>
  </si>
  <si>
    <t>BE-2786</t>
  </si>
  <si>
    <t>BE-2785</t>
  </si>
  <si>
    <t>BE-2784</t>
  </si>
  <si>
    <t>BE-2758</t>
  </si>
  <si>
    <t>BE-2795</t>
  </si>
  <si>
    <t>BE-2722</t>
  </si>
  <si>
    <t>BE-2733</t>
  </si>
  <si>
    <t>BE-2732</t>
  </si>
  <si>
    <t>BE-2731</t>
  </si>
  <si>
    <t>BE-2730</t>
  </si>
  <si>
    <t>BE-2729</t>
  </si>
  <si>
    <t>BE-2728</t>
  </si>
  <si>
    <t>BE-2727</t>
  </si>
  <si>
    <t>BE-2726</t>
  </si>
  <si>
    <t>BE-2725</t>
  </si>
  <si>
    <t>BE-2760</t>
  </si>
  <si>
    <t>BE-2723</t>
  </si>
  <si>
    <t>BE-2736</t>
  </si>
  <si>
    <t>BE-2721</t>
  </si>
  <si>
    <t>BE-2720</t>
  </si>
  <si>
    <t>BE-2719</t>
  </si>
  <si>
    <t>BE-2718</t>
  </si>
  <si>
    <t>BE-2717</t>
  </si>
  <si>
    <t>BE-2716</t>
  </si>
  <si>
    <t>BE-2715</t>
  </si>
  <si>
    <t>BE-2714</t>
  </si>
  <si>
    <t>BE-2713</t>
  </si>
  <si>
    <t>BE-2724</t>
  </si>
  <si>
    <t>BE-2746</t>
  </si>
  <si>
    <t>BE-2757</t>
  </si>
  <si>
    <t>BE-2756</t>
  </si>
  <si>
    <t>BE-2755</t>
  </si>
  <si>
    <t>BE-2754</t>
  </si>
  <si>
    <t>BE-2753</t>
  </si>
  <si>
    <t>BE-2752</t>
  </si>
  <si>
    <t>BE-2751</t>
  </si>
  <si>
    <t>BE-2750</t>
  </si>
  <si>
    <t>BE-2749</t>
  </si>
  <si>
    <t>BE-2734</t>
  </si>
  <si>
    <t>BE-2747</t>
  </si>
  <si>
    <t>BE-2735</t>
  </si>
  <si>
    <t>BE-2745</t>
  </si>
  <si>
    <t>BE-2744</t>
  </si>
  <si>
    <t>BE-2743</t>
  </si>
  <si>
    <t>BE-2742</t>
  </si>
  <si>
    <t>BE-2741</t>
  </si>
  <si>
    <t>BE-2740</t>
  </si>
  <si>
    <t>BE-2739</t>
  </si>
  <si>
    <t>BE-2738</t>
  </si>
  <si>
    <t>BE-2737</t>
  </si>
  <si>
    <t>BE-2222</t>
  </si>
  <si>
    <t>BE-2748</t>
  </si>
  <si>
    <t>BECE-0247</t>
  </si>
  <si>
    <t>BE-1739</t>
  </si>
  <si>
    <t>3 ELEFANT. AV. BOYACA</t>
  </si>
  <si>
    <t>BECE-0248</t>
  </si>
  <si>
    <t>BE-2472</t>
  </si>
  <si>
    <t>CL 5 SUR AV. BOYACA</t>
  </si>
  <si>
    <t>BE-2471</t>
  </si>
  <si>
    <t>BE-2470</t>
  </si>
  <si>
    <t>BE-2469</t>
  </si>
  <si>
    <t>BE-2468</t>
  </si>
  <si>
    <t>BE-2467</t>
  </si>
  <si>
    <t>BE-2466</t>
  </si>
  <si>
    <t>BE-2465</t>
  </si>
  <si>
    <t>BE-2464</t>
  </si>
  <si>
    <t>BECE-0246</t>
  </si>
  <si>
    <t>BE-1747</t>
  </si>
  <si>
    <t>AV. MUTIS AV. BOYACA</t>
  </si>
  <si>
    <t>BE-2462</t>
  </si>
  <si>
    <t>BECE-0249</t>
  </si>
  <si>
    <t>BE-2475</t>
  </si>
  <si>
    <t>CL 1A  KR 71</t>
  </si>
  <si>
    <t>BE-1738</t>
  </si>
  <si>
    <t>BE-1737</t>
  </si>
  <si>
    <t>BE-1736</t>
  </si>
  <si>
    <t>AV. ESPER. AV. BOYACA</t>
  </si>
  <si>
    <t>BE-1735</t>
  </si>
  <si>
    <t>BE-1752</t>
  </si>
  <si>
    <t>BE-1751</t>
  </si>
  <si>
    <t>BE-1750</t>
  </si>
  <si>
    <t>BE-1749</t>
  </si>
  <si>
    <t>BECE-0251</t>
  </si>
  <si>
    <t>BE-1720</t>
  </si>
  <si>
    <t>CL 44B SUR AV. BOYACA</t>
  </si>
  <si>
    <t>BE-2463</t>
  </si>
  <si>
    <t>BE-1708</t>
  </si>
  <si>
    <t>CL 37C SUR - PLAZOLETA AV. BOYACA</t>
  </si>
  <si>
    <t>BECE-0243</t>
  </si>
  <si>
    <t>BE-1671</t>
  </si>
  <si>
    <t>CL 11A KR 72D</t>
  </si>
  <si>
    <t>BE-1718</t>
  </si>
  <si>
    <t>BE-1717</t>
  </si>
  <si>
    <t>BE-1716</t>
  </si>
  <si>
    <t>CL 40 SUR AV. BOYACA</t>
  </si>
  <si>
    <t>BE-1715</t>
  </si>
  <si>
    <t>BE-1714</t>
  </si>
  <si>
    <t>BE-1713</t>
  </si>
  <si>
    <t>BE-1712</t>
  </si>
  <si>
    <t>DG 39 SUR AV. BOYACA</t>
  </si>
  <si>
    <t>BE-1711</t>
  </si>
  <si>
    <t>BE-2473</t>
  </si>
  <si>
    <t>BE-1709</t>
  </si>
  <si>
    <t>BE-2474</t>
  </si>
  <si>
    <t>BE-1707</t>
  </si>
  <si>
    <t>BE-1706</t>
  </si>
  <si>
    <t>BE-1705</t>
  </si>
  <si>
    <t>BE-1704</t>
  </si>
  <si>
    <t>BE-1703</t>
  </si>
  <si>
    <t>OREJA 1ª MAYO AV. BOYACA</t>
  </si>
  <si>
    <t>BE-1702</t>
  </si>
  <si>
    <t>BE-1701</t>
  </si>
  <si>
    <t>CL 1A SUR AV. BOYACA</t>
  </si>
  <si>
    <t>BE-2477</t>
  </si>
  <si>
    <t>BE-2476</t>
  </si>
  <si>
    <t>BE-1746</t>
  </si>
  <si>
    <t>BE-1710</t>
  </si>
  <si>
    <t>BE-1681</t>
  </si>
  <si>
    <t>BECE-0244</t>
  </si>
  <si>
    <t>BE-1692</t>
  </si>
  <si>
    <t>CL 13 KR 79A</t>
  </si>
  <si>
    <t>BE-1691</t>
  </si>
  <si>
    <t>BE-1690</t>
  </si>
  <si>
    <t>BE-1689</t>
  </si>
  <si>
    <t>BE-1688</t>
  </si>
  <si>
    <t>BE-1687</t>
  </si>
  <si>
    <t>BE-1686</t>
  </si>
  <si>
    <t>BE-1685</t>
  </si>
  <si>
    <t>BE-1684</t>
  </si>
  <si>
    <t>BE-1748</t>
  </si>
  <si>
    <t>BE-1682</t>
  </si>
  <si>
    <t>BE-1695</t>
  </si>
  <si>
    <t>BE-1680</t>
  </si>
  <si>
    <t>BE-1679</t>
  </si>
  <si>
    <t>BE-1678</t>
  </si>
  <si>
    <t>BE-1677</t>
  </si>
  <si>
    <t>BE-1676</t>
  </si>
  <si>
    <t>BE-1675</t>
  </si>
  <si>
    <t>BE-1674</t>
  </si>
  <si>
    <t>BE-1673</t>
  </si>
  <si>
    <t>BE-2224</t>
  </si>
  <si>
    <t>BE-1683</t>
  </si>
  <si>
    <t>BECE-0245</t>
  </si>
  <si>
    <t>BE-1761</t>
  </si>
  <si>
    <t>CL 120 AV. BOYACA</t>
  </si>
  <si>
    <t>BE-1745</t>
  </si>
  <si>
    <t>BE-1744</t>
  </si>
  <si>
    <t>CL 70-15 AV. BOYACA</t>
  </si>
  <si>
    <t>BE-1743</t>
  </si>
  <si>
    <t>BE-1742</t>
  </si>
  <si>
    <t>CL 76 AV. BOYACA</t>
  </si>
  <si>
    <t>BE-1741</t>
  </si>
  <si>
    <t>AV. 80 AV. BOYACA</t>
  </si>
  <si>
    <t>BE-1740</t>
  </si>
  <si>
    <t>BE-1766</t>
  </si>
  <si>
    <t>CL 128B AV. BOYACA</t>
  </si>
  <si>
    <t>BE-1765</t>
  </si>
  <si>
    <t>CL 128 AV. BOYACA</t>
  </si>
  <si>
    <t>BE-1764</t>
  </si>
  <si>
    <t>DG. 127 AV. BOYACA</t>
  </si>
  <si>
    <t>BE-1693</t>
  </si>
  <si>
    <t>BE-1762</t>
  </si>
  <si>
    <t>BE-1694</t>
  </si>
  <si>
    <t>BE-1760</t>
  </si>
  <si>
    <t>BE-1759</t>
  </si>
  <si>
    <t>DG. 112 AV. BOYACA</t>
  </si>
  <si>
    <t>BE-1758</t>
  </si>
  <si>
    <t>BE-1757</t>
  </si>
  <si>
    <t>BE-1700</t>
  </si>
  <si>
    <t>BE-1699</t>
  </si>
  <si>
    <t>BE-1698</t>
  </si>
  <si>
    <t>BE-1697</t>
  </si>
  <si>
    <t>BE-1696</t>
  </si>
  <si>
    <t>BE-1721</t>
  </si>
  <si>
    <t>CL 44D SUR AV. BOYACA</t>
  </si>
  <si>
    <t>BE-1763</t>
  </si>
  <si>
    <t>BECE-0254</t>
  </si>
  <si>
    <t>BE-1796</t>
  </si>
  <si>
    <t>CL 34A SUR KR 89D</t>
  </si>
  <si>
    <t>BE-1807</t>
  </si>
  <si>
    <t>BE-1806</t>
  </si>
  <si>
    <t>BE-1805</t>
  </si>
  <si>
    <t>BE-1804</t>
  </si>
  <si>
    <t>BE-1803</t>
  </si>
  <si>
    <t>BE-1802</t>
  </si>
  <si>
    <t>BE-1801</t>
  </si>
  <si>
    <t>BE-1800</t>
  </si>
  <si>
    <t>BE-1799</t>
  </si>
  <si>
    <t>BECE-0253</t>
  </si>
  <si>
    <t>BE-1851</t>
  </si>
  <si>
    <t>CL 42F SUR KR 86D</t>
  </si>
  <si>
    <t>BE-1797</t>
  </si>
  <si>
    <t>BECE-0255</t>
  </si>
  <si>
    <t>BE-1810</t>
  </si>
  <si>
    <t>CL 35 SUR KR 89D</t>
  </si>
  <si>
    <t>BE-1795</t>
  </si>
  <si>
    <t>BE-1794</t>
  </si>
  <si>
    <t>BE-1793</t>
  </si>
  <si>
    <t>BE-1792</t>
  </si>
  <si>
    <t>BE-1791</t>
  </si>
  <si>
    <t>BE-1790</t>
  </si>
  <si>
    <t>BE-1854</t>
  </si>
  <si>
    <t>BE-1853</t>
  </si>
  <si>
    <t>BE-1719</t>
  </si>
  <si>
    <t>BE-1798</t>
  </si>
  <si>
    <t>BE-1820</t>
  </si>
  <si>
    <t>BECE-0256</t>
  </si>
  <si>
    <t>BE-1831</t>
  </si>
  <si>
    <t>CL 26 SUR KR 90A</t>
  </si>
  <si>
    <t>BE-1830</t>
  </si>
  <si>
    <t>BE-1829</t>
  </si>
  <si>
    <t>BE-1828</t>
  </si>
  <si>
    <t>BE-1827</t>
  </si>
  <si>
    <t>BE-1826</t>
  </si>
  <si>
    <t>BE-1825</t>
  </si>
  <si>
    <t>BE-1824</t>
  </si>
  <si>
    <t>BE-1823</t>
  </si>
  <si>
    <t>BE-1808</t>
  </si>
  <si>
    <t>BE-1821</t>
  </si>
  <si>
    <t>BE-1809</t>
  </si>
  <si>
    <t>BE-1819</t>
  </si>
  <si>
    <t>BE-1818</t>
  </si>
  <si>
    <t>BE-1817</t>
  </si>
  <si>
    <t>BE-1816</t>
  </si>
  <si>
    <t>BE-1815</t>
  </si>
  <si>
    <t>BE-1814</t>
  </si>
  <si>
    <t>BE-1813</t>
  </si>
  <si>
    <t>BE-1812</t>
  </si>
  <si>
    <t>BE-1811</t>
  </si>
  <si>
    <t>BE-1850</t>
  </si>
  <si>
    <t>BE-1822</t>
  </si>
  <si>
    <t>BECE-0252</t>
  </si>
  <si>
    <t>BE-1771</t>
  </si>
  <si>
    <t>CL 34A-10 C. CALI</t>
  </si>
  <si>
    <t>BE-1783</t>
  </si>
  <si>
    <t>CL 64-54 C. CALI</t>
  </si>
  <si>
    <t>BE-1782</t>
  </si>
  <si>
    <t>CL 64-04 C. CALI</t>
  </si>
  <si>
    <t>BE-1781</t>
  </si>
  <si>
    <t>CL 63A-52 C. CALI</t>
  </si>
  <si>
    <t>BE-1780</t>
  </si>
  <si>
    <t>CL 63B-04 C. CALI</t>
  </si>
  <si>
    <t>BE-1779</t>
  </si>
  <si>
    <t>CL 63A C. CALI</t>
  </si>
  <si>
    <t>BE-1778</t>
  </si>
  <si>
    <t>CL 63 C. CALI</t>
  </si>
  <si>
    <t>BE-1776</t>
  </si>
  <si>
    <t>CL 43-48 C. CALI</t>
  </si>
  <si>
    <t>BE-1775</t>
  </si>
  <si>
    <t>CL 42 A C. CALI</t>
  </si>
  <si>
    <t>BE-1774</t>
  </si>
  <si>
    <t>CL 40 A C. CALI</t>
  </si>
  <si>
    <t>BE-1852</t>
  </si>
  <si>
    <t>BE-1772</t>
  </si>
  <si>
    <t>CL 35 B C. CALI</t>
  </si>
  <si>
    <t>BE-1786</t>
  </si>
  <si>
    <t>CL 65C-32 C. CALI</t>
  </si>
  <si>
    <t>BE-1770</t>
  </si>
  <si>
    <t>CARREFOUR C. CALI</t>
  </si>
  <si>
    <t>BE-1769</t>
  </si>
  <si>
    <t>BE-1728</t>
  </si>
  <si>
    <t>AV. BOYACA M SUCRE</t>
  </si>
  <si>
    <t>BE-1727</t>
  </si>
  <si>
    <t>BE-1726</t>
  </si>
  <si>
    <t>BE-1725</t>
  </si>
  <si>
    <t>BE-1724</t>
  </si>
  <si>
    <t>BE-1723</t>
  </si>
  <si>
    <t>BE-1722</t>
  </si>
  <si>
    <t>BE-1773</t>
  </si>
  <si>
    <t>ESPERANZA C. CALI</t>
  </si>
  <si>
    <t>BE-1838</t>
  </si>
  <si>
    <t>BE-1849</t>
  </si>
  <si>
    <t>BE-1848</t>
  </si>
  <si>
    <t>BE-1847</t>
  </si>
  <si>
    <t>BE-1846</t>
  </si>
  <si>
    <t>BE-1845</t>
  </si>
  <si>
    <t>BE-1844</t>
  </si>
  <si>
    <t>BE-1843</t>
  </si>
  <si>
    <t>BE-1842</t>
  </si>
  <si>
    <t>BE-1841</t>
  </si>
  <si>
    <t>BE-1784</t>
  </si>
  <si>
    <t>CL 64-76 C. CALI</t>
  </si>
  <si>
    <t>BE-1839</t>
  </si>
  <si>
    <t>BE-1785</t>
  </si>
  <si>
    <t>CL 65 - SHELL C. CALI</t>
  </si>
  <si>
    <t>BE-1837</t>
  </si>
  <si>
    <t>BE-1836</t>
  </si>
  <si>
    <t>BE-1835</t>
  </si>
  <si>
    <t>BE-1834</t>
  </si>
  <si>
    <t>BE-1833</t>
  </si>
  <si>
    <t>BE-1832</t>
  </si>
  <si>
    <t>BE-1789</t>
  </si>
  <si>
    <t>BE-1788</t>
  </si>
  <si>
    <t>CL 74-14 C. CALI</t>
  </si>
  <si>
    <t>BE-1787</t>
  </si>
  <si>
    <t>CL AV. 68 C. CALI</t>
  </si>
  <si>
    <t>BE-1670</t>
  </si>
  <si>
    <t>BE-1840</t>
  </si>
  <si>
    <t>BECE-0227</t>
  </si>
  <si>
    <t>BE-1516</t>
  </si>
  <si>
    <t>CL 80A KR 109A</t>
  </si>
  <si>
    <t>BECE-0231</t>
  </si>
  <si>
    <t>BE-1570</t>
  </si>
  <si>
    <t>IGLESIA KR 92A</t>
  </si>
  <si>
    <t>BE-1569</t>
  </si>
  <si>
    <t>CL 81 KR 92A</t>
  </si>
  <si>
    <t>BE-1568</t>
  </si>
  <si>
    <t>BE-1567</t>
  </si>
  <si>
    <t>BE-1566</t>
  </si>
  <si>
    <t>BE-1565</t>
  </si>
  <si>
    <t>CL 80C-28 KR 92A</t>
  </si>
  <si>
    <t>BECE-0230</t>
  </si>
  <si>
    <t>BE-1564</t>
  </si>
  <si>
    <t>AV.80 KR 73A</t>
  </si>
  <si>
    <t>BE-1563</t>
  </si>
  <si>
    <t>BE-1562</t>
  </si>
  <si>
    <t>BE-1506</t>
  </si>
  <si>
    <t>BE-1517</t>
  </si>
  <si>
    <t>BECE-0233</t>
  </si>
  <si>
    <t>BE-1543</t>
  </si>
  <si>
    <t>CL 52B KR 85J</t>
  </si>
  <si>
    <t>BE-1515</t>
  </si>
  <si>
    <t>BE-1514</t>
  </si>
  <si>
    <t>BE-1513</t>
  </si>
  <si>
    <t>BE-1512</t>
  </si>
  <si>
    <t>BE-1511</t>
  </si>
  <si>
    <t>BE-1510</t>
  </si>
  <si>
    <t>BE-1509</t>
  </si>
  <si>
    <t>BE-1508</t>
  </si>
  <si>
    <t>BECE-0238</t>
  </si>
  <si>
    <t>BE-1576</t>
  </si>
  <si>
    <t>CL 10 KR 78</t>
  </si>
  <si>
    <t>BE-1561</t>
  </si>
  <si>
    <t>BECE-0236</t>
  </si>
  <si>
    <t>BE-1553</t>
  </si>
  <si>
    <t>CL 53 KR TR.85</t>
  </si>
  <si>
    <t>BE-1672</t>
  </si>
  <si>
    <t>BE-1574</t>
  </si>
  <si>
    <t>BE-1573</t>
  </si>
  <si>
    <t>BE-1572</t>
  </si>
  <si>
    <t>BECE-0237</t>
  </si>
  <si>
    <t>BE-1560</t>
  </si>
  <si>
    <t>CL 52A-67 KR 77</t>
  </si>
  <si>
    <t>BE-1559</t>
  </si>
  <si>
    <t>BE-1558</t>
  </si>
  <si>
    <t>BE-1557</t>
  </si>
  <si>
    <t>BE-1556</t>
  </si>
  <si>
    <t>BE-1571</t>
  </si>
  <si>
    <t>TIA KR 92A</t>
  </si>
  <si>
    <t>BE-1554</t>
  </si>
  <si>
    <t>BE-1542</t>
  </si>
  <si>
    <t>BE-1552</t>
  </si>
  <si>
    <t>BE-1551</t>
  </si>
  <si>
    <t>BE-1550</t>
  </si>
  <si>
    <t>BE-1549</t>
  </si>
  <si>
    <t>BE-1548</t>
  </si>
  <si>
    <t>BE-1547</t>
  </si>
  <si>
    <t>BECE-0235</t>
  </si>
  <si>
    <t>BE-1546</t>
  </si>
  <si>
    <t>BE-1545</t>
  </si>
  <si>
    <t>BE-1544</t>
  </si>
  <si>
    <t>BECE-0224</t>
  </si>
  <si>
    <t>BE-1523</t>
  </si>
  <si>
    <t>CL 86C KR 110 C</t>
  </si>
  <si>
    <t>BE-1555</t>
  </si>
  <si>
    <t>BECE-0220</t>
  </si>
  <si>
    <t>BE-1475</t>
  </si>
  <si>
    <t>CL 72 KR 107A BIS</t>
  </si>
  <si>
    <t>BE-1486</t>
  </si>
  <si>
    <t>BE-1485</t>
  </si>
  <si>
    <t>BE-1484</t>
  </si>
  <si>
    <t>BE-1483</t>
  </si>
  <si>
    <t>BE-1482</t>
  </si>
  <si>
    <t>BE-1481</t>
  </si>
  <si>
    <t>BE-1480</t>
  </si>
  <si>
    <t>BE-1479</t>
  </si>
  <si>
    <t>BE-1478</t>
  </si>
  <si>
    <t>BE-1507</t>
  </si>
  <si>
    <t>BE-1476</t>
  </si>
  <si>
    <t>BE-1489</t>
  </si>
  <si>
    <t>BE-1474</t>
  </si>
  <si>
    <t>BE-1473</t>
  </si>
  <si>
    <t>BE-1472</t>
  </si>
  <si>
    <t>BE-1471</t>
  </si>
  <si>
    <t>BE-1470</t>
  </si>
  <si>
    <t>BE-1469</t>
  </si>
  <si>
    <t>BE-1468</t>
  </si>
  <si>
    <t>BE-1467</t>
  </si>
  <si>
    <t>BE-1466</t>
  </si>
  <si>
    <t>BE-1477</t>
  </si>
  <si>
    <t>BECE-0221</t>
  </si>
  <si>
    <t>BE-1499</t>
  </si>
  <si>
    <t>CL 72 KR 108</t>
  </si>
  <si>
    <t>BE-1522</t>
  </si>
  <si>
    <t>BE-1521</t>
  </si>
  <si>
    <t>BE-1520</t>
  </si>
  <si>
    <t>BE-1519</t>
  </si>
  <si>
    <t>BE-1518</t>
  </si>
  <si>
    <t>BE-1505</t>
  </si>
  <si>
    <t>BE-1504</t>
  </si>
  <si>
    <t>BE-1503</t>
  </si>
  <si>
    <t>BE-1502</t>
  </si>
  <si>
    <t>BE-1487</t>
  </si>
  <si>
    <t>BE-1500</t>
  </si>
  <si>
    <t>BE-1488</t>
  </si>
  <si>
    <t>BE-1498</t>
  </si>
  <si>
    <t>BE-1497</t>
  </si>
  <si>
    <t>BE-1496</t>
  </si>
  <si>
    <t>BE-1495</t>
  </si>
  <si>
    <t>BE-1494</t>
  </si>
  <si>
    <t>BE-1493</t>
  </si>
  <si>
    <t>BE-1492</t>
  </si>
  <si>
    <t>BE-1491</t>
  </si>
  <si>
    <t>BE-1490</t>
  </si>
  <si>
    <t>BE-1577</t>
  </si>
  <si>
    <t>BE-1501</t>
  </si>
  <si>
    <t>BECE-0241</t>
  </si>
  <si>
    <t>BE-1634</t>
  </si>
  <si>
    <t>CL 16 KR 79G</t>
  </si>
  <si>
    <t>BECE-0242</t>
  </si>
  <si>
    <t>BE-1645</t>
  </si>
  <si>
    <t>CL 10B KR 73B</t>
  </si>
  <si>
    <t>BE-1644</t>
  </si>
  <si>
    <t>BE-1643</t>
  </si>
  <si>
    <t>BE-1642</t>
  </si>
  <si>
    <t>BE-1641</t>
  </si>
  <si>
    <t>BE-1640</t>
  </si>
  <si>
    <t>BE-1639</t>
  </si>
  <si>
    <t>BE-1638</t>
  </si>
  <si>
    <t>BE-1637</t>
  </si>
  <si>
    <t>BE-1624</t>
  </si>
  <si>
    <t>BE-1635</t>
  </si>
  <si>
    <t>BE-1648</t>
  </si>
  <si>
    <t>BE-1633</t>
  </si>
  <si>
    <t>BE-1632</t>
  </si>
  <si>
    <t>BE-1631</t>
  </si>
  <si>
    <t>BE-1630</t>
  </si>
  <si>
    <t>BE-1629</t>
  </si>
  <si>
    <t>BE-1628</t>
  </si>
  <si>
    <t>BE-1627</t>
  </si>
  <si>
    <t>BE-1626</t>
  </si>
  <si>
    <t>BE-1575</t>
  </si>
  <si>
    <t>BE-1636</t>
  </si>
  <si>
    <t>BE-1658</t>
  </si>
  <si>
    <t>BE-1669</t>
  </si>
  <si>
    <t>BE-1668</t>
  </si>
  <si>
    <t>BE-1667</t>
  </si>
  <si>
    <t>BE-1666</t>
  </si>
  <si>
    <t>BE-1665</t>
  </si>
  <si>
    <t>BE-1664</t>
  </si>
  <si>
    <t>BE-1663</t>
  </si>
  <si>
    <t>BE-1662</t>
  </si>
  <si>
    <t>BE-1661</t>
  </si>
  <si>
    <t>BE-1646</t>
  </si>
  <si>
    <t>BE-1659</t>
  </si>
  <si>
    <t>BE-1647</t>
  </si>
  <si>
    <t>BE-1657</t>
  </si>
  <si>
    <t>BE-1656</t>
  </si>
  <si>
    <t>BE-1655</t>
  </si>
  <si>
    <t>BE-1654</t>
  </si>
  <si>
    <t>BE-1653</t>
  </si>
  <si>
    <t>BE-1652</t>
  </si>
  <si>
    <t>BE-1651</t>
  </si>
  <si>
    <t>BE-1650</t>
  </si>
  <si>
    <t>BE-1649</t>
  </si>
  <si>
    <t>BE-1623</t>
  </si>
  <si>
    <t>BE-1660</t>
  </si>
  <si>
    <t>BECE-0239</t>
  </si>
  <si>
    <t>BE-1587</t>
  </si>
  <si>
    <t>CL 10 B KR 72 A</t>
  </si>
  <si>
    <t>BE-1598</t>
  </si>
  <si>
    <t>BE-1597</t>
  </si>
  <si>
    <t>BE-1596</t>
  </si>
  <si>
    <t>BE-1595</t>
  </si>
  <si>
    <t>BE-1594</t>
  </si>
  <si>
    <t>BE-1593</t>
  </si>
  <si>
    <t>BE-1592</t>
  </si>
  <si>
    <t>BE-1591</t>
  </si>
  <si>
    <t>BE-1590</t>
  </si>
  <si>
    <t>BE-1625</t>
  </si>
  <si>
    <t>BE-1588</t>
  </si>
  <si>
    <t>BECE-0240</t>
  </si>
  <si>
    <t>BE-1601</t>
  </si>
  <si>
    <t>CL 11 B KR 72 A</t>
  </si>
  <si>
    <t>BE-1586</t>
  </si>
  <si>
    <t>BE-1585</t>
  </si>
  <si>
    <t>BE-1584</t>
  </si>
  <si>
    <t>BE-1583</t>
  </si>
  <si>
    <t>BE-1582</t>
  </si>
  <si>
    <t>BE-1581</t>
  </si>
  <si>
    <t>BE-1580</t>
  </si>
  <si>
    <t>BE-1579</t>
  </si>
  <si>
    <t>BE-1578</t>
  </si>
  <si>
    <t>BE-1589</t>
  </si>
  <si>
    <t>BE-1611</t>
  </si>
  <si>
    <t>BE-1622</t>
  </si>
  <si>
    <t>BE-1621</t>
  </si>
  <si>
    <t>BE-1620</t>
  </si>
  <si>
    <t>BE-1619</t>
  </si>
  <si>
    <t>BE-1618</t>
  </si>
  <si>
    <t>BE-1617</t>
  </si>
  <si>
    <t>BE-1616</t>
  </si>
  <si>
    <t>BE-1615</t>
  </si>
  <si>
    <t>BE-1614</t>
  </si>
  <si>
    <t>BE-1599</t>
  </si>
  <si>
    <t>BE-1612</t>
  </si>
  <si>
    <t>BE-1600</t>
  </si>
  <si>
    <t>BE-1610</t>
  </si>
  <si>
    <t>BE-1609</t>
  </si>
  <si>
    <t>BE-1608</t>
  </si>
  <si>
    <t>BE-1607</t>
  </si>
  <si>
    <t>BE-1606</t>
  </si>
  <si>
    <t>BE-1605</t>
  </si>
  <si>
    <t>BE-1604</t>
  </si>
  <si>
    <t>BE-1603</t>
  </si>
  <si>
    <t>BE-1602</t>
  </si>
  <si>
    <t>BECE-0258</t>
  </si>
  <si>
    <t>BE-1857</t>
  </si>
  <si>
    <t>CL 6A KR 87A</t>
  </si>
  <si>
    <t>BE-1613</t>
  </si>
  <si>
    <t>BECE-0279</t>
  </si>
  <si>
    <t>BE-2093</t>
  </si>
  <si>
    <t>CL 41 SUR KR 68C</t>
  </si>
  <si>
    <t>BE-2104</t>
  </si>
  <si>
    <t>BE-2103</t>
  </si>
  <si>
    <t>BE-2102</t>
  </si>
  <si>
    <t>BE-2101</t>
  </si>
  <si>
    <t>BE-2100</t>
  </si>
  <si>
    <t>BE-2099</t>
  </si>
  <si>
    <t>BE-2098</t>
  </si>
  <si>
    <t>BE-2097</t>
  </si>
  <si>
    <t>BE-2096</t>
  </si>
  <si>
    <t>BECE-0277</t>
  </si>
  <si>
    <t>BE-2083</t>
  </si>
  <si>
    <t>CL 54A SUR KR 77K BIS</t>
  </si>
  <si>
    <t>BE-2094</t>
  </si>
  <si>
    <t>BE-2107</t>
  </si>
  <si>
    <t>BE-2092</t>
  </si>
  <si>
    <t>BE-2091</t>
  </si>
  <si>
    <t>BE-2090</t>
  </si>
  <si>
    <t>BE-2089</t>
  </si>
  <si>
    <t>BE-2088</t>
  </si>
  <si>
    <t>BE-2087</t>
  </si>
  <si>
    <t>BE-2086</t>
  </si>
  <si>
    <t>BE-2085</t>
  </si>
  <si>
    <t>BE-2129</t>
  </si>
  <si>
    <t>BE-2095</t>
  </si>
  <si>
    <t>BE-2117</t>
  </si>
  <si>
    <t>BE-1855</t>
  </si>
  <si>
    <t>BE-2127</t>
  </si>
  <si>
    <t>BE-2126</t>
  </si>
  <si>
    <t>BE-2125</t>
  </si>
  <si>
    <t>BE-2124</t>
  </si>
  <si>
    <t>BE-2123</t>
  </si>
  <si>
    <t>BE-2122</t>
  </si>
  <si>
    <t>BE-2121</t>
  </si>
  <si>
    <t>BE-2120</t>
  </si>
  <si>
    <t>BE-2105</t>
  </si>
  <si>
    <t>BE-2118</t>
  </si>
  <si>
    <t>BE-2106</t>
  </si>
  <si>
    <t>BE-2116</t>
  </si>
  <si>
    <t>BE-2115</t>
  </si>
  <si>
    <t>BE-2114</t>
  </si>
  <si>
    <t>BE-2113</t>
  </si>
  <si>
    <t>BE-2112</t>
  </si>
  <si>
    <t>BE-2111</t>
  </si>
  <si>
    <t>BE-2110</t>
  </si>
  <si>
    <t>BE-2109</t>
  </si>
  <si>
    <t>BE-2108</t>
  </si>
  <si>
    <t>BE-2082</t>
  </si>
  <si>
    <t>BE-2119</t>
  </si>
  <si>
    <t>BECE-0275</t>
  </si>
  <si>
    <t>BE-2046</t>
  </si>
  <si>
    <t>CL 55 SUR KR 78</t>
  </si>
  <si>
    <t>BE-2057</t>
  </si>
  <si>
    <t>BE-2056</t>
  </si>
  <si>
    <t>BE-2055</t>
  </si>
  <si>
    <t>BE-2054</t>
  </si>
  <si>
    <t>BE-2053</t>
  </si>
  <si>
    <t>BE-2052</t>
  </si>
  <si>
    <t>BE-2051</t>
  </si>
  <si>
    <t>BE-2050</t>
  </si>
  <si>
    <t>BE-2049</t>
  </si>
  <si>
    <t>BE-2084</t>
  </si>
  <si>
    <t>BE-2047</t>
  </si>
  <si>
    <t>BECE-0276</t>
  </si>
  <si>
    <t>BE-2060</t>
  </si>
  <si>
    <t>CL 54A SUR KR 77P</t>
  </si>
  <si>
    <t>BE-2045</t>
  </si>
  <si>
    <t>BE-2044</t>
  </si>
  <si>
    <t>BE-2043</t>
  </si>
  <si>
    <t>BE-2042</t>
  </si>
  <si>
    <t>BE-2041</t>
  </si>
  <si>
    <t>BE-2040</t>
  </si>
  <si>
    <t>BECE-0273</t>
  </si>
  <si>
    <t>BE-2026</t>
  </si>
  <si>
    <t>CL 40 SUR KR 79B</t>
  </si>
  <si>
    <t>BE-2025</t>
  </si>
  <si>
    <t>BE-2024</t>
  </si>
  <si>
    <t>BE-2048</t>
  </si>
  <si>
    <t>BE-2070</t>
  </si>
  <si>
    <t>BE-2081</t>
  </si>
  <si>
    <t>BE-2080</t>
  </si>
  <si>
    <t>BE-2079</t>
  </si>
  <si>
    <t>BE-2078</t>
  </si>
  <si>
    <t>BE-2077</t>
  </si>
  <si>
    <t>BE-2076</t>
  </si>
  <si>
    <t>BE-2075</t>
  </si>
  <si>
    <t>BE-2074</t>
  </si>
  <si>
    <t>BE-2073</t>
  </si>
  <si>
    <t>BE-2058</t>
  </si>
  <si>
    <t>BE-2071</t>
  </si>
  <si>
    <t>BE-2059</t>
  </si>
  <si>
    <t>BE-2069</t>
  </si>
  <si>
    <t>BE-2068</t>
  </si>
  <si>
    <t>BE-2067</t>
  </si>
  <si>
    <t>BE-2066</t>
  </si>
  <si>
    <t>BE-2065</t>
  </si>
  <si>
    <t>BE-2064</t>
  </si>
  <si>
    <t>BE-2063</t>
  </si>
  <si>
    <t>BE-2062</t>
  </si>
  <si>
    <t>BE-2061</t>
  </si>
  <si>
    <t>BE-2130</t>
  </si>
  <si>
    <t>BE-2072</t>
  </si>
  <si>
    <t>BECE-0280</t>
  </si>
  <si>
    <t>BE-2187</t>
  </si>
  <si>
    <t>CL 53C BIS SUR AV. VILLAVICENCIO</t>
  </si>
  <si>
    <t>BECE-0281</t>
  </si>
  <si>
    <t>BE-2198</t>
  </si>
  <si>
    <t>CL 59 SUR KR 22 G</t>
  </si>
  <si>
    <t>BE-2197</t>
  </si>
  <si>
    <t>BE-2196</t>
  </si>
  <si>
    <t>BE-2195</t>
  </si>
  <si>
    <t>BE-2194</t>
  </si>
  <si>
    <t>BE-2193</t>
  </si>
  <si>
    <t>BE-2192</t>
  </si>
  <si>
    <t>BE-2191</t>
  </si>
  <si>
    <t>BE-2190</t>
  </si>
  <si>
    <t>BE-2177</t>
  </si>
  <si>
    <t>BE-2188</t>
  </si>
  <si>
    <t>BECE-0282</t>
  </si>
  <si>
    <t>BE-2201</t>
  </si>
  <si>
    <t>CL 58 C SUR KR 23 D</t>
  </si>
  <si>
    <t>BE-2186</t>
  </si>
  <si>
    <t>BE-2185</t>
  </si>
  <si>
    <t>BE-2184</t>
  </si>
  <si>
    <t>BE-2183</t>
  </si>
  <si>
    <t>BE-2182</t>
  </si>
  <si>
    <t>BE-2181</t>
  </si>
  <si>
    <t>BE-2180</t>
  </si>
  <si>
    <t>BE-2179</t>
  </si>
  <si>
    <t>BE-2128</t>
  </si>
  <si>
    <t>BE-2189</t>
  </si>
  <si>
    <t>BE-2211</t>
  </si>
  <si>
    <t>BE-2860</t>
  </si>
  <si>
    <t>BE-2221</t>
  </si>
  <si>
    <t>BE-2220</t>
  </si>
  <si>
    <t>BE-2219</t>
  </si>
  <si>
    <t>BE-2218</t>
  </si>
  <si>
    <t>BE-2217</t>
  </si>
  <si>
    <t>BE-2216</t>
  </si>
  <si>
    <t>BE-2215</t>
  </si>
  <si>
    <t>BE-2214</t>
  </si>
  <si>
    <t>BE-2199</t>
  </si>
  <si>
    <t>BE-2212</t>
  </si>
  <si>
    <t>BE-2200</t>
  </si>
  <si>
    <t>BE-2210</t>
  </si>
  <si>
    <t>BE-2209</t>
  </si>
  <si>
    <t>BE-2208</t>
  </si>
  <si>
    <t>BE-2207</t>
  </si>
  <si>
    <t>BE-2206</t>
  </si>
  <si>
    <t>BE-2205</t>
  </si>
  <si>
    <t>BE-2204</t>
  </si>
  <si>
    <t>BE-2203</t>
  </si>
  <si>
    <t>BE-2202</t>
  </si>
  <si>
    <t>BE-2176</t>
  </si>
  <si>
    <t>BE-2213</t>
  </si>
  <si>
    <t>BE-2140</t>
  </si>
  <si>
    <t>BE-2151</t>
  </si>
  <si>
    <t>BE-2150</t>
  </si>
  <si>
    <t>BE-2149</t>
  </si>
  <si>
    <t>BE-2148</t>
  </si>
  <si>
    <t>BE-2147</t>
  </si>
  <si>
    <t>BE-2146</t>
  </si>
  <si>
    <t>BE-2145</t>
  </si>
  <si>
    <t>BE-2144</t>
  </si>
  <si>
    <t>BE-2143</t>
  </si>
  <si>
    <t>BE-2178</t>
  </si>
  <si>
    <t>BE-2141</t>
  </si>
  <si>
    <t>BE-2154</t>
  </si>
  <si>
    <t>BE-2139</t>
  </si>
  <si>
    <t>BE-2138</t>
  </si>
  <si>
    <t>BE-2137</t>
  </si>
  <si>
    <t>BE-2136</t>
  </si>
  <si>
    <t>BE-2135</t>
  </si>
  <si>
    <t>BE-2134</t>
  </si>
  <si>
    <t>BE-2133</t>
  </si>
  <si>
    <t>BE-2132</t>
  </si>
  <si>
    <t>BE-2131</t>
  </si>
  <si>
    <t>BE-2142</t>
  </si>
  <si>
    <t>BE-2164</t>
  </si>
  <si>
    <t>BE-2175</t>
  </si>
  <si>
    <t>BE-2174</t>
  </si>
  <si>
    <t>BE-2173</t>
  </si>
  <si>
    <t>BE-2172</t>
  </si>
  <si>
    <t>BE-2171</t>
  </si>
  <si>
    <t>BE-2170</t>
  </si>
  <si>
    <t>BE-2169</t>
  </si>
  <si>
    <t>BE-2168</t>
  </si>
  <si>
    <t>BE-2167</t>
  </si>
  <si>
    <t>BE-2152</t>
  </si>
  <si>
    <t>BE-2165</t>
  </si>
  <si>
    <t>BE-2153</t>
  </si>
  <si>
    <t>BE-2163</t>
  </si>
  <si>
    <t>BE-2162</t>
  </si>
  <si>
    <t>BE-2161</t>
  </si>
  <si>
    <t>BE-2160</t>
  </si>
  <si>
    <t>BE-2159</t>
  </si>
  <si>
    <t>BE-2158</t>
  </si>
  <si>
    <t>BE-2157</t>
  </si>
  <si>
    <t>BE-2156</t>
  </si>
  <si>
    <t>BE-2155</t>
  </si>
  <si>
    <t>BE-2021</t>
  </si>
  <si>
    <t>BE-2166</t>
  </si>
  <si>
    <t>BECE-0263</t>
  </si>
  <si>
    <t>BE-1908</t>
  </si>
  <si>
    <t>AV. VILLAVICENCIO 1 MAYO</t>
  </si>
  <si>
    <t>BECE-0264</t>
  </si>
  <si>
    <t>BE-1919</t>
  </si>
  <si>
    <t>CL 51A SUR 1 MAYO</t>
  </si>
  <si>
    <t>BE-1918</t>
  </si>
  <si>
    <t>CL 40B SUR - HOSPITAL 1 MAYO</t>
  </si>
  <si>
    <t>BE-1917</t>
  </si>
  <si>
    <t>CL 40I SUR 1 MAYO</t>
  </si>
  <si>
    <t>BE-1916</t>
  </si>
  <si>
    <t>CL 40J SUR 1 MAYO</t>
  </si>
  <si>
    <t>BE-1915</t>
  </si>
  <si>
    <t>CL 41 SUR 1 MAYO</t>
  </si>
  <si>
    <t>BE-1914</t>
  </si>
  <si>
    <t>BE-1913</t>
  </si>
  <si>
    <t>CL 41B 1 MAYO</t>
  </si>
  <si>
    <t>BE-1912</t>
  </si>
  <si>
    <t>CL 41C SUR - COMPENSAR 1 MAYO</t>
  </si>
  <si>
    <t>BE-1911</t>
  </si>
  <si>
    <t>CL 42 SUR 1 MAYO</t>
  </si>
  <si>
    <t>BE-1898</t>
  </si>
  <si>
    <t>CL 52 SUR - PEATONAL 1 MAYO</t>
  </si>
  <si>
    <t>BE-1909</t>
  </si>
  <si>
    <t>CL 42A SUR 1 MAYO</t>
  </si>
  <si>
    <t>BE-1922</t>
  </si>
  <si>
    <t>BE-1907</t>
  </si>
  <si>
    <t>CL 42A-32 SUR 1 MAYO</t>
  </si>
  <si>
    <t>BE-1906</t>
  </si>
  <si>
    <t>CL 44 B SUR 1 MAYO</t>
  </si>
  <si>
    <t>BE-1905</t>
  </si>
  <si>
    <t>CL 46A SUR 1 MAYO</t>
  </si>
  <si>
    <t>BE-1904</t>
  </si>
  <si>
    <t>CL 47B SUR 1 MAYO</t>
  </si>
  <si>
    <t>BE-1903</t>
  </si>
  <si>
    <t>CL 48 A SUR 1 MAYO</t>
  </si>
  <si>
    <t>BE-1902</t>
  </si>
  <si>
    <t>CL 48 B SUR 1 MAYO</t>
  </si>
  <si>
    <t>BE-1901</t>
  </si>
  <si>
    <t>CL 49-36 SUR 1 MAYO</t>
  </si>
  <si>
    <t>BE-1900</t>
  </si>
  <si>
    <t>CL 50 SUR 1 MAYO</t>
  </si>
  <si>
    <t>BE-2023</t>
  </si>
  <si>
    <t>BE-1910</t>
  </si>
  <si>
    <t>BECE-0265</t>
  </si>
  <si>
    <t>BE-1932</t>
  </si>
  <si>
    <t>CL 51C SUR KR 81D</t>
  </si>
  <si>
    <t>BECE-0266</t>
  </si>
  <si>
    <t>BE-1943</t>
  </si>
  <si>
    <t>BE-1942</t>
  </si>
  <si>
    <t>BE-1941</t>
  </si>
  <si>
    <t>BE-1940</t>
  </si>
  <si>
    <t>BE-1939</t>
  </si>
  <si>
    <t>BE-1938</t>
  </si>
  <si>
    <t>BE-1937</t>
  </si>
  <si>
    <t>BE-1936</t>
  </si>
  <si>
    <t>BE-1935</t>
  </si>
  <si>
    <t>BE-1920</t>
  </si>
  <si>
    <t>BE-1933</t>
  </si>
  <si>
    <t>BE-1921</t>
  </si>
  <si>
    <t>BE-1931</t>
  </si>
  <si>
    <t>BE-1930</t>
  </si>
  <si>
    <t>BE-1929</t>
  </si>
  <si>
    <t>BE-1928</t>
  </si>
  <si>
    <t>BE-1927</t>
  </si>
  <si>
    <t>BE-1926</t>
  </si>
  <si>
    <t>BE-1925</t>
  </si>
  <si>
    <t>BE-1924</t>
  </si>
  <si>
    <t>BE-1923</t>
  </si>
  <si>
    <t>BE-1897</t>
  </si>
  <si>
    <t>1 MAYO KR 79A</t>
  </si>
  <si>
    <t>BE-1934</t>
  </si>
  <si>
    <t>BE-1866</t>
  </si>
  <si>
    <t>BE-1877</t>
  </si>
  <si>
    <t>BE-1876</t>
  </si>
  <si>
    <t>BE-1875</t>
  </si>
  <si>
    <t>BE-1874</t>
  </si>
  <si>
    <t>BE-1873</t>
  </si>
  <si>
    <t>BE-1872</t>
  </si>
  <si>
    <t>BE-1871</t>
  </si>
  <si>
    <t>BE-1870</t>
  </si>
  <si>
    <t>BE-1869</t>
  </si>
  <si>
    <t>BE-1899</t>
  </si>
  <si>
    <t>BE-1867</t>
  </si>
  <si>
    <t>BE-1880</t>
  </si>
  <si>
    <t>BE-1865</t>
  </si>
  <si>
    <t>BE-1864</t>
  </si>
  <si>
    <t>BE-1863</t>
  </si>
  <si>
    <t>BE-1862</t>
  </si>
  <si>
    <t>BE-1861</t>
  </si>
  <si>
    <t>BE-1860</t>
  </si>
  <si>
    <t>BE-1859</t>
  </si>
  <si>
    <t>BE-1858</t>
  </si>
  <si>
    <t>BE-2223</t>
  </si>
  <si>
    <t>BE-1868</t>
  </si>
  <si>
    <t>BECE-0261</t>
  </si>
  <si>
    <t>BE-2976</t>
  </si>
  <si>
    <t>CL 38C SUR KR 72N</t>
  </si>
  <si>
    <t>BE-1896</t>
  </si>
  <si>
    <t>1 MAYO KR 79B</t>
  </si>
  <si>
    <t>BE-1895</t>
  </si>
  <si>
    <t>1 MAYO KR 79D-09</t>
  </si>
  <si>
    <t>BE-2967</t>
  </si>
  <si>
    <t>BE-2968</t>
  </si>
  <si>
    <t>BE-2969</t>
  </si>
  <si>
    <t>BE-2970</t>
  </si>
  <si>
    <t>BE-2971</t>
  </si>
  <si>
    <t>BE-2972</t>
  </si>
  <si>
    <t>BE-2973</t>
  </si>
  <si>
    <t>BE-1878</t>
  </si>
  <si>
    <t>BE-2975</t>
  </si>
  <si>
    <t>BE-1879</t>
  </si>
  <si>
    <t>BE-1889</t>
  </si>
  <si>
    <t>BE-1888</t>
  </si>
  <si>
    <t>BE-1887</t>
  </si>
  <si>
    <t>BE-1886</t>
  </si>
  <si>
    <t>BE-1885</t>
  </si>
  <si>
    <t>BE-1884</t>
  </si>
  <si>
    <t>BE-1883</t>
  </si>
  <si>
    <t>BE-1882</t>
  </si>
  <si>
    <t>BE-1881</t>
  </si>
  <si>
    <t>BE-1946</t>
  </si>
  <si>
    <t>BE-2974</t>
  </si>
  <si>
    <t>BECE-0269</t>
  </si>
  <si>
    <t>BE-2006</t>
  </si>
  <si>
    <t>CL 63 SUR KR 80H</t>
  </si>
  <si>
    <t>BE-2017</t>
  </si>
  <si>
    <t>BE-2016</t>
  </si>
  <si>
    <t>BE-2015</t>
  </si>
  <si>
    <t>BE-2014</t>
  </si>
  <si>
    <t>BE-2013</t>
  </si>
  <si>
    <t>BE-2012</t>
  </si>
  <si>
    <t>BE-2011</t>
  </si>
  <si>
    <t>BE-2010</t>
  </si>
  <si>
    <t>BE-2009</t>
  </si>
  <si>
    <t>BE-1944</t>
  </si>
  <si>
    <t>BE-2007</t>
  </si>
  <si>
    <t>BECE-0270</t>
  </si>
  <si>
    <t>BE-2954</t>
  </si>
  <si>
    <t>CL 58D SUR KR 74 D</t>
  </si>
  <si>
    <t>BE-2005</t>
  </si>
  <si>
    <t>BE-2004</t>
  </si>
  <si>
    <t>BE-2003</t>
  </si>
  <si>
    <t>BE-2002</t>
  </si>
  <si>
    <t>BE-2001</t>
  </si>
  <si>
    <t>BE-2000</t>
  </si>
  <si>
    <t>BE-1999</t>
  </si>
  <si>
    <t>BE-1998</t>
  </si>
  <si>
    <t>BE-1997</t>
  </si>
  <si>
    <t>BE-2008</t>
  </si>
  <si>
    <t>BECE-0272</t>
  </si>
  <si>
    <t>BE-2031</t>
  </si>
  <si>
    <t>CL 41 BIS SUR KR 78M</t>
  </si>
  <si>
    <t>BE-1856</t>
  </si>
  <si>
    <t>BE-2020</t>
  </si>
  <si>
    <t>BE-2019</t>
  </si>
  <si>
    <t>BE-2039</t>
  </si>
  <si>
    <t>BE-2038</t>
  </si>
  <si>
    <t>BE-2037</t>
  </si>
  <si>
    <t>BE-2036</t>
  </si>
  <si>
    <t>BE-2035</t>
  </si>
  <si>
    <t>BE-2034</t>
  </si>
  <si>
    <t>BE-2018</t>
  </si>
  <si>
    <t>BE-2032</t>
  </si>
  <si>
    <t>BE-2953</t>
  </si>
  <si>
    <t>BE-2030</t>
  </si>
  <si>
    <t>BECE-0271</t>
  </si>
  <si>
    <t>BE-2029</t>
  </si>
  <si>
    <t>CL 39 SUR KR 78P</t>
  </si>
  <si>
    <t>BE-2028</t>
  </si>
  <si>
    <t>BE-2027</t>
  </si>
  <si>
    <t>BE-2959</t>
  </si>
  <si>
    <t>BE-2958</t>
  </si>
  <si>
    <t>BE-2957</t>
  </si>
  <si>
    <t>BE-2956</t>
  </si>
  <si>
    <t>BE-2955</t>
  </si>
  <si>
    <t>BE-1994</t>
  </si>
  <si>
    <t>BE-2033</t>
  </si>
  <si>
    <t>BE-1959</t>
  </si>
  <si>
    <t>BE-1996</t>
  </si>
  <si>
    <t>BE-1969</t>
  </si>
  <si>
    <t>BE-1968</t>
  </si>
  <si>
    <t>BE-1967</t>
  </si>
  <si>
    <t>BE-1966</t>
  </si>
  <si>
    <t>BE-1965</t>
  </si>
  <si>
    <t>BE-1964</t>
  </si>
  <si>
    <t>BE-1963</t>
  </si>
  <si>
    <t>BE-1962</t>
  </si>
  <si>
    <t>BE-1971</t>
  </si>
  <si>
    <t>BE-1960</t>
  </si>
  <si>
    <t>BE-1972</t>
  </si>
  <si>
    <t>BECE-0268</t>
  </si>
  <si>
    <t>BE-3000</t>
  </si>
  <si>
    <t>CL 45A KR 82D</t>
  </si>
  <si>
    <t>BE-2997</t>
  </si>
  <si>
    <t>BE-2993</t>
  </si>
  <si>
    <t>BE-1181</t>
  </si>
  <si>
    <t>BE-1180</t>
  </si>
  <si>
    <t>BE-1179</t>
  </si>
  <si>
    <t>BE-1949</t>
  </si>
  <si>
    <t>BE-1948</t>
  </si>
  <si>
    <t>BE-1947</t>
  </si>
  <si>
    <t>BE-2022</t>
  </si>
  <si>
    <t>BE-1961</t>
  </si>
  <si>
    <t>BE-1983</t>
  </si>
  <si>
    <t>BE-1945</t>
  </si>
  <si>
    <t>BE-1993</t>
  </si>
  <si>
    <t>BE-1992</t>
  </si>
  <si>
    <t>BE-1991</t>
  </si>
  <si>
    <t>BE-1990</t>
  </si>
  <si>
    <t>BE-1989</t>
  </si>
  <si>
    <t>BE-1988</t>
  </si>
  <si>
    <t>BE-1987</t>
  </si>
  <si>
    <t>BE-1986</t>
  </si>
  <si>
    <t>BE-1970</t>
  </si>
  <si>
    <t>BE-1984</t>
  </si>
  <si>
    <t>BE-1995</t>
  </si>
  <si>
    <t>BE-1982</t>
  </si>
  <si>
    <t>BE-1981</t>
  </si>
  <si>
    <t>BE-1980</t>
  </si>
  <si>
    <t>BE-1979</t>
  </si>
  <si>
    <t>BE-1978</t>
  </si>
  <si>
    <t>BE-1977</t>
  </si>
  <si>
    <t>BE-1976</t>
  </si>
  <si>
    <t>BE-1975</t>
  </si>
  <si>
    <t>BE-1974</t>
  </si>
  <si>
    <t>BE-1973</t>
  </si>
  <si>
    <t>BE-1985</t>
  </si>
  <si>
    <t>BANCA M-30 (DISTRITO)</t>
  </si>
  <si>
    <t>BDCD-0036</t>
  </si>
  <si>
    <t>BD-308</t>
  </si>
  <si>
    <t>CL 80 KR 109</t>
  </si>
  <si>
    <t>BDCD-0034</t>
  </si>
  <si>
    <t>BD-294</t>
  </si>
  <si>
    <t>CL 80 KR 94</t>
  </si>
  <si>
    <t>BD-321</t>
  </si>
  <si>
    <t>CL 80 KR 93</t>
  </si>
  <si>
    <t>BD-320</t>
  </si>
  <si>
    <t>BD-319</t>
  </si>
  <si>
    <t>BD-318</t>
  </si>
  <si>
    <t>BD-317</t>
  </si>
  <si>
    <t>BD-316</t>
  </si>
  <si>
    <t>BD-315</t>
  </si>
  <si>
    <t>BD-314</t>
  </si>
  <si>
    <t>BD-313</t>
  </si>
  <si>
    <t>BD-312</t>
  </si>
  <si>
    <t>CL 80 KR 100</t>
  </si>
  <si>
    <t>BD-311</t>
  </si>
  <si>
    <t>BD-323</t>
  </si>
  <si>
    <t>CL 80 KR 90</t>
  </si>
  <si>
    <t>BD-309</t>
  </si>
  <si>
    <t>BD-324</t>
  </si>
  <si>
    <t>BD-307</t>
  </si>
  <si>
    <t>BD-306</t>
  </si>
  <si>
    <t>BD-305</t>
  </si>
  <si>
    <t>CL 80 KR 110</t>
  </si>
  <si>
    <t>BD-304</t>
  </si>
  <si>
    <t>BD-303</t>
  </si>
  <si>
    <t>BD-302</t>
  </si>
  <si>
    <t>BD-301</t>
  </si>
  <si>
    <t>BD-300</t>
  </si>
  <si>
    <t>BD-299</t>
  </si>
  <si>
    <t>BD-298</t>
  </si>
  <si>
    <t>BD-297</t>
  </si>
  <si>
    <t>BD-296</t>
  </si>
  <si>
    <t>BD-353</t>
  </si>
  <si>
    <t>CL 80 KR 73A</t>
  </si>
  <si>
    <t>BD-310</t>
  </si>
  <si>
    <t>BD-338</t>
  </si>
  <si>
    <t>CL 80 KR 77</t>
  </si>
  <si>
    <t>BDCD-0028</t>
  </si>
  <si>
    <t>BD-237</t>
  </si>
  <si>
    <t>BD-351</t>
  </si>
  <si>
    <t>BD-350</t>
  </si>
  <si>
    <t>BD-349</t>
  </si>
  <si>
    <t>BD-348</t>
  </si>
  <si>
    <t>BD-347</t>
  </si>
  <si>
    <t>BD-346</t>
  </si>
  <si>
    <t>BD-345</t>
  </si>
  <si>
    <t>BD-344</t>
  </si>
  <si>
    <t>BD-343</t>
  </si>
  <si>
    <t>BD-342</t>
  </si>
  <si>
    <t>BD-341</t>
  </si>
  <si>
    <t>BD-322</t>
  </si>
  <si>
    <t>BD-339</t>
  </si>
  <si>
    <t>BD-293</t>
  </si>
  <si>
    <t>BD-337</t>
  </si>
  <si>
    <t>BD-336</t>
  </si>
  <si>
    <t>BD-335</t>
  </si>
  <si>
    <t>CL 80 AV CALI</t>
  </si>
  <si>
    <t>BD-334</t>
  </si>
  <si>
    <t>BD-333</t>
  </si>
  <si>
    <t>BD-332</t>
  </si>
  <si>
    <t>BD-331</t>
  </si>
  <si>
    <t>BD-330</t>
  </si>
  <si>
    <t>BD-329</t>
  </si>
  <si>
    <t>BD-328</t>
  </si>
  <si>
    <t>BD-327</t>
  </si>
  <si>
    <t>BD-326</t>
  </si>
  <si>
    <t>BD-325</t>
  </si>
  <si>
    <t>BD-340</t>
  </si>
  <si>
    <t>BD-251</t>
  </si>
  <si>
    <t>BD-295</t>
  </si>
  <si>
    <t>BD-264</t>
  </si>
  <si>
    <t>CL 134 A AV SUBA AV BOYACA</t>
  </si>
  <si>
    <t>BD-263</t>
  </si>
  <si>
    <t>BD-262</t>
  </si>
  <si>
    <t>BD-261</t>
  </si>
  <si>
    <t>BD-260</t>
  </si>
  <si>
    <t>BD-259</t>
  </si>
  <si>
    <t>BD-258</t>
  </si>
  <si>
    <t>BD-257</t>
  </si>
  <si>
    <t>BD-256</t>
  </si>
  <si>
    <t>BD-255</t>
  </si>
  <si>
    <t>BD-254</t>
  </si>
  <si>
    <t>BD-266</t>
  </si>
  <si>
    <t>BD-252</t>
  </si>
  <si>
    <t>BD-267</t>
  </si>
  <si>
    <t>BD-250</t>
  </si>
  <si>
    <t>BD-249</t>
  </si>
  <si>
    <t>BD-248</t>
  </si>
  <si>
    <t>BD-247</t>
  </si>
  <si>
    <t>BD-246</t>
  </si>
  <si>
    <t>BD-245</t>
  </si>
  <si>
    <t>BD-244</t>
  </si>
  <si>
    <t>BD-243</t>
  </si>
  <si>
    <t>BD-242</t>
  </si>
  <si>
    <t>BD-241</t>
  </si>
  <si>
    <t>BD-240</t>
  </si>
  <si>
    <t>BD-239</t>
  </si>
  <si>
    <t>BDCD-0053</t>
  </si>
  <si>
    <t>BD-475</t>
  </si>
  <si>
    <t>CL 7 KR 10</t>
  </si>
  <si>
    <t>BD-253</t>
  </si>
  <si>
    <t>BD-278</t>
  </si>
  <si>
    <t>CL 80 PTE AV CALI</t>
  </si>
  <si>
    <t>BD-292</t>
  </si>
  <si>
    <t>BD-291</t>
  </si>
  <si>
    <t>BD-290</t>
  </si>
  <si>
    <t>BD-289</t>
  </si>
  <si>
    <t>BD-288</t>
  </si>
  <si>
    <t>BD-287</t>
  </si>
  <si>
    <t>BD-286</t>
  </si>
  <si>
    <t>CL 80 KR 86</t>
  </si>
  <si>
    <t>BD-285</t>
  </si>
  <si>
    <t>BD-284</t>
  </si>
  <si>
    <t>BD-283</t>
  </si>
  <si>
    <t>BD-282</t>
  </si>
  <si>
    <t>BD-281</t>
  </si>
  <si>
    <t>BD-265</t>
  </si>
  <si>
    <t>BD-279</t>
  </si>
  <si>
    <t>BD-354</t>
  </si>
  <si>
    <t>BD-277</t>
  </si>
  <si>
    <t>BD-960</t>
  </si>
  <si>
    <t>BD-959</t>
  </si>
  <si>
    <t>BD-958</t>
  </si>
  <si>
    <t>BD-957</t>
  </si>
  <si>
    <t>BD-956</t>
  </si>
  <si>
    <t>BD-955</t>
  </si>
  <si>
    <t>BD-954</t>
  </si>
  <si>
    <t>BD-953</t>
  </si>
  <si>
    <t>BD-952</t>
  </si>
  <si>
    <t>BD-951</t>
  </si>
  <si>
    <t>BD-269</t>
  </si>
  <si>
    <t>BD-268</t>
  </si>
  <si>
    <t>BD-280</t>
  </si>
  <si>
    <t>BD-430</t>
  </si>
  <si>
    <t>BD-416</t>
  </si>
  <si>
    <t>BD-443</t>
  </si>
  <si>
    <t>BD-442</t>
  </si>
  <si>
    <t>BD-441</t>
  </si>
  <si>
    <t>BD-440</t>
  </si>
  <si>
    <t>BD-439</t>
  </si>
  <si>
    <t>BD-438</t>
  </si>
  <si>
    <t>BD-437</t>
  </si>
  <si>
    <t>BD-436</t>
  </si>
  <si>
    <t>BD-435</t>
  </si>
  <si>
    <t>BD-434</t>
  </si>
  <si>
    <t>BD-433</t>
  </si>
  <si>
    <t>BD-445</t>
  </si>
  <si>
    <t>BD-431</t>
  </si>
  <si>
    <t>BD-446</t>
  </si>
  <si>
    <t>BD-429</t>
  </si>
  <si>
    <t>BD-428</t>
  </si>
  <si>
    <t>BD-427</t>
  </si>
  <si>
    <t>BD-426</t>
  </si>
  <si>
    <t>BD-425</t>
  </si>
  <si>
    <t>BD-424</t>
  </si>
  <si>
    <t>BD-423</t>
  </si>
  <si>
    <t>BD-422</t>
  </si>
  <si>
    <t>BD-421</t>
  </si>
  <si>
    <t>BD-420</t>
  </si>
  <si>
    <t>BD-419</t>
  </si>
  <si>
    <t>BD-418</t>
  </si>
  <si>
    <t>BD-352</t>
  </si>
  <si>
    <t>BD-432</t>
  </si>
  <si>
    <t>BD-460</t>
  </si>
  <si>
    <t>BDCD-0001</t>
  </si>
  <si>
    <t>BD-270</t>
  </si>
  <si>
    <t>CL 185A KR 17</t>
  </si>
  <si>
    <t>BD-473</t>
  </si>
  <si>
    <t>BD-472</t>
  </si>
  <si>
    <t>BD-471</t>
  </si>
  <si>
    <t>BD-470</t>
  </si>
  <si>
    <t>BD-469</t>
  </si>
  <si>
    <t>BD-468</t>
  </si>
  <si>
    <t>BD-467</t>
  </si>
  <si>
    <t>BD-466</t>
  </si>
  <si>
    <t>BD-465</t>
  </si>
  <si>
    <t>BD-464</t>
  </si>
  <si>
    <t>BD-463</t>
  </si>
  <si>
    <t>BD-444</t>
  </si>
  <si>
    <t>BD-461</t>
  </si>
  <si>
    <t>BD-415</t>
  </si>
  <si>
    <t>BD-459</t>
  </si>
  <si>
    <t>BD-458</t>
  </si>
  <si>
    <t>BD-457</t>
  </si>
  <si>
    <t>BD-456</t>
  </si>
  <si>
    <t>BD-455</t>
  </si>
  <si>
    <t>BD-454</t>
  </si>
  <si>
    <t>BD-453</t>
  </si>
  <si>
    <t>BD-452</t>
  </si>
  <si>
    <t>BD-451</t>
  </si>
  <si>
    <t>BD-450</t>
  </si>
  <si>
    <t>BD-449</t>
  </si>
  <si>
    <t>BD-448</t>
  </si>
  <si>
    <t>BD-447</t>
  </si>
  <si>
    <t>BD-462</t>
  </si>
  <si>
    <t>BDCD-0051</t>
  </si>
  <si>
    <t>BD-368</t>
  </si>
  <si>
    <t>CL 57 KR 20-35</t>
  </si>
  <si>
    <t>BD-417</t>
  </si>
  <si>
    <t>BD-381</t>
  </si>
  <si>
    <t>CL 57 KR 19</t>
  </si>
  <si>
    <t>BD-380</t>
  </si>
  <si>
    <t>BD-379</t>
  </si>
  <si>
    <t>CL 57 KR 18</t>
  </si>
  <si>
    <t>BD-378</t>
  </si>
  <si>
    <t>CL 57 KR 18-22</t>
  </si>
  <si>
    <t>BD-377</t>
  </si>
  <si>
    <t>CL 57 KR 17-38</t>
  </si>
  <si>
    <t>BD-376</t>
  </si>
  <si>
    <t>CL 57 KR 17-12</t>
  </si>
  <si>
    <t>BD-375</t>
  </si>
  <si>
    <t>CL 57 KR 17</t>
  </si>
  <si>
    <t>BD-374</t>
  </si>
  <si>
    <t>BD-373</t>
  </si>
  <si>
    <t>BD-372</t>
  </si>
  <si>
    <t>BD-371</t>
  </si>
  <si>
    <t>BD-383</t>
  </si>
  <si>
    <t>CL 57 KR 20</t>
  </si>
  <si>
    <t>BD-369</t>
  </si>
  <si>
    <t>BD-384</t>
  </si>
  <si>
    <t>CL 57 KR 21</t>
  </si>
  <si>
    <t>BD-367</t>
  </si>
  <si>
    <t>CL 57 KR 21-09</t>
  </si>
  <si>
    <t>BD-366</t>
  </si>
  <si>
    <t>CL 57 KR 23</t>
  </si>
  <si>
    <t>BD-365</t>
  </si>
  <si>
    <t>CL 57 KR 23-23</t>
  </si>
  <si>
    <t>BD-364</t>
  </si>
  <si>
    <t>CL 57 KR 22</t>
  </si>
  <si>
    <t>BD-363</t>
  </si>
  <si>
    <t>CL 57 KR 24</t>
  </si>
  <si>
    <t>BD-362</t>
  </si>
  <si>
    <t>BD-361</t>
  </si>
  <si>
    <t>CL 57 KR 25-09</t>
  </si>
  <si>
    <t>BD-360</t>
  </si>
  <si>
    <t>CL 57 KR 26-23</t>
  </si>
  <si>
    <t>BD-359</t>
  </si>
  <si>
    <t>CL 57 KR 27-21</t>
  </si>
  <si>
    <t>BD-358</t>
  </si>
  <si>
    <t>CL 57 KR 27-43</t>
  </si>
  <si>
    <t>BD-357</t>
  </si>
  <si>
    <t>CL 57 KR 27-73</t>
  </si>
  <si>
    <t>BD-356</t>
  </si>
  <si>
    <t>BD-355</t>
  </si>
  <si>
    <t>BD-370</t>
  </si>
  <si>
    <t>CL 57 KR 19-55</t>
  </si>
  <si>
    <t>BD-399</t>
  </si>
  <si>
    <t>BD-414</t>
  </si>
  <si>
    <t>BD-413</t>
  </si>
  <si>
    <t>BD-412</t>
  </si>
  <si>
    <t>BD-411</t>
  </si>
  <si>
    <t>BD-410</t>
  </si>
  <si>
    <t>BD-409</t>
  </si>
  <si>
    <t>BD-408</t>
  </si>
  <si>
    <t>BD-407</t>
  </si>
  <si>
    <t>BD-406</t>
  </si>
  <si>
    <t>BD-405</t>
  </si>
  <si>
    <t>BD-404</t>
  </si>
  <si>
    <t>BD-402</t>
  </si>
  <si>
    <t>BD-382</t>
  </si>
  <si>
    <t>BD-400</t>
  </si>
  <si>
    <t>BD-236</t>
  </si>
  <si>
    <t>BD-398</t>
  </si>
  <si>
    <t>BD-397</t>
  </si>
  <si>
    <t>BD-395</t>
  </si>
  <si>
    <t>CL 57 KR 27 ACACIAS</t>
  </si>
  <si>
    <t>BD-394</t>
  </si>
  <si>
    <t>BD-393</t>
  </si>
  <si>
    <t>BD-392</t>
  </si>
  <si>
    <t>CL 57 KR 27-63</t>
  </si>
  <si>
    <t>BD-391</t>
  </si>
  <si>
    <t>CL 57 KR 27-14</t>
  </si>
  <si>
    <t>BD-390</t>
  </si>
  <si>
    <t>CL 57 KR 25</t>
  </si>
  <si>
    <t>BD-389</t>
  </si>
  <si>
    <t>CL 57 KR 25-12</t>
  </si>
  <si>
    <t>BD-388</t>
  </si>
  <si>
    <t>BD-387</t>
  </si>
  <si>
    <t>CL 57 KR 24-08</t>
  </si>
  <si>
    <t>BD-386</t>
  </si>
  <si>
    <t>CL 57 KR 23-24</t>
  </si>
  <si>
    <t>BD-385</t>
  </si>
  <si>
    <t>CL 57 KR 21-50</t>
  </si>
  <si>
    <t>BD-401</t>
  </si>
  <si>
    <t>BDCD-0016</t>
  </si>
  <si>
    <t>BD-071</t>
  </si>
  <si>
    <t>CL 88-21 KR 15</t>
  </si>
  <si>
    <t>BD-057</t>
  </si>
  <si>
    <t>CL 80-05 KR 15</t>
  </si>
  <si>
    <t>BD-084</t>
  </si>
  <si>
    <t>OLIMPICA KR 15</t>
  </si>
  <si>
    <t>BD-083</t>
  </si>
  <si>
    <t>CL 96-55 KR 15</t>
  </si>
  <si>
    <t>BD-082</t>
  </si>
  <si>
    <t>CL 95-35 KR 15</t>
  </si>
  <si>
    <t>BD-081</t>
  </si>
  <si>
    <t>CL 94-87 KR 15</t>
  </si>
  <si>
    <t>BD-080</t>
  </si>
  <si>
    <t>CL 94-39 KR 15</t>
  </si>
  <si>
    <t>BD-079</t>
  </si>
  <si>
    <t>CL 93-97 KR 15</t>
  </si>
  <si>
    <t>BD-078</t>
  </si>
  <si>
    <t>PARQUEADERO  KR 15</t>
  </si>
  <si>
    <t>BD-077</t>
  </si>
  <si>
    <t>CL 92-81 KR 15</t>
  </si>
  <si>
    <t>BD-076</t>
  </si>
  <si>
    <t>CL 92-11 KR 15</t>
  </si>
  <si>
    <t>BD-075</t>
  </si>
  <si>
    <t>CL 91-65 KR 15</t>
  </si>
  <si>
    <t>BD-074</t>
  </si>
  <si>
    <t>CL 91-25 KR 15</t>
  </si>
  <si>
    <t>BDCD-0021</t>
  </si>
  <si>
    <t>BD-086</t>
  </si>
  <si>
    <t>CL 99-21 KR 11</t>
  </si>
  <si>
    <t>BD-072</t>
  </si>
  <si>
    <t>CL 88-83 KR 15</t>
  </si>
  <si>
    <t>BD-087</t>
  </si>
  <si>
    <t>BD-070</t>
  </si>
  <si>
    <t>CL 86A-71 KR 15</t>
  </si>
  <si>
    <t>BD-069</t>
  </si>
  <si>
    <t>COLPATRIA KR 15</t>
  </si>
  <si>
    <t>BD-068</t>
  </si>
  <si>
    <t>CL 85-63 KR 15</t>
  </si>
  <si>
    <t>BD-067</t>
  </si>
  <si>
    <t>CL 85-17 KR 15</t>
  </si>
  <si>
    <t>BD-066</t>
  </si>
  <si>
    <t>CARULLA KR 15</t>
  </si>
  <si>
    <t>BD-065</t>
  </si>
  <si>
    <t>BD-064</t>
  </si>
  <si>
    <t>C. COUNTRY KR 15</t>
  </si>
  <si>
    <t>BD-063</t>
  </si>
  <si>
    <t>BD-062</t>
  </si>
  <si>
    <t>BD-061</t>
  </si>
  <si>
    <t>BD-060</t>
  </si>
  <si>
    <t>CL 82-87 KR 15</t>
  </si>
  <si>
    <t>BD-059</t>
  </si>
  <si>
    <t>CL 82-19 KR 15</t>
  </si>
  <si>
    <t>BD-116</t>
  </si>
  <si>
    <t>CL 85-89 KR 11</t>
  </si>
  <si>
    <t>BD-073</t>
  </si>
  <si>
    <t>CL CADE KR 15</t>
  </si>
  <si>
    <t>BD-101</t>
  </si>
  <si>
    <t>CL 92-27 KR 11</t>
  </si>
  <si>
    <t>BD-238</t>
  </si>
  <si>
    <t>BD-114</t>
  </si>
  <si>
    <t>CL 87 KR 11</t>
  </si>
  <si>
    <t>BD-113</t>
  </si>
  <si>
    <t>BD-112</t>
  </si>
  <si>
    <t>BD-111</t>
  </si>
  <si>
    <t>BD-110</t>
  </si>
  <si>
    <t>CL 88-21 KR 11</t>
  </si>
  <si>
    <t>BD-109</t>
  </si>
  <si>
    <t>CL 88-19 KR 11</t>
  </si>
  <si>
    <t>BD-108</t>
  </si>
  <si>
    <t>CL 88-17 KR 11</t>
  </si>
  <si>
    <t>BD-107</t>
  </si>
  <si>
    <t>CL 88-13 KR 11</t>
  </si>
  <si>
    <t>BD-106</t>
  </si>
  <si>
    <t>CL 88-11 KR 11</t>
  </si>
  <si>
    <t>BD-105</t>
  </si>
  <si>
    <t>CL 88-09 KR 11</t>
  </si>
  <si>
    <t>BD-104</t>
  </si>
  <si>
    <t>CL 90-07 KR 11</t>
  </si>
  <si>
    <t>BD-085</t>
  </si>
  <si>
    <t>CL 97-71 KR 15</t>
  </si>
  <si>
    <t>BD-102</t>
  </si>
  <si>
    <t>CL 91-07 KR 11</t>
  </si>
  <si>
    <t>BD-056</t>
  </si>
  <si>
    <t>CL 79-31 KR 15</t>
  </si>
  <si>
    <t>BD-100</t>
  </si>
  <si>
    <t>BD-099</t>
  </si>
  <si>
    <t>CL 93A-21 KR 11</t>
  </si>
  <si>
    <t>BD-098</t>
  </si>
  <si>
    <t>CL 94A-51 KR 11</t>
  </si>
  <si>
    <t>BD-097</t>
  </si>
  <si>
    <t>CL 94A-49 KR 11</t>
  </si>
  <si>
    <t>BD-096</t>
  </si>
  <si>
    <t>CL 95-13 KR 11</t>
  </si>
  <si>
    <t>BD-095</t>
  </si>
  <si>
    <t>BD-094</t>
  </si>
  <si>
    <t>CL 96-75 KR 11</t>
  </si>
  <si>
    <t>BD-093</t>
  </si>
  <si>
    <t>CL 98 PARQUE KR 11</t>
  </si>
  <si>
    <t>BD-092</t>
  </si>
  <si>
    <t>BD-091</t>
  </si>
  <si>
    <t>BD-090</t>
  </si>
  <si>
    <t>BD-089</t>
  </si>
  <si>
    <t>CL 98-75 KR 11</t>
  </si>
  <si>
    <t>BD-088</t>
  </si>
  <si>
    <t>BD-103</t>
  </si>
  <si>
    <t>CL 90-17 KR 11</t>
  </si>
  <si>
    <t>BDCD-0015</t>
  </si>
  <si>
    <t>BD-011</t>
  </si>
  <si>
    <t>CL 77-50 KR 15</t>
  </si>
  <si>
    <t>BD-058</t>
  </si>
  <si>
    <t>CL 80-81 KR 15</t>
  </si>
  <si>
    <t>BD-024</t>
  </si>
  <si>
    <t>CL 85-16 KR 15</t>
  </si>
  <si>
    <t>BD-023</t>
  </si>
  <si>
    <t>CL 84-42 KR 15</t>
  </si>
  <si>
    <t>BD-022</t>
  </si>
  <si>
    <t>CL 83-68 KR 15</t>
  </si>
  <si>
    <t>BD-021</t>
  </si>
  <si>
    <t>CL 81-20 KR 15</t>
  </si>
  <si>
    <t>BD-020</t>
  </si>
  <si>
    <t>CL 82-66 KR 15</t>
  </si>
  <si>
    <t>BD-019</t>
  </si>
  <si>
    <t>CL 82-12 KR 15</t>
  </si>
  <si>
    <t>BD-018</t>
  </si>
  <si>
    <t>CL 81-38 KR 15</t>
  </si>
  <si>
    <t>BD-017</t>
  </si>
  <si>
    <t>CL 80-60 KR 15</t>
  </si>
  <si>
    <t>BD-016</t>
  </si>
  <si>
    <t>CL 80-10 KR 15</t>
  </si>
  <si>
    <t>BD-015</t>
  </si>
  <si>
    <t>CL 79-92 KR 15</t>
  </si>
  <si>
    <t>BD-014</t>
  </si>
  <si>
    <t>CL 79-08 KR 15</t>
  </si>
  <si>
    <t>BD-026</t>
  </si>
  <si>
    <t>CL 87-90 KR 15</t>
  </si>
  <si>
    <t>BD-012</t>
  </si>
  <si>
    <t>CL 77-86 KR 15</t>
  </si>
  <si>
    <t>BD-027</t>
  </si>
  <si>
    <t>CL 88-22 KR 15</t>
  </si>
  <si>
    <t>BD-010</t>
  </si>
  <si>
    <t>CL 76-80 KR 15</t>
  </si>
  <si>
    <t>BD-009</t>
  </si>
  <si>
    <t>CL 76-14 KR 15</t>
  </si>
  <si>
    <t>BD-008</t>
  </si>
  <si>
    <t>CL 75-84 KR 15</t>
  </si>
  <si>
    <t>BD-007</t>
  </si>
  <si>
    <t>CL 75-24 KR 15</t>
  </si>
  <si>
    <t>BD-006</t>
  </si>
  <si>
    <t>CL 74-84 KR 15</t>
  </si>
  <si>
    <t>BD-005</t>
  </si>
  <si>
    <t>CL 74-22 KR 15</t>
  </si>
  <si>
    <t>BD-004</t>
  </si>
  <si>
    <t>CL 73-68 KR 15</t>
  </si>
  <si>
    <t>BD-003</t>
  </si>
  <si>
    <t>CL 73-16 KR 15</t>
  </si>
  <si>
    <t>BD-002</t>
  </si>
  <si>
    <t>CL 72-90 KR 15</t>
  </si>
  <si>
    <t>BD-001</t>
  </si>
  <si>
    <t>PANAMERICANA KR 15</t>
  </si>
  <si>
    <t>BD-403</t>
  </si>
  <si>
    <t>BD-272</t>
  </si>
  <si>
    <t>BD-271</t>
  </si>
  <si>
    <t>BD-013</t>
  </si>
  <si>
    <t>CL 78-60 KR 15</t>
  </si>
  <si>
    <t>BD-041</t>
  </si>
  <si>
    <t>CL 97-00 KR 15</t>
  </si>
  <si>
    <t>BD-055</t>
  </si>
  <si>
    <t>UNILAGO KR 15</t>
  </si>
  <si>
    <t>BD-054</t>
  </si>
  <si>
    <t>BD-053</t>
  </si>
  <si>
    <t>BD-052</t>
  </si>
  <si>
    <t>CL 76-85 KR 15</t>
  </si>
  <si>
    <t>BD-051</t>
  </si>
  <si>
    <t>CL 76-09 KR 15</t>
  </si>
  <si>
    <t>BD-050</t>
  </si>
  <si>
    <t>CL 75-75 KR 15</t>
  </si>
  <si>
    <t>BD-049</t>
  </si>
  <si>
    <t>CL 75-17 KR 15</t>
  </si>
  <si>
    <t>BD-048</t>
  </si>
  <si>
    <t>CL 74-07 KR 15</t>
  </si>
  <si>
    <t>BD-047</t>
  </si>
  <si>
    <t>CL 73-31 KR 15</t>
  </si>
  <si>
    <t>BD-046</t>
  </si>
  <si>
    <t>CL 72-85 KR 15</t>
  </si>
  <si>
    <t>BD-045</t>
  </si>
  <si>
    <t>CL 72-19 KR 15</t>
  </si>
  <si>
    <t>BD-044</t>
  </si>
  <si>
    <t>CL 100 KR 15</t>
  </si>
  <si>
    <t>BD-025</t>
  </si>
  <si>
    <t>CL 87-04 KR 15</t>
  </si>
  <si>
    <t>BD-042</t>
  </si>
  <si>
    <t>CL 97-72 KR 15</t>
  </si>
  <si>
    <t>BD-117</t>
  </si>
  <si>
    <t>CL 85-09 KR 11</t>
  </si>
  <si>
    <t>BD-040</t>
  </si>
  <si>
    <t>CL 95-84 KR 15</t>
  </si>
  <si>
    <t>BD-039</t>
  </si>
  <si>
    <t>CL 94-86 KR 15</t>
  </si>
  <si>
    <t>BD-038</t>
  </si>
  <si>
    <t>CL 93B-72 KR 15</t>
  </si>
  <si>
    <t>BD-037</t>
  </si>
  <si>
    <t>CL 93A-92 KR 15</t>
  </si>
  <si>
    <t>BD-036</t>
  </si>
  <si>
    <t>CL 93A-10 KR 15</t>
  </si>
  <si>
    <t>BD-035</t>
  </si>
  <si>
    <t>CENTRO 93 KR 15</t>
  </si>
  <si>
    <t>BD-034</t>
  </si>
  <si>
    <t>BD-033</t>
  </si>
  <si>
    <t>CL 92-76 KR 15</t>
  </si>
  <si>
    <t>BD-032</t>
  </si>
  <si>
    <t>CL 92-20 KR 15</t>
  </si>
  <si>
    <t>BD-031</t>
  </si>
  <si>
    <t>CL 91-62 KR 15</t>
  </si>
  <si>
    <t>BD-030</t>
  </si>
  <si>
    <t>CL 91-10 KR 15</t>
  </si>
  <si>
    <t>BD-029</t>
  </si>
  <si>
    <t>CL 90-20 KR 15</t>
  </si>
  <si>
    <t>BD-028</t>
  </si>
  <si>
    <t>CL 88-96 KR 15</t>
  </si>
  <si>
    <t>BD-043</t>
  </si>
  <si>
    <t>CL 98-26 KR 15</t>
  </si>
  <si>
    <t>BDCD-0027</t>
  </si>
  <si>
    <t>BD-191</t>
  </si>
  <si>
    <t>CL 138 A 163 AV BOYACA</t>
  </si>
  <si>
    <t>BD-177</t>
  </si>
  <si>
    <t>CL 134 A 138 AV BOYACA</t>
  </si>
  <si>
    <t>BD-204</t>
  </si>
  <si>
    <t>CL 163 A 170 AV BOYACA</t>
  </si>
  <si>
    <t>BD-203</t>
  </si>
  <si>
    <t>BD-202</t>
  </si>
  <si>
    <t>BD-201</t>
  </si>
  <si>
    <t>BD-200</t>
  </si>
  <si>
    <t>BD-199</t>
  </si>
  <si>
    <t>BD-198</t>
  </si>
  <si>
    <t>BD-197</t>
  </si>
  <si>
    <t>BD-196</t>
  </si>
  <si>
    <t>BD-195</t>
  </si>
  <si>
    <t>BD-194</t>
  </si>
  <si>
    <t>BD-206</t>
  </si>
  <si>
    <t>BD-192</t>
  </si>
  <si>
    <t>BD-207</t>
  </si>
  <si>
    <t>BD-190</t>
  </si>
  <si>
    <t>BD-189</t>
  </si>
  <si>
    <t>BD-188</t>
  </si>
  <si>
    <t>BD-187</t>
  </si>
  <si>
    <t>BD-186</t>
  </si>
  <si>
    <t>BD-185</t>
  </si>
  <si>
    <t>BD-184</t>
  </si>
  <si>
    <t>BD-183</t>
  </si>
  <si>
    <t>BD-182</t>
  </si>
  <si>
    <t>BD-181</t>
  </si>
  <si>
    <t>BD-180</t>
  </si>
  <si>
    <t>BD-179</t>
  </si>
  <si>
    <t>BD-115</t>
  </si>
  <si>
    <t>CL 86-11 KR 11</t>
  </si>
  <si>
    <t>BD-193</t>
  </si>
  <si>
    <t>BD-221</t>
  </si>
  <si>
    <t>BD-235</t>
  </si>
  <si>
    <t>BD-234</t>
  </si>
  <si>
    <t>BD-233</t>
  </si>
  <si>
    <t>BD-232</t>
  </si>
  <si>
    <t>CL 148 A 138 AV BOYACA</t>
  </si>
  <si>
    <t>BD-231</t>
  </si>
  <si>
    <t>BD-230</t>
  </si>
  <si>
    <t>BD-229</t>
  </si>
  <si>
    <t>BD-228</t>
  </si>
  <si>
    <t>BD-227</t>
  </si>
  <si>
    <t>BD-226</t>
  </si>
  <si>
    <t>BD-225</t>
  </si>
  <si>
    <t>BD-224</t>
  </si>
  <si>
    <t>BD-205</t>
  </si>
  <si>
    <t>BD-222</t>
  </si>
  <si>
    <t>BD-176</t>
  </si>
  <si>
    <t>BD-220</t>
  </si>
  <si>
    <t>BD-219</t>
  </si>
  <si>
    <t>BD-218</t>
  </si>
  <si>
    <t>CL 170 A 167 AV BOYACA</t>
  </si>
  <si>
    <t>BD-217</t>
  </si>
  <si>
    <t>BD-216</t>
  </si>
  <si>
    <t>BD-215</t>
  </si>
  <si>
    <t>BD-214</t>
  </si>
  <si>
    <t>BD-213</t>
  </si>
  <si>
    <t>BD-212</t>
  </si>
  <si>
    <t>BD-211</t>
  </si>
  <si>
    <t>BD-210</t>
  </si>
  <si>
    <t>BD-209</t>
  </si>
  <si>
    <t>BD-208</t>
  </si>
  <si>
    <t>BD-223</t>
  </si>
  <si>
    <t>BD-131</t>
  </si>
  <si>
    <t>CL 76 KR 11</t>
  </si>
  <si>
    <t>BD-178</t>
  </si>
  <si>
    <t>BDCD-0022</t>
  </si>
  <si>
    <t>BD-153</t>
  </si>
  <si>
    <t>CL 125 KR 29-23</t>
  </si>
  <si>
    <t>BD-152</t>
  </si>
  <si>
    <t>BD-151</t>
  </si>
  <si>
    <t>BD-150</t>
  </si>
  <si>
    <t>BD-149</t>
  </si>
  <si>
    <t>BD-139</t>
  </si>
  <si>
    <t>CL 73-05 KR 11</t>
  </si>
  <si>
    <t>BD-138</t>
  </si>
  <si>
    <t>CL 73-65 KR 11</t>
  </si>
  <si>
    <t>BD-137</t>
  </si>
  <si>
    <t>CL 74-65 KR 11</t>
  </si>
  <si>
    <t>BD-136</t>
  </si>
  <si>
    <t>CL 74-13 KR 11</t>
  </si>
  <si>
    <t>BD-135</t>
  </si>
  <si>
    <t>CL 74-21 KR 11</t>
  </si>
  <si>
    <t>BD-134</t>
  </si>
  <si>
    <t>CL 75 KR 11</t>
  </si>
  <si>
    <t>BDCD-0025</t>
  </si>
  <si>
    <t>BD-140</t>
  </si>
  <si>
    <t>AV VILLAS ÉXITO</t>
  </si>
  <si>
    <t>BD-132</t>
  </si>
  <si>
    <t>BD-141</t>
  </si>
  <si>
    <t>BD-130</t>
  </si>
  <si>
    <t>CL 76-41 KR 11</t>
  </si>
  <si>
    <t>BD-129</t>
  </si>
  <si>
    <t>CL 76-45 KR 11</t>
  </si>
  <si>
    <t>BD-128</t>
  </si>
  <si>
    <t>CL 77a ED. COLON KR 11</t>
  </si>
  <si>
    <t>BD-127</t>
  </si>
  <si>
    <t>BD-126</t>
  </si>
  <si>
    <t>BD-125</t>
  </si>
  <si>
    <t>BD-124</t>
  </si>
  <si>
    <t>BD-123</t>
  </si>
  <si>
    <t>CL 77A ED. COLON KR 11</t>
  </si>
  <si>
    <t>BD-122</t>
  </si>
  <si>
    <t>CL 79-09 KR 11</t>
  </si>
  <si>
    <t>BD-121</t>
  </si>
  <si>
    <t>CL 79-19 KR 11</t>
  </si>
  <si>
    <t>BD-120</t>
  </si>
  <si>
    <t>CL 80-57 KR 11</t>
  </si>
  <si>
    <t>BD-119</t>
  </si>
  <si>
    <t>CL 81-17 KR 11</t>
  </si>
  <si>
    <t>BD-118</t>
  </si>
  <si>
    <t>CL 81-21 KR 11</t>
  </si>
  <si>
    <t>BD-133</t>
  </si>
  <si>
    <t>CL 75-47 KR 11</t>
  </si>
  <si>
    <t>BD-161</t>
  </si>
  <si>
    <t>BD-175</t>
  </si>
  <si>
    <t>BD-174</t>
  </si>
  <si>
    <t>BD-173</t>
  </si>
  <si>
    <t>BD-172</t>
  </si>
  <si>
    <t>BD-171</t>
  </si>
  <si>
    <t>BD-170</t>
  </si>
  <si>
    <t>BD-169</t>
  </si>
  <si>
    <t>BD-168</t>
  </si>
  <si>
    <t>BD-167</t>
  </si>
  <si>
    <t>BD-166</t>
  </si>
  <si>
    <t>BD-165</t>
  </si>
  <si>
    <t>BD-164</t>
  </si>
  <si>
    <t>BD-154</t>
  </si>
  <si>
    <t>BD-162</t>
  </si>
  <si>
    <t>BD-476</t>
  </si>
  <si>
    <t>BD-160</t>
  </si>
  <si>
    <t>AV SUBA A 134 AV BOYACA</t>
  </si>
  <si>
    <t>BD-159</t>
  </si>
  <si>
    <t>BD-158</t>
  </si>
  <si>
    <t>BD-157</t>
  </si>
  <si>
    <t>BD-156</t>
  </si>
  <si>
    <t>BD-155</t>
  </si>
  <si>
    <t>BD-148</t>
  </si>
  <si>
    <t>BD-147</t>
  </si>
  <si>
    <t>BD-146</t>
  </si>
  <si>
    <t>BD-145</t>
  </si>
  <si>
    <t>BD-144</t>
  </si>
  <si>
    <t>BD-143</t>
  </si>
  <si>
    <t>BD-142</t>
  </si>
  <si>
    <t>BD-163</t>
  </si>
  <si>
    <t>BDCD-0075</t>
  </si>
  <si>
    <t>BD-797</t>
  </si>
  <si>
    <t>CL 48B SUR KR 24</t>
  </si>
  <si>
    <t>BDCD-0073</t>
  </si>
  <si>
    <t>BD-847</t>
  </si>
  <si>
    <t>BD-925</t>
  </si>
  <si>
    <t>BD-924</t>
  </si>
  <si>
    <t>BD-923</t>
  </si>
  <si>
    <t>BD-922</t>
  </si>
  <si>
    <t>BD-921</t>
  </si>
  <si>
    <t>BD-920</t>
  </si>
  <si>
    <t>BD-812</t>
  </si>
  <si>
    <t>BD-811</t>
  </si>
  <si>
    <t>BD-803</t>
  </si>
  <si>
    <t>BD-802</t>
  </si>
  <si>
    <t>BD-801</t>
  </si>
  <si>
    <t>BD-927</t>
  </si>
  <si>
    <t>BD-798</t>
  </si>
  <si>
    <t>BD-928</t>
  </si>
  <si>
    <t>BD-795</t>
  </si>
  <si>
    <t>BD-794</t>
  </si>
  <si>
    <t>BD-793</t>
  </si>
  <si>
    <t>BD-792</t>
  </si>
  <si>
    <t>BD-791</t>
  </si>
  <si>
    <t>BD-948</t>
  </si>
  <si>
    <t>BD-855</t>
  </si>
  <si>
    <t>BD-853</t>
  </si>
  <si>
    <t>BD-852</t>
  </si>
  <si>
    <t>BD-851</t>
  </si>
  <si>
    <t>BD-850</t>
  </si>
  <si>
    <t>BD-849</t>
  </si>
  <si>
    <t>BDCD-0077</t>
  </si>
  <si>
    <t>BD-799</t>
  </si>
  <si>
    <t>BD-800</t>
  </si>
  <si>
    <t>BD-945</t>
  </si>
  <si>
    <t>BDCD-0060</t>
  </si>
  <si>
    <t>BD-711</t>
  </si>
  <si>
    <t>CL 1B KR 25 A 29</t>
  </si>
  <si>
    <t>BD-787</t>
  </si>
  <si>
    <t>BD-786</t>
  </si>
  <si>
    <t>BD-785</t>
  </si>
  <si>
    <t>BD-784</t>
  </si>
  <si>
    <t>BD-783</t>
  </si>
  <si>
    <t>BD-782</t>
  </si>
  <si>
    <t>BD-781</t>
  </si>
  <si>
    <t>BD-780</t>
  </si>
  <si>
    <t>BD-779</t>
  </si>
  <si>
    <t>BD-778</t>
  </si>
  <si>
    <t>BD-777</t>
  </si>
  <si>
    <t>BD-926</t>
  </si>
  <si>
    <t>BD-775</t>
  </si>
  <si>
    <t>BD-846</t>
  </si>
  <si>
    <t>BD-944</t>
  </si>
  <si>
    <t>BD-943</t>
  </si>
  <si>
    <t>BD-942</t>
  </si>
  <si>
    <t>BD-941</t>
  </si>
  <si>
    <t>BD-940</t>
  </si>
  <si>
    <t>BD-939</t>
  </si>
  <si>
    <t>BD-938</t>
  </si>
  <si>
    <t>BD-937</t>
  </si>
  <si>
    <t>BD-936</t>
  </si>
  <si>
    <t>BD-935</t>
  </si>
  <si>
    <t>BD-931</t>
  </si>
  <si>
    <t>BD-930</t>
  </si>
  <si>
    <t>BD-929</t>
  </si>
  <si>
    <t>BD-776</t>
  </si>
  <si>
    <t>BD-725</t>
  </si>
  <si>
    <t>BD-848</t>
  </si>
  <si>
    <t>BD-738</t>
  </si>
  <si>
    <t>BD-737</t>
  </si>
  <si>
    <t>BD-736</t>
  </si>
  <si>
    <t>BD-735</t>
  </si>
  <si>
    <t>BD-734</t>
  </si>
  <si>
    <t>BD-733</t>
  </si>
  <si>
    <t>BD-732</t>
  </si>
  <si>
    <t>BD-731</t>
  </si>
  <si>
    <t>BD-730</t>
  </si>
  <si>
    <t>BD-729</t>
  </si>
  <si>
    <t>BD-728</t>
  </si>
  <si>
    <t>BD-740</t>
  </si>
  <si>
    <t>BD-726</t>
  </si>
  <si>
    <t>BD-741</t>
  </si>
  <si>
    <t>BD-724</t>
  </si>
  <si>
    <t>BD-723</t>
  </si>
  <si>
    <t>BD-722</t>
  </si>
  <si>
    <t>BD-721</t>
  </si>
  <si>
    <t>BD-720</t>
  </si>
  <si>
    <t>BD-719</t>
  </si>
  <si>
    <t>BD-718</t>
  </si>
  <si>
    <t>BD-717</t>
  </si>
  <si>
    <t>BD-716</t>
  </si>
  <si>
    <t>BD-715</t>
  </si>
  <si>
    <t>BD-714</t>
  </si>
  <si>
    <t>BD-713</t>
  </si>
  <si>
    <t>BD-474</t>
  </si>
  <si>
    <t>BD-727</t>
  </si>
  <si>
    <t>BD-831</t>
  </si>
  <si>
    <t>BD-845</t>
  </si>
  <si>
    <t>BD-844</t>
  </si>
  <si>
    <t>BD-843</t>
  </si>
  <si>
    <t>BD-842</t>
  </si>
  <si>
    <t>BD-841</t>
  </si>
  <si>
    <t>BD-840</t>
  </si>
  <si>
    <t>BD-839</t>
  </si>
  <si>
    <t>BD-838</t>
  </si>
  <si>
    <t>BD-837</t>
  </si>
  <si>
    <t>BD-836</t>
  </si>
  <si>
    <t>BD-835</t>
  </si>
  <si>
    <t>BD-834</t>
  </si>
  <si>
    <t>BD-739</t>
  </si>
  <si>
    <t>BD-832</t>
  </si>
  <si>
    <t>BD-804</t>
  </si>
  <si>
    <t>BD-822</t>
  </si>
  <si>
    <t>BD-821</t>
  </si>
  <si>
    <t>BD-820</t>
  </si>
  <si>
    <t>BD-819</t>
  </si>
  <si>
    <t>BD-818</t>
  </si>
  <si>
    <t>BD-817</t>
  </si>
  <si>
    <t>BD-816</t>
  </si>
  <si>
    <t>BD-747</t>
  </si>
  <si>
    <t>BD-746</t>
  </si>
  <si>
    <t>BD-745</t>
  </si>
  <si>
    <t>BD-744</t>
  </si>
  <si>
    <t>BD-743</t>
  </si>
  <si>
    <t>BD-742</t>
  </si>
  <si>
    <t>BD-833</t>
  </si>
  <si>
    <t>BDCD-0079</t>
  </si>
  <si>
    <t>BD-763</t>
  </si>
  <si>
    <t>BD-749</t>
  </si>
  <si>
    <t>BD-796</t>
  </si>
  <si>
    <t>BD-790</t>
  </si>
  <si>
    <t>BD-774</t>
  </si>
  <si>
    <t>BD-773</t>
  </si>
  <si>
    <t>BD-772</t>
  </si>
  <si>
    <t>BD-771</t>
  </si>
  <si>
    <t>BD-770</t>
  </si>
  <si>
    <t>BD-769</t>
  </si>
  <si>
    <t>BD-768</t>
  </si>
  <si>
    <t>BD-767</t>
  </si>
  <si>
    <t>BD-766</t>
  </si>
  <si>
    <t>BD-823</t>
  </si>
  <si>
    <t>BD-764</t>
  </si>
  <si>
    <t>BD-824</t>
  </si>
  <si>
    <t>BD-762</t>
  </si>
  <si>
    <t>BD-761</t>
  </si>
  <si>
    <t>BD-760</t>
  </si>
  <si>
    <t>BD-759</t>
  </si>
  <si>
    <t>BD-758</t>
  </si>
  <si>
    <t>BD-757</t>
  </si>
  <si>
    <t>BD-756</t>
  </si>
  <si>
    <t>BD-755</t>
  </si>
  <si>
    <t>BD-754</t>
  </si>
  <si>
    <t>BD-753</t>
  </si>
  <si>
    <t>BD-752</t>
  </si>
  <si>
    <t>BD-751</t>
  </si>
  <si>
    <t>BD-789</t>
  </si>
  <si>
    <t>BD-765</t>
  </si>
  <si>
    <t>BD-864</t>
  </si>
  <si>
    <t>BD-950</t>
  </si>
  <si>
    <t>BD-949</t>
  </si>
  <si>
    <t>BD-947</t>
  </si>
  <si>
    <t>BD-946</t>
  </si>
  <si>
    <t>BD-934</t>
  </si>
  <si>
    <t>BD-933</t>
  </si>
  <si>
    <t>BD-932</t>
  </si>
  <si>
    <t>BD-918</t>
  </si>
  <si>
    <t>BD-912</t>
  </si>
  <si>
    <t>BD-877</t>
  </si>
  <si>
    <t>BD-876</t>
  </si>
  <si>
    <t>BD-867</t>
  </si>
  <si>
    <t>BD-813</t>
  </si>
  <si>
    <t>BD-865</t>
  </si>
  <si>
    <t>BD-748</t>
  </si>
  <si>
    <t>BD-863</t>
  </si>
  <si>
    <t>BD-862</t>
  </si>
  <si>
    <t>BD-861</t>
  </si>
  <si>
    <t>BD-860</t>
  </si>
  <si>
    <t>BD-859</t>
  </si>
  <si>
    <t>BD-858</t>
  </si>
  <si>
    <t>BD-857</t>
  </si>
  <si>
    <t>BD-856</t>
  </si>
  <si>
    <t>BD-854</t>
  </si>
  <si>
    <t>BD-830</t>
  </si>
  <si>
    <t>BD-829</t>
  </si>
  <si>
    <t>BD-828</t>
  </si>
  <si>
    <t>BD-827</t>
  </si>
  <si>
    <t>BD-866</t>
  </si>
  <si>
    <t>BD-871</t>
  </si>
  <si>
    <t>BD-750</t>
  </si>
  <si>
    <t>BD-886</t>
  </si>
  <si>
    <t>BD-885</t>
  </si>
  <si>
    <t>BD-884</t>
  </si>
  <si>
    <t>BD-883</t>
  </si>
  <si>
    <t>BD-882</t>
  </si>
  <si>
    <t>BD-881</t>
  </si>
  <si>
    <t>BD-880</t>
  </si>
  <si>
    <t>BD-879</t>
  </si>
  <si>
    <t>BD-878</t>
  </si>
  <si>
    <t>BD-875</t>
  </si>
  <si>
    <t>BD-874</t>
  </si>
  <si>
    <t>BD-888</t>
  </si>
  <si>
    <t>BD-872</t>
  </si>
  <si>
    <t>BD-889</t>
  </si>
  <si>
    <t>BD-870</t>
  </si>
  <si>
    <t>BD-869</t>
  </si>
  <si>
    <t>BD-868</t>
  </si>
  <si>
    <t>BD-826</t>
  </si>
  <si>
    <t>BD-825</t>
  </si>
  <si>
    <t>BD-815</t>
  </si>
  <si>
    <t>BD-814</t>
  </si>
  <si>
    <t>BD-810</t>
  </si>
  <si>
    <t>BD-809</t>
  </si>
  <si>
    <t>BD-808</t>
  </si>
  <si>
    <t>BD-807</t>
  </si>
  <si>
    <t>BD-806</t>
  </si>
  <si>
    <t>BD-805</t>
  </si>
  <si>
    <t>BD-873</t>
  </si>
  <si>
    <t>BD-903</t>
  </si>
  <si>
    <t>BD-919</t>
  </si>
  <si>
    <t>BD-917</t>
  </si>
  <si>
    <t>BD-916</t>
  </si>
  <si>
    <t>BD-915</t>
  </si>
  <si>
    <t>BD-914</t>
  </si>
  <si>
    <t>BD-913</t>
  </si>
  <si>
    <t>BD-911</t>
  </si>
  <si>
    <t>BD-910</t>
  </si>
  <si>
    <t>BD-909</t>
  </si>
  <si>
    <t>BD-908</t>
  </si>
  <si>
    <t>BD-907</t>
  </si>
  <si>
    <t>BD-906</t>
  </si>
  <si>
    <t>BD-887</t>
  </si>
  <si>
    <t>BD-904</t>
  </si>
  <si>
    <t>BD-710</t>
  </si>
  <si>
    <t>BD-902</t>
  </si>
  <si>
    <t>BD-901</t>
  </si>
  <si>
    <t>BD-900</t>
  </si>
  <si>
    <t>BD-899</t>
  </si>
  <si>
    <t>BD-898</t>
  </si>
  <si>
    <t>BD-897</t>
  </si>
  <si>
    <t>BD-896</t>
  </si>
  <si>
    <t>BD-895</t>
  </si>
  <si>
    <t>BD-894</t>
  </si>
  <si>
    <t>BD-788</t>
  </si>
  <si>
    <t>BD-892</t>
  </si>
  <si>
    <t>BD-891</t>
  </si>
  <si>
    <t>BD-890</t>
  </si>
  <si>
    <t>BD-905</t>
  </si>
  <si>
    <t>BDCD-0055</t>
  </si>
  <si>
    <t>BD-550</t>
  </si>
  <si>
    <t>CL 26 KR 22</t>
  </si>
  <si>
    <t>BD-536</t>
  </si>
  <si>
    <t>BD-563</t>
  </si>
  <si>
    <t>BD-562</t>
  </si>
  <si>
    <t>BD-561</t>
  </si>
  <si>
    <t>BD-560</t>
  </si>
  <si>
    <t>BD-559</t>
  </si>
  <si>
    <t>BD-558</t>
  </si>
  <si>
    <t>BD-557</t>
  </si>
  <si>
    <t>BD-556</t>
  </si>
  <si>
    <t>BD-555</t>
  </si>
  <si>
    <t>BD-554</t>
  </si>
  <si>
    <t>BD-553</t>
  </si>
  <si>
    <t>BD-565</t>
  </si>
  <si>
    <t>BD-551</t>
  </si>
  <si>
    <t>BD-566</t>
  </si>
  <si>
    <t>BD-549</t>
  </si>
  <si>
    <t>BD-548</t>
  </si>
  <si>
    <t>BD-547</t>
  </si>
  <si>
    <t>BD-546</t>
  </si>
  <si>
    <t>BD-545</t>
  </si>
  <si>
    <t>BD-544</t>
  </si>
  <si>
    <t>BD-543</t>
  </si>
  <si>
    <t>BD-542</t>
  </si>
  <si>
    <t>BD-541</t>
  </si>
  <si>
    <t>BD-540</t>
  </si>
  <si>
    <t>BD-539</t>
  </si>
  <si>
    <t>BD-538</t>
  </si>
  <si>
    <t>BD-595</t>
  </si>
  <si>
    <t>BD-552</t>
  </si>
  <si>
    <t>BD-580</t>
  </si>
  <si>
    <t>BD-712</t>
  </si>
  <si>
    <t>BD-593</t>
  </si>
  <si>
    <t>BD-592</t>
  </si>
  <si>
    <t>BD-591</t>
  </si>
  <si>
    <t>BD-590</t>
  </si>
  <si>
    <t>BD-589</t>
  </si>
  <si>
    <t>BD-588</t>
  </si>
  <si>
    <t>BD-587</t>
  </si>
  <si>
    <t>BD-586</t>
  </si>
  <si>
    <t>BD-585</t>
  </si>
  <si>
    <t>BD-584</t>
  </si>
  <si>
    <t>BD-583</t>
  </si>
  <si>
    <t>BD-564</t>
  </si>
  <si>
    <t>BD-581</t>
  </si>
  <si>
    <t>BD-535</t>
  </si>
  <si>
    <t>BD-579</t>
  </si>
  <si>
    <t>BD-578</t>
  </si>
  <si>
    <t>BD-577</t>
  </si>
  <si>
    <t>BD-576</t>
  </si>
  <si>
    <t>BD-575</t>
  </si>
  <si>
    <t>BD-574</t>
  </si>
  <si>
    <t>BD-573</t>
  </si>
  <si>
    <t>BD-572</t>
  </si>
  <si>
    <t>BD-571</t>
  </si>
  <si>
    <t>BD-570</t>
  </si>
  <si>
    <t>BD-569</t>
  </si>
  <si>
    <t>BD-568</t>
  </si>
  <si>
    <t>BD-567</t>
  </si>
  <si>
    <t>BD-582</t>
  </si>
  <si>
    <t>BD-490</t>
  </si>
  <si>
    <t>BD-537</t>
  </si>
  <si>
    <t>BD-503</t>
  </si>
  <si>
    <t>BD-502</t>
  </si>
  <si>
    <t>BD-501</t>
  </si>
  <si>
    <t>BD-500</t>
  </si>
  <si>
    <t>BD-499</t>
  </si>
  <si>
    <t>BD-498</t>
  </si>
  <si>
    <t>BD-497</t>
  </si>
  <si>
    <t>BD-496</t>
  </si>
  <si>
    <t>BD-495</t>
  </si>
  <si>
    <t>BD-494</t>
  </si>
  <si>
    <t>BD-493</t>
  </si>
  <si>
    <t>BD-505</t>
  </si>
  <si>
    <t>BD-491</t>
  </si>
  <si>
    <t>BD-506</t>
  </si>
  <si>
    <t>BD-489</t>
  </si>
  <si>
    <t>BD-488</t>
  </si>
  <si>
    <t>BD-487</t>
  </si>
  <si>
    <t>BD-486</t>
  </si>
  <si>
    <t>BD-485</t>
  </si>
  <si>
    <t>BD-484</t>
  </si>
  <si>
    <t>BD-483</t>
  </si>
  <si>
    <t>BD-482</t>
  </si>
  <si>
    <t>BD-481</t>
  </si>
  <si>
    <t>BD-480</t>
  </si>
  <si>
    <t>BD-479</t>
  </si>
  <si>
    <t>BD-478</t>
  </si>
  <si>
    <t>BD-477</t>
  </si>
  <si>
    <t>BD-492</t>
  </si>
  <si>
    <t>BD-520</t>
  </si>
  <si>
    <t>BD-534</t>
  </si>
  <si>
    <t>BD-533</t>
  </si>
  <si>
    <t>BD-532</t>
  </si>
  <si>
    <t>BD-531</t>
  </si>
  <si>
    <t>BD-530</t>
  </si>
  <si>
    <t>BD-529</t>
  </si>
  <si>
    <t>BD-528</t>
  </si>
  <si>
    <t>BD-527</t>
  </si>
  <si>
    <t>BD-526</t>
  </si>
  <si>
    <t>BD-525</t>
  </si>
  <si>
    <t>BD-524</t>
  </si>
  <si>
    <t>BD-523</t>
  </si>
  <si>
    <t>BD-504</t>
  </si>
  <si>
    <t>BD-521</t>
  </si>
  <si>
    <t>BD-596</t>
  </si>
  <si>
    <t>BD-519</t>
  </si>
  <si>
    <t>BD-518</t>
  </si>
  <si>
    <t>BD-517</t>
  </si>
  <si>
    <t>BD-516</t>
  </si>
  <si>
    <t>BD-515</t>
  </si>
  <si>
    <t>BD-514</t>
  </si>
  <si>
    <t>BD-513</t>
  </si>
  <si>
    <t>BD-512</t>
  </si>
  <si>
    <t>BD-511</t>
  </si>
  <si>
    <t>BD-510</t>
  </si>
  <si>
    <t>BD-509</t>
  </si>
  <si>
    <t>BD-508</t>
  </si>
  <si>
    <t>BD-507</t>
  </si>
  <si>
    <t>BD-522</t>
  </si>
  <si>
    <t>BD-665</t>
  </si>
  <si>
    <t>BD-651</t>
  </si>
  <si>
    <t>BD-678</t>
  </si>
  <si>
    <t>BD-677</t>
  </si>
  <si>
    <t>BD-676</t>
  </si>
  <si>
    <t>BD-675</t>
  </si>
  <si>
    <t>BD-674</t>
  </si>
  <si>
    <t>BD-673</t>
  </si>
  <si>
    <t>BD-672</t>
  </si>
  <si>
    <t>BD-671</t>
  </si>
  <si>
    <t>BD-670</t>
  </si>
  <si>
    <t>BD-669</t>
  </si>
  <si>
    <t>BD-668</t>
  </si>
  <si>
    <t>BD-680</t>
  </si>
  <si>
    <t>BD-666</t>
  </si>
  <si>
    <t>BD-681</t>
  </si>
  <si>
    <t>BD-664</t>
  </si>
  <si>
    <t>BD-663</t>
  </si>
  <si>
    <t>BD-662</t>
  </si>
  <si>
    <t>BD-661</t>
  </si>
  <si>
    <t>BD-660</t>
  </si>
  <si>
    <t>BD-659</t>
  </si>
  <si>
    <t>BD-658</t>
  </si>
  <si>
    <t>BD-657</t>
  </si>
  <si>
    <t>BD-656</t>
  </si>
  <si>
    <t>BD-655</t>
  </si>
  <si>
    <t>BD-654</t>
  </si>
  <si>
    <t>BD-653</t>
  </si>
  <si>
    <t>BD-594</t>
  </si>
  <si>
    <t>BD-667</t>
  </si>
  <si>
    <t>BD-695</t>
  </si>
  <si>
    <t>BD-709</t>
  </si>
  <si>
    <t>BD-708</t>
  </si>
  <si>
    <t>BD-707</t>
  </si>
  <si>
    <t>BD-706</t>
  </si>
  <si>
    <t>BD-705</t>
  </si>
  <si>
    <t>BD-704</t>
  </si>
  <si>
    <t>BD-703</t>
  </si>
  <si>
    <t>BD-702</t>
  </si>
  <si>
    <t>BD-701</t>
  </si>
  <si>
    <t>BD-700</t>
  </si>
  <si>
    <t>BD-699</t>
  </si>
  <si>
    <t>BD-698</t>
  </si>
  <si>
    <t>BD-679</t>
  </si>
  <si>
    <t>BD-696</t>
  </si>
  <si>
    <t>BD-650</t>
  </si>
  <si>
    <t>BD-694</t>
  </si>
  <si>
    <t>BD-693</t>
  </si>
  <si>
    <t>BD-692</t>
  </si>
  <si>
    <t>BD-691</t>
  </si>
  <si>
    <t>BD-690</t>
  </si>
  <si>
    <t>BD-689</t>
  </si>
  <si>
    <t>BD-688</t>
  </si>
  <si>
    <t>BD-687</t>
  </si>
  <si>
    <t>BD-686</t>
  </si>
  <si>
    <t>BD-685</t>
  </si>
  <si>
    <t>BD-684</t>
  </si>
  <si>
    <t>BD-683</t>
  </si>
  <si>
    <t>BD-682</t>
  </si>
  <si>
    <t>BD-697</t>
  </si>
  <si>
    <t>BD-610</t>
  </si>
  <si>
    <t>BD-652</t>
  </si>
  <si>
    <t>BD-618</t>
  </si>
  <si>
    <t>BD-617</t>
  </si>
  <si>
    <t>BD-616</t>
  </si>
  <si>
    <t>BD-615</t>
  </si>
  <si>
    <t>BD-614</t>
  </si>
  <si>
    <t>BD-276</t>
  </si>
  <si>
    <t>BD-275</t>
  </si>
  <si>
    <t>BD-274</t>
  </si>
  <si>
    <t>BD-273</t>
  </si>
  <si>
    <t>BD-396</t>
  </si>
  <si>
    <t>BD-613</t>
  </si>
  <si>
    <t>BD-620</t>
  </si>
  <si>
    <t>BD-611</t>
  </si>
  <si>
    <t>BD-621</t>
  </si>
  <si>
    <t>BD-609</t>
  </si>
  <si>
    <t>BD-608</t>
  </si>
  <si>
    <t>BD-607</t>
  </si>
  <si>
    <t>BD-606</t>
  </si>
  <si>
    <t>BD-605</t>
  </si>
  <si>
    <t>BD-604</t>
  </si>
  <si>
    <t>BD-603</t>
  </si>
  <si>
    <t>BD-602</t>
  </si>
  <si>
    <t>BD-601</t>
  </si>
  <si>
    <t>BD-600</t>
  </si>
  <si>
    <t>BD-599</t>
  </si>
  <si>
    <t>BD-598</t>
  </si>
  <si>
    <t>BD-597</t>
  </si>
  <si>
    <t>BD-612</t>
  </si>
  <si>
    <t>BD-635</t>
  </si>
  <si>
    <t>BD-649</t>
  </si>
  <si>
    <t>BD-648</t>
  </si>
  <si>
    <t>BD-647</t>
  </si>
  <si>
    <t>BD-646</t>
  </si>
  <si>
    <t>BD-645</t>
  </si>
  <si>
    <t>BD-644</t>
  </si>
  <si>
    <t>BD-643</t>
  </si>
  <si>
    <t>BD-642</t>
  </si>
  <si>
    <t>BD-641</t>
  </si>
  <si>
    <t>BD-640</t>
  </si>
  <si>
    <t>BD-639</t>
  </si>
  <si>
    <t>BD-638</t>
  </si>
  <si>
    <t>BD-619</t>
  </si>
  <si>
    <t>BD-636</t>
  </si>
  <si>
    <t>BD-893</t>
  </si>
  <si>
    <t>BD-634</t>
  </si>
  <si>
    <t>BD-633</t>
  </si>
  <si>
    <t>BD-632</t>
  </si>
  <si>
    <t>BD-631</t>
  </si>
  <si>
    <t>BD-630</t>
  </si>
  <si>
    <t>BD-629</t>
  </si>
  <si>
    <t>BD-628</t>
  </si>
  <si>
    <t>BD-627</t>
  </si>
  <si>
    <t>BD-626</t>
  </si>
  <si>
    <t>BD-625</t>
  </si>
  <si>
    <t>BD-624</t>
  </si>
  <si>
    <t>BD-623</t>
  </si>
  <si>
    <t>BD-622</t>
  </si>
  <si>
    <t>BD-637</t>
  </si>
  <si>
    <t>SEÑAL SITP</t>
  </si>
  <si>
    <t>Av. Boyacá  X AC 8</t>
  </si>
  <si>
    <t>572B11</t>
  </si>
  <si>
    <t>CL 47B SUR - TV 22A</t>
  </si>
  <si>
    <t>014B10</t>
  </si>
  <si>
    <t>AV. J. GAITAN. C. - CL 58A SUR</t>
  </si>
  <si>
    <t>013B10</t>
  </si>
  <si>
    <t>AV. J. GAITAN. C. - AV. BOYACA</t>
  </si>
  <si>
    <t>316B10</t>
  </si>
  <si>
    <t>AV. J. GAITAN. C. - DG 58 SUR</t>
  </si>
  <si>
    <t>091B10</t>
  </si>
  <si>
    <t>AV. J. GAITAN. C. - CL 49A SUR</t>
  </si>
  <si>
    <t>074B10</t>
  </si>
  <si>
    <t>AV. J. GAITAN. C. - CL 59B SUR</t>
  </si>
  <si>
    <t>073B10</t>
  </si>
  <si>
    <t>AV. J. GAITAN. C. - CL 59C SUR</t>
  </si>
  <si>
    <t>015B10</t>
  </si>
  <si>
    <t>AV. J. GAITAN. C. - CL 58B SUR</t>
  </si>
  <si>
    <t>007B10</t>
  </si>
  <si>
    <t>AV. J. GAITAN. C. - CL 50 SUR</t>
  </si>
  <si>
    <t>006B10</t>
  </si>
  <si>
    <t>AV. J. GAITAN. C. - CL 47A SUR</t>
  </si>
  <si>
    <t>062A11</t>
  </si>
  <si>
    <t>AV. VILLAVICENCIO - KR 22G</t>
  </si>
  <si>
    <t>723A00</t>
  </si>
  <si>
    <t>AV. Caracas - CL 28</t>
  </si>
  <si>
    <t>393A07</t>
  </si>
  <si>
    <t>CL 10 - KR 93</t>
  </si>
  <si>
    <t>520B09</t>
  </si>
  <si>
    <t>AV. A. MEJIA - CL 59 SUR</t>
  </si>
  <si>
    <t>511B09</t>
  </si>
  <si>
    <t>AV. A. MEJIA - CL 60 SUR</t>
  </si>
  <si>
    <t>054B09</t>
  </si>
  <si>
    <t>AV. A. MEJIA - CL 58I SUR</t>
  </si>
  <si>
    <t>159A08</t>
  </si>
  <si>
    <t>AV. 1° DE MAYO - KR 70B</t>
  </si>
  <si>
    <t>098A09</t>
  </si>
  <si>
    <t>AV. 1° DE MAYO - KR 68F</t>
  </si>
  <si>
    <t>251B01</t>
  </si>
  <si>
    <t>AK 7 - CL 127A</t>
  </si>
  <si>
    <t>660B01</t>
  </si>
  <si>
    <t>AK 7 - CL 152</t>
  </si>
  <si>
    <t>321A01</t>
  </si>
  <si>
    <t>AK 7 - CL 174</t>
  </si>
  <si>
    <t>316A01</t>
  </si>
  <si>
    <t>AK 7 - CL 178</t>
  </si>
  <si>
    <t>252B01</t>
  </si>
  <si>
    <t>005B10</t>
  </si>
  <si>
    <t>AV. J. GAITAN. C. - CL 47 SUR</t>
  </si>
  <si>
    <t>481A08</t>
  </si>
  <si>
    <t>CL 2 - TV 53A</t>
  </si>
  <si>
    <t>175A07</t>
  </si>
  <si>
    <t>TV 78D - DG 10B</t>
  </si>
  <si>
    <t>075A11</t>
  </si>
  <si>
    <t>CL 47B SUR - TV 23A</t>
  </si>
  <si>
    <t>537A13</t>
  </si>
  <si>
    <t>CL 3C - KR 1 Este</t>
  </si>
  <si>
    <t>427A08</t>
  </si>
  <si>
    <t>CL 38 Sur - KR 89</t>
  </si>
  <si>
    <t>355A12</t>
  </si>
  <si>
    <t>CL 32 Bis Sur - KR 14D</t>
  </si>
  <si>
    <t>354A12</t>
  </si>
  <si>
    <t>CL 32 Bis Sur - KR 15B</t>
  </si>
  <si>
    <t>357A12</t>
  </si>
  <si>
    <t>CL 31A Sur - KR 12B</t>
  </si>
  <si>
    <t>356A12</t>
  </si>
  <si>
    <t>CL 31A Sur - KR 13A</t>
  </si>
  <si>
    <t>333A06</t>
  </si>
  <si>
    <t>CL 25G - AK 96</t>
  </si>
  <si>
    <t>292A06</t>
  </si>
  <si>
    <t>CL 23B - KR 121ABis</t>
  </si>
  <si>
    <t>090A10</t>
  </si>
  <si>
    <t>AV. V/cio - KR 49C</t>
  </si>
  <si>
    <t>398A07</t>
  </si>
  <si>
    <t>CL 12 -KR 44</t>
  </si>
  <si>
    <t>246B01</t>
  </si>
  <si>
    <t>AK 7 - CL 132</t>
  </si>
  <si>
    <t>480A08</t>
  </si>
  <si>
    <t>474A08</t>
  </si>
  <si>
    <t>CL 2 - KR 54</t>
  </si>
  <si>
    <t>335A06</t>
  </si>
  <si>
    <t>CL 17D - KR 117</t>
  </si>
  <si>
    <t>339A07</t>
  </si>
  <si>
    <t>CL 14B - KR 123</t>
  </si>
  <si>
    <t>667A01</t>
  </si>
  <si>
    <t>CL 147 - KR 9</t>
  </si>
  <si>
    <t>191A02</t>
  </si>
  <si>
    <t>CL 127D - KR 52A</t>
  </si>
  <si>
    <t>187A07</t>
  </si>
  <si>
    <t>CL 11A - TV 78D</t>
  </si>
  <si>
    <t>397A07</t>
  </si>
  <si>
    <t>395A07</t>
  </si>
  <si>
    <t>CL 10 - KR 88</t>
  </si>
  <si>
    <t>394A07</t>
  </si>
  <si>
    <t>CL 10 - KR 88 D</t>
  </si>
  <si>
    <t>436A06</t>
  </si>
  <si>
    <t>CL 22D - KR 127</t>
  </si>
  <si>
    <t>173B01</t>
  </si>
  <si>
    <t>AK 7 - CL 123</t>
  </si>
  <si>
    <t>249B01</t>
  </si>
  <si>
    <t>AK 7 - CL 130</t>
  </si>
  <si>
    <t>247B01</t>
  </si>
  <si>
    <t>244B01</t>
  </si>
  <si>
    <t>AK 7 - CL 135</t>
  </si>
  <si>
    <t>240B01</t>
  </si>
  <si>
    <t>AK 7 - CL 144</t>
  </si>
  <si>
    <t>238B01</t>
  </si>
  <si>
    <t>AK 7 - CL 147</t>
  </si>
  <si>
    <t>235B01</t>
  </si>
  <si>
    <t>AK 7 - CL 156</t>
  </si>
  <si>
    <t>233B01</t>
  </si>
  <si>
    <t>AK 7 - CL 159C</t>
  </si>
  <si>
    <t>231B01</t>
  </si>
  <si>
    <t>AK 7 - CL 163A</t>
  </si>
  <si>
    <t>229B01</t>
  </si>
  <si>
    <t>AK 7 - CL 165</t>
  </si>
  <si>
    <t>227B01</t>
  </si>
  <si>
    <t>AK 7 - CL 171A</t>
  </si>
  <si>
    <t>250B01</t>
  </si>
  <si>
    <t>AK 7 - CL 127B</t>
  </si>
  <si>
    <t>174B01</t>
  </si>
  <si>
    <t>AK 7 - CL 124</t>
  </si>
  <si>
    <t>043B01</t>
  </si>
  <si>
    <t>AK 7 - CL 167A</t>
  </si>
  <si>
    <t>170B01</t>
  </si>
  <si>
    <t>AK 7 - CL 117</t>
  </si>
  <si>
    <t>168B01</t>
  </si>
  <si>
    <t>AK 7 - CL 114</t>
  </si>
  <si>
    <t>167B01</t>
  </si>
  <si>
    <t>AK 7 - CL 110</t>
  </si>
  <si>
    <t>165B01</t>
  </si>
  <si>
    <t>AK 7 - CL 106</t>
  </si>
  <si>
    <t>164B01</t>
  </si>
  <si>
    <t>AK 7 - CL 102</t>
  </si>
  <si>
    <t>157B01</t>
  </si>
  <si>
    <t>AK 7 - CL 107A</t>
  </si>
  <si>
    <t>AK 7 - CL 120</t>
  </si>
  <si>
    <t>070B01</t>
  </si>
  <si>
    <t>AK 7 - CL 150</t>
  </si>
  <si>
    <t>AK 7 - CL 182</t>
  </si>
  <si>
    <t>AK 7 - CL 181</t>
  </si>
  <si>
    <t>190B01</t>
  </si>
  <si>
    <t>AK 7 - CL 175</t>
  </si>
  <si>
    <t>171B01</t>
  </si>
  <si>
    <t>AK 7 - CL 118</t>
  </si>
  <si>
    <t>067B11</t>
  </si>
  <si>
    <t>CL 48C SUR - KR 21</t>
  </si>
  <si>
    <t>243B01</t>
  </si>
  <si>
    <t>AK 7 - CL 138</t>
  </si>
  <si>
    <t>241A01</t>
  </si>
  <si>
    <t>239B01</t>
  </si>
  <si>
    <t>AK 7 - CL 146</t>
  </si>
  <si>
    <t>237B01</t>
  </si>
  <si>
    <t>AK 7 - CL 148</t>
  </si>
  <si>
    <t>236B01</t>
  </si>
  <si>
    <t>AK 7 - CL 153A</t>
  </si>
  <si>
    <t>234B01</t>
  </si>
  <si>
    <t>232B01</t>
  </si>
  <si>
    <t>AK 7 - CL 162A</t>
  </si>
  <si>
    <t>230A01</t>
  </si>
  <si>
    <t>228B01</t>
  </si>
  <si>
    <t>AK 7 - CL 170</t>
  </si>
  <si>
    <t>264B01</t>
  </si>
  <si>
    <t>AK 7 - CL 140</t>
  </si>
  <si>
    <t>172B01</t>
  </si>
  <si>
    <t>AK 7 - CL 121</t>
  </si>
  <si>
    <t>AK 7 - CL 173</t>
  </si>
  <si>
    <t>169B01</t>
  </si>
  <si>
    <t>AK 7 - CL 116 BIS</t>
  </si>
  <si>
    <t>166B01</t>
  </si>
  <si>
    <t>163A01</t>
  </si>
  <si>
    <t>AK 7 - CL 100</t>
  </si>
  <si>
    <t>AK 7 - CL 103A</t>
  </si>
  <si>
    <t>063B01</t>
  </si>
  <si>
    <t>AK 7 - CL 181A</t>
  </si>
  <si>
    <t>061B01</t>
  </si>
  <si>
    <t>AK 7 - CL 180</t>
  </si>
  <si>
    <t>049B01</t>
  </si>
  <si>
    <t>048B01</t>
  </si>
  <si>
    <t>AK 7 - CL 113</t>
  </si>
  <si>
    <t>047B01</t>
  </si>
  <si>
    <t>248B01</t>
  </si>
  <si>
    <t>AK 7 - CL 130B</t>
  </si>
  <si>
    <t>175B01</t>
  </si>
  <si>
    <t>AK 7 - CL 126</t>
  </si>
  <si>
    <t>145B00</t>
  </si>
  <si>
    <t>KR 17 - CL 44</t>
  </si>
  <si>
    <t>572A11</t>
  </si>
  <si>
    <t>CL 47B SUR - KR 22</t>
  </si>
  <si>
    <t>084A05</t>
  </si>
  <si>
    <t>KR 33 - AC 26</t>
  </si>
  <si>
    <t>074B11</t>
  </si>
  <si>
    <t>KR 20 BIS - CL 48C SUR</t>
  </si>
  <si>
    <t>593A11</t>
  </si>
  <si>
    <t>KR 19C - CL 56 Sur</t>
  </si>
  <si>
    <t>592A11</t>
  </si>
  <si>
    <t>KR 19C - CL 55 Sur</t>
  </si>
  <si>
    <t>860A00</t>
  </si>
  <si>
    <t>KR 19 - CL 4B</t>
  </si>
  <si>
    <t>351B00</t>
  </si>
  <si>
    <t>KR 19 - CL 39A</t>
  </si>
  <si>
    <t>565A13</t>
  </si>
  <si>
    <t>KR 18 Este - CL 12 Sur</t>
  </si>
  <si>
    <t>832A00</t>
  </si>
  <si>
    <t>KR 17 - CL 17A</t>
  </si>
  <si>
    <t>355B00</t>
  </si>
  <si>
    <t>KR 17 - CL 67</t>
  </si>
  <si>
    <t>385A06</t>
  </si>
  <si>
    <t>KR 33 - CL 25B</t>
  </si>
  <si>
    <t>193B00</t>
  </si>
  <si>
    <t>KR 17 - CL 64</t>
  </si>
  <si>
    <t>185A02</t>
  </si>
  <si>
    <t>KR 46 - CL 127B</t>
  </si>
  <si>
    <t>143B00</t>
  </si>
  <si>
    <t>KR 17 - CL 40</t>
  </si>
  <si>
    <t>103B00</t>
  </si>
  <si>
    <t>KR 17 - CL 50</t>
  </si>
  <si>
    <t>102B00</t>
  </si>
  <si>
    <t>KR 17 - CL 57</t>
  </si>
  <si>
    <t>101B00</t>
  </si>
  <si>
    <t>KR 17 - CL 63</t>
  </si>
  <si>
    <t>100B00</t>
  </si>
  <si>
    <t>KR 17 - CL 71</t>
  </si>
  <si>
    <t>617A03</t>
  </si>
  <si>
    <t>KR 128 - DG 146</t>
  </si>
  <si>
    <t>600A08</t>
  </si>
  <si>
    <t>KR 102 - CL 69 Sur</t>
  </si>
  <si>
    <t>470A08</t>
  </si>
  <si>
    <t>KR 102 - CL 72 Sur</t>
  </si>
  <si>
    <t>392A07</t>
  </si>
  <si>
    <t>KR 90A - CL 8A</t>
  </si>
  <si>
    <t>391A07</t>
  </si>
  <si>
    <t>353B00</t>
  </si>
  <si>
    <t>KR 17 - CL 54</t>
  </si>
  <si>
    <t>395A05</t>
  </si>
  <si>
    <t>KR 73A - CL 56A</t>
  </si>
  <si>
    <t>174A07</t>
  </si>
  <si>
    <t>496A12</t>
  </si>
  <si>
    <t>TV 6B - DG 101A Sur</t>
  </si>
  <si>
    <t>523A08</t>
  </si>
  <si>
    <t>TV 53A - CL 1</t>
  </si>
  <si>
    <t>522A08</t>
  </si>
  <si>
    <t>147B00</t>
  </si>
  <si>
    <t>TV 18A BIS - CL 37</t>
  </si>
  <si>
    <t>352B00</t>
  </si>
  <si>
    <t>TV 17 - CL 45F</t>
  </si>
  <si>
    <t>153A07</t>
  </si>
  <si>
    <t>KR 88D - CL 6D</t>
  </si>
  <si>
    <t>152A07</t>
  </si>
  <si>
    <t>396A07</t>
  </si>
  <si>
    <t>KR 87B - CL 8C</t>
  </si>
  <si>
    <t>301A07</t>
  </si>
  <si>
    <t>KR 87B - CL 8</t>
  </si>
  <si>
    <t xml:space="preserve">KR 33 - CL 30 </t>
  </si>
  <si>
    <t>296A10</t>
  </si>
  <si>
    <t>KR 76A - CL 60B Sur</t>
  </si>
  <si>
    <t>433A06</t>
  </si>
  <si>
    <t>KR 100 - CL 23B</t>
  </si>
  <si>
    <t>629A09</t>
  </si>
  <si>
    <t>KR 72A - CL 57B Sur</t>
  </si>
  <si>
    <t>628A09</t>
  </si>
  <si>
    <t>KR 72A - CL 57 Sur</t>
  </si>
  <si>
    <t>390A07</t>
  </si>
  <si>
    <t>CL 8A - KR 90A</t>
  </si>
  <si>
    <t>389A07</t>
  </si>
  <si>
    <t>KR 92 - CL 8A</t>
  </si>
  <si>
    <t>357A13</t>
  </si>
  <si>
    <t>KR 7 - CL 6CBis</t>
  </si>
  <si>
    <t>335A13</t>
  </si>
  <si>
    <t>KR 7 - CL 6A</t>
  </si>
  <si>
    <t>199A02</t>
  </si>
  <si>
    <t>KR 54 - CL 128A</t>
  </si>
  <si>
    <t>302A10</t>
  </si>
  <si>
    <t>KR 53 - DG 45B SUR</t>
  </si>
  <si>
    <t>032B10</t>
  </si>
  <si>
    <t>KR 53 - DG 48 SUR</t>
  </si>
  <si>
    <t>184A02</t>
  </si>
  <si>
    <t>KR 51A - CL 127B Bis</t>
  </si>
  <si>
    <t>300A07</t>
  </si>
  <si>
    <t>KR 87B - CL 8A</t>
  </si>
  <si>
    <t>643A08</t>
  </si>
  <si>
    <t>KR 95A - CL 74 SUR</t>
  </si>
  <si>
    <t>521A12</t>
  </si>
  <si>
    <t>CL 81 Sur - KR 3 Este</t>
  </si>
  <si>
    <t>525A12</t>
  </si>
  <si>
    <t>CL 79 Sur - KR 9 Este</t>
  </si>
  <si>
    <t>524A12</t>
  </si>
  <si>
    <t>157A07</t>
  </si>
  <si>
    <t>CL 7 - KR 87 B</t>
  </si>
  <si>
    <t>156A07</t>
  </si>
  <si>
    <t>276A05</t>
  </si>
  <si>
    <t>CL 64F - KR 74 Bis</t>
  </si>
  <si>
    <t>222A11</t>
  </si>
  <si>
    <t>CL 64 Sur - KR 37B</t>
  </si>
  <si>
    <t>221A11</t>
  </si>
  <si>
    <t>CL 64 Sur - KR 37A</t>
  </si>
  <si>
    <t>323A11</t>
  </si>
  <si>
    <t>CL 64 Sur - KR 23A</t>
  </si>
  <si>
    <t>321A09</t>
  </si>
  <si>
    <t>CL 57A Sur - KR 78F</t>
  </si>
  <si>
    <t>435A06</t>
  </si>
  <si>
    <t>KR 100 - DG 24C</t>
  </si>
  <si>
    <t>640A08</t>
  </si>
  <si>
    <t>CL 57 Sur - KR 86B</t>
  </si>
  <si>
    <t>353A12</t>
  </si>
  <si>
    <t>400A07</t>
  </si>
  <si>
    <t>KR 90 - CL 6D</t>
  </si>
  <si>
    <t>399A07</t>
  </si>
  <si>
    <t>368A08</t>
  </si>
  <si>
    <t>CL 57 Sur - KR 87D</t>
  </si>
  <si>
    <t>367A08</t>
  </si>
  <si>
    <t>CL 57 Sur - KR 87C</t>
  </si>
  <si>
    <t>278A08</t>
  </si>
  <si>
    <t>CL 57 Sur - KR 87J</t>
  </si>
  <si>
    <t>277A08</t>
  </si>
  <si>
    <t>CL 57 Sur - KR 87K</t>
  </si>
  <si>
    <t>253B09</t>
  </si>
  <si>
    <t>CL 73 SUR - KR 95A</t>
  </si>
  <si>
    <t>048B10</t>
  </si>
  <si>
    <t>CL 51 SUR - KR 38</t>
  </si>
  <si>
    <t>CL 48C SUR - KR 24</t>
  </si>
  <si>
    <t>068B11</t>
  </si>
  <si>
    <t>CL 48C SUR - KR 23C</t>
  </si>
  <si>
    <t>401A07</t>
  </si>
  <si>
    <t>CL 12 - KR 78</t>
  </si>
  <si>
    <t>175A10</t>
  </si>
  <si>
    <t>KR 76 - CL 57R Sur</t>
  </si>
  <si>
    <t>033B10</t>
  </si>
  <si>
    <t>AK 53 - CL 50 SUR</t>
  </si>
  <si>
    <t>176A07</t>
  </si>
  <si>
    <t>385A08</t>
  </si>
  <si>
    <t>KR 87 - CL 53C Sur</t>
  </si>
  <si>
    <t>366A08</t>
  </si>
  <si>
    <t>KR 87 - CL 54C Sur</t>
  </si>
  <si>
    <t>272A08</t>
  </si>
  <si>
    <t>KR 87 - CL 55B Sur</t>
  </si>
  <si>
    <t>271A08</t>
  </si>
  <si>
    <t>KR 87 - CL 56B Sur</t>
  </si>
  <si>
    <t>388A07</t>
  </si>
  <si>
    <t>387A07</t>
  </si>
  <si>
    <t>386A07</t>
  </si>
  <si>
    <t>CL 7 - KR 90</t>
  </si>
  <si>
    <t>385A07</t>
  </si>
  <si>
    <t>522A12</t>
  </si>
  <si>
    <t>CL 81 Sur - KR 6B Este</t>
  </si>
  <si>
    <t>274A10</t>
  </si>
  <si>
    <t>KR 76 - CL 58 Sur</t>
  </si>
  <si>
    <t>523A12</t>
  </si>
  <si>
    <t>274A05</t>
  </si>
  <si>
    <t>KR 73A BIS - CL 64A</t>
  </si>
  <si>
    <t>269A02</t>
  </si>
  <si>
    <t>KR 45A - CL 128B</t>
  </si>
  <si>
    <t>336A06</t>
  </si>
  <si>
    <t>KR 120 - CL 17</t>
  </si>
  <si>
    <t>497A12</t>
  </si>
  <si>
    <t>DG 97 Sur - KR 1</t>
  </si>
  <si>
    <t>489A05</t>
  </si>
  <si>
    <t>DG 47 -TV 77C</t>
  </si>
  <si>
    <t>488A05</t>
  </si>
  <si>
    <t>487A05</t>
  </si>
  <si>
    <t>DG 47 - TV 76</t>
  </si>
  <si>
    <t>486A05</t>
  </si>
  <si>
    <t>DG 47 - TV 76A</t>
  </si>
  <si>
    <t>485A05</t>
  </si>
  <si>
    <t>DG 47 - KR 74</t>
  </si>
  <si>
    <t>859A00</t>
  </si>
  <si>
    <t>DG 33 - KR 4A</t>
  </si>
  <si>
    <t>434A06</t>
  </si>
  <si>
    <t>171A10</t>
  </si>
  <si>
    <t>KR 75L - CL 62I Sur</t>
  </si>
  <si>
    <t>103C04</t>
  </si>
  <si>
    <t>AK 68 X CL 75A</t>
  </si>
  <si>
    <t>045B01</t>
  </si>
  <si>
    <t>AK 7 - CL 153</t>
  </si>
  <si>
    <t>117B05</t>
  </si>
  <si>
    <t>AK 68 X CL 49</t>
  </si>
  <si>
    <t>116C05</t>
  </si>
  <si>
    <t xml:space="preserve">AK 68 X CL 44 </t>
  </si>
  <si>
    <t>116B05</t>
  </si>
  <si>
    <t>AK 68 X CL 45</t>
  </si>
  <si>
    <t>115C05</t>
  </si>
  <si>
    <t>115B05</t>
  </si>
  <si>
    <t>AK 68 X CL 44</t>
  </si>
  <si>
    <t>114B09</t>
  </si>
  <si>
    <t>AK 68 X CL 35A SUR</t>
  </si>
  <si>
    <t>AC 72 X KR 77A</t>
  </si>
  <si>
    <t>105C04</t>
  </si>
  <si>
    <t>AK 68 X AC 80</t>
  </si>
  <si>
    <t>105B04</t>
  </si>
  <si>
    <t>118B05</t>
  </si>
  <si>
    <t>AK 68 X CL 51</t>
  </si>
  <si>
    <t>104B04</t>
  </si>
  <si>
    <t>AK 68 X CL 76A</t>
  </si>
  <si>
    <t>118C05</t>
  </si>
  <si>
    <t>AK 68 X CL 49A</t>
  </si>
  <si>
    <t>103B04</t>
  </si>
  <si>
    <t>102C04</t>
  </si>
  <si>
    <t>AK 68 - CL 74A</t>
  </si>
  <si>
    <t>102B04</t>
  </si>
  <si>
    <t>AK 68 X AC 72</t>
  </si>
  <si>
    <t>101C07</t>
  </si>
  <si>
    <t>AK 68 X CL 10</t>
  </si>
  <si>
    <t>101B07</t>
  </si>
  <si>
    <t xml:space="preserve">AK 68 X CL 10  </t>
  </si>
  <si>
    <t>100C07</t>
  </si>
  <si>
    <t>100B07</t>
  </si>
  <si>
    <t>AK 68 X CL 1</t>
  </si>
  <si>
    <t>100A01</t>
  </si>
  <si>
    <t>CL 165 X KR 8H</t>
  </si>
  <si>
    <t>099C07</t>
  </si>
  <si>
    <t>AK 68 - CL 4D</t>
  </si>
  <si>
    <t>099B07</t>
  </si>
  <si>
    <t>AK 68 X CL 4G</t>
  </si>
  <si>
    <t>104C04</t>
  </si>
  <si>
    <t>124B05</t>
  </si>
  <si>
    <t>AK 68 X CL 67F BIS</t>
  </si>
  <si>
    <t>130A06</t>
  </si>
  <si>
    <t>AK 68 X CL 24 BIS</t>
  </si>
  <si>
    <t>129C06</t>
  </si>
  <si>
    <t>AK 68 X CL 22A</t>
  </si>
  <si>
    <t>129B06</t>
  </si>
  <si>
    <t>128C06</t>
  </si>
  <si>
    <t>AK 68 X AC 22</t>
  </si>
  <si>
    <t>128B06</t>
  </si>
  <si>
    <t>127C06</t>
  </si>
  <si>
    <t>AK 68 X AC 17</t>
  </si>
  <si>
    <t>127B06</t>
  </si>
  <si>
    <t>126C06</t>
  </si>
  <si>
    <t>AK 68 X AC 13</t>
  </si>
  <si>
    <t>126B06</t>
  </si>
  <si>
    <t>125C05</t>
  </si>
  <si>
    <t>AK 68 X CL 71</t>
  </si>
  <si>
    <t>117C05</t>
  </si>
  <si>
    <t>124C05</t>
  </si>
  <si>
    <t>097C07</t>
  </si>
  <si>
    <t>123C05</t>
  </si>
  <si>
    <t>AK 68 X CL 67B</t>
  </si>
  <si>
    <t>123B05</t>
  </si>
  <si>
    <t>AK 68 X AC 66</t>
  </si>
  <si>
    <t>122B05</t>
  </si>
  <si>
    <t>122A05</t>
  </si>
  <si>
    <t>121C05</t>
  </si>
  <si>
    <t>AK 68 X AC 63</t>
  </si>
  <si>
    <t>121B05</t>
  </si>
  <si>
    <t>120C05</t>
  </si>
  <si>
    <t>120B05</t>
  </si>
  <si>
    <t>119C05</t>
  </si>
  <si>
    <t>119B05</t>
  </si>
  <si>
    <t>125B05</t>
  </si>
  <si>
    <t>AK 68 X CL 68B</t>
  </si>
  <si>
    <t>002C06</t>
  </si>
  <si>
    <t>AK 68 X CL 18</t>
  </si>
  <si>
    <t>068B06</t>
  </si>
  <si>
    <t>AK 68 X CL 20</t>
  </si>
  <si>
    <t>067A02</t>
  </si>
  <si>
    <t>CL 129 X KR 58</t>
  </si>
  <si>
    <t>065C06</t>
  </si>
  <si>
    <t>AK 68 X AV ESPERANZA</t>
  </si>
  <si>
    <t>065B06</t>
  </si>
  <si>
    <t>064A00</t>
  </si>
  <si>
    <t>AC 6 X KR 12A</t>
  </si>
  <si>
    <t>062A00</t>
  </si>
  <si>
    <t>AC 6 X KR 22</t>
  </si>
  <si>
    <t>061A00</t>
  </si>
  <si>
    <t>AC 6 X KR 19</t>
  </si>
  <si>
    <t>052A00</t>
  </si>
  <si>
    <t>CL 64 - AV. Caracas</t>
  </si>
  <si>
    <t>015C04</t>
  </si>
  <si>
    <t>AK 68 X CL 72A</t>
  </si>
  <si>
    <t>015B04</t>
  </si>
  <si>
    <t>AK 68 X CL 73</t>
  </si>
  <si>
    <t>098C07</t>
  </si>
  <si>
    <t>AK 68 X AC 3</t>
  </si>
  <si>
    <t>002C08</t>
  </si>
  <si>
    <t>AK 68 X CL 19 SUR</t>
  </si>
  <si>
    <t>072C07</t>
  </si>
  <si>
    <t>AK 68 X CL 11</t>
  </si>
  <si>
    <t>002B09</t>
  </si>
  <si>
    <t>AK 68 X CL 42A SUR</t>
  </si>
  <si>
    <t>002B08</t>
  </si>
  <si>
    <t>AK 68 X CL 17 SUR</t>
  </si>
  <si>
    <t>002B06</t>
  </si>
  <si>
    <t>001C08</t>
  </si>
  <si>
    <t>AK 68 X CL 1 SUR</t>
  </si>
  <si>
    <t>001C06</t>
  </si>
  <si>
    <t>001C04</t>
  </si>
  <si>
    <t>AK 68 X CL 78 BIS</t>
  </si>
  <si>
    <t>001B09</t>
  </si>
  <si>
    <t>AK 68 X CL 39G SUR</t>
  </si>
  <si>
    <t>001B08</t>
  </si>
  <si>
    <t>001B06</t>
  </si>
  <si>
    <t>001B04</t>
  </si>
  <si>
    <t>AK 68 X CL 79A</t>
  </si>
  <si>
    <t>002C09</t>
  </si>
  <si>
    <t>AK 68 X CL 44 SUR</t>
  </si>
  <si>
    <t>AK 68 X CL 30 SUR</t>
  </si>
  <si>
    <t>131C06</t>
  </si>
  <si>
    <t>AK 68 X AC 26</t>
  </si>
  <si>
    <t>097B07</t>
  </si>
  <si>
    <t>096C07</t>
  </si>
  <si>
    <t>AK 68 X CL 9C</t>
  </si>
  <si>
    <t>096B07</t>
  </si>
  <si>
    <t>AK 68 X CL 9</t>
  </si>
  <si>
    <t>095C07</t>
  </si>
  <si>
    <t>AK 68 X CL 12A</t>
  </si>
  <si>
    <t>095B07</t>
  </si>
  <si>
    <t>094C07</t>
  </si>
  <si>
    <t>094B07</t>
  </si>
  <si>
    <t>091C07</t>
  </si>
  <si>
    <t>AK 68 X AV AMERICAS</t>
  </si>
  <si>
    <t>091B07</t>
  </si>
  <si>
    <t>068C06</t>
  </si>
  <si>
    <t>AK 68 X CL 19</t>
  </si>
  <si>
    <t>088C09</t>
  </si>
  <si>
    <t>072B07</t>
  </si>
  <si>
    <t>088A13</t>
  </si>
  <si>
    <t>DG 43A SUR X KR 6A ESTE</t>
  </si>
  <si>
    <t>087C09</t>
  </si>
  <si>
    <t>AK 68 X CL 35 SUR</t>
  </si>
  <si>
    <t>087B09</t>
  </si>
  <si>
    <t>AK 68 X CL 33 SUR</t>
  </si>
  <si>
    <t>AK 68 X CL 38 SUR</t>
  </si>
  <si>
    <t>085C09</t>
  </si>
  <si>
    <t>AK 68 X CL 39 SUR</t>
  </si>
  <si>
    <t>085B09</t>
  </si>
  <si>
    <t>AK 68 X CL 38B SUR</t>
  </si>
  <si>
    <t>084B09</t>
  </si>
  <si>
    <t>AK 68 X CL 38H SUR</t>
  </si>
  <si>
    <t>083C09</t>
  </si>
  <si>
    <t>AK 68 X CL 41 SUR</t>
  </si>
  <si>
    <t>083B09</t>
  </si>
  <si>
    <t>AK 68 X CL 40A SUR</t>
  </si>
  <si>
    <t>075A04</t>
  </si>
  <si>
    <t>Kr 76 X Cl 80B</t>
  </si>
  <si>
    <t>098B07</t>
  </si>
  <si>
    <t>090A06</t>
  </si>
  <si>
    <t>Cl 22 X 105-45</t>
  </si>
  <si>
    <t>437C05</t>
  </si>
  <si>
    <t>502B08</t>
  </si>
  <si>
    <t>AK 68 X CL 10 SUR</t>
  </si>
  <si>
    <t>501C08</t>
  </si>
  <si>
    <t>AK 68 X CL 9B SUR</t>
  </si>
  <si>
    <t>501B08</t>
  </si>
  <si>
    <t>485A00</t>
  </si>
  <si>
    <t>TV 6 ESTE X CL 7</t>
  </si>
  <si>
    <t>457A13</t>
  </si>
  <si>
    <t>CL 27A SUR X KR 1A ESTE</t>
  </si>
  <si>
    <t>456A01</t>
  </si>
  <si>
    <t>Kr 2 E X Cl 185C-05</t>
  </si>
  <si>
    <t>452A01</t>
  </si>
  <si>
    <t>Kr 2 X Cl 188-33</t>
  </si>
  <si>
    <t>449A03</t>
  </si>
  <si>
    <t>CL 137 X KR 90A</t>
  </si>
  <si>
    <t>447A05</t>
  </si>
  <si>
    <t>Cl 67B - Kr 68B</t>
  </si>
  <si>
    <t>444A05</t>
  </si>
  <si>
    <t>AV BOYACA X CL 48</t>
  </si>
  <si>
    <t>346A01</t>
  </si>
  <si>
    <t>CL 162 X KR 8G</t>
  </si>
  <si>
    <t>438A00</t>
  </si>
  <si>
    <t>DG 2 X AV CARACAS</t>
  </si>
  <si>
    <t>550A09</t>
  </si>
  <si>
    <t>CL 80 SUR X KR 88J</t>
  </si>
  <si>
    <t>437B05</t>
  </si>
  <si>
    <t>437A05</t>
  </si>
  <si>
    <t>434A11</t>
  </si>
  <si>
    <t>Kr 18B X Cl 76S</t>
  </si>
  <si>
    <t>433A11</t>
  </si>
  <si>
    <t>433A00</t>
  </si>
  <si>
    <t>CL 2 X KR 12A</t>
  </si>
  <si>
    <t>422A12</t>
  </si>
  <si>
    <t>CL 63 S X KR 5B Este</t>
  </si>
  <si>
    <t>411A01</t>
  </si>
  <si>
    <t>CL 162A X KR 5A</t>
  </si>
  <si>
    <t>403A09</t>
  </si>
  <si>
    <t>CL 56 SUR X KR 81J</t>
  </si>
  <si>
    <t>364A12</t>
  </si>
  <si>
    <t>KR 4F ESTE X CL 117B SUR</t>
  </si>
  <si>
    <t>130B06</t>
  </si>
  <si>
    <t>439A05</t>
  </si>
  <si>
    <t>AC 53 X KR 74A</t>
  </si>
  <si>
    <t>049A08</t>
  </si>
  <si>
    <t>AC 3 - KR 40B</t>
  </si>
  <si>
    <t>063A02</t>
  </si>
  <si>
    <t>CL 129 - KR 50A</t>
  </si>
  <si>
    <t>031B10</t>
  </si>
  <si>
    <t>AK 53 - DG 46 SUR</t>
  </si>
  <si>
    <t>323B00</t>
  </si>
  <si>
    <t>AK 27 - AC 4A</t>
  </si>
  <si>
    <t>322B00</t>
  </si>
  <si>
    <t>AK 27 - AC 10</t>
  </si>
  <si>
    <t>321B00</t>
  </si>
  <si>
    <t>AK 27 - AC 13</t>
  </si>
  <si>
    <t>011B00</t>
  </si>
  <si>
    <t>AK 27 - AC 1G</t>
  </si>
  <si>
    <t>010B00</t>
  </si>
  <si>
    <t>AK 27 - AC 6</t>
  </si>
  <si>
    <t>331A00</t>
  </si>
  <si>
    <t>AK 24 - CL 77</t>
  </si>
  <si>
    <t>251A06</t>
  </si>
  <si>
    <t>AK 116 - CL 22F</t>
  </si>
  <si>
    <t>AC 72-KR 69</t>
  </si>
  <si>
    <t>502C08</t>
  </si>
  <si>
    <t>AK 68 X CL 12 SUR</t>
  </si>
  <si>
    <t>164A05</t>
  </si>
  <si>
    <t>AC 53 - KR 67</t>
  </si>
  <si>
    <t>510B09</t>
  </si>
  <si>
    <t>AK 68 X CL 37 SUR</t>
  </si>
  <si>
    <t>366A02</t>
  </si>
  <si>
    <t>AC 170 - Av. Boyacá</t>
  </si>
  <si>
    <t>216A00</t>
  </si>
  <si>
    <t>AC 100 - KR 10</t>
  </si>
  <si>
    <t>AC 100 - KR 11</t>
  </si>
  <si>
    <t>139A00</t>
  </si>
  <si>
    <t>AC 32 - KR 13</t>
  </si>
  <si>
    <t>717A00</t>
  </si>
  <si>
    <t>AV LOS COMUNEROS X CL 3</t>
  </si>
  <si>
    <t>605A00</t>
  </si>
  <si>
    <t>CL 2 X KR 11</t>
  </si>
  <si>
    <t>594A09</t>
  </si>
  <si>
    <t>Kr 68I - Cl 43A Sur</t>
  </si>
  <si>
    <t>584A09</t>
  </si>
  <si>
    <t>DG 57F BIS SUR X KR 78M</t>
  </si>
  <si>
    <t>578A03</t>
  </si>
  <si>
    <t>Av. Suba X Cl 126</t>
  </si>
  <si>
    <t>564A09</t>
  </si>
  <si>
    <t>KR 40 X CL 29A SUR</t>
  </si>
  <si>
    <t>344A11</t>
  </si>
  <si>
    <t>CL 64 SUR X KR 29</t>
  </si>
  <si>
    <t>AC 72-KR 69K</t>
  </si>
  <si>
    <t>156C08</t>
  </si>
  <si>
    <t>AK 68 X CL 4 SUR</t>
  </si>
  <si>
    <t>197A11</t>
  </si>
  <si>
    <t>KR 45A X CL 74 SUR</t>
  </si>
  <si>
    <t>196A11</t>
  </si>
  <si>
    <t>190C06</t>
  </si>
  <si>
    <t>190B06</t>
  </si>
  <si>
    <t>184A06</t>
  </si>
  <si>
    <t>KR 100 X CL 25B</t>
  </si>
  <si>
    <t>176C03</t>
  </si>
  <si>
    <t>176B03</t>
  </si>
  <si>
    <t>175C03</t>
  </si>
  <si>
    <t>AK 68 X CL 95</t>
  </si>
  <si>
    <t>175B03</t>
  </si>
  <si>
    <t>162C08</t>
  </si>
  <si>
    <t>AK 68 X CL 22 SUR</t>
  </si>
  <si>
    <t>354A08</t>
  </si>
  <si>
    <t>AV. V/CIO X KR 82C</t>
  </si>
  <si>
    <t>159A11</t>
  </si>
  <si>
    <t>CL 79 SUR X TV 34</t>
  </si>
  <si>
    <t>209A10</t>
  </si>
  <si>
    <t>KR 72 - DG 62A S</t>
  </si>
  <si>
    <t>156B08</t>
  </si>
  <si>
    <t>155C08</t>
  </si>
  <si>
    <t>AK 68 X CL 14 SUR</t>
  </si>
  <si>
    <t>155B08</t>
  </si>
  <si>
    <t>154C08</t>
  </si>
  <si>
    <t>AK 68 X AV 1 DE MAYO</t>
  </si>
  <si>
    <t>154B08</t>
  </si>
  <si>
    <t>AK 68 X CL 23 SUR</t>
  </si>
  <si>
    <t>143A03</t>
  </si>
  <si>
    <t>Cl 138 X Kr 154-20 lote</t>
  </si>
  <si>
    <t>132B06</t>
  </si>
  <si>
    <t>132A08</t>
  </si>
  <si>
    <t>KR 79 X CL 47 SUR</t>
  </si>
  <si>
    <t>132A06</t>
  </si>
  <si>
    <t>AK 7 - CL 166</t>
  </si>
  <si>
    <t>162B08</t>
  </si>
  <si>
    <t>266A05</t>
  </si>
  <si>
    <t>Kr 106A X Cl 70F-52</t>
  </si>
  <si>
    <t>343A11</t>
  </si>
  <si>
    <t>338A04</t>
  </si>
  <si>
    <t>Tv 130 X Cl 80A</t>
  </si>
  <si>
    <t>336A11</t>
  </si>
  <si>
    <t>KR 18 Bis X CL 60G S</t>
  </si>
  <si>
    <t>333A01</t>
  </si>
  <si>
    <t>KR 11 X CL 187A</t>
  </si>
  <si>
    <t>325A10</t>
  </si>
  <si>
    <t>AUTO SUR X CL 12 SUR</t>
  </si>
  <si>
    <t>309A11</t>
  </si>
  <si>
    <t>Dg 68C Sur - Kr 19</t>
  </si>
  <si>
    <t>300A05</t>
  </si>
  <si>
    <t>Kr 69K X Cl 71-63/67</t>
  </si>
  <si>
    <t>298A11</t>
  </si>
  <si>
    <t>Dg 68 S X 19C-20</t>
  </si>
  <si>
    <t>297A11</t>
  </si>
  <si>
    <t>Dg 68 S X 19C-15</t>
  </si>
  <si>
    <t>296A08</t>
  </si>
  <si>
    <t>Cl 51 S X Kr 91A</t>
  </si>
  <si>
    <t>201A00</t>
  </si>
  <si>
    <t>DG 1H X KR 18</t>
  </si>
  <si>
    <t>280A11</t>
  </si>
  <si>
    <t>KR 17N X CL 70C SUR</t>
  </si>
  <si>
    <t>209A04</t>
  </si>
  <si>
    <t>AK 70 X 73A-65/69</t>
  </si>
  <si>
    <t>236A09</t>
  </si>
  <si>
    <t>KR 81 - CL 66A S</t>
  </si>
  <si>
    <t>229A05</t>
  </si>
  <si>
    <t>CL 64B X KR 103A</t>
  </si>
  <si>
    <t>224A11</t>
  </si>
  <si>
    <t>KR 38 X CL 62 SUR</t>
  </si>
  <si>
    <t>223A11</t>
  </si>
  <si>
    <t>KR 38 X CL 62B SUR</t>
  </si>
  <si>
    <t>210C05</t>
  </si>
  <si>
    <t>210C03</t>
  </si>
  <si>
    <t>210B05</t>
  </si>
  <si>
    <t>210B03</t>
  </si>
  <si>
    <t>AK 68 X CL 90</t>
  </si>
  <si>
    <t>131B06</t>
  </si>
  <si>
    <t>281A08</t>
  </si>
  <si>
    <t>CL 56F S - 93C</t>
  </si>
  <si>
    <t>189A02</t>
  </si>
  <si>
    <t>CL 127D - KR 53C</t>
  </si>
  <si>
    <t>467A09</t>
  </si>
  <si>
    <t>Dg 34 S X Kr 68C</t>
  </si>
  <si>
    <t>451A13</t>
  </si>
  <si>
    <t>KR 1 ESTE X CL 27B SUR</t>
  </si>
  <si>
    <t>381A00</t>
  </si>
  <si>
    <t>AK 7 X CL 46</t>
  </si>
  <si>
    <t>279A03</t>
  </si>
  <si>
    <t>CL 132X KR 132A</t>
  </si>
  <si>
    <t>507A09</t>
  </si>
  <si>
    <t>Cl 40 S X Kr 72D-47</t>
  </si>
  <si>
    <t>433A08</t>
  </si>
  <si>
    <t>KR 87I - CL 37 S</t>
  </si>
  <si>
    <t>368A00</t>
  </si>
  <si>
    <t>AK 7 X CL 74</t>
  </si>
  <si>
    <t>448A03</t>
  </si>
  <si>
    <t>Kr 145 X 144-48</t>
  </si>
  <si>
    <t>434A05</t>
  </si>
  <si>
    <t>AK 60 X AC 64</t>
  </si>
  <si>
    <t>526A00</t>
  </si>
  <si>
    <t>CL 51 X KR 23</t>
  </si>
  <si>
    <t>005A09</t>
  </si>
  <si>
    <t>Kr 50 X 37A</t>
  </si>
  <si>
    <t>527A08</t>
  </si>
  <si>
    <t>TV 53 X CL 1</t>
  </si>
  <si>
    <t>435A01</t>
  </si>
  <si>
    <t>KR 11 X CL 185</t>
  </si>
  <si>
    <t>455A11</t>
  </si>
  <si>
    <t>Cl 82B S X Kr 18M</t>
  </si>
  <si>
    <t>456A11</t>
  </si>
  <si>
    <t>Kr 18R X Cl 78D S</t>
  </si>
  <si>
    <t>428A13</t>
  </si>
  <si>
    <t>CL 30A SUR X KR 7A</t>
  </si>
  <si>
    <t>421A04</t>
  </si>
  <si>
    <t>AC 80 X KR 58</t>
  </si>
  <si>
    <t>449A08</t>
  </si>
  <si>
    <t>Cl 2 X Kr 87-70 AL FRENTE</t>
  </si>
  <si>
    <t>463A08</t>
  </si>
  <si>
    <t>CL 2 X AV C DE CALI</t>
  </si>
  <si>
    <t>396A01</t>
  </si>
  <si>
    <t>Cl 159 X Kr 8C Bis</t>
  </si>
  <si>
    <t>505A08</t>
  </si>
  <si>
    <t>Kr 69B X AC 6</t>
  </si>
  <si>
    <t>147A05</t>
  </si>
  <si>
    <t>AK 60 X CL 61</t>
  </si>
  <si>
    <t>364A13</t>
  </si>
  <si>
    <t>Dg 4B X Kr 5A Este</t>
  </si>
  <si>
    <t>506A01</t>
  </si>
  <si>
    <t>Kr 8 X Cl 161A</t>
  </si>
  <si>
    <t>022A09</t>
  </si>
  <si>
    <t>Av. Villavicencio X Tv 77P Bis</t>
  </si>
  <si>
    <t>115A09</t>
  </si>
  <si>
    <t>Cl 39B S X Kr 72G</t>
  </si>
  <si>
    <t>379A09</t>
  </si>
  <si>
    <t>Cl 45 S X Kr 77Y-25</t>
  </si>
  <si>
    <t>374A12</t>
  </si>
  <si>
    <t>Cl 114A Sur X Kr 7i</t>
  </si>
  <si>
    <t>378A08</t>
  </si>
  <si>
    <t>Cl 42A S X 98C-13</t>
  </si>
  <si>
    <t>387A09</t>
  </si>
  <si>
    <t>Cl 45 S X Kr 72 M -09</t>
  </si>
  <si>
    <t>006A09</t>
  </si>
  <si>
    <t>Kr 50 X Cl 35-55 S</t>
  </si>
  <si>
    <t>366A12</t>
  </si>
  <si>
    <t>CL 106B SUR X KR 2 ESTE</t>
  </si>
  <si>
    <t>113A09</t>
  </si>
  <si>
    <t>Cl 39B S X Kr 72F-06</t>
  </si>
  <si>
    <t>375A08</t>
  </si>
  <si>
    <t>Cl 42F S X Kr 98C BIS EN FRENTE</t>
  </si>
  <si>
    <t>003A09</t>
  </si>
  <si>
    <t>Kr 50 X Cl 31 S</t>
  </si>
  <si>
    <t>131A09</t>
  </si>
  <si>
    <t>CL 40S X KR 72G</t>
  </si>
  <si>
    <t>432A05</t>
  </si>
  <si>
    <t>CL 63L X KR 124</t>
  </si>
  <si>
    <t>386A11</t>
  </si>
  <si>
    <t>Cl 33 S X 22-30</t>
  </si>
  <si>
    <t>130A09</t>
  </si>
  <si>
    <t>Cl 42G S X Kr 74A</t>
  </si>
  <si>
    <t>383A06</t>
  </si>
  <si>
    <t xml:space="preserve">Av Eldorado - Aeronáutica civíl </t>
  </si>
  <si>
    <t>385A11</t>
  </si>
  <si>
    <t>Cl 33 S X 22-09</t>
  </si>
  <si>
    <t>004A09</t>
  </si>
  <si>
    <t>Kr 50 X Cl 31-03 S</t>
  </si>
  <si>
    <t>192A05</t>
  </si>
  <si>
    <t>Kr 77 A X CL 63F BIS</t>
  </si>
  <si>
    <t>064A05</t>
  </si>
  <si>
    <t>Cl 64 X Kr 112C</t>
  </si>
  <si>
    <t>067A05</t>
  </si>
  <si>
    <t>Cl 64 X Kr 113D</t>
  </si>
  <si>
    <t>409A11</t>
  </si>
  <si>
    <t>Dg 11 S X Kr 18A-12</t>
  </si>
  <si>
    <t>411A00</t>
  </si>
  <si>
    <t>387A12</t>
  </si>
  <si>
    <t xml:space="preserve">CL 48I BIS A SUR X KR 10 </t>
  </si>
  <si>
    <t>454A13</t>
  </si>
  <si>
    <t>KR 9B ESTE X CL 32B SUR</t>
  </si>
  <si>
    <t>466A00</t>
  </si>
  <si>
    <t>AK 18 X CL 11</t>
  </si>
  <si>
    <t>408A11</t>
  </si>
  <si>
    <t>AC 11 S X Kr 14-68</t>
  </si>
  <si>
    <t>240A05</t>
  </si>
  <si>
    <t>Cl 64D X Kr 111B-47</t>
  </si>
  <si>
    <t>389A01</t>
  </si>
  <si>
    <t>CL 155 X KR 8 BIS</t>
  </si>
  <si>
    <t>193A05</t>
  </si>
  <si>
    <t>Kr 77 X CL 55</t>
  </si>
  <si>
    <t>385A01</t>
  </si>
  <si>
    <t>CL 164 X KR 16B</t>
  </si>
  <si>
    <t>241A05</t>
  </si>
  <si>
    <t>Cl 64D X Kr 111B-52</t>
  </si>
  <si>
    <t>149A05</t>
  </si>
  <si>
    <t>AK 60 X CL 57C</t>
  </si>
  <si>
    <t>070A05</t>
  </si>
  <si>
    <t>Cl  63B X Kr 116A-12 EN FRENTE</t>
  </si>
  <si>
    <t>227A05</t>
  </si>
  <si>
    <t>Cl 70A BIS X Kr 115D-56(AL LADO)</t>
  </si>
  <si>
    <t>520A08</t>
  </si>
  <si>
    <t>Kr 73B Bis X Dg 3-22</t>
  </si>
  <si>
    <t>407A13</t>
  </si>
  <si>
    <t>Dg 13B Sur X Kr 19 Este</t>
  </si>
  <si>
    <t>035A00</t>
  </si>
  <si>
    <t>Cl 53 X Kr 19-16</t>
  </si>
  <si>
    <t>237A05</t>
  </si>
  <si>
    <t>Cl 64D X Kr 110-54</t>
  </si>
  <si>
    <t>223A05</t>
  </si>
  <si>
    <t>Cl 67 X Kr 115A</t>
  </si>
  <si>
    <t>215A05</t>
  </si>
  <si>
    <t>KR 115D X CL 69A-33</t>
  </si>
  <si>
    <t>248A12</t>
  </si>
  <si>
    <t>CL 49B SUR X KR 3A</t>
  </si>
  <si>
    <t>259A13</t>
  </si>
  <si>
    <t>Ac 11 Sur X Kr 2</t>
  </si>
  <si>
    <t>Kr 77A X Cl 64J - 28</t>
  </si>
  <si>
    <t>284A11</t>
  </si>
  <si>
    <t>Cl 70C S X 17B-10</t>
  </si>
  <si>
    <t>194A00</t>
  </si>
  <si>
    <t>Kr 22 X Cl 22</t>
  </si>
  <si>
    <t>236A05</t>
  </si>
  <si>
    <t>Cl 64D X Kr 110-53</t>
  </si>
  <si>
    <t>284A06</t>
  </si>
  <si>
    <t>Dg 24C X Tv  68</t>
  </si>
  <si>
    <t>257A12</t>
  </si>
  <si>
    <t>KR 2B BIS ESTE X CL 48Z SUR</t>
  </si>
  <si>
    <t>066A05</t>
  </si>
  <si>
    <t>Kr 113B X Cl  63C-18</t>
  </si>
  <si>
    <t>220A05</t>
  </si>
  <si>
    <t>Tv 113F X Cl 64B</t>
  </si>
  <si>
    <t>195A00</t>
  </si>
  <si>
    <t>Kr 77A X Cl 64B -10</t>
  </si>
  <si>
    <t>286A03</t>
  </si>
  <si>
    <t>Kr 139 - 142 Bis A</t>
  </si>
  <si>
    <t>196A00</t>
  </si>
  <si>
    <t>Cl 22 X Kr 19A</t>
  </si>
  <si>
    <t>159A00</t>
  </si>
  <si>
    <t>Kr 22 X Cl 18</t>
  </si>
  <si>
    <t>283A13</t>
  </si>
  <si>
    <t>KR 3 X AC 1</t>
  </si>
  <si>
    <t>173A00</t>
  </si>
  <si>
    <t>Kr 22 X AC 19</t>
  </si>
  <si>
    <t>420A05</t>
  </si>
  <si>
    <t>Cl 64F X Kr 73</t>
  </si>
  <si>
    <t>221A05</t>
  </si>
  <si>
    <t>Tv 113F X Cl 64B-05</t>
  </si>
  <si>
    <t>014A05</t>
  </si>
  <si>
    <t>Cl 63 X Kr 69L-52</t>
  </si>
  <si>
    <t>306A13</t>
  </si>
  <si>
    <t>DG 3C X KR 8 ESTE</t>
  </si>
  <si>
    <t>Cl 53 X Kr 73A-99</t>
  </si>
  <si>
    <t>308A04</t>
  </si>
  <si>
    <t>Kr 110  X Cl  72 C</t>
  </si>
  <si>
    <t>090A05</t>
  </si>
  <si>
    <t>Cl 53 X Kr 77A</t>
  </si>
  <si>
    <t>015A05</t>
  </si>
  <si>
    <t>Cl 63 X Kr 69C-10</t>
  </si>
  <si>
    <t>112A11</t>
  </si>
  <si>
    <t>AC 1 X Kr 25A - 43</t>
  </si>
  <si>
    <t>113A11</t>
  </si>
  <si>
    <t>AC 1 X Kr 24</t>
  </si>
  <si>
    <t>114A11</t>
  </si>
  <si>
    <t>AC 1 X Kr 19-49/53</t>
  </si>
  <si>
    <t>088A05</t>
  </si>
  <si>
    <t>Cl 53 X Kr 73-68 AL LADO</t>
  </si>
  <si>
    <t>324A13</t>
  </si>
  <si>
    <t>TV 5A X CL 3 S</t>
  </si>
  <si>
    <t>310A04</t>
  </si>
  <si>
    <t>TV 94 L X CL 87</t>
  </si>
  <si>
    <t>308A12</t>
  </si>
  <si>
    <t>Cl 33BIS X 14-25</t>
  </si>
  <si>
    <t>250A03</t>
  </si>
  <si>
    <t>Cl 132D X Kr 158</t>
  </si>
  <si>
    <t>250A13</t>
  </si>
  <si>
    <t>Cl 14 S X Kr 22-55 E</t>
  </si>
  <si>
    <t>251A12</t>
  </si>
  <si>
    <t>KR 5B X CL 49 SUR</t>
  </si>
  <si>
    <t>078A00</t>
  </si>
  <si>
    <t>Cl 45 X Kr 21-26</t>
  </si>
  <si>
    <t>288A02</t>
  </si>
  <si>
    <t>Cl 167 X KR 62</t>
  </si>
  <si>
    <t>349A11</t>
  </si>
  <si>
    <t>KR 22G X CL 58B SUR</t>
  </si>
  <si>
    <t>098A05</t>
  </si>
  <si>
    <t>AC 53 X Kr 71C-12</t>
  </si>
  <si>
    <t>142A05</t>
  </si>
  <si>
    <t>AC 63 X Kr 69L-30(FRENTE)</t>
  </si>
  <si>
    <t>099A05</t>
  </si>
  <si>
    <t>AC 53 X Kr 70D-40</t>
  </si>
  <si>
    <t>AC 53 X Kr 54</t>
  </si>
  <si>
    <t>AC 72 X Kr 90</t>
  </si>
  <si>
    <t>324A02</t>
  </si>
  <si>
    <t>Auto Norte - Cl 127B Bis</t>
  </si>
  <si>
    <t>220A13</t>
  </si>
  <si>
    <t>AC 11 S X Kr 5A-22</t>
  </si>
  <si>
    <t>258A13</t>
  </si>
  <si>
    <t>Cl 11 S X Kr 0-25</t>
  </si>
  <si>
    <t>141A05</t>
  </si>
  <si>
    <t>AC 63 X AK 68</t>
  </si>
  <si>
    <t>AC 53 X Kr 72A-13</t>
  </si>
  <si>
    <t>100A05</t>
  </si>
  <si>
    <t>AC 53 X Kr 71A-03</t>
  </si>
  <si>
    <t>325A09</t>
  </si>
  <si>
    <t>Kr 77H X Cl 54D S</t>
  </si>
  <si>
    <t>113A04</t>
  </si>
  <si>
    <t>AC 72 X Kr 80</t>
  </si>
  <si>
    <t>160A05</t>
  </si>
  <si>
    <t>AC 53 X Kr 57 BIS</t>
  </si>
  <si>
    <t>AC 63 X Kr 69 F (ENFRENTE)</t>
  </si>
  <si>
    <t>221B00</t>
  </si>
  <si>
    <t>AK 11 - CL 90</t>
  </si>
  <si>
    <t>221A13</t>
  </si>
  <si>
    <t>AC 11 S X Kr 5A-47</t>
  </si>
  <si>
    <t>323A03</t>
  </si>
  <si>
    <t>AK 118 X CL 143</t>
  </si>
  <si>
    <t>222A13</t>
  </si>
  <si>
    <t>AC 11 S X Kr 8-60</t>
  </si>
  <si>
    <t>016A05</t>
  </si>
  <si>
    <t>AC 53 X Kr 46</t>
  </si>
  <si>
    <t>140A05</t>
  </si>
  <si>
    <t>AC 53 X Kr 27A</t>
  </si>
  <si>
    <t>222A00</t>
  </si>
  <si>
    <t>AK 11 - CL 87</t>
  </si>
  <si>
    <t>AC 53 X AK 50</t>
  </si>
  <si>
    <t>028A00</t>
  </si>
  <si>
    <t>AK 19 X CL 22 - 50</t>
  </si>
  <si>
    <t>319A10</t>
  </si>
  <si>
    <t>KR 27 X CL37 SUR</t>
  </si>
  <si>
    <t>320A11</t>
  </si>
  <si>
    <t>CL 64 SUR X KR 20A</t>
  </si>
  <si>
    <t>010A00</t>
  </si>
  <si>
    <t>AK 27 X Cl 6</t>
  </si>
  <si>
    <t>178A05</t>
  </si>
  <si>
    <t>AC 72 X Kr 77A</t>
  </si>
  <si>
    <t>AC 72 X Kr 96A</t>
  </si>
  <si>
    <t>167A05</t>
  </si>
  <si>
    <t>AK 70 X Cl 53-40</t>
  </si>
  <si>
    <t>166A05</t>
  </si>
  <si>
    <t>AK 70 X Cl 54-07</t>
  </si>
  <si>
    <t>171A05</t>
  </si>
  <si>
    <t>AC 72 X Kr 91A</t>
  </si>
  <si>
    <t>148A05</t>
  </si>
  <si>
    <t>AK 60 X Cl 60</t>
  </si>
  <si>
    <t>AC 72 X Kr 93</t>
  </si>
  <si>
    <t>125A04</t>
  </si>
  <si>
    <t>AC 72 X Kr 103A-16</t>
  </si>
  <si>
    <t>162A12</t>
  </si>
  <si>
    <t>Tv  2B E X Dg 92G S (AL LADO)</t>
  </si>
  <si>
    <t>170A05</t>
  </si>
  <si>
    <t>174A05</t>
  </si>
  <si>
    <t>AC 72 X Kr 105H</t>
  </si>
  <si>
    <t>126A04</t>
  </si>
  <si>
    <t>AC 72 X Tv  106</t>
  </si>
  <si>
    <t>199A00</t>
  </si>
  <si>
    <t>AK 19 X Cl 23 - 42</t>
  </si>
  <si>
    <t>146A05</t>
  </si>
  <si>
    <t>AK 60 X CL 57-60</t>
  </si>
  <si>
    <t>AC 72 X Kr 97-30</t>
  </si>
  <si>
    <t>173A05</t>
  </si>
  <si>
    <t>AC 72 X Kr 101A</t>
  </si>
  <si>
    <t>176A05</t>
  </si>
  <si>
    <t>052A02</t>
  </si>
  <si>
    <t>Kr 72 X Cl 153</t>
  </si>
  <si>
    <t>003A02</t>
  </si>
  <si>
    <t>Kr 72 X Cl 147</t>
  </si>
  <si>
    <t>002A02</t>
  </si>
  <si>
    <t>Kr 72 X Cl 170</t>
  </si>
  <si>
    <t>375A01</t>
  </si>
  <si>
    <t>KR 18A X CL 163</t>
  </si>
  <si>
    <t>051A02</t>
  </si>
  <si>
    <t>Kr 72 X Cl 153-09 (AL LADO)</t>
  </si>
  <si>
    <t>166A03</t>
  </si>
  <si>
    <t>Av. Boyacá X Cl 127A Bis</t>
  </si>
  <si>
    <t>111A02</t>
  </si>
  <si>
    <t>Av Boyacá X Cl 152B - 39</t>
  </si>
  <si>
    <t>106A02</t>
  </si>
  <si>
    <t>Av Boyacá X CL 131</t>
  </si>
  <si>
    <t>107A02</t>
  </si>
  <si>
    <t>Av Boyacá X AC 138</t>
  </si>
  <si>
    <t>161A02</t>
  </si>
  <si>
    <t>Av Boyacá X Cl 169B</t>
  </si>
  <si>
    <t>108A02</t>
  </si>
  <si>
    <t>109A02</t>
  </si>
  <si>
    <t>Av Boyacá X Cl 146B</t>
  </si>
  <si>
    <t>163A12</t>
  </si>
  <si>
    <t>Tv  2B E X Dg 92H S</t>
  </si>
  <si>
    <t>094A02</t>
  </si>
  <si>
    <t>Av. Boyacá X Cl 139</t>
  </si>
  <si>
    <t>110A02</t>
  </si>
  <si>
    <t>Av Boyacá X  Cl 152B - 39 FRENTE A</t>
  </si>
  <si>
    <t>160A02</t>
  </si>
  <si>
    <t>Av Boyacá X Cl 167</t>
  </si>
  <si>
    <t>112A02</t>
  </si>
  <si>
    <t>Av Boyacá X Cl 163 - 62/95</t>
  </si>
  <si>
    <t>113A02</t>
  </si>
  <si>
    <t>Av Boyacá  X Cl 163 - 72/29</t>
  </si>
  <si>
    <t>021A02</t>
  </si>
  <si>
    <t>Kr 72 X Cl 132 BIS - 80</t>
  </si>
  <si>
    <t>022A02</t>
  </si>
  <si>
    <t>Kr 72 X AC 134</t>
  </si>
  <si>
    <t>159A02</t>
  </si>
  <si>
    <t>004A02</t>
  </si>
  <si>
    <t>Kr 72 X AC 147</t>
  </si>
  <si>
    <t>497A08</t>
  </si>
  <si>
    <t>KR 70B - CL 3 Sur</t>
  </si>
  <si>
    <t>563A03</t>
  </si>
  <si>
    <t>AV SUBA X KR 103B</t>
  </si>
  <si>
    <t>496A13</t>
  </si>
  <si>
    <t>CL 28B Sur - KR 12C Este</t>
  </si>
  <si>
    <t>468A01</t>
  </si>
  <si>
    <t>CL 193 XKR 7A</t>
  </si>
  <si>
    <t>478A13</t>
  </si>
  <si>
    <t>Cl 2 X Kr 8</t>
  </si>
  <si>
    <t>562A01</t>
  </si>
  <si>
    <t>KR 1A ESTE X CL 161</t>
  </si>
  <si>
    <t>476A01</t>
  </si>
  <si>
    <t>KR 5 X CL 189</t>
  </si>
  <si>
    <t>373A12</t>
  </si>
  <si>
    <t>Cl 90 Sur X Kr 4-21 E</t>
  </si>
  <si>
    <t>459A11</t>
  </si>
  <si>
    <t>Kr 18R X Cl 74C S</t>
  </si>
  <si>
    <t>467A00</t>
  </si>
  <si>
    <t>AK 18 X AC 13</t>
  </si>
  <si>
    <t>168A12</t>
  </si>
  <si>
    <t>Cl 113 S X Kr 7A ESTE</t>
  </si>
  <si>
    <t>519A03</t>
  </si>
  <si>
    <t>KR 87B X CL 128D BIS</t>
  </si>
  <si>
    <t>471A13</t>
  </si>
  <si>
    <t>CL 6 SUR X KR 5 ESTE</t>
  </si>
  <si>
    <t>469A11</t>
  </si>
  <si>
    <t>CL 76 SUR X KR 46A</t>
  </si>
  <si>
    <t>117A12</t>
  </si>
  <si>
    <t>Cl 71F S X Kr 3 BIS</t>
  </si>
  <si>
    <t>472A08</t>
  </si>
  <si>
    <t>TV 53 X CL 17 BIS SUR</t>
  </si>
  <si>
    <t>497A13</t>
  </si>
  <si>
    <t>CL 28B Sur - KR 12C Bis Este</t>
  </si>
  <si>
    <t>480A01</t>
  </si>
  <si>
    <t>KR 4 X CL 190</t>
  </si>
  <si>
    <t>169A12</t>
  </si>
  <si>
    <t>Cl 113 S X Kr 7-14 ESTE</t>
  </si>
  <si>
    <t>477A00</t>
  </si>
  <si>
    <t>Cl 23 X Kr 18B-25 (FRENTE)</t>
  </si>
  <si>
    <t>425A04</t>
  </si>
  <si>
    <t>AC 80 X TV 80A</t>
  </si>
  <si>
    <t>471A01</t>
  </si>
  <si>
    <t>Kr 5B X CL 189B-21</t>
  </si>
  <si>
    <t>453A11</t>
  </si>
  <si>
    <t>AV. V/CIO X KR 45A</t>
  </si>
  <si>
    <t>188A12</t>
  </si>
  <si>
    <t>CL 91 SUR - KR 11</t>
  </si>
  <si>
    <t>179A12</t>
  </si>
  <si>
    <t>Cl 91 S X Kr 4F-39 E(AL FRENTE)</t>
  </si>
  <si>
    <t>178A12</t>
  </si>
  <si>
    <t>Cl 91 S X Kr 4F-15 ESTE</t>
  </si>
  <si>
    <t>161A12</t>
  </si>
  <si>
    <t>Cl 93 S X Kr 2A-14 ESTE</t>
  </si>
  <si>
    <t>160A12</t>
  </si>
  <si>
    <t>Cl 93 S X Kr 2A-47 ESTE</t>
  </si>
  <si>
    <t>113A10</t>
  </si>
  <si>
    <t>DG 70 Sur - KR 73D</t>
  </si>
  <si>
    <t>171A12</t>
  </si>
  <si>
    <t>Kr 7C E X114-54 S</t>
  </si>
  <si>
    <t>113A05</t>
  </si>
  <si>
    <t>AV. NQS - CL 48</t>
  </si>
  <si>
    <t>372A06</t>
  </si>
  <si>
    <t>KR 105 X CL 161</t>
  </si>
  <si>
    <t>369A11</t>
  </si>
  <si>
    <t>Cl 46 S X 21-43 / 35</t>
  </si>
  <si>
    <t>112B12</t>
  </si>
  <si>
    <t>KR 14L - CL 73 SUR</t>
  </si>
  <si>
    <t>176A12</t>
  </si>
  <si>
    <t>Cl 94 S X Kr 5C Bis E</t>
  </si>
  <si>
    <t>187B05</t>
  </si>
  <si>
    <t>AC 68 - KR 52</t>
  </si>
  <si>
    <t>118A12</t>
  </si>
  <si>
    <t xml:space="preserve">Cl 71F S X Kr 3 </t>
  </si>
  <si>
    <t>371A03</t>
  </si>
  <si>
    <t>Dg 146 X Kr 128</t>
  </si>
  <si>
    <t>114A12</t>
  </si>
  <si>
    <t>Cl 73D BIS S X Kr 2A-03</t>
  </si>
  <si>
    <t>113A12</t>
  </si>
  <si>
    <t>Kr 3 X Cl 73B-50 S</t>
  </si>
  <si>
    <t>112A12</t>
  </si>
  <si>
    <t>Kr 3 X Cl 73B-62 S (AL FRENTE)</t>
  </si>
  <si>
    <t>182A12</t>
  </si>
  <si>
    <t>Cl 94 S X Kr 5H E</t>
  </si>
  <si>
    <t>197A12</t>
  </si>
  <si>
    <t>Cl 73D S X Kr 0-29 (FRENTE)</t>
  </si>
  <si>
    <t>187A13</t>
  </si>
  <si>
    <t>CL 37B SUR - TV 1</t>
  </si>
  <si>
    <t>186B05</t>
  </si>
  <si>
    <t>AC 68 - KR 57</t>
  </si>
  <si>
    <t>186A13</t>
  </si>
  <si>
    <t>187A12</t>
  </si>
  <si>
    <t>Cl 93 S X Kr 0-22 ESTE</t>
  </si>
  <si>
    <t>212A12</t>
  </si>
  <si>
    <t>Kr 8A E X Cl 114 S</t>
  </si>
  <si>
    <t>213A12</t>
  </si>
  <si>
    <t>Kr 8A E X Cl113A-41 S (AL LADO)</t>
  </si>
  <si>
    <t>188A10</t>
  </si>
  <si>
    <t>CL 65 Sur - KR 73C</t>
  </si>
  <si>
    <t>170A12</t>
  </si>
  <si>
    <t>Kr 7C E X Cl 114-69 S</t>
  </si>
  <si>
    <t>186A12</t>
  </si>
  <si>
    <t>Cl 93 S X Kr 1 (FRENTE A 0-22 ESTE)</t>
  </si>
  <si>
    <t>371A12</t>
  </si>
  <si>
    <t>Kr 6 Este X Cl 90A-52 Sur</t>
  </si>
  <si>
    <t>193A00</t>
  </si>
  <si>
    <t>Kr 17 X Cl 66</t>
  </si>
  <si>
    <t>038B12</t>
  </si>
  <si>
    <t>AV. CARACAS - CL 75 SUR</t>
  </si>
  <si>
    <t>149A00</t>
  </si>
  <si>
    <t>Cl 66 X Kr 28B</t>
  </si>
  <si>
    <t>038A12</t>
  </si>
  <si>
    <t>AK 1 X Cl 74C-26 S</t>
  </si>
  <si>
    <t>AC 170 X Kr 65-31 (AL LADO)</t>
  </si>
  <si>
    <t>060A04</t>
  </si>
  <si>
    <t>Kr 119 X 81</t>
  </si>
  <si>
    <t>172A12</t>
  </si>
  <si>
    <t>Tv  5I E X Dg 98A S</t>
  </si>
  <si>
    <t>042A12</t>
  </si>
  <si>
    <t>AK 1 E X Cl 81-25 S</t>
  </si>
  <si>
    <t>059A12</t>
  </si>
  <si>
    <t>AK 1 X Cl 91B-09 S (FRENTE)</t>
  </si>
  <si>
    <t>166A04</t>
  </si>
  <si>
    <t>Cl 73 X 110B-65</t>
  </si>
  <si>
    <t>235A00</t>
  </si>
  <si>
    <t>AK 13 X Cl 44</t>
  </si>
  <si>
    <t>165A12</t>
  </si>
  <si>
    <t xml:space="preserve">Tv  5I E X Cl 111 S </t>
  </si>
  <si>
    <t>039A12</t>
  </si>
  <si>
    <t>AK 1 X Cl 76C S</t>
  </si>
  <si>
    <t>037A12</t>
  </si>
  <si>
    <t>AK 1 X Cl 74C-25 / 33 S</t>
  </si>
  <si>
    <t>231A00</t>
  </si>
  <si>
    <t>AK 13 X Cl 63A</t>
  </si>
  <si>
    <t>041A12</t>
  </si>
  <si>
    <t>AK 1 X Cl 81 ESTE</t>
  </si>
  <si>
    <t>037B12</t>
  </si>
  <si>
    <t>AV. CARACAS - CL 74A SUR</t>
  </si>
  <si>
    <t>058A12</t>
  </si>
  <si>
    <t>AK 1 X Cl 91 S</t>
  </si>
  <si>
    <t>180A12</t>
  </si>
  <si>
    <t>Kr 6E X Cl 96 S</t>
  </si>
  <si>
    <t>098A00</t>
  </si>
  <si>
    <t>AK 13 X Cl 57</t>
  </si>
  <si>
    <t>040A12</t>
  </si>
  <si>
    <t>AK 1 X Cl 76B-04 S</t>
  </si>
  <si>
    <t>151A00</t>
  </si>
  <si>
    <t>Cl 66 X Kr 25-37</t>
  </si>
  <si>
    <t>237A00</t>
  </si>
  <si>
    <t>AK 13 X Cl 38</t>
  </si>
  <si>
    <t>120A04</t>
  </si>
  <si>
    <t>AC 68 X Kr 64-14</t>
  </si>
  <si>
    <t>AC 68 X Kr 59-20</t>
  </si>
  <si>
    <t>AC 68 X Kr 56B - 44</t>
  </si>
  <si>
    <t>236A00</t>
  </si>
  <si>
    <t>AK 13 X Cl 40</t>
  </si>
  <si>
    <t>012A04</t>
  </si>
  <si>
    <t>AC 68 X Kr 52 - 36</t>
  </si>
  <si>
    <t>246A08</t>
  </si>
  <si>
    <t>Kr 105B X CL 69A S</t>
  </si>
  <si>
    <t>191A00</t>
  </si>
  <si>
    <t>AK 13 X Cl 34</t>
  </si>
  <si>
    <t>238A00</t>
  </si>
  <si>
    <t>AK 13 X Cl 31-21</t>
  </si>
  <si>
    <t>187A05</t>
  </si>
  <si>
    <t>AC 68 X Kr 52-50 en frente</t>
  </si>
  <si>
    <t>243A00</t>
  </si>
  <si>
    <t>AC 19 X Kr 8</t>
  </si>
  <si>
    <t>185A05</t>
  </si>
  <si>
    <t>AC 68 X Kr 62 - 11</t>
  </si>
  <si>
    <t>128A04</t>
  </si>
  <si>
    <t>AC 68 X Kr 65B-70</t>
  </si>
  <si>
    <t>245A08</t>
  </si>
  <si>
    <t>Kr 105 B X Cl 69 S</t>
  </si>
  <si>
    <t>083A04</t>
  </si>
  <si>
    <t>CL 80 X KR 110</t>
  </si>
  <si>
    <t>241A00</t>
  </si>
  <si>
    <t>AC 19 X Kr 12</t>
  </si>
  <si>
    <t>186A05</t>
  </si>
  <si>
    <t>AC 68 X Kr 57-39</t>
  </si>
  <si>
    <t>AC 32 X AK 14</t>
  </si>
  <si>
    <t>243B00</t>
  </si>
  <si>
    <t>CL 19 X KR 9-43</t>
  </si>
  <si>
    <t>327A06</t>
  </si>
  <si>
    <t>CL 23G - KR 108</t>
  </si>
  <si>
    <t>025A09</t>
  </si>
  <si>
    <t>Av. 1 de Mayo X Kr 41-45 / 40B-09</t>
  </si>
  <si>
    <t>329A05</t>
  </si>
  <si>
    <t>Cl 70A X 90-66</t>
  </si>
  <si>
    <t>392A09</t>
  </si>
  <si>
    <t>Kr 74 X Cl 42C S</t>
  </si>
  <si>
    <t>KR 40 X 24C-15</t>
  </si>
  <si>
    <t>409A08</t>
  </si>
  <si>
    <t>Kr 91 A X Cl 38A S</t>
  </si>
  <si>
    <t>004A08</t>
  </si>
  <si>
    <t>Kr 80G X Cl 2-92</t>
  </si>
  <si>
    <t>370A09</t>
  </si>
  <si>
    <t>Kr 74 X Cl 43A S</t>
  </si>
  <si>
    <t>368A12</t>
  </si>
  <si>
    <t>AUTO AL LLANO X KR 6C ESTE</t>
  </si>
  <si>
    <t>115A08</t>
  </si>
  <si>
    <t>Kr 80G X Cl 2-26 (FRENTE)</t>
  </si>
  <si>
    <t>408A09</t>
  </si>
  <si>
    <t>KR 68I X CL 43C SUR</t>
  </si>
  <si>
    <t>526A01</t>
  </si>
  <si>
    <t>KR 1A BIS X CL 160B</t>
  </si>
  <si>
    <t>325A13</t>
  </si>
  <si>
    <t>AC 1 X KR 7</t>
  </si>
  <si>
    <t>314A10</t>
  </si>
  <si>
    <t>AV. V/CIO X TV 70C</t>
  </si>
  <si>
    <t>003A08</t>
  </si>
  <si>
    <t>Kr 80G X Cl 2-92 (FRENTE)</t>
  </si>
  <si>
    <t>179A05</t>
  </si>
  <si>
    <t>AC 72 X Kr 73A</t>
  </si>
  <si>
    <t>047A08</t>
  </si>
  <si>
    <t>Av. 1 de Mayo X Kr 41-20 / 30</t>
  </si>
  <si>
    <t>371A11</t>
  </si>
  <si>
    <t>Dg 44 S X 22A-46 / 56</t>
  </si>
  <si>
    <t>264A04</t>
  </si>
  <si>
    <t>KR 112F X DG 86 BIS</t>
  </si>
  <si>
    <t>003A13</t>
  </si>
  <si>
    <t>Dg. 13 S X Kr 5 Este</t>
  </si>
  <si>
    <t>093A09</t>
  </si>
  <si>
    <t>Av. 1 de Mayo X Kr 35A-09</t>
  </si>
  <si>
    <t>121B04</t>
  </si>
  <si>
    <t>AC 68 - KR 58</t>
  </si>
  <si>
    <t>367A12</t>
  </si>
  <si>
    <t>CL 100B SUR X KR 2F ESTE</t>
  </si>
  <si>
    <t>428A09</t>
  </si>
  <si>
    <t>CL 39 SUR X KR 68D BIS</t>
  </si>
  <si>
    <t>123A08</t>
  </si>
  <si>
    <t>Cl 26 S X Kr 73B-98 / 96 (FRENTE)</t>
  </si>
  <si>
    <t>068A08</t>
  </si>
  <si>
    <t>Cl 38 S X Kr 89-81</t>
  </si>
  <si>
    <t>122A08</t>
  </si>
  <si>
    <t>Cl 26 S X Kr 73C</t>
  </si>
  <si>
    <t>059A08</t>
  </si>
  <si>
    <t>Cl 38 S X Kr 87D-03</t>
  </si>
  <si>
    <t>375A05</t>
  </si>
  <si>
    <t>AC 63 X KR 73A</t>
  </si>
  <si>
    <t>429A09</t>
  </si>
  <si>
    <t>Kr 68 L X Cl 37D-38 S</t>
  </si>
  <si>
    <t>257A01</t>
  </si>
  <si>
    <t>AC 116 X 18B-40</t>
  </si>
  <si>
    <t>399A06</t>
  </si>
  <si>
    <t>CL 17 X KR 69B</t>
  </si>
  <si>
    <t>058A08</t>
  </si>
  <si>
    <t>Cl 38 S X Kr 87I-24</t>
  </si>
  <si>
    <t>096A09</t>
  </si>
  <si>
    <t>Av. 1 de Mayo X Kr 52A</t>
  </si>
  <si>
    <t>398A06</t>
  </si>
  <si>
    <t>CL 42 X KR 5 ESTE</t>
  </si>
  <si>
    <t>121A08</t>
  </si>
  <si>
    <t>Cl 26 S X Kr 78L-13</t>
  </si>
  <si>
    <t>098A13</t>
  </si>
  <si>
    <t>Av. 1 de Mayo X Kr 18 - 76 S</t>
  </si>
  <si>
    <t>117A08</t>
  </si>
  <si>
    <t>Cl 26 S X Kr 72C-38 / 30</t>
  </si>
  <si>
    <t>094A09</t>
  </si>
  <si>
    <t>Av. 1 de Mayo X Kr 38B-11</t>
  </si>
  <si>
    <t>120A08</t>
  </si>
  <si>
    <t>Cl 26 S X Kr 78H-70</t>
  </si>
  <si>
    <t>207A08</t>
  </si>
  <si>
    <t>Av. 1 de Mayo x Kr 49</t>
  </si>
  <si>
    <t>119A08</t>
  </si>
  <si>
    <t>Cl 26 S X Kr 78-70</t>
  </si>
  <si>
    <t>208A08</t>
  </si>
  <si>
    <t>Av. 1 de Mayo X Kr 52A-58</t>
  </si>
  <si>
    <t>061A09</t>
  </si>
  <si>
    <t>Av. 1 de Mayo X Kr 51D</t>
  </si>
  <si>
    <t>077A10</t>
  </si>
  <si>
    <t>Av. 1 de Mayo X Kr 31-74</t>
  </si>
  <si>
    <t>530A03</t>
  </si>
  <si>
    <t>AC 132 X Kr 103A</t>
  </si>
  <si>
    <t>078A10</t>
  </si>
  <si>
    <t>Av. 1 de Mayo X Kr 27-40/48</t>
  </si>
  <si>
    <t>076A10</t>
  </si>
  <si>
    <t>Av. 1 de Mayo X Kr 34 (Autosur)</t>
  </si>
  <si>
    <t>104A09</t>
  </si>
  <si>
    <t>Tv  72N X Cl 35B S</t>
  </si>
  <si>
    <t>097A13</t>
  </si>
  <si>
    <t>Tv  2B Este X Cl 17 S</t>
  </si>
  <si>
    <t>100A13</t>
  </si>
  <si>
    <t>Av. 1 de Mayo X  Kr 9A</t>
  </si>
  <si>
    <t>107A11</t>
  </si>
  <si>
    <t xml:space="preserve">Av. 1 de Mayo X Kr 25 </t>
  </si>
  <si>
    <t>Av Américas  X Kr 82</t>
  </si>
  <si>
    <t>382A01</t>
  </si>
  <si>
    <t>Cl 166 X 19-26</t>
  </si>
  <si>
    <t>046A07</t>
  </si>
  <si>
    <t>Av Américas  X Kr 82A</t>
  </si>
  <si>
    <t>046A08</t>
  </si>
  <si>
    <t>Av. 1 de Mayo X Kr 35A-22 / 26</t>
  </si>
  <si>
    <t>086A10</t>
  </si>
  <si>
    <t>Av. 1 de Mayo X Kr 28-07</t>
  </si>
  <si>
    <t>107B12</t>
  </si>
  <si>
    <t>KR 2A - CL 116 A SUR</t>
  </si>
  <si>
    <t>085A10</t>
  </si>
  <si>
    <t>Av. 1 de Mayo X Kr 31-61</t>
  </si>
  <si>
    <t>084A12</t>
  </si>
  <si>
    <t>Av. 1 de Mayo X  Kr 10A</t>
  </si>
  <si>
    <t>083A12</t>
  </si>
  <si>
    <t>Av. 1 de Mayo X  Kr 11</t>
  </si>
  <si>
    <t>021A10</t>
  </si>
  <si>
    <t>Av. 1 de Mayo X Kr 33-33</t>
  </si>
  <si>
    <t>233A09</t>
  </si>
  <si>
    <t>Kr 80 C X Cl 65 F-49 S</t>
  </si>
  <si>
    <t>007A01</t>
  </si>
  <si>
    <t>AK 9 X Cl 156</t>
  </si>
  <si>
    <t>093A07</t>
  </si>
  <si>
    <t>Av. Boyacá X CL 12</t>
  </si>
  <si>
    <t>032A05</t>
  </si>
  <si>
    <t>Av Boyacá X CL 69A-25</t>
  </si>
  <si>
    <t>519A00</t>
  </si>
  <si>
    <t>Kr 16 X Cl 33A - 50 Al lado</t>
  </si>
  <si>
    <t>425A12</t>
  </si>
  <si>
    <t>Tv 5Q - Cl 48P Sur</t>
  </si>
  <si>
    <t>068A07</t>
  </si>
  <si>
    <t>Av. Boyacá  X Cl 8</t>
  </si>
  <si>
    <t>006A08</t>
  </si>
  <si>
    <t xml:space="preserve">Av Agoberto Mejía X Cl 38 S </t>
  </si>
  <si>
    <t>167A08</t>
  </si>
  <si>
    <t>Av Agoberto Mejía X Cl 44-04 S</t>
  </si>
  <si>
    <t>535A08</t>
  </si>
  <si>
    <t>DG 49 SUR X AV. C. CALI</t>
  </si>
  <si>
    <t>AK 9 X Cl 153</t>
  </si>
  <si>
    <t>403A01</t>
  </si>
  <si>
    <t>KR 8G X AC 170</t>
  </si>
  <si>
    <t>Av. Boyacá  X Cl 13</t>
  </si>
  <si>
    <t>107A07</t>
  </si>
  <si>
    <t>Av. Boyacá  X Cl 10</t>
  </si>
  <si>
    <t>008A06</t>
  </si>
  <si>
    <t>Av Boyacá X Av Esperanza</t>
  </si>
  <si>
    <t>397A06</t>
  </si>
  <si>
    <t>Cl 17 X Kr 96B</t>
  </si>
  <si>
    <t>055A07</t>
  </si>
  <si>
    <t>186A08</t>
  </si>
  <si>
    <t xml:space="preserve">CL 38C S X Kr 79C - 15 FRENTE </t>
  </si>
  <si>
    <t>507A03</t>
  </si>
  <si>
    <t>KR 69C X CL 98A</t>
  </si>
  <si>
    <t>391A13</t>
  </si>
  <si>
    <t>CL 7 S X KR 5</t>
  </si>
  <si>
    <t>208A01</t>
  </si>
  <si>
    <t>AK 9 X 149-33(LADO IZQUIERDO)</t>
  </si>
  <si>
    <t>350A07</t>
  </si>
  <si>
    <t>AV. AMERICAS X KR 31</t>
  </si>
  <si>
    <t>AC 127 X Kr 56B</t>
  </si>
  <si>
    <t>269A13</t>
  </si>
  <si>
    <t>AC 11 Sur X Kr 8 Este</t>
  </si>
  <si>
    <t>394A12</t>
  </si>
  <si>
    <t>KR 9 X CL 48D SUR</t>
  </si>
  <si>
    <t>266A13</t>
  </si>
  <si>
    <t>Cl 13 Sur X Kr 11 Este</t>
  </si>
  <si>
    <t>219A03</t>
  </si>
  <si>
    <t>Cl 95 X Kr 69B-56</t>
  </si>
  <si>
    <t>207A01</t>
  </si>
  <si>
    <t>AK 9 X Cl 146-40</t>
  </si>
  <si>
    <t>009A01</t>
  </si>
  <si>
    <t>AK 9 X AC 153</t>
  </si>
  <si>
    <t>375A12</t>
  </si>
  <si>
    <t>TV 6F ESTE X CL 104-64</t>
  </si>
  <si>
    <t>268A04</t>
  </si>
  <si>
    <t>TV 110A X CL 81</t>
  </si>
  <si>
    <t>536A03</t>
  </si>
  <si>
    <t>KR 123 X CL 131A</t>
  </si>
  <si>
    <t>115A01</t>
  </si>
  <si>
    <t>AK 9 X 151</t>
  </si>
  <si>
    <t>265A10</t>
  </si>
  <si>
    <t>CL 17 S - KR 32A</t>
  </si>
  <si>
    <t>211A01</t>
  </si>
  <si>
    <t>AC 147 X 7F-43(LADO DER)</t>
  </si>
  <si>
    <t>222A03</t>
  </si>
  <si>
    <t>Cl 98 X Kr 68F-13</t>
  </si>
  <si>
    <t>AC 127 X Kr 58</t>
  </si>
  <si>
    <t>010A01</t>
  </si>
  <si>
    <t>AK 9 X Cl 146-35/45</t>
  </si>
  <si>
    <t>395A13</t>
  </si>
  <si>
    <t>Kr 14E X Cl 9A Sur</t>
  </si>
  <si>
    <t>268A00</t>
  </si>
  <si>
    <t>AC 57 X Tv  25</t>
  </si>
  <si>
    <t>AK 68 X Cl 80</t>
  </si>
  <si>
    <t>210A03</t>
  </si>
  <si>
    <t>AK 68 X CL 98</t>
  </si>
  <si>
    <t>102A04</t>
  </si>
  <si>
    <t>AK 68 X AC 68</t>
  </si>
  <si>
    <t>209A03</t>
  </si>
  <si>
    <t>AK 68 X Cl 81 Bis</t>
  </si>
  <si>
    <t>AK 68 X AC 80 (HOMECENTER)</t>
  </si>
  <si>
    <t>220A03</t>
  </si>
  <si>
    <t>AK 70 X Cl 95A 58 AL LADO</t>
  </si>
  <si>
    <t>473A13</t>
  </si>
  <si>
    <t>Kr 9 X Cl 2</t>
  </si>
  <si>
    <t>221A03</t>
  </si>
  <si>
    <t>Kr 68B X Cl 96-15 (AL LADO)</t>
  </si>
  <si>
    <t>224A03</t>
  </si>
  <si>
    <t>Cl 98A X 68-55 FRENTE</t>
  </si>
  <si>
    <t>AK 68 X Cl 75A-50</t>
  </si>
  <si>
    <t>AK 70 X Cl 99</t>
  </si>
  <si>
    <t>AK 70 X Cl 99-20/99A 20 AL LADO</t>
  </si>
  <si>
    <t>475A13</t>
  </si>
  <si>
    <t>KR 1A X CL 1 BIS D</t>
  </si>
  <si>
    <t>Cl 98 X Kr 68-58(EN FRENTE)</t>
  </si>
  <si>
    <t>647A00</t>
  </si>
  <si>
    <t>CL 23 X KR 17</t>
  </si>
  <si>
    <t>188A00</t>
  </si>
  <si>
    <t>Dg 53C X AK 24</t>
  </si>
  <si>
    <t>025A08</t>
  </si>
  <si>
    <t>AK 86 X Cl 42F S</t>
  </si>
  <si>
    <t>027A08</t>
  </si>
  <si>
    <t>AK 86 X Cl 40A S</t>
  </si>
  <si>
    <t>026A08</t>
  </si>
  <si>
    <t>AK 86 X Cl 40D S</t>
  </si>
  <si>
    <t>Av Américas  X Kr 80C</t>
  </si>
  <si>
    <t>112A08</t>
  </si>
  <si>
    <t>AK 86 X Cl 38A S</t>
  </si>
  <si>
    <t>Kr 50 X Cl 24B</t>
  </si>
  <si>
    <t>001A04</t>
  </si>
  <si>
    <t>AK 68 X Cl 79 D</t>
  </si>
  <si>
    <t>374A00</t>
  </si>
  <si>
    <t>AK 7 X CL 58</t>
  </si>
  <si>
    <t>051A00</t>
  </si>
  <si>
    <t>AC 72 X Kr 27A</t>
  </si>
  <si>
    <t>111A08</t>
  </si>
  <si>
    <t>AK 86 X Cl 38C S</t>
  </si>
  <si>
    <t>024A08</t>
  </si>
  <si>
    <t>AK 86 X Cl 42C S</t>
  </si>
  <si>
    <t>556A09</t>
  </si>
  <si>
    <t>Cl 57B S X Kr 68A</t>
  </si>
  <si>
    <t>AK 24 X Cl 42 -16</t>
  </si>
  <si>
    <t>083A00</t>
  </si>
  <si>
    <t>AC 45 X AK 14</t>
  </si>
  <si>
    <t>236A03</t>
  </si>
  <si>
    <t>Cl 102A X 70-25</t>
  </si>
  <si>
    <t>Kr 50 X Cl 15-80</t>
  </si>
  <si>
    <t>235A03</t>
  </si>
  <si>
    <t>Cl 102 X Kr 70-32</t>
  </si>
  <si>
    <t>234A03</t>
  </si>
  <si>
    <t>Cl 102 X Kr 70C-88</t>
  </si>
  <si>
    <t>015A04</t>
  </si>
  <si>
    <t>AK 68X Cl 74 A</t>
  </si>
  <si>
    <t>AK 50 X Cl 59</t>
  </si>
  <si>
    <t>Cl 42A S X 96A-17</t>
  </si>
  <si>
    <t>CL 51 X AV. CIRCUNVALAR</t>
  </si>
  <si>
    <t>Kr 50 X AC 24</t>
  </si>
  <si>
    <t>138A06</t>
  </si>
  <si>
    <t>AK 50 X Cl 21-41</t>
  </si>
  <si>
    <t>AK 50 X Cl 45</t>
  </si>
  <si>
    <t>006A05</t>
  </si>
  <si>
    <t>Kr 50 X AC 26</t>
  </si>
  <si>
    <t>134A05</t>
  </si>
  <si>
    <t xml:space="preserve">AK 50 X Cl 44F </t>
  </si>
  <si>
    <t>AC 26 X Kr 54</t>
  </si>
  <si>
    <t>132A05</t>
  </si>
  <si>
    <t xml:space="preserve">AK 50 X Cl 44C </t>
  </si>
  <si>
    <t>133A05</t>
  </si>
  <si>
    <t>AK 50 X Cl 44B</t>
  </si>
  <si>
    <t>389A00</t>
  </si>
  <si>
    <t>AC 53 X Kr 21-97</t>
  </si>
  <si>
    <t>390A05</t>
  </si>
  <si>
    <t>Kr 59 X AC 26</t>
  </si>
  <si>
    <t>Kr 50 X Cl 22</t>
  </si>
  <si>
    <t>137A06</t>
  </si>
  <si>
    <t>TV 4 ESTE X CL 47A</t>
  </si>
  <si>
    <t>322A03</t>
  </si>
  <si>
    <t>Cl 143B - Kr 144</t>
  </si>
  <si>
    <t>Kr 50 X Cl 19</t>
  </si>
  <si>
    <t>196A05</t>
  </si>
  <si>
    <t>AK 50 X Cl 57D</t>
  </si>
  <si>
    <t>324A03</t>
  </si>
  <si>
    <t>TV 118 X CL 143</t>
  </si>
  <si>
    <t>662A00</t>
  </si>
  <si>
    <t>KR 5 X CL 30A</t>
  </si>
  <si>
    <t>232A10</t>
  </si>
  <si>
    <t>Kr 67 X Cl 58 S</t>
  </si>
  <si>
    <t>233A10</t>
  </si>
  <si>
    <t>Kr 67 X 57V-20</t>
  </si>
  <si>
    <t>660A00</t>
  </si>
  <si>
    <t>KR 4 X DG 30A</t>
  </si>
  <si>
    <t>305A03</t>
  </si>
  <si>
    <t>Kr 106 X Cl 130C-16/22</t>
  </si>
  <si>
    <t>658A00</t>
  </si>
  <si>
    <t>KR 3 X CL 25C</t>
  </si>
  <si>
    <t>325A02</t>
  </si>
  <si>
    <t>Auto Norte - Cl 125</t>
  </si>
  <si>
    <t>306A10</t>
  </si>
  <si>
    <t>Cl 61 S X KR 65 Bis</t>
  </si>
  <si>
    <t>659A00</t>
  </si>
  <si>
    <t>KR 4 X CL 26D</t>
  </si>
  <si>
    <t>216A10</t>
  </si>
  <si>
    <t>Kr 70 X CL 62CS</t>
  </si>
  <si>
    <t>215A10</t>
  </si>
  <si>
    <t>Cl 65 S X Kr 69B</t>
  </si>
  <si>
    <t>307A13</t>
  </si>
  <si>
    <t>KR 25A E X CL 23 - 04 S</t>
  </si>
  <si>
    <t>KR 3 X CL 21</t>
  </si>
  <si>
    <t>664A00</t>
  </si>
  <si>
    <t>218A10</t>
  </si>
  <si>
    <t>Cl 61 S X 69A--78 S</t>
  </si>
  <si>
    <t>663A00</t>
  </si>
  <si>
    <t>KR 5 X CL 26</t>
  </si>
  <si>
    <t>221A10</t>
  </si>
  <si>
    <t>Kr 67 X 62C-20 S</t>
  </si>
  <si>
    <t>230A10</t>
  </si>
  <si>
    <t>Kr 67 X Cl 60A-15 S</t>
  </si>
  <si>
    <t>221A12</t>
  </si>
  <si>
    <t>CL 65 SUR - KR 1C ESTE</t>
  </si>
  <si>
    <t>451A11</t>
  </si>
  <si>
    <t>Tv 27H X Cl 72C Sur</t>
  </si>
  <si>
    <t>421A11</t>
  </si>
  <si>
    <t>Dg 11 S X Kr 15-20</t>
  </si>
  <si>
    <t>452A13</t>
  </si>
  <si>
    <t>DG 28 SUR X KR 2A ESTE</t>
  </si>
  <si>
    <t>442A00</t>
  </si>
  <si>
    <t>CL 4 X KR 12</t>
  </si>
  <si>
    <t>458A01</t>
  </si>
  <si>
    <t>CL 188 X KR 15B</t>
  </si>
  <si>
    <t>302A02</t>
  </si>
  <si>
    <t>KR 54A X CL 169</t>
  </si>
  <si>
    <t>441A00</t>
  </si>
  <si>
    <t>CL 4 X KR 16</t>
  </si>
  <si>
    <t>456A09</t>
  </si>
  <si>
    <t>Dg 34 S X Kr 68B</t>
  </si>
  <si>
    <t>406A06</t>
  </si>
  <si>
    <t>KR 69F X CL 18</t>
  </si>
  <si>
    <t>509A09</t>
  </si>
  <si>
    <t>Kr 72G X Cl 42-64 S</t>
  </si>
  <si>
    <t>509A01</t>
  </si>
  <si>
    <t>Cl 127C X Kr 5</t>
  </si>
  <si>
    <t>301A08</t>
  </si>
  <si>
    <t>Kr 97C X Cl 50 S</t>
  </si>
  <si>
    <t>527A00</t>
  </si>
  <si>
    <t>Cl 52 X Kr 22-35</t>
  </si>
  <si>
    <t>445A08</t>
  </si>
  <si>
    <t>Kr 87 X 6-15</t>
  </si>
  <si>
    <t>407A06</t>
  </si>
  <si>
    <t>AK 68D X CL 17</t>
  </si>
  <si>
    <t>446A13</t>
  </si>
  <si>
    <t>TV 9 ESTE X DG 4</t>
  </si>
  <si>
    <t>066A08</t>
  </si>
  <si>
    <t>Cl 38 S X Kr 86A-17</t>
  </si>
  <si>
    <t>661A00</t>
  </si>
  <si>
    <t xml:space="preserve">CL 32 X KR 4 BIS </t>
  </si>
  <si>
    <t>454A11</t>
  </si>
  <si>
    <t>443A11</t>
  </si>
  <si>
    <t>Tv 27B X Cl 73C Bis Sur</t>
  </si>
  <si>
    <t>453A13</t>
  </si>
  <si>
    <t>CL 32B SUR X TV 8 ESTE</t>
  </si>
  <si>
    <t>026A06</t>
  </si>
  <si>
    <t>Ak 86 X Cl 22F</t>
  </si>
  <si>
    <t>291A03</t>
  </si>
  <si>
    <t>Kr 128 X Cl 142</t>
  </si>
  <si>
    <t>292A00</t>
  </si>
  <si>
    <t>AK19 X Cl 97-05</t>
  </si>
  <si>
    <t>122A07</t>
  </si>
  <si>
    <t>Av Ciudad de Cali X Cl 6C-09</t>
  </si>
  <si>
    <t>040A07</t>
  </si>
  <si>
    <t>AK 86 X Cl 10B</t>
  </si>
  <si>
    <t xml:space="preserve">Av Ciudad de Cali X Cl 6D  FRENTE </t>
  </si>
  <si>
    <t>143A06</t>
  </si>
  <si>
    <t>Av Esperanza X Kr 68B</t>
  </si>
  <si>
    <t>028A08</t>
  </si>
  <si>
    <t>AK 86 X Cl 36 S</t>
  </si>
  <si>
    <t>129A07</t>
  </si>
  <si>
    <t>Av Ciudad de Cali X AC 12</t>
  </si>
  <si>
    <t>029A08</t>
  </si>
  <si>
    <t>AK 86 X Cl 37A S</t>
  </si>
  <si>
    <t>420A04</t>
  </si>
  <si>
    <t>AC 80 X KR 64</t>
  </si>
  <si>
    <t>062A08</t>
  </si>
  <si>
    <t>AK 89 X Cl 5A-48 S (FRENTE)</t>
  </si>
  <si>
    <t>030A08</t>
  </si>
  <si>
    <t>Av Ciudad de Cali X Cl 26 S</t>
  </si>
  <si>
    <t>125A07</t>
  </si>
  <si>
    <t>Av Ciudad de Cali X Cl 8A FRENTE</t>
  </si>
  <si>
    <t>127A07</t>
  </si>
  <si>
    <t>Av Ciudad de Cali X Cl 10B</t>
  </si>
  <si>
    <t>AK 68 X AC 68B-45</t>
  </si>
  <si>
    <t>126A07</t>
  </si>
  <si>
    <t>124A07</t>
  </si>
  <si>
    <t>Av Ciudad de Cali X 8C-30</t>
  </si>
  <si>
    <t>288A03</t>
  </si>
  <si>
    <t>Cl 142 X Kr 129B</t>
  </si>
  <si>
    <t>AK 68 X Cl 51</t>
  </si>
  <si>
    <t>290A01</t>
  </si>
  <si>
    <t>AK 19 X Cl 114-65</t>
  </si>
  <si>
    <t>089A02</t>
  </si>
  <si>
    <t>Auto Norte X Cl 187</t>
  </si>
  <si>
    <t>289A03</t>
  </si>
  <si>
    <t>Cl 142 X AK 130</t>
  </si>
  <si>
    <t>314A02</t>
  </si>
  <si>
    <t>KR 62 X CL 162A</t>
  </si>
  <si>
    <t>310A05</t>
  </si>
  <si>
    <t>AK 86 X CL 64 C</t>
  </si>
  <si>
    <t>088A02</t>
  </si>
  <si>
    <t>Auto Norte X Cl 178-49/43</t>
  </si>
  <si>
    <t>174A03</t>
  </si>
  <si>
    <t>Kr 68 X Cl 98</t>
  </si>
  <si>
    <t>312A05</t>
  </si>
  <si>
    <t>Cl 64B Bis X Av. Cali</t>
  </si>
  <si>
    <t>308A13</t>
  </si>
  <si>
    <t>KR 25A ESTE X CL23-04 SUR</t>
  </si>
  <si>
    <t>210A08</t>
  </si>
  <si>
    <t>Av Ciudad de Cali X CL 34BIS S</t>
  </si>
  <si>
    <t>292A01</t>
  </si>
  <si>
    <t>AK 19 X Cl 104-83</t>
  </si>
  <si>
    <t>102A02</t>
  </si>
  <si>
    <t>Auto Norte X CL 194</t>
  </si>
  <si>
    <t>087A02</t>
  </si>
  <si>
    <t>Auto Norte X Cl 174A</t>
  </si>
  <si>
    <t>447A13</t>
  </si>
  <si>
    <t>TV 9 ESTE X DG 3C</t>
  </si>
  <si>
    <t>311A02</t>
  </si>
  <si>
    <t>AUTO NORTE X CL 169</t>
  </si>
  <si>
    <t>160A08</t>
  </si>
  <si>
    <t>Av Ciudad de Cali X Cl 1A S</t>
  </si>
  <si>
    <t>313A06</t>
  </si>
  <si>
    <t>AK 106 X 21-38</t>
  </si>
  <si>
    <t>286A13</t>
  </si>
  <si>
    <t>CL 12 SUR X KR 18-45 AL FRENTE</t>
  </si>
  <si>
    <t>145A01</t>
  </si>
  <si>
    <t>Auto Norte X Dg 182</t>
  </si>
  <si>
    <t>AC  100 X Kr 66-19</t>
  </si>
  <si>
    <t>173A03</t>
  </si>
  <si>
    <t>AC  100 X Kr 63</t>
  </si>
  <si>
    <t>291A05</t>
  </si>
  <si>
    <t>Kr 69I X Cl 67</t>
  </si>
  <si>
    <t>171A03</t>
  </si>
  <si>
    <t>AC  100 X Kr 64-51</t>
  </si>
  <si>
    <t>424A04</t>
  </si>
  <si>
    <t>AC 80 X TV 76D</t>
  </si>
  <si>
    <t>122A01</t>
  </si>
  <si>
    <t>Cl 100 X Kr 21-46</t>
  </si>
  <si>
    <t>AC 100 X 54-31</t>
  </si>
  <si>
    <t>422A00</t>
  </si>
  <si>
    <t>Kr 26 X 1D - 72</t>
  </si>
  <si>
    <t>242A01</t>
  </si>
  <si>
    <t>AC 100 X Kr 19A-10</t>
  </si>
  <si>
    <t>458A13</t>
  </si>
  <si>
    <t>CL 27A SUR X KR 1 BIS</t>
  </si>
  <si>
    <t>423A04</t>
  </si>
  <si>
    <t>AC 80 X KR 51</t>
  </si>
  <si>
    <t>428A03</t>
  </si>
  <si>
    <t>KR 97B X AC 153</t>
  </si>
  <si>
    <t>001A03</t>
  </si>
  <si>
    <t>AC 100 X Kr 66 A (67 - 30)</t>
  </si>
  <si>
    <t>165A03</t>
  </si>
  <si>
    <t>AC 100 X Kr 60-47</t>
  </si>
  <si>
    <t>272A13</t>
  </si>
  <si>
    <t>KR 8 ESTE X CL 8C SUR</t>
  </si>
  <si>
    <t>344A04</t>
  </si>
  <si>
    <t>Kr 116 - Dg 77B</t>
  </si>
  <si>
    <t>AC 100 X TV 21-67</t>
  </si>
  <si>
    <t>093A02</t>
  </si>
  <si>
    <t>AC 100 X Kr 47A 72</t>
  </si>
  <si>
    <t>310A10</t>
  </si>
  <si>
    <t>KR 74 X CL 59B SUR</t>
  </si>
  <si>
    <t>261A05</t>
  </si>
  <si>
    <t>Cl 70 X Kr 107A Bis</t>
  </si>
  <si>
    <t>044A05</t>
  </si>
  <si>
    <t>Kr 110 X Cl 66</t>
  </si>
  <si>
    <t>359A07</t>
  </si>
  <si>
    <t>Cl 6A - Kr 93D</t>
  </si>
  <si>
    <t>207A05</t>
  </si>
  <si>
    <t xml:space="preserve"> AC 63 X Kr 111-38 Frente</t>
  </si>
  <si>
    <t>045A05</t>
  </si>
  <si>
    <t>Kr 110 Bis X Cl 64 - 03</t>
  </si>
  <si>
    <t>206A05</t>
  </si>
  <si>
    <t>AC 63 X Kr 111C-34</t>
  </si>
  <si>
    <t>141A11</t>
  </si>
  <si>
    <t>Tv  23A X 74</t>
  </si>
  <si>
    <t>211A00</t>
  </si>
  <si>
    <t>AC 100 X Kr 45-81</t>
  </si>
  <si>
    <t>142A11</t>
  </si>
  <si>
    <t>Tv  23A X 70I S</t>
  </si>
  <si>
    <t>043A05</t>
  </si>
  <si>
    <t>Kr 110 Bis X 65B</t>
  </si>
  <si>
    <t>041A05</t>
  </si>
  <si>
    <t>Kr 110 X Cl 68C</t>
  </si>
  <si>
    <t>260A00</t>
  </si>
  <si>
    <t>AC 53 X Kr 25</t>
  </si>
  <si>
    <t>259A04</t>
  </si>
  <si>
    <t>CL 75 X KR 78</t>
  </si>
  <si>
    <t>042A05</t>
  </si>
  <si>
    <t>262A05</t>
  </si>
  <si>
    <t>Kr 106A X Cl 70B</t>
  </si>
  <si>
    <t>360A05</t>
  </si>
  <si>
    <t>Kr 69I X CL 69A-22/26</t>
  </si>
  <si>
    <t>073A05</t>
  </si>
  <si>
    <t>Cl 64 X Kr 126A-34</t>
  </si>
  <si>
    <t>072A05</t>
  </si>
  <si>
    <t>Cl 64 X Kr 126A-39</t>
  </si>
  <si>
    <t>046A05</t>
  </si>
  <si>
    <t>Kr 110 X Cl 63 - 58</t>
  </si>
  <si>
    <t>176A04</t>
  </si>
  <si>
    <t>Cl 78B X Kr 109A</t>
  </si>
  <si>
    <t>034A04</t>
  </si>
  <si>
    <t>Kr 110 X Cl 77A</t>
  </si>
  <si>
    <t>134A11</t>
  </si>
  <si>
    <t>Kr 26 X 75BIS S (AL LADO)</t>
  </si>
  <si>
    <t>135A11</t>
  </si>
  <si>
    <t>Kr 26 X 74C-07 S (AL FRENTE)</t>
  </si>
  <si>
    <t>294A04</t>
  </si>
  <si>
    <t>KR 95 X CL 88</t>
  </si>
  <si>
    <t>212A10</t>
  </si>
  <si>
    <t>Cl 63A X 70G-09 S</t>
  </si>
  <si>
    <t>035A04</t>
  </si>
  <si>
    <t>Kr 110 X 75 B - 13 (AL LADO)</t>
  </si>
  <si>
    <t>430A11</t>
  </si>
  <si>
    <t>KR 18F X CLL 89 S</t>
  </si>
  <si>
    <t>284A13</t>
  </si>
  <si>
    <t>CL 13S X KR14-28</t>
  </si>
  <si>
    <t>287A11</t>
  </si>
  <si>
    <t>Kr 17F X 69L-24 S</t>
  </si>
  <si>
    <t>196A10</t>
  </si>
  <si>
    <t>Cl 63A S X 72A-21</t>
  </si>
  <si>
    <t>036A04</t>
  </si>
  <si>
    <t>AK 110 X Cl 75B</t>
  </si>
  <si>
    <t>193A10</t>
  </si>
  <si>
    <t>Cl 63 S X Kr 72-34</t>
  </si>
  <si>
    <t>302A08</t>
  </si>
  <si>
    <t>031A04</t>
  </si>
  <si>
    <t>307A05</t>
  </si>
  <si>
    <t>Cl 64G X 92-19</t>
  </si>
  <si>
    <t>136A11</t>
  </si>
  <si>
    <t>033A04</t>
  </si>
  <si>
    <t>Kr 110 X 78 B - 07 / 03</t>
  </si>
  <si>
    <t>133A11</t>
  </si>
  <si>
    <t>Dg 77 S X 25-02</t>
  </si>
  <si>
    <t>082A04</t>
  </si>
  <si>
    <t>AK 114 X AC 80</t>
  </si>
  <si>
    <t>213A10</t>
  </si>
  <si>
    <t>Cl 63 S X Kr 70G-76</t>
  </si>
  <si>
    <t>322A07</t>
  </si>
  <si>
    <t>Kr 70B X Cl 6B</t>
  </si>
  <si>
    <t>KR 7 X CL 33</t>
  </si>
  <si>
    <t xml:space="preserve">KR 7 X CL 45-55  </t>
  </si>
  <si>
    <t>001A06</t>
  </si>
  <si>
    <t>AK 68X 13-37</t>
  </si>
  <si>
    <t>BD-026A</t>
  </si>
  <si>
    <t>KR 13 X CL 48</t>
  </si>
  <si>
    <t>073A10</t>
  </si>
  <si>
    <t>AK 51 X Cl 59C S</t>
  </si>
  <si>
    <t>BD-007A</t>
  </si>
  <si>
    <t>KR 7 X CL 45</t>
  </si>
  <si>
    <t>BD-006A</t>
  </si>
  <si>
    <t>KR 7 X CL 40</t>
  </si>
  <si>
    <t>KR 7 X CL 40B-62</t>
  </si>
  <si>
    <t>AK 68X CL 18</t>
  </si>
  <si>
    <t>KR 7 X CL 37</t>
  </si>
  <si>
    <t>BD-009A</t>
  </si>
  <si>
    <t>KR 7 X CL 50</t>
  </si>
  <si>
    <t xml:space="preserve">KR 7 X CL 34-62   </t>
  </si>
  <si>
    <t>BD-028A</t>
  </si>
  <si>
    <t>KR 13 X CL 37</t>
  </si>
  <si>
    <t>156A08</t>
  </si>
  <si>
    <t>AK 68 X Cl 1 S</t>
  </si>
  <si>
    <t>170A06</t>
  </si>
  <si>
    <t xml:space="preserve"> Cl 22C X Kr 68F-37</t>
  </si>
  <si>
    <t>015A11</t>
  </si>
  <si>
    <t>AK 21 - CL 18 Sur</t>
  </si>
  <si>
    <t>015A01</t>
  </si>
  <si>
    <t>AK 9 - CL 104A</t>
  </si>
  <si>
    <t>028A10</t>
  </si>
  <si>
    <t>Av. Villavicencio  X 68-33 S</t>
  </si>
  <si>
    <t>AK 68X Cl 11-25</t>
  </si>
  <si>
    <t>AK 68 X Cl 20</t>
  </si>
  <si>
    <t>AK 68X Cl 8-25</t>
  </si>
  <si>
    <t>BD-004A</t>
  </si>
  <si>
    <t>KR 7 X CL 36</t>
  </si>
  <si>
    <t>BD-019A</t>
  </si>
  <si>
    <t>KR 7 X CL 73</t>
  </si>
  <si>
    <t>KR 7 X CL 70A-08</t>
  </si>
  <si>
    <t>179A10</t>
  </si>
  <si>
    <t>Tv  74F X 62B-08 S</t>
  </si>
  <si>
    <t>BD-016A</t>
  </si>
  <si>
    <t>KR 7 X CL 66</t>
  </si>
  <si>
    <t>185A10</t>
  </si>
  <si>
    <t>Dg 62G S X Kr 73F</t>
  </si>
  <si>
    <t>KR 7 X CL 66-30</t>
  </si>
  <si>
    <t>178A10</t>
  </si>
  <si>
    <t>Tv  73 J X Dg 62H S</t>
  </si>
  <si>
    <t>KR 7 X CL 70A</t>
  </si>
  <si>
    <t>BD-014A</t>
  </si>
  <si>
    <t>KR 7 X CL 60</t>
  </si>
  <si>
    <t>186A10</t>
  </si>
  <si>
    <t>Dg 62G S X Kr 73</t>
  </si>
  <si>
    <t>014A10</t>
  </si>
  <si>
    <t>AK 51 X Cl 58A S</t>
  </si>
  <si>
    <t>027A10</t>
  </si>
  <si>
    <t>Av. Villavicencio  X Cl 63 S</t>
  </si>
  <si>
    <t>029A10</t>
  </si>
  <si>
    <t>Av. Villavicencio  X Tv 70D</t>
  </si>
  <si>
    <t>BD-024A</t>
  </si>
  <si>
    <t>KR 13 X CL 55</t>
  </si>
  <si>
    <t>BD-010A</t>
  </si>
  <si>
    <t>KR 7 X CL 51</t>
  </si>
  <si>
    <t>BD-011A</t>
  </si>
  <si>
    <t>KR 7 X CL 57</t>
  </si>
  <si>
    <t>BD-025A</t>
  </si>
  <si>
    <t>KR 13 X CL 52</t>
  </si>
  <si>
    <t>AK 68X CL 12A</t>
  </si>
  <si>
    <t>303A13</t>
  </si>
  <si>
    <t>KR 9 ESTE X CL 2</t>
  </si>
  <si>
    <t>BD-022A</t>
  </si>
  <si>
    <t>KR 13 X CL 66</t>
  </si>
  <si>
    <t>014B12</t>
  </si>
  <si>
    <t>AC 48Q SUR - KR 1G</t>
  </si>
  <si>
    <t xml:space="preserve">KR 7 X CL 61-24  </t>
  </si>
  <si>
    <t>AK 68 X Cl 17 S</t>
  </si>
  <si>
    <t>BD-012A</t>
  </si>
  <si>
    <t>KR 7 X CL 55</t>
  </si>
  <si>
    <t>012A10</t>
  </si>
  <si>
    <t>Tv  30 X AC 56A S</t>
  </si>
  <si>
    <t>072A04</t>
  </si>
  <si>
    <t>Tv  76 X 83 A - 23 / 31</t>
  </si>
  <si>
    <t>070A04</t>
  </si>
  <si>
    <t>Tv  76 X 81 I - 45</t>
  </si>
  <si>
    <t>201A04</t>
  </si>
  <si>
    <t>Cl 73A X 71D-06</t>
  </si>
  <si>
    <t>126A06</t>
  </si>
  <si>
    <t>AK 68 X Cl 13 - 80</t>
  </si>
  <si>
    <t>094A07</t>
  </si>
  <si>
    <t>AK 68X Cl 12A - 64 (A LADO)</t>
  </si>
  <si>
    <t>071A04</t>
  </si>
  <si>
    <t>Tv  76 X 83 - 22 (AL LADO)</t>
  </si>
  <si>
    <t>AK 68 X CL 22A-30</t>
  </si>
  <si>
    <t>332A06</t>
  </si>
  <si>
    <t>Dg 24 C X Kr 96 - 90 (AL LADO)</t>
  </si>
  <si>
    <t>AK 68X CL 20</t>
  </si>
  <si>
    <t>AK 68X AC  3</t>
  </si>
  <si>
    <t>AK 68X Cl 10-60/66</t>
  </si>
  <si>
    <t>069A04</t>
  </si>
  <si>
    <t>Tv  76 X 81 A - 67 (FRENTE)</t>
  </si>
  <si>
    <t>AK 68 X Cl 9-72</t>
  </si>
  <si>
    <t>100A07</t>
  </si>
  <si>
    <t>AK 68X Cl 3-84</t>
  </si>
  <si>
    <t>500A01</t>
  </si>
  <si>
    <t>AK 7 X CL 237</t>
  </si>
  <si>
    <t>127A06</t>
  </si>
  <si>
    <t>AK 68 X Cl 19</t>
  </si>
  <si>
    <t>013A10</t>
  </si>
  <si>
    <t>Tv  30 X Cl 56F S</t>
  </si>
  <si>
    <t>AK 68X Cl 4G - 56</t>
  </si>
  <si>
    <t>097A07</t>
  </si>
  <si>
    <t>AK 68X CL 6 ANTIGUA - FRENTE CL 4G</t>
  </si>
  <si>
    <t>210A04</t>
  </si>
  <si>
    <t>Cl 75 X 71D-25</t>
  </si>
  <si>
    <t>076A04</t>
  </si>
  <si>
    <t>Kr 76 X 80 B - 10</t>
  </si>
  <si>
    <t>246A10</t>
  </si>
  <si>
    <t>Tv  44 X 38-36</t>
  </si>
  <si>
    <t>020A04</t>
  </si>
  <si>
    <t>Kr 89C X 42-33 S</t>
  </si>
  <si>
    <t>327A07</t>
  </si>
  <si>
    <t>KR 41A X CL 4C BIS</t>
  </si>
  <si>
    <t>101A04</t>
  </si>
  <si>
    <t>Cl 90 X 76 B - 08</t>
  </si>
  <si>
    <t>329A06</t>
  </si>
  <si>
    <t>Dg 24C X Kr 99-36(EN FRENTE)</t>
  </si>
  <si>
    <t>014A04</t>
  </si>
  <si>
    <t>Kr 70 (AV ROJAS) X 72 - 25 / 29</t>
  </si>
  <si>
    <t>328A04</t>
  </si>
  <si>
    <t>Cl 83A X 114</t>
  </si>
  <si>
    <t>019A04</t>
  </si>
  <si>
    <t>Kr 76 X 89 - 07</t>
  </si>
  <si>
    <t>330A04</t>
  </si>
  <si>
    <t>Dg 86A X Kr 103C</t>
  </si>
  <si>
    <t>202A04</t>
  </si>
  <si>
    <t>Cl 74 X 72-40</t>
  </si>
  <si>
    <t>247A04</t>
  </si>
  <si>
    <t>Dg 86A X Kr 101</t>
  </si>
  <si>
    <t>183A04</t>
  </si>
  <si>
    <t>Cl 75 X 70C-31(AL LADO)</t>
  </si>
  <si>
    <t>333A04</t>
  </si>
  <si>
    <t>CL 83A X AK 114</t>
  </si>
  <si>
    <t>206A04</t>
  </si>
  <si>
    <t>Cl 75 X 73-24( EN FRENTE)</t>
  </si>
  <si>
    <t>208A04</t>
  </si>
  <si>
    <t>Kr 70F X 70A-52</t>
  </si>
  <si>
    <t>331A03</t>
  </si>
  <si>
    <t>Cl 127B X 92B-15</t>
  </si>
  <si>
    <t>150A04</t>
  </si>
  <si>
    <t>Dg 86A X Kr 103C.</t>
  </si>
  <si>
    <t>393A09</t>
  </si>
  <si>
    <t>Kr 74 X Cl 42-60 S</t>
  </si>
  <si>
    <t>028A04</t>
  </si>
  <si>
    <t>AC 90 X 83 B - 44</t>
  </si>
  <si>
    <t>AC 90 X Kr 90F -12</t>
  </si>
  <si>
    <t>067A12</t>
  </si>
  <si>
    <t xml:space="preserve">DG 38 E SUR X TV 11A </t>
  </si>
  <si>
    <t>077A04</t>
  </si>
  <si>
    <t>AC 80 X 73 B - 24</t>
  </si>
  <si>
    <t>AC 90 X 94 L - 96</t>
  </si>
  <si>
    <t>371A08</t>
  </si>
  <si>
    <t>Kr 95 X CL 42B-11</t>
  </si>
  <si>
    <t>AC 90 X 95 F - 50</t>
  </si>
  <si>
    <t>370A08</t>
  </si>
  <si>
    <t>Cl 42F S X Cl 97B BIS</t>
  </si>
  <si>
    <t>377A12</t>
  </si>
  <si>
    <t>Tv 6 E X Cl 83B S</t>
  </si>
  <si>
    <t>AC 90 X 94 L - 47</t>
  </si>
  <si>
    <t>AC 80 X 73 B - 27</t>
  </si>
  <si>
    <t>AC 90 X Kr 87B - 04</t>
  </si>
  <si>
    <t>087A04</t>
  </si>
  <si>
    <t>AC 90 X 84 - 11</t>
  </si>
  <si>
    <t>023A04</t>
  </si>
  <si>
    <t>AC 90 X 95 F - 43</t>
  </si>
  <si>
    <t>066A12</t>
  </si>
  <si>
    <t>027A04</t>
  </si>
  <si>
    <t>AC 90 X Kr 86 - 21/27</t>
  </si>
  <si>
    <t>153A11</t>
  </si>
  <si>
    <t>Kr 18L X 70G S</t>
  </si>
  <si>
    <t>029A04</t>
  </si>
  <si>
    <t>AENIDA Cl 90 X 91</t>
  </si>
  <si>
    <t>359A00</t>
  </si>
  <si>
    <t>AC 1 X KR 19A</t>
  </si>
  <si>
    <t>085A11</t>
  </si>
  <si>
    <t>Dg 62 S X Kr 19B - 11</t>
  </si>
  <si>
    <t>127A11</t>
  </si>
  <si>
    <t>Cl 74P S X 27B S</t>
  </si>
  <si>
    <t>020A13</t>
  </si>
  <si>
    <t>AK 10 X CL 21A SUR</t>
  </si>
  <si>
    <t>184A11</t>
  </si>
  <si>
    <t>Kr 18L X 69L-21 S</t>
  </si>
  <si>
    <t>130A04</t>
  </si>
  <si>
    <t>AC 90 X Kr 87 - 24 Al frente</t>
  </si>
  <si>
    <t>360A01</t>
  </si>
  <si>
    <t>AK 15 X 127A-38</t>
  </si>
  <si>
    <t>128A11</t>
  </si>
  <si>
    <t>Cl 71P S X 27B-58 (Dg A)</t>
  </si>
  <si>
    <t>151A11</t>
  </si>
  <si>
    <t>Kr 18M X 70K-15 S</t>
  </si>
  <si>
    <t>189A11</t>
  </si>
  <si>
    <t>Dg 69A S X 18Z</t>
  </si>
  <si>
    <t>261A12</t>
  </si>
  <si>
    <t>CL 48X SUR X KR 3B</t>
  </si>
  <si>
    <t>187A11</t>
  </si>
  <si>
    <t>Cl 69E S X 18U</t>
  </si>
  <si>
    <t>124A11</t>
  </si>
  <si>
    <t>Dg 72A S X 27N</t>
  </si>
  <si>
    <t>186A11</t>
  </si>
  <si>
    <t>Cl 69D S X Dg 18U</t>
  </si>
  <si>
    <t>188A11</t>
  </si>
  <si>
    <t>Dg 69A S X 18Z-09</t>
  </si>
  <si>
    <t>185A11</t>
  </si>
  <si>
    <t>Kr 18L X 69L-16 S</t>
  </si>
  <si>
    <t>086A11</t>
  </si>
  <si>
    <t>Dg 62 S X Kr 19B - 14 Al lado</t>
  </si>
  <si>
    <t>102A06</t>
  </si>
  <si>
    <t xml:space="preserve">AK 60 X AV ESPERANZA </t>
  </si>
  <si>
    <t>123A11</t>
  </si>
  <si>
    <t>Dg 72A S X Dg 71P-15</t>
  </si>
  <si>
    <t>048A12</t>
  </si>
  <si>
    <t>Cl 27 S X 14-84</t>
  </si>
  <si>
    <t>337A07</t>
  </si>
  <si>
    <t>CL 7 X KR 94 BIS</t>
  </si>
  <si>
    <t>399A09</t>
  </si>
  <si>
    <t>Cl 40C S X Kr 74</t>
  </si>
  <si>
    <t>055A11</t>
  </si>
  <si>
    <t>Cl 27 S X 16-24</t>
  </si>
  <si>
    <t>044B00</t>
  </si>
  <si>
    <t>AK 11 - CL 93</t>
  </si>
  <si>
    <t>045A00</t>
  </si>
  <si>
    <t>AK 11 - AC 82</t>
  </si>
  <si>
    <t>044A12</t>
  </si>
  <si>
    <t>Cl 27 S X 11-24</t>
  </si>
  <si>
    <t>340A07</t>
  </si>
  <si>
    <t>AV CENTENARIO X KR 68B</t>
  </si>
  <si>
    <t>058A11</t>
  </si>
  <si>
    <t>Cl 27 S X 22A-02</t>
  </si>
  <si>
    <t>352A07</t>
  </si>
  <si>
    <t>AV NQS X CL 8</t>
  </si>
  <si>
    <t>397A13</t>
  </si>
  <si>
    <t>Kr 18E X Dg 10 Sur</t>
  </si>
  <si>
    <t>353A08</t>
  </si>
  <si>
    <t>CL 56F S - Kr 94C</t>
  </si>
  <si>
    <t>152A11</t>
  </si>
  <si>
    <t>Kr 18M X 70M S</t>
  </si>
  <si>
    <t>209A13</t>
  </si>
  <si>
    <t>Kr 9 X Cl 30D Sur</t>
  </si>
  <si>
    <t>314A00</t>
  </si>
  <si>
    <t>AC 72 X AK 11</t>
  </si>
  <si>
    <t>263A00</t>
  </si>
  <si>
    <t>AC 57 X Kr 15-06/44</t>
  </si>
  <si>
    <t>357A03</t>
  </si>
  <si>
    <t>KR 89 X CL 127C</t>
  </si>
  <si>
    <t>046A12</t>
  </si>
  <si>
    <t>Cl 27 S X 12B-12 / 08</t>
  </si>
  <si>
    <t>056A11</t>
  </si>
  <si>
    <t>Cl 27 S X 20-28</t>
  </si>
  <si>
    <t>047A12</t>
  </si>
  <si>
    <t>Cl 27 S X 14A-05</t>
  </si>
  <si>
    <t>338A07</t>
  </si>
  <si>
    <t>Kr 60 X 67B -15 / 21</t>
  </si>
  <si>
    <t>048A05</t>
  </si>
  <si>
    <t>AK 60 X Cl 67B - 42</t>
  </si>
  <si>
    <t>072A10</t>
  </si>
  <si>
    <t>AK 33 X Cl 40-12 S frente</t>
  </si>
  <si>
    <t>073A12</t>
  </si>
  <si>
    <t>Vía al Llano X Kr 6H E</t>
  </si>
  <si>
    <t>AK 60 X Cl 63</t>
  </si>
  <si>
    <t>173A12</t>
  </si>
  <si>
    <t>Tv  5I E X Dg 98 S</t>
  </si>
  <si>
    <t>171A00</t>
  </si>
  <si>
    <t>AK 27 X CL 17A</t>
  </si>
  <si>
    <t>142A12</t>
  </si>
  <si>
    <t>Cl 114B S X 7A-21</t>
  </si>
  <si>
    <t>199A05</t>
  </si>
  <si>
    <t>AK 60 X Cl 63A - 52</t>
  </si>
  <si>
    <t>198A05</t>
  </si>
  <si>
    <t>AK 60 X AC 63-27</t>
  </si>
  <si>
    <t>164A12</t>
  </si>
  <si>
    <t>Tv5I E X Cl 114A S</t>
  </si>
  <si>
    <t>328A06</t>
  </si>
  <si>
    <t>CL 23G - KR 111</t>
  </si>
  <si>
    <t>200A05</t>
  </si>
  <si>
    <t>AK 60 X AC 64 Frente</t>
  </si>
  <si>
    <t>358A05</t>
  </si>
  <si>
    <t>KR 69 X CL 69 BIS</t>
  </si>
  <si>
    <t>181A12</t>
  </si>
  <si>
    <t>320A00</t>
  </si>
  <si>
    <t>AC 72 X KR 10</t>
  </si>
  <si>
    <t>166A12</t>
  </si>
  <si>
    <t xml:space="preserve">Tv  5I E X Cl 112 S </t>
  </si>
  <si>
    <t>023A12</t>
  </si>
  <si>
    <t xml:space="preserve">Cl 84 S X Kr 1D </t>
  </si>
  <si>
    <t>025A12</t>
  </si>
  <si>
    <t>AC 84 S X Kr 1F-86 S</t>
  </si>
  <si>
    <t>024A12</t>
  </si>
  <si>
    <t>Cl 84 S X Kr 1C E</t>
  </si>
  <si>
    <t>374A09</t>
  </si>
  <si>
    <t>CL 49S - KR 78</t>
  </si>
  <si>
    <t>051A12</t>
  </si>
  <si>
    <t>AK 5 E X Dg 87-23 S</t>
  </si>
  <si>
    <t>052A12</t>
  </si>
  <si>
    <t>AK 5 E X Cl 87-48 S</t>
  </si>
  <si>
    <t>057A12</t>
  </si>
  <si>
    <t>AC 84 S X Kr 4 Bis E</t>
  </si>
  <si>
    <t>056A12</t>
  </si>
  <si>
    <t>AC 84 S X Kr 4C-16 E</t>
  </si>
  <si>
    <t>026A12</t>
  </si>
  <si>
    <t>AC 84 S X Kr 1F-80 E</t>
  </si>
  <si>
    <t>050A12</t>
  </si>
  <si>
    <t>AK 5 E X Dg 83 S</t>
  </si>
  <si>
    <t>288A12</t>
  </si>
  <si>
    <t>Cl 43A S X Kr 12 al lado</t>
  </si>
  <si>
    <t>049A11</t>
  </si>
  <si>
    <t>Kr 17 A X 73B S</t>
  </si>
  <si>
    <t>053A12</t>
  </si>
  <si>
    <t>AK 5 E X AC 91 S</t>
  </si>
  <si>
    <t>049A12</t>
  </si>
  <si>
    <t>AK 5 E X Cl 90 S</t>
  </si>
  <si>
    <t>418A08</t>
  </si>
  <si>
    <t>Cl 34A Bis S X Kr 95A</t>
  </si>
  <si>
    <t>050A11</t>
  </si>
  <si>
    <t>Kr 17A X 73A S</t>
  </si>
  <si>
    <t>043A11</t>
  </si>
  <si>
    <t>Kr 17A X 78C-31 S</t>
  </si>
  <si>
    <t>325A07</t>
  </si>
  <si>
    <t>Cl 9D X Kr 69B</t>
  </si>
  <si>
    <t>429A13</t>
  </si>
  <si>
    <t>DG 50 SUR X KR 4 ESTE</t>
  </si>
  <si>
    <t>019A10</t>
  </si>
  <si>
    <t>AK 24 X Cl 41B-39 S</t>
  </si>
  <si>
    <t>052A11</t>
  </si>
  <si>
    <t>Kr 17 A X 75-15 S (FRENTE A)</t>
  </si>
  <si>
    <t>051A11</t>
  </si>
  <si>
    <t>Kr 17 A S X 76A-33</t>
  </si>
  <si>
    <t>064A11</t>
  </si>
  <si>
    <t xml:space="preserve">Kr 20 X Cl 18 Sur </t>
  </si>
  <si>
    <t>054A11</t>
  </si>
  <si>
    <t>Kr 17A X 80C-45 (FRENTE)</t>
  </si>
  <si>
    <t>328A13</t>
  </si>
  <si>
    <t>KR 6 X CL 1F</t>
  </si>
  <si>
    <t>044A11</t>
  </si>
  <si>
    <t>Kr 17 A S X 78C-08</t>
  </si>
  <si>
    <t>285A10</t>
  </si>
  <si>
    <t>053A11</t>
  </si>
  <si>
    <t>Kr 17A X 80B-26 S</t>
  </si>
  <si>
    <t>287A13</t>
  </si>
  <si>
    <t>CL 13A SUR X KR 20B-10 E</t>
  </si>
  <si>
    <t>064A13</t>
  </si>
  <si>
    <t>KR 13B ESTE - CL 42C SUR</t>
  </si>
  <si>
    <t>020A10</t>
  </si>
  <si>
    <t>AK 24 X Cl 45-59/57 S</t>
  </si>
  <si>
    <t>429A00</t>
  </si>
  <si>
    <t>CL 2 X KR 20A</t>
  </si>
  <si>
    <t>083A10</t>
  </si>
  <si>
    <t>Kr 27 X Cl 18 S</t>
  </si>
  <si>
    <t>161A10</t>
  </si>
  <si>
    <t>136A00</t>
  </si>
  <si>
    <t>AC 32 X Kr 17</t>
  </si>
  <si>
    <t>184A10</t>
  </si>
  <si>
    <t>Kr 73D X CL 64A S</t>
  </si>
  <si>
    <t>298A03</t>
  </si>
  <si>
    <t>Kr 123 X CL 129F</t>
  </si>
  <si>
    <t>192A13</t>
  </si>
  <si>
    <t>CL 34 SUR - KR 7</t>
  </si>
  <si>
    <t>159A10</t>
  </si>
  <si>
    <t>Cl 42 S X Kr 24A-68</t>
  </si>
  <si>
    <t>013A11</t>
  </si>
  <si>
    <t>AK 24 X Cl 7 S</t>
  </si>
  <si>
    <t>380A08</t>
  </si>
  <si>
    <t>CL 42A SUR X KR 99C BIS</t>
  </si>
  <si>
    <t>192A10</t>
  </si>
  <si>
    <t>295A03</t>
  </si>
  <si>
    <t>Cl 129D X Kr 121-45</t>
  </si>
  <si>
    <t>057A10</t>
  </si>
  <si>
    <t>AC 44 S X Kr 29-09</t>
  </si>
  <si>
    <t>291A11</t>
  </si>
  <si>
    <t>Dg 69B S X 18U-12</t>
  </si>
  <si>
    <t>402A03</t>
  </si>
  <si>
    <t>Cl 143 X Kr 129A-29</t>
  </si>
  <si>
    <t>290A09</t>
  </si>
  <si>
    <t>KR 85 X CL 61C SUR</t>
  </si>
  <si>
    <t>359A12</t>
  </si>
  <si>
    <t>AK 10 X CL 22 SUR</t>
  </si>
  <si>
    <t>192A12</t>
  </si>
  <si>
    <t>CL 89 SUR - KR 5</t>
  </si>
  <si>
    <t>358A07</t>
  </si>
  <si>
    <t>Kr 93D X Cl 6</t>
  </si>
  <si>
    <t>277A13</t>
  </si>
  <si>
    <t>KR 3 X CL 5B SUR</t>
  </si>
  <si>
    <t>065A11</t>
  </si>
  <si>
    <t>Kr 20 X Cl 14 S</t>
  </si>
  <si>
    <t>362A08</t>
  </si>
  <si>
    <t>CL 49 SUR X KR 93B</t>
  </si>
  <si>
    <t>084A10</t>
  </si>
  <si>
    <t>Kr 27 X Cl 14 S</t>
  </si>
  <si>
    <t>096A05</t>
  </si>
  <si>
    <t>Tv  93 X Cl 53-48</t>
  </si>
  <si>
    <t>423A09</t>
  </si>
  <si>
    <t>KR 72H X CL 39 SUR</t>
  </si>
  <si>
    <t>200A08</t>
  </si>
  <si>
    <t>Kr 78B X Cl 38C-08 S</t>
  </si>
  <si>
    <t>391A08</t>
  </si>
  <si>
    <t>501A03</t>
  </si>
  <si>
    <t>Cl 143B - Kr 150B</t>
  </si>
  <si>
    <t>305A02</t>
  </si>
  <si>
    <t>TV 77 X CL 160</t>
  </si>
  <si>
    <t>501A11</t>
  </si>
  <si>
    <t>KR 18P X CL 63 SUR</t>
  </si>
  <si>
    <t>282A05</t>
  </si>
  <si>
    <t>KR 69 X CL 64A</t>
  </si>
  <si>
    <t>AC 26 X AK 96</t>
  </si>
  <si>
    <t>330A09</t>
  </si>
  <si>
    <t>Cl 52A S X Kr 77V Bis</t>
  </si>
  <si>
    <t>AK 68X CL 24</t>
  </si>
  <si>
    <t>490A13</t>
  </si>
  <si>
    <t>KR 3 ESTE X CL 46B SUR</t>
  </si>
  <si>
    <t>129A06</t>
  </si>
  <si>
    <t>AK 68 X 22A-63</t>
  </si>
  <si>
    <t>392A12</t>
  </si>
  <si>
    <t>Dg 43 Sur - Kr 12A Bis</t>
  </si>
  <si>
    <t>107A06</t>
  </si>
  <si>
    <t>Kr 96 X Cl 24C-94</t>
  </si>
  <si>
    <t>488A13</t>
  </si>
  <si>
    <t>CL 46A SUR X KR 3C ESTE</t>
  </si>
  <si>
    <t>283A03</t>
  </si>
  <si>
    <t>TV 138 X CL 137</t>
  </si>
  <si>
    <t>328A07</t>
  </si>
  <si>
    <t>KR 41A X CL 5B</t>
  </si>
  <si>
    <t>AC 26 X AK 86</t>
  </si>
  <si>
    <t>493A01</t>
  </si>
  <si>
    <t>KR 2 X CL 166A</t>
  </si>
  <si>
    <t>518A08</t>
  </si>
  <si>
    <t>CL 50 SUR X KR 98B</t>
  </si>
  <si>
    <t>369A08</t>
  </si>
  <si>
    <t>Cl 42F S X Kr 97A BIS</t>
  </si>
  <si>
    <t>141A08</t>
  </si>
  <si>
    <t>Cl 3 X Kr 70B-23</t>
  </si>
  <si>
    <t>059A05</t>
  </si>
  <si>
    <t>Tv 93 X Cl 51-98</t>
  </si>
  <si>
    <t>503A01</t>
  </si>
  <si>
    <t>AK 7 X CL 220</t>
  </si>
  <si>
    <t>488A01</t>
  </si>
  <si>
    <t>KR 2 BIS ESTE X CL 161</t>
  </si>
  <si>
    <t>140A08</t>
  </si>
  <si>
    <t>Cl 3 X Kr 69F-05</t>
  </si>
  <si>
    <t>199A08</t>
  </si>
  <si>
    <t>Kr 78B X Cl 39A-09 S</t>
  </si>
  <si>
    <t>198A08</t>
  </si>
  <si>
    <t xml:space="preserve">Kr 78B X Cl 0-10 FRENTE </t>
  </si>
  <si>
    <t>492A08</t>
  </si>
  <si>
    <t>Dg 5 A X Kr 72A-32</t>
  </si>
  <si>
    <t>525A01</t>
  </si>
  <si>
    <t>KR 1 X CL 160B</t>
  </si>
  <si>
    <t>264A06</t>
  </si>
  <si>
    <t>AC 17 X 63-63</t>
  </si>
  <si>
    <t>171A08</t>
  </si>
  <si>
    <t>CL 40 S X Kr 77A-26</t>
  </si>
  <si>
    <t>170A08</t>
  </si>
  <si>
    <t>CL 40 S X Kr 77A - 05-09</t>
  </si>
  <si>
    <t>Kr 33 X AC 26</t>
  </si>
  <si>
    <t>545A03</t>
  </si>
  <si>
    <t>CL 139 X KR 102A</t>
  </si>
  <si>
    <t>514A00</t>
  </si>
  <si>
    <t>AK 28 X CL 39B</t>
  </si>
  <si>
    <t>529A08</t>
  </si>
  <si>
    <t>Cl 26 S X Kr 93B</t>
  </si>
  <si>
    <t>265A08</t>
  </si>
  <si>
    <t>CL 57B SUR X KR 85</t>
  </si>
  <si>
    <t>268A03</t>
  </si>
  <si>
    <t>Cl 143B - Kr 151G</t>
  </si>
  <si>
    <t>Cl 3 X Kr 71C-46 (FRENTE)</t>
  </si>
  <si>
    <t>251A02</t>
  </si>
  <si>
    <t>Cl 167 X KR 62-48 (AL LADO)</t>
  </si>
  <si>
    <t>513A03</t>
  </si>
  <si>
    <t>KR 86B X CL 128</t>
  </si>
  <si>
    <t>261A13</t>
  </si>
  <si>
    <t>AC 11 Sur X Kr 3 Este</t>
  </si>
  <si>
    <t>Cl 53B X TV 25-25</t>
  </si>
  <si>
    <t>390A08</t>
  </si>
  <si>
    <t>Kr 89C X Cl 42A S</t>
  </si>
  <si>
    <t>389A12</t>
  </si>
  <si>
    <t>CL 49G SUR X KR 5T</t>
  </si>
  <si>
    <t>269A04</t>
  </si>
  <si>
    <t>KR 111A X CL 83</t>
  </si>
  <si>
    <t>394A01</t>
  </si>
  <si>
    <t>Cl 156 X Kr 8D</t>
  </si>
  <si>
    <t>Av. 1 de Mayo X Cl 40S</t>
  </si>
  <si>
    <t>393A05</t>
  </si>
  <si>
    <t>Cl 44F X Kr 51</t>
  </si>
  <si>
    <t>266A12</t>
  </si>
  <si>
    <t>KR 5 X CL 48U BIS SUR</t>
  </si>
  <si>
    <t>137A02</t>
  </si>
  <si>
    <t>AV PEPE SIERRA X 48-29</t>
  </si>
  <si>
    <t>020A01</t>
  </si>
  <si>
    <t>Cl 116 X 15 B-62</t>
  </si>
  <si>
    <t>AC 116 X KR 21</t>
  </si>
  <si>
    <t>253A13</t>
  </si>
  <si>
    <t>Kr 4 E X Cl 16A S</t>
  </si>
  <si>
    <t>345A08</t>
  </si>
  <si>
    <t>CL 46 SUR X KR 81C</t>
  </si>
  <si>
    <t>056A03</t>
  </si>
  <si>
    <t>Cl 116 X 71-49</t>
  </si>
  <si>
    <t>198A04</t>
  </si>
  <si>
    <t>Kr 73A X 72A-45</t>
  </si>
  <si>
    <t>Cl 116 X 17-50</t>
  </si>
  <si>
    <t>AC 116 X KR 17A-13</t>
  </si>
  <si>
    <t>343A01</t>
  </si>
  <si>
    <t>Cl 193 X Kr 8</t>
  </si>
  <si>
    <t>AC 116 X KR 18B-43</t>
  </si>
  <si>
    <t>232A05</t>
  </si>
  <si>
    <t>Kr 111 C  X Cl  64 A</t>
  </si>
  <si>
    <t>120A01</t>
  </si>
  <si>
    <t>Cl 116 X 19-41</t>
  </si>
  <si>
    <t>139A02</t>
  </si>
  <si>
    <t>AV PEPE SIERRA X 50-50</t>
  </si>
  <si>
    <t>093A03</t>
  </si>
  <si>
    <t>Cl 132 D X AK 134 - 23 (FRENTE A)</t>
  </si>
  <si>
    <t>274A00</t>
  </si>
  <si>
    <t>AC 45 X KR 25A</t>
  </si>
  <si>
    <t>129A03</t>
  </si>
  <si>
    <t>Cl 132 D X Kr 148 B - 50/58</t>
  </si>
  <si>
    <t>068A04</t>
  </si>
  <si>
    <t>Kr 91 X Cl 96 - 07 (FRENTE)</t>
  </si>
  <si>
    <t>057A04</t>
  </si>
  <si>
    <t>Kr 96 X Cl 72 A - 52</t>
  </si>
  <si>
    <t>388A08</t>
  </si>
  <si>
    <t>Cl 42A S X 90-09</t>
  </si>
  <si>
    <t>295A07</t>
  </si>
  <si>
    <t>KR 106 X CL 14</t>
  </si>
  <si>
    <t>061A03</t>
  </si>
  <si>
    <t>Kr 91 X Cl 127A - 58</t>
  </si>
  <si>
    <t>534A09</t>
  </si>
  <si>
    <t>KR 95A X CL 75A SUR</t>
  </si>
  <si>
    <t>303A04</t>
  </si>
  <si>
    <t>Cl 82 X Tv  94L</t>
  </si>
  <si>
    <t>029A03</t>
  </si>
  <si>
    <t>AC 132 X Kr 98 C - 40</t>
  </si>
  <si>
    <t>308A08</t>
  </si>
  <si>
    <t>KR 93B - CL 33 Bis S</t>
  </si>
  <si>
    <t>053A05</t>
  </si>
  <si>
    <t>Kr 96 X Cl 71A-20</t>
  </si>
  <si>
    <t>055A05</t>
  </si>
  <si>
    <t>Tv 93 X Cl 67B-18/14</t>
  </si>
  <si>
    <t>088A03</t>
  </si>
  <si>
    <t xml:space="preserve">AK 91 X Cl 99A </t>
  </si>
  <si>
    <t>249A11</t>
  </si>
  <si>
    <t>CL 78 SUR X KR 18F</t>
  </si>
  <si>
    <t>095A03</t>
  </si>
  <si>
    <t>Cl 132 D X Kr 140B</t>
  </si>
  <si>
    <t>502A11</t>
  </si>
  <si>
    <t>KR 18P X CL 63A SUR</t>
  </si>
  <si>
    <t>294A06</t>
  </si>
  <si>
    <t>Cl 23B - Kr 114A</t>
  </si>
  <si>
    <t>304A05</t>
  </si>
  <si>
    <t>121A03</t>
  </si>
  <si>
    <t>Cl 132  X Kr 159 - 60</t>
  </si>
  <si>
    <t>123A03</t>
  </si>
  <si>
    <t>Cl 132D X Kr 155 -16</t>
  </si>
  <si>
    <t>124A03</t>
  </si>
  <si>
    <t>Cl 132D X Kr 156 - 11 / 15</t>
  </si>
  <si>
    <t>377A09</t>
  </si>
  <si>
    <t>CL 45 S - KR 78G</t>
  </si>
  <si>
    <t>127A03</t>
  </si>
  <si>
    <t>Cl 132 D X Kr 151 A - 36 / 42</t>
  </si>
  <si>
    <t>138A03</t>
  </si>
  <si>
    <t>Kr 158 B X 136 D - 04</t>
  </si>
  <si>
    <t>273A00</t>
  </si>
  <si>
    <t>AC 45 X KR 27A</t>
  </si>
  <si>
    <t>297A04</t>
  </si>
  <si>
    <t>Cl 82 X Kr 101</t>
  </si>
  <si>
    <t>128A03</t>
  </si>
  <si>
    <t>Cl 132 D X 151 A - 75 / 69</t>
  </si>
  <si>
    <t>153A03</t>
  </si>
  <si>
    <t>Tv  126 B X Cl 132 D - 46</t>
  </si>
  <si>
    <t>533A01</t>
  </si>
  <si>
    <t>Kr 8 X Cl 159B-07</t>
  </si>
  <si>
    <t>527A03</t>
  </si>
  <si>
    <t>CL 97 X KR 60D</t>
  </si>
  <si>
    <t>074A06</t>
  </si>
  <si>
    <t>105A06</t>
  </si>
  <si>
    <t>Kr 96 X AC 26</t>
  </si>
  <si>
    <t>023A03</t>
  </si>
  <si>
    <t>AC 132 X Kr 94 C - 21</t>
  </si>
  <si>
    <t>216A06</t>
  </si>
  <si>
    <t>CL 17F X KR 136</t>
  </si>
  <si>
    <t>054A04</t>
  </si>
  <si>
    <t>Kr 96 X Cl 75 A - 40 / 36 (FRENTE A)</t>
  </si>
  <si>
    <t>054A05</t>
  </si>
  <si>
    <t>Kr 96 X Cl 66A-23</t>
  </si>
  <si>
    <t>095A05</t>
  </si>
  <si>
    <t>Tv  93 X Cl 63</t>
  </si>
  <si>
    <t>331A04</t>
  </si>
  <si>
    <t>087A03</t>
  </si>
  <si>
    <t xml:space="preserve">AK 91 X Cl 96A </t>
  </si>
  <si>
    <t>052A05</t>
  </si>
  <si>
    <t>Kr 96 X CL 70-89</t>
  </si>
  <si>
    <t>058A05</t>
  </si>
  <si>
    <t>Tv 93 X Av EL DORADO</t>
  </si>
  <si>
    <t>106A06</t>
  </si>
  <si>
    <t>Kr 96 X Cl 24C</t>
  </si>
  <si>
    <t>056A04</t>
  </si>
  <si>
    <t>Kr 96 X Cl 72 - 33 / 37</t>
  </si>
  <si>
    <t>154A03</t>
  </si>
  <si>
    <t>Tv  126 B X Cl 132 D - 59</t>
  </si>
  <si>
    <t>104A06</t>
  </si>
  <si>
    <t>201A05</t>
  </si>
  <si>
    <t>AC 63 X Kr 96</t>
  </si>
  <si>
    <t>067A04</t>
  </si>
  <si>
    <t>Kr 91 X Cl 90</t>
  </si>
  <si>
    <t>295A12</t>
  </si>
  <si>
    <t>TV 5A X CL 48K SUR</t>
  </si>
  <si>
    <t>024B03</t>
  </si>
  <si>
    <t>AC 132 X Kr 94 B - 38</t>
  </si>
  <si>
    <t>094A03</t>
  </si>
  <si>
    <t>Cl 132 D X AK 135 - 15</t>
  </si>
  <si>
    <t>055A04</t>
  </si>
  <si>
    <t>Kr 94 X Cl 75 A - 22 / 28</t>
  </si>
  <si>
    <t>096A03</t>
  </si>
  <si>
    <t>Cl 132 D X Kr 140 C - 10</t>
  </si>
  <si>
    <t>180A13</t>
  </si>
  <si>
    <t>Kr 11 E X39-82</t>
  </si>
  <si>
    <t>083A13</t>
  </si>
  <si>
    <t>Tv  11 B E X Cl 47-73 S</t>
  </si>
  <si>
    <t>082A13</t>
  </si>
  <si>
    <t>Tv  11 B E X Cl 47-58 S</t>
  </si>
  <si>
    <t>076A13</t>
  </si>
  <si>
    <t>Kr 11 E X Cl 55-22 S</t>
  </si>
  <si>
    <t>077A13</t>
  </si>
  <si>
    <t>Kr 11 E X Cl 55-12 S</t>
  </si>
  <si>
    <t>078A13</t>
  </si>
  <si>
    <t>Kr 10 E X Cl 52A-12 S</t>
  </si>
  <si>
    <t>079A13</t>
  </si>
  <si>
    <t>Kr 10 E X Cl 52A S</t>
  </si>
  <si>
    <t>227A13</t>
  </si>
  <si>
    <t>Tv  4 ( AC31 A S) X AC 31  S</t>
  </si>
  <si>
    <t>179A13</t>
  </si>
  <si>
    <t>Kr 11 E X40-11</t>
  </si>
  <si>
    <t>488A09</t>
  </si>
  <si>
    <t>DG 73D Bis Sur X Kr 79 Bis A</t>
  </si>
  <si>
    <t>490A08</t>
  </si>
  <si>
    <t>Dg 5A X Kr 74-15/21</t>
  </si>
  <si>
    <t>495A08</t>
  </si>
  <si>
    <t>Dg 5 A X Kr 72 BIS</t>
  </si>
  <si>
    <t>494A01</t>
  </si>
  <si>
    <t>KR 2 X CL 167</t>
  </si>
  <si>
    <t>332A04</t>
  </si>
  <si>
    <t>Dg 86A X Kr 111A</t>
  </si>
  <si>
    <t>486A01</t>
  </si>
  <si>
    <t>361A12</t>
  </si>
  <si>
    <t>484A01</t>
  </si>
  <si>
    <t>KR 3A ESTE X CL 160A</t>
  </si>
  <si>
    <t>363A12</t>
  </si>
  <si>
    <t>KR 4F ESTE X CL 117A SUR</t>
  </si>
  <si>
    <t>369A12</t>
  </si>
  <si>
    <t>AUTO AL LLANO X KR 6B ESTE</t>
  </si>
  <si>
    <t>169A13</t>
  </si>
  <si>
    <t>Cl 41 S X 2-63 ESTE</t>
  </si>
  <si>
    <t>171A13</t>
  </si>
  <si>
    <t>Cl 40 S X 3-29 E(AL ALDO)</t>
  </si>
  <si>
    <t>178B05</t>
  </si>
  <si>
    <t>400A13</t>
  </si>
  <si>
    <t>Tv 21A Este X Dg 14 Sur</t>
  </si>
  <si>
    <t>066A03</t>
  </si>
  <si>
    <t>Cl 143 A X 128</t>
  </si>
  <si>
    <t>416A01</t>
  </si>
  <si>
    <t>KR 6A X CL 166</t>
  </si>
  <si>
    <t>411A04</t>
  </si>
  <si>
    <t>AC 80 X AV C DE CALI</t>
  </si>
  <si>
    <t>401A13</t>
  </si>
  <si>
    <t>410A04</t>
  </si>
  <si>
    <t>AC 80 X KR 90</t>
  </si>
  <si>
    <t>043A03</t>
  </si>
  <si>
    <t>Av. Suba X Kr 98B-39</t>
  </si>
  <si>
    <t>149A03</t>
  </si>
  <si>
    <t>Cl 139 X Kr 147</t>
  </si>
  <si>
    <t>144A03</t>
  </si>
  <si>
    <t>Cl 138 X Kr 154 -25</t>
  </si>
  <si>
    <t>145A03</t>
  </si>
  <si>
    <t>Cl 138 X Kr 151A -55</t>
  </si>
  <si>
    <t>146A03</t>
  </si>
  <si>
    <t>Cl 138 X Kr 151-63 frente</t>
  </si>
  <si>
    <t>016A12</t>
  </si>
  <si>
    <t>Kr 1 X 48 P S</t>
  </si>
  <si>
    <t xml:space="preserve">AC 26 X KR 68B BIS </t>
  </si>
  <si>
    <t>013B04</t>
  </si>
  <si>
    <t>150A03</t>
  </si>
  <si>
    <t>Cl 139 X Kr 146A-09/15</t>
  </si>
  <si>
    <t>151A03</t>
  </si>
  <si>
    <t>Cl 139 X Kr 140A-10</t>
  </si>
  <si>
    <t>013A12</t>
  </si>
  <si>
    <t>406A13</t>
  </si>
  <si>
    <t>405A12</t>
  </si>
  <si>
    <t>KR 3 X CL 70A SUR</t>
  </si>
  <si>
    <t>265A06</t>
  </si>
  <si>
    <t>CL 19 X AK 68D</t>
  </si>
  <si>
    <t>394A09</t>
  </si>
  <si>
    <t>Cl 41B S X Tv 74-07</t>
  </si>
  <si>
    <t>408A01</t>
  </si>
  <si>
    <t>CL 161 X KR 4</t>
  </si>
  <si>
    <t>258A12</t>
  </si>
  <si>
    <t>CL 48 X SUR X KR 2A ESTE</t>
  </si>
  <si>
    <t>397A01</t>
  </si>
  <si>
    <t>Cl 156 X Kr 7H-21</t>
  </si>
  <si>
    <t>408A13</t>
  </si>
  <si>
    <t>Cl 12 Sur X Kr 11 Este</t>
  </si>
  <si>
    <t>400A01</t>
  </si>
  <si>
    <t>KR 8G X CL 166</t>
  </si>
  <si>
    <t>159A13</t>
  </si>
  <si>
    <t>Kr 1A X Cl 41 S</t>
  </si>
  <si>
    <t>157A13</t>
  </si>
  <si>
    <t>Kr 1A X Cl 43A- 24 S</t>
  </si>
  <si>
    <t>395A12</t>
  </si>
  <si>
    <t>398A09</t>
  </si>
  <si>
    <t>Cl 40C S X Kr 72P BIS</t>
  </si>
  <si>
    <t>268A02</t>
  </si>
  <si>
    <t>CL 106 X TV 56</t>
  </si>
  <si>
    <t>260A06</t>
  </si>
  <si>
    <t>AC 17 X 59-45</t>
  </si>
  <si>
    <t>391A12</t>
  </si>
  <si>
    <t>Dg 43 Sur - Kr 12A Bis A</t>
  </si>
  <si>
    <t>400A11</t>
  </si>
  <si>
    <t>Cl 28 S X 15-46</t>
  </si>
  <si>
    <t>330A00</t>
  </si>
  <si>
    <t>AC 68 X Kr 28B-12</t>
  </si>
  <si>
    <t>564A03</t>
  </si>
  <si>
    <t>AV SUBA X KR 96</t>
  </si>
  <si>
    <t>310A09</t>
  </si>
  <si>
    <t>Cl 58 S X Kr 78I</t>
  </si>
  <si>
    <t>290A03</t>
  </si>
  <si>
    <t>Cl 143B - Kr 147A</t>
  </si>
  <si>
    <t>390A06</t>
  </si>
  <si>
    <t>Av Esperanza X Kr 48-05</t>
  </si>
  <si>
    <t>291A08</t>
  </si>
  <si>
    <t>CL 56F SUR X KR 102B</t>
  </si>
  <si>
    <t>392A08</t>
  </si>
  <si>
    <t>Kr 91 X Cl 42-21 S</t>
  </si>
  <si>
    <t>074A03</t>
  </si>
  <si>
    <t>Cl 139 X Tv  127</t>
  </si>
  <si>
    <t>304A13</t>
  </si>
  <si>
    <t>DG 1B X KER 9 ESTE</t>
  </si>
  <si>
    <t>505A11</t>
  </si>
  <si>
    <t>AV BOYACA X KR 24A</t>
  </si>
  <si>
    <t>309A03</t>
  </si>
  <si>
    <t>Kr 106 X Cl 131B-63</t>
  </si>
  <si>
    <t>389A08</t>
  </si>
  <si>
    <t>Cl 42A S X 90D-22</t>
  </si>
  <si>
    <t>311A05</t>
  </si>
  <si>
    <t>Kr 106A X Cl 71A</t>
  </si>
  <si>
    <t>312A06</t>
  </si>
  <si>
    <t>AK 106 X CL 22</t>
  </si>
  <si>
    <t>301A10</t>
  </si>
  <si>
    <t>DG 73C SUR X TV 73B</t>
  </si>
  <si>
    <t>508A01</t>
  </si>
  <si>
    <t>Cl 127C X Tv 5C</t>
  </si>
  <si>
    <t>507A01</t>
  </si>
  <si>
    <t>Cl 127A Bis X Kr 2A</t>
  </si>
  <si>
    <t>Cl 44 X Kr 59</t>
  </si>
  <si>
    <t>048A03</t>
  </si>
  <si>
    <t>Av Ciudad de Cali X 93</t>
  </si>
  <si>
    <t>506A09</t>
  </si>
  <si>
    <t>Kr 72G XCl 40-28/34 S</t>
  </si>
  <si>
    <t>340A13</t>
  </si>
  <si>
    <t>Dg 2A - Tv 2A</t>
  </si>
  <si>
    <t>040A00</t>
  </si>
  <si>
    <t>Ak 7 X Cl 85</t>
  </si>
  <si>
    <t>263A01</t>
  </si>
  <si>
    <t>AC 134 X AK 7</t>
  </si>
  <si>
    <t>543B03</t>
  </si>
  <si>
    <t>TV 77 X CL 146A</t>
  </si>
  <si>
    <t>039A00</t>
  </si>
  <si>
    <t>Ak 7 X Cl 88</t>
  </si>
  <si>
    <t>643A00</t>
  </si>
  <si>
    <t>Cl 42 X 4-83 E(AL LADO)</t>
  </si>
  <si>
    <t>641A00</t>
  </si>
  <si>
    <t>628A00</t>
  </si>
  <si>
    <t>Kr 20 B - Cl 73</t>
  </si>
  <si>
    <t>638A00</t>
  </si>
  <si>
    <t>AC 57 X KR 13</t>
  </si>
  <si>
    <t>636A01</t>
  </si>
  <si>
    <t>Auto Norte - Cl 136</t>
  </si>
  <si>
    <t>636A00</t>
  </si>
  <si>
    <t>TV 4 ESTE X CL 47</t>
  </si>
  <si>
    <t>634A01</t>
  </si>
  <si>
    <t>Auto Norte - Cl 128A</t>
  </si>
  <si>
    <t>055A00</t>
  </si>
  <si>
    <t>AC 53 X KR 15</t>
  </si>
  <si>
    <t>034A00</t>
  </si>
  <si>
    <t>AC 53 X KR 13</t>
  </si>
  <si>
    <t>AC 53 X KR 9</t>
  </si>
  <si>
    <t>544A08</t>
  </si>
  <si>
    <t>CL 49 SUR X KR 90A</t>
  </si>
  <si>
    <t>538A01</t>
  </si>
  <si>
    <t>Kr 8A X Cl 156A-05</t>
  </si>
  <si>
    <t>547A03</t>
  </si>
  <si>
    <t>AV SUBA X KR 103C</t>
  </si>
  <si>
    <t>057A00</t>
  </si>
  <si>
    <t>639A01</t>
  </si>
  <si>
    <t>Auto Norte - Cl 148</t>
  </si>
  <si>
    <t>342A00</t>
  </si>
  <si>
    <t>Ak 7 X Cl 94</t>
  </si>
  <si>
    <t>559A09</t>
  </si>
  <si>
    <t>Cl 57B S X Kr 71D</t>
  </si>
  <si>
    <t>Ak 7 X Cl 147</t>
  </si>
  <si>
    <t>439A09</t>
  </si>
  <si>
    <t>KR 69B X CL 31 SUR</t>
  </si>
  <si>
    <t>567A09</t>
  </si>
  <si>
    <t>CL 43A SUR X KR 72B</t>
  </si>
  <si>
    <t>564A01</t>
  </si>
  <si>
    <t>KR 2 X CL 190A</t>
  </si>
  <si>
    <t>461A09</t>
  </si>
  <si>
    <t>CL 33 SUR X KR 52A</t>
  </si>
  <si>
    <t>551A08</t>
  </si>
  <si>
    <t>AC 3 X Kr 41</t>
  </si>
  <si>
    <t>644A00</t>
  </si>
  <si>
    <t>CL 60A X KR 3A</t>
  </si>
  <si>
    <t>437A00</t>
  </si>
  <si>
    <t>DG 4A X KR 18C</t>
  </si>
  <si>
    <t>346A09</t>
  </si>
  <si>
    <t>KR 72D - CL 57 S</t>
  </si>
  <si>
    <t>555A00</t>
  </si>
  <si>
    <t>AC 53 X KR 4</t>
  </si>
  <si>
    <t>386A05</t>
  </si>
  <si>
    <t>KR 115 X CL 68-35 EN FRENTE</t>
  </si>
  <si>
    <t>362A03</t>
  </si>
  <si>
    <t>Cl 144 X 136A-09(AL LADO)</t>
  </si>
  <si>
    <t>372A08</t>
  </si>
  <si>
    <t>Kr 95 X Cl 42B-38 S</t>
  </si>
  <si>
    <t>341A12</t>
  </si>
  <si>
    <t>KR 3 X CL 50A SUR</t>
  </si>
  <si>
    <t>557A09</t>
  </si>
  <si>
    <t>Cl 57B S X Kr 68B</t>
  </si>
  <si>
    <t>559A00</t>
  </si>
  <si>
    <t>DG 57 X TV 4 ESTE</t>
  </si>
  <si>
    <t>552A03</t>
  </si>
  <si>
    <t>KR 86B X CL 128C</t>
  </si>
  <si>
    <t>321A12</t>
  </si>
  <si>
    <t>Cl 27 Sur - Kr 11</t>
  </si>
  <si>
    <t>061B07</t>
  </si>
  <si>
    <t>Av. Americas X Kr 69 (paralela)</t>
  </si>
  <si>
    <t>064A06</t>
  </si>
  <si>
    <t>Kr 78K X 35-34 S</t>
  </si>
  <si>
    <t>323A07</t>
  </si>
  <si>
    <t>Kr 70A X Cl 7C</t>
  </si>
  <si>
    <t>168A06</t>
  </si>
  <si>
    <t>009A07</t>
  </si>
  <si>
    <t>Kr 65 X CL 12</t>
  </si>
  <si>
    <t>396A06</t>
  </si>
  <si>
    <t>Av. Centenario X Kr 87</t>
  </si>
  <si>
    <t>167A06</t>
  </si>
  <si>
    <t>KR 72I X CL 42F SUR</t>
  </si>
  <si>
    <t>325A04</t>
  </si>
  <si>
    <t>Kr 71 X Cl 79A</t>
  </si>
  <si>
    <t>322A10</t>
  </si>
  <si>
    <t>TV 23 X KR 28A</t>
  </si>
  <si>
    <t>210A06</t>
  </si>
  <si>
    <t>Kr 65 X CL 11</t>
  </si>
  <si>
    <t>397A08</t>
  </si>
  <si>
    <t>Kr 89 X 38B-03 S</t>
  </si>
  <si>
    <t>324A10</t>
  </si>
  <si>
    <t>AUTO SUR X AV 1 DE MAYO</t>
  </si>
  <si>
    <t>217A06</t>
  </si>
  <si>
    <t>AC 53 X KR 3</t>
  </si>
  <si>
    <t>016A07</t>
  </si>
  <si>
    <t>Cl 13 X 96J-15</t>
  </si>
  <si>
    <t>014A06</t>
  </si>
  <si>
    <t>AC 13 X KR 100-88</t>
  </si>
  <si>
    <t>014A07</t>
  </si>
  <si>
    <t>013A07</t>
  </si>
  <si>
    <t>AC 13 X Kr 108A - 85 al lado</t>
  </si>
  <si>
    <t>013A06</t>
  </si>
  <si>
    <t>AC 13 X KR 111A</t>
  </si>
  <si>
    <t>012A07</t>
  </si>
  <si>
    <t>AC 13 X AK 115B</t>
  </si>
  <si>
    <t>010A06</t>
  </si>
  <si>
    <t>AC 17 X AK 127</t>
  </si>
  <si>
    <t>253A06</t>
  </si>
  <si>
    <t>Cl 23B X Kr 119</t>
  </si>
  <si>
    <t>016A06</t>
  </si>
  <si>
    <t>AC 13 X KR 96H-84</t>
  </si>
  <si>
    <t>015A07</t>
  </si>
  <si>
    <t>AC 13 X KR 106</t>
  </si>
  <si>
    <t>056A05</t>
  </si>
  <si>
    <t>Kr 96 X Cl 65-31</t>
  </si>
  <si>
    <t>007B00</t>
  </si>
  <si>
    <t>AC 19 X Kr 21-14</t>
  </si>
  <si>
    <t>017A07</t>
  </si>
  <si>
    <t>Cl 13 X 96A-45 / 65</t>
  </si>
  <si>
    <t>018A06</t>
  </si>
  <si>
    <t>AC 13 X la Yé</t>
  </si>
  <si>
    <t>211A06</t>
  </si>
  <si>
    <t>Kr 135 X Cl 17C</t>
  </si>
  <si>
    <t>012A06</t>
  </si>
  <si>
    <t>AC 13 X KR 115</t>
  </si>
  <si>
    <t>010A07</t>
  </si>
  <si>
    <t>AC 13 X Kr 127</t>
  </si>
  <si>
    <t>Cl 13 X LA YE FONTIBON</t>
  </si>
  <si>
    <t>356A08</t>
  </si>
  <si>
    <t>KR 87I X CL 42A SUR</t>
  </si>
  <si>
    <t>011A06</t>
  </si>
  <si>
    <t>AC 13 X Kr 126</t>
  </si>
  <si>
    <t>011A07</t>
  </si>
  <si>
    <t>AC 17 X Kr 123B - 49 al lado</t>
  </si>
  <si>
    <t>287A06</t>
  </si>
  <si>
    <t>Dg 22A X AK 68</t>
  </si>
  <si>
    <t>474A01</t>
  </si>
  <si>
    <t>Kr 5B X Cl 189B-03 frente</t>
  </si>
  <si>
    <t>361A03</t>
  </si>
  <si>
    <t>Cl 143B - 141A Bis B</t>
  </si>
  <si>
    <t>227A07</t>
  </si>
  <si>
    <t>Kr 104 X Cl 15A-90</t>
  </si>
  <si>
    <t>288A06</t>
  </si>
  <si>
    <t>Dg 22A X Kr 68B (EN FRENTE)</t>
  </si>
  <si>
    <t>194A05</t>
  </si>
  <si>
    <t>AC 26 X AK 103</t>
  </si>
  <si>
    <t>132A07</t>
  </si>
  <si>
    <t>Kr 106 X AC 13</t>
  </si>
  <si>
    <t>382A06</t>
  </si>
  <si>
    <t>Av Eldorado - CAC</t>
  </si>
  <si>
    <t>380A09</t>
  </si>
  <si>
    <t>Cl 45 S X Kr 77Y-60</t>
  </si>
  <si>
    <t>379A01</t>
  </si>
  <si>
    <t>Cl 164 X KR 19B-43</t>
  </si>
  <si>
    <t>377A11</t>
  </si>
  <si>
    <t>Kr 20 X 45-36 S</t>
  </si>
  <si>
    <t>114A06</t>
  </si>
  <si>
    <t>Kr 100 X 23H-83</t>
  </si>
  <si>
    <t>AC 26 X Tv  93</t>
  </si>
  <si>
    <t>506A13</t>
  </si>
  <si>
    <t>Kr 11B E - Dg 60A S</t>
  </si>
  <si>
    <t>079A05</t>
  </si>
  <si>
    <t>AC 63 X Tv  93</t>
  </si>
  <si>
    <t>383A12</t>
  </si>
  <si>
    <t>Tv 8 E X Cl 84 B Sur</t>
  </si>
  <si>
    <t>075A06</t>
  </si>
  <si>
    <t>017A06</t>
  </si>
  <si>
    <t>AC 13 X KR 96B-16</t>
  </si>
  <si>
    <t>015A06</t>
  </si>
  <si>
    <t>162A03</t>
  </si>
  <si>
    <t>Cl 131A X Tv  124 A Bis</t>
  </si>
  <si>
    <t>255A06</t>
  </si>
  <si>
    <t>CL 23B - KR 113</t>
  </si>
  <si>
    <t>385A12</t>
  </si>
  <si>
    <t>Tv 6 E X Cl 83 A S</t>
  </si>
  <si>
    <t>311A01</t>
  </si>
  <si>
    <t>AK 19 X Cl 120-16</t>
  </si>
  <si>
    <t>291A01</t>
  </si>
  <si>
    <t>AK 19 X Cl 106A-53</t>
  </si>
  <si>
    <t>310A03</t>
  </si>
  <si>
    <t>AK 118 X 135-05 AL LADO</t>
  </si>
  <si>
    <t>390A00</t>
  </si>
  <si>
    <t>AC 53 X Kr 18-57</t>
  </si>
  <si>
    <t>312A03</t>
  </si>
  <si>
    <t>Av  CAQRRERA 118 X 138-11 ( AL LADO)</t>
  </si>
  <si>
    <t>158A06</t>
  </si>
  <si>
    <t>Kr 100 X Av Esperanza</t>
  </si>
  <si>
    <t>387A11</t>
  </si>
  <si>
    <t>Cl 33 S X 18A-27</t>
  </si>
  <si>
    <t>289A12</t>
  </si>
  <si>
    <t>Cl 43 S X Kr 12B-86</t>
  </si>
  <si>
    <t>446A11</t>
  </si>
  <si>
    <t>Kr 27 X Cl 75A Bis Sur</t>
  </si>
  <si>
    <t>308A10</t>
  </si>
  <si>
    <t>CL 58 S X KR 65</t>
  </si>
  <si>
    <t>183A06</t>
  </si>
  <si>
    <t>Kr 100 X 25B-17</t>
  </si>
  <si>
    <t>308A02</t>
  </si>
  <si>
    <t>Kr 62 - Cl 164</t>
  </si>
  <si>
    <t>185A06</t>
  </si>
  <si>
    <t>Kr 100 X 25H-55</t>
  </si>
  <si>
    <t>312A12</t>
  </si>
  <si>
    <t>Dg 32B S X 15C-26</t>
  </si>
  <si>
    <t>510A01</t>
  </si>
  <si>
    <t>Cl 127C X Kr 2B</t>
  </si>
  <si>
    <t>508A03</t>
  </si>
  <si>
    <t>Cl 145 A X 143-28</t>
  </si>
  <si>
    <t>372A12</t>
  </si>
  <si>
    <t>Kr 6 Este X Cl 90A-49 Sur</t>
  </si>
  <si>
    <t>386A12</t>
  </si>
  <si>
    <t>Kr 7 A E X Cl 82 Bis A Sur</t>
  </si>
  <si>
    <t>377A08</t>
  </si>
  <si>
    <t>CL 42A SUR X KR 99F</t>
  </si>
  <si>
    <t>377A01</t>
  </si>
  <si>
    <t>Cl 162 X Kr 7F-11</t>
  </si>
  <si>
    <t>420A00</t>
  </si>
  <si>
    <t>CL 2 X KR 28</t>
  </si>
  <si>
    <t>300A00</t>
  </si>
  <si>
    <t>AK 15 X Cl 74 - 60</t>
  </si>
  <si>
    <t>301A00</t>
  </si>
  <si>
    <t>AK 15 X Cl 76</t>
  </si>
  <si>
    <t>024A10</t>
  </si>
  <si>
    <t>AK 30 X 27-36 S</t>
  </si>
  <si>
    <t>AK 30 X 32 S</t>
  </si>
  <si>
    <t>023A10</t>
  </si>
  <si>
    <t>AK 30 X 30B S</t>
  </si>
  <si>
    <t>AK 30 X 17 S</t>
  </si>
  <si>
    <t>231A03</t>
  </si>
  <si>
    <t>Tv  142 X 142-72</t>
  </si>
  <si>
    <t>025A10</t>
  </si>
  <si>
    <t>AK 30 X 22 S</t>
  </si>
  <si>
    <t>114C04</t>
  </si>
  <si>
    <t>AC 72 X Kr 76</t>
  </si>
  <si>
    <t>476A08</t>
  </si>
  <si>
    <t>072A13</t>
  </si>
  <si>
    <t>TV 11A ESTE X CL 64 SUR</t>
  </si>
  <si>
    <t>293A06</t>
  </si>
  <si>
    <t>Cl 23B X Kr 116C</t>
  </si>
  <si>
    <t>073A13</t>
  </si>
  <si>
    <t>071A13</t>
  </si>
  <si>
    <t>KR 11A ESTE X CL 67 SUR</t>
  </si>
  <si>
    <t>074A13</t>
  </si>
  <si>
    <t xml:space="preserve">KR 11 ESTE X CL 56 SUR </t>
  </si>
  <si>
    <t>070A13</t>
  </si>
  <si>
    <t>229A09</t>
  </si>
  <si>
    <t>KR 78C X CL 65J SUR</t>
  </si>
  <si>
    <t>165A09</t>
  </si>
  <si>
    <t>TV 77M X CL 65G BIS SUR</t>
  </si>
  <si>
    <t>543A09</t>
  </si>
  <si>
    <t>Cl 41 S X Tv 74C</t>
  </si>
  <si>
    <t>228A09</t>
  </si>
  <si>
    <t>040A09</t>
  </si>
  <si>
    <t>CL 63 SUR X KR 78C</t>
  </si>
  <si>
    <t>212A09</t>
  </si>
  <si>
    <t>KR 78C X DG 69B SUR</t>
  </si>
  <si>
    <t>039A09</t>
  </si>
  <si>
    <t>CL 65 SUR X KR 78B</t>
  </si>
  <si>
    <t>075A13</t>
  </si>
  <si>
    <t xml:space="preserve">KR 11 ESTE XCL 56 SUR </t>
  </si>
  <si>
    <t>048A09</t>
  </si>
  <si>
    <t>CL 63 SUR X KR 78</t>
  </si>
  <si>
    <t>049A09</t>
  </si>
  <si>
    <t>CL 65 SUR X KR 78H</t>
  </si>
  <si>
    <t>050A09</t>
  </si>
  <si>
    <t>CL 63 SUR X KR 79B</t>
  </si>
  <si>
    <t>136A13</t>
  </si>
  <si>
    <t xml:space="preserve">DG 68 SUR X KR 11B ESTE </t>
  </si>
  <si>
    <t>139A13</t>
  </si>
  <si>
    <t xml:space="preserve">CL 70 SUR X KR 11D ESTE </t>
  </si>
  <si>
    <t>274A01</t>
  </si>
  <si>
    <t>Auto Norte X Cl 193-78</t>
  </si>
  <si>
    <t>325A12</t>
  </si>
  <si>
    <t>AC 11 S X Kr 10-68 en frente</t>
  </si>
  <si>
    <t>329A04</t>
  </si>
  <si>
    <t>613A01</t>
  </si>
  <si>
    <t>AK 11 X CL 113</t>
  </si>
  <si>
    <t>332A13</t>
  </si>
  <si>
    <t>Kr 5 X Dg 3A</t>
  </si>
  <si>
    <t>199A04</t>
  </si>
  <si>
    <t>Kr 73A X 72A-24/26(AL LADO)</t>
  </si>
  <si>
    <t>282A08</t>
  </si>
  <si>
    <t>CL 56F Sur - KR 93C</t>
  </si>
  <si>
    <t>611A01</t>
  </si>
  <si>
    <t>CL 167D X KR 7F</t>
  </si>
  <si>
    <t>413A04</t>
  </si>
  <si>
    <t>AC 80 X KR 80A</t>
  </si>
  <si>
    <t>236A10</t>
  </si>
  <si>
    <t>Dg 53S X 59B-24</t>
  </si>
  <si>
    <t>235A10</t>
  </si>
  <si>
    <t>Kr 60A X 52A-16/ 24</t>
  </si>
  <si>
    <t>234A10</t>
  </si>
  <si>
    <t>Kr 60A X Dg 52A S</t>
  </si>
  <si>
    <t>242A10</t>
  </si>
  <si>
    <t>Kr 59 X 51-31 S</t>
  </si>
  <si>
    <t>410A01</t>
  </si>
  <si>
    <t xml:space="preserve">CL 162A X KR 5 </t>
  </si>
  <si>
    <t>344A13</t>
  </si>
  <si>
    <t>Kr 1A E - Cl 1 Bis D</t>
  </si>
  <si>
    <t>237A10</t>
  </si>
  <si>
    <t>Dg 53 S X 54B-24 (AL FRENTE)</t>
  </si>
  <si>
    <t>238A10</t>
  </si>
  <si>
    <t>Kr 59B X 52-32</t>
  </si>
  <si>
    <t>412A00</t>
  </si>
  <si>
    <t>KR 29B X CL 1A</t>
  </si>
  <si>
    <t>241A10</t>
  </si>
  <si>
    <t>Kr 59 X 52B-37 S</t>
  </si>
  <si>
    <t>204A00</t>
  </si>
  <si>
    <t>Cl 1F X Kr 24-14</t>
  </si>
  <si>
    <t>246A06</t>
  </si>
  <si>
    <t>KR 107 - CL 22H</t>
  </si>
  <si>
    <t>248A08</t>
  </si>
  <si>
    <t>250A12</t>
  </si>
  <si>
    <t>CL 49 BIS SUR X KR 5C</t>
  </si>
  <si>
    <t>257A09</t>
  </si>
  <si>
    <t>KR 88C X CL 71A BIS SUR</t>
  </si>
  <si>
    <t>249A13</t>
  </si>
  <si>
    <t>CL 13 S X KR24B-59 ESTE</t>
  </si>
  <si>
    <t>250A02</t>
  </si>
  <si>
    <t>KR 55A X CL 167C</t>
  </si>
  <si>
    <t>070A10</t>
  </si>
  <si>
    <t>Kr 31 X Cl 27 S</t>
  </si>
  <si>
    <t>419A01</t>
  </si>
  <si>
    <t>KR 4 X CL 167</t>
  </si>
  <si>
    <t>260A05</t>
  </si>
  <si>
    <t>Cl 70 X Kr 107A</t>
  </si>
  <si>
    <t>247A12</t>
  </si>
  <si>
    <t>CL 49B SUR X KR 3</t>
  </si>
  <si>
    <t>458A08</t>
  </si>
  <si>
    <t>Cl 5A S X Kr 88D-40</t>
  </si>
  <si>
    <t>195A05</t>
  </si>
  <si>
    <t>Kr 77A X Cl 68</t>
  </si>
  <si>
    <t>264A01</t>
  </si>
  <si>
    <t>AK 7 X Cl 138-33</t>
  </si>
  <si>
    <t>255A12</t>
  </si>
  <si>
    <t>CL 49B SUR X TV1A ESTE</t>
  </si>
  <si>
    <t>AC 63 X KR 97C-20 en frente</t>
  </si>
  <si>
    <t>129A12</t>
  </si>
  <si>
    <t>DG 50 SUR X KR 5P</t>
  </si>
  <si>
    <t>256A12</t>
  </si>
  <si>
    <t>CL 49B SUR X KR 1A ESTE</t>
  </si>
  <si>
    <t>464A01</t>
  </si>
  <si>
    <t>AK 9 X Cl 189A</t>
  </si>
  <si>
    <t>246A01</t>
  </si>
  <si>
    <t>AK 7 X Cl 132</t>
  </si>
  <si>
    <t>Kr 77A X Cl 69A-64</t>
  </si>
  <si>
    <t>516A09</t>
  </si>
  <si>
    <t>CL 41 SUR X 78D34</t>
  </si>
  <si>
    <t>063A05</t>
  </si>
  <si>
    <t>AC 63 X 97C-12 (AL OESTE)</t>
  </si>
  <si>
    <t>309A12</t>
  </si>
  <si>
    <t>Cl 33BIS S X 14-70</t>
  </si>
  <si>
    <t>205A05</t>
  </si>
  <si>
    <t>AC 63 Kr 109-12</t>
  </si>
  <si>
    <t>099A00</t>
  </si>
  <si>
    <t>203A05</t>
  </si>
  <si>
    <t>AC 63 X 105-66</t>
  </si>
  <si>
    <t>311A07</t>
  </si>
  <si>
    <t>Kr 65 X CL 10</t>
  </si>
  <si>
    <t>299A05</t>
  </si>
  <si>
    <t>Kr 69I X Cl 71-64/60</t>
  </si>
  <si>
    <t>410A08</t>
  </si>
  <si>
    <t>Kr 91 A X Cl 38 B-23 S</t>
  </si>
  <si>
    <t>104A05</t>
  </si>
  <si>
    <t>Cl 66A X 77A-22</t>
  </si>
  <si>
    <t>300A04</t>
  </si>
  <si>
    <t>Cl 82 X Kr 96</t>
  </si>
  <si>
    <t>231A05</t>
  </si>
  <si>
    <t>Cl 65 X 95-14</t>
  </si>
  <si>
    <t>204A05</t>
  </si>
  <si>
    <t>AC 63 Kr 108A-16 Frente</t>
  </si>
  <si>
    <t>303A09</t>
  </si>
  <si>
    <t>CL 56 SUR X KR 81</t>
  </si>
  <si>
    <t>083A05</t>
  </si>
  <si>
    <t>Cl 66A X 78-83/75</t>
  </si>
  <si>
    <t>307A09</t>
  </si>
  <si>
    <t>CL 56 SUR X AV.A. MEJIA</t>
  </si>
  <si>
    <t>188A05</t>
  </si>
  <si>
    <t>Kr 77A X Cl 69A -91</t>
  </si>
  <si>
    <t>189A05</t>
  </si>
  <si>
    <t>Kr 77A X Cl 67</t>
  </si>
  <si>
    <t>306A03</t>
  </si>
  <si>
    <t>AK 118 X 132C-07(AL FRENTE)</t>
  </si>
  <si>
    <t>082A05</t>
  </si>
  <si>
    <t>Cl 66A X 78-74/80</t>
  </si>
  <si>
    <t>369A09</t>
  </si>
  <si>
    <t>Kr 24 X Cl 78C S</t>
  </si>
  <si>
    <t>283A12</t>
  </si>
  <si>
    <t>Dg 46 S X Kr 13A-27</t>
  </si>
  <si>
    <t>370A12</t>
  </si>
  <si>
    <t>Cl 90 Sur X Kr 4-10 E</t>
  </si>
  <si>
    <t>141A12</t>
  </si>
  <si>
    <t>Cl 43 S X 15A-16 (AL LADO)</t>
  </si>
  <si>
    <t>140A12</t>
  </si>
  <si>
    <t>Dg 45B S X 16B-92</t>
  </si>
  <si>
    <t>137A12</t>
  </si>
  <si>
    <t>Dg 46 S X Kr 16J-19</t>
  </si>
  <si>
    <t>136A12</t>
  </si>
  <si>
    <t>Dg 45B S X 18-20</t>
  </si>
  <si>
    <t>365A08</t>
  </si>
  <si>
    <t>Cl 49 S X Kr 95A</t>
  </si>
  <si>
    <t>298A12</t>
  </si>
  <si>
    <t>Cl 43A S X Kr 11 - 12</t>
  </si>
  <si>
    <t>135A12</t>
  </si>
  <si>
    <t>Dg 46 S X Kr 16A-23</t>
  </si>
  <si>
    <t>375A00</t>
  </si>
  <si>
    <t>Kr 7 X Cl 60-35</t>
  </si>
  <si>
    <t>375A09</t>
  </si>
  <si>
    <t>Cl 46 B S X Kr 77V-21</t>
  </si>
  <si>
    <t>297A09</t>
  </si>
  <si>
    <t>Cl 58 S X Kr 78J</t>
  </si>
  <si>
    <t>282A06</t>
  </si>
  <si>
    <t>AC 17 X 52-10( EN FRENTE)</t>
  </si>
  <si>
    <t>285A13</t>
  </si>
  <si>
    <t>Cl 12 S X AK 11 ESTE</t>
  </si>
  <si>
    <t>306A12</t>
  </si>
  <si>
    <t xml:space="preserve"> Dg 45F S X TV 14 Bis</t>
  </si>
  <si>
    <t>288A01</t>
  </si>
  <si>
    <t>AK 19 X Cl 126-60 (AL FRENTE)</t>
  </si>
  <si>
    <t>368A09</t>
  </si>
  <si>
    <t xml:space="preserve">Cl 45 S X Kr 73D </t>
  </si>
  <si>
    <t>288A13</t>
  </si>
  <si>
    <t>KR 20B ESTE X CL 11-44 SUR</t>
  </si>
  <si>
    <t>376A11</t>
  </si>
  <si>
    <t>Kr 20 X 45A-82</t>
  </si>
  <si>
    <t>065A08</t>
  </si>
  <si>
    <t>Av. De las Américas X KR 79B / 79C S</t>
  </si>
  <si>
    <t>372A03</t>
  </si>
  <si>
    <t>Kr 136A X Cl 142A</t>
  </si>
  <si>
    <t>064A08</t>
  </si>
  <si>
    <t>Av. Américas X KR 79A S</t>
  </si>
  <si>
    <t>407A08</t>
  </si>
  <si>
    <t>Cl 34A S X Kr 99A</t>
  </si>
  <si>
    <t>425A13</t>
  </si>
  <si>
    <t>TV 5 ESTE X DG 2A</t>
  </si>
  <si>
    <t>373A08</t>
  </si>
  <si>
    <t>424A12</t>
  </si>
  <si>
    <t>Tv 5Q - Dg 48J Bis Sur</t>
  </si>
  <si>
    <t>460A11</t>
  </si>
  <si>
    <t>Kr 18R X DG 71D S</t>
  </si>
  <si>
    <t>058A07</t>
  </si>
  <si>
    <t>Av Américas  X Kr 78A</t>
  </si>
  <si>
    <t>523A03</t>
  </si>
  <si>
    <t>CL 131 X KR 100A BIS</t>
  </si>
  <si>
    <t>521A03</t>
  </si>
  <si>
    <t>Cl 143B - Kr 150A</t>
  </si>
  <si>
    <t>430A09</t>
  </si>
  <si>
    <t>453A03</t>
  </si>
  <si>
    <t>TV 84 X AV SUBA</t>
  </si>
  <si>
    <t>410A13</t>
  </si>
  <si>
    <t>TV 1 BIS X CL 47 SUR</t>
  </si>
  <si>
    <t>431A09</t>
  </si>
  <si>
    <t>KR 68D X CL 38A SUR</t>
  </si>
  <si>
    <t>377B05</t>
  </si>
  <si>
    <t>LLEGADAS INTERNACIONALES</t>
  </si>
  <si>
    <t>522A11</t>
  </si>
  <si>
    <t>KR 17M X CL 66A SUR</t>
  </si>
  <si>
    <t>367A09</t>
  </si>
  <si>
    <t>Cl 45 S X Kr 73 D</t>
  </si>
  <si>
    <t>426A08</t>
  </si>
  <si>
    <t>Cl 38C S X Kr 79 G</t>
  </si>
  <si>
    <t>459A13</t>
  </si>
  <si>
    <t>CL 27A SUR X KR 2B</t>
  </si>
  <si>
    <t>521A11</t>
  </si>
  <si>
    <t>397A09</t>
  </si>
  <si>
    <t>Kr 78 X Cl 41B S</t>
  </si>
  <si>
    <t>279A05</t>
  </si>
  <si>
    <t>AC 64C X Kr 69L Bis</t>
  </si>
  <si>
    <t>260A04</t>
  </si>
  <si>
    <t>KR 77B X CL 74</t>
  </si>
  <si>
    <t>196A08</t>
  </si>
  <si>
    <t>K 78 K X FRENTE CL 6 S</t>
  </si>
  <si>
    <t>378A06</t>
  </si>
  <si>
    <t>AC 26 X KR 68D</t>
  </si>
  <si>
    <t>259A06</t>
  </si>
  <si>
    <t>KR 107 - CL 23</t>
  </si>
  <si>
    <t>387A08</t>
  </si>
  <si>
    <t>CL 42A SUR X KR 89B</t>
  </si>
  <si>
    <t>226A08</t>
  </si>
  <si>
    <t>Cl 42 S X 78P-11/19 (EN FRENTE)</t>
  </si>
  <si>
    <t>390A11</t>
  </si>
  <si>
    <t>Cl 33 S X 23D-20</t>
  </si>
  <si>
    <t>280A10</t>
  </si>
  <si>
    <t>KR 73 X CL 60A SUR</t>
  </si>
  <si>
    <t>196A12</t>
  </si>
  <si>
    <t>Cl 73D S X 0-15</t>
  </si>
  <si>
    <t>396A09</t>
  </si>
  <si>
    <t>Tv 78 X Cl 41B Sur</t>
  </si>
  <si>
    <t>389A13</t>
  </si>
  <si>
    <t>CL 9 S X KR 2E</t>
  </si>
  <si>
    <t>263A11</t>
  </si>
  <si>
    <t>Tv  18J BIS A X 71-64 S (AL LADO)</t>
  </si>
  <si>
    <t>279A13</t>
  </si>
  <si>
    <t>KR 8 ESTE X CL 6F SUR</t>
  </si>
  <si>
    <t>388A09</t>
  </si>
  <si>
    <t>Cl 45 S X Kr 72 M - 20</t>
  </si>
  <si>
    <t>263A04</t>
  </si>
  <si>
    <t>KR 113 X CL 86</t>
  </si>
  <si>
    <t>349A08</t>
  </si>
  <si>
    <t>KR 85A X CL 48 SUR</t>
  </si>
  <si>
    <t>251A01</t>
  </si>
  <si>
    <t>AK 7 X Cl 127A</t>
  </si>
  <si>
    <t>048A04</t>
  </si>
  <si>
    <t>Kr 104 X 80</t>
  </si>
  <si>
    <t>AK 7 X Cl 135</t>
  </si>
  <si>
    <t>348A00</t>
  </si>
  <si>
    <t>Ak 7 X Cl 90</t>
  </si>
  <si>
    <t>066A04</t>
  </si>
  <si>
    <t>Kr 91 X AC 90</t>
  </si>
  <si>
    <t>248A01</t>
  </si>
  <si>
    <t>AK 7 X Cl 130</t>
  </si>
  <si>
    <t>335A04</t>
  </si>
  <si>
    <t>Cl 75C X Kr 105B</t>
  </si>
  <si>
    <t>AK 7 X Cl 144</t>
  </si>
  <si>
    <t>192A08</t>
  </si>
  <si>
    <t>Kr 78K X FRENTE CL 40B S</t>
  </si>
  <si>
    <t>Tv  94 X Cl 82A</t>
  </si>
  <si>
    <t>247A01</t>
  </si>
  <si>
    <t>AK 7 X Cl 129</t>
  </si>
  <si>
    <t>213A01</t>
  </si>
  <si>
    <t>AC 147 X Kr 12</t>
  </si>
  <si>
    <t>316A04</t>
  </si>
  <si>
    <t>KR 116B - AC 80</t>
  </si>
  <si>
    <t>199A06</t>
  </si>
  <si>
    <t>Kr 68D X 13-94(AL LADO)</t>
  </si>
  <si>
    <t>319B10</t>
  </si>
  <si>
    <t>AK 27 X CL35 SUR</t>
  </si>
  <si>
    <t>484A13</t>
  </si>
  <si>
    <t>Kr 3A E x Cl 31C S</t>
  </si>
  <si>
    <t>244A08</t>
  </si>
  <si>
    <t>Kr 145 X 144-17</t>
  </si>
  <si>
    <t>486A13</t>
  </si>
  <si>
    <t>CL 46B SUR X KR 5 BIS A ESTE</t>
  </si>
  <si>
    <t>201A06</t>
  </si>
  <si>
    <t>Cl 17 X 68B-97</t>
  </si>
  <si>
    <t>247A03</t>
  </si>
  <si>
    <t>KR 131 - CL 133</t>
  </si>
  <si>
    <t>195A08</t>
  </si>
  <si>
    <t>Kr 78K X 35A - 40 S</t>
  </si>
  <si>
    <t>469A01</t>
  </si>
  <si>
    <t>Kr 6A X Cl 188C-51</t>
  </si>
  <si>
    <t>193A08</t>
  </si>
  <si>
    <t>Kr 78K X 40-78 S</t>
  </si>
  <si>
    <t>396A12</t>
  </si>
  <si>
    <t>CL 48D SUR X KR 9 BIS A</t>
  </si>
  <si>
    <t>190A08</t>
  </si>
  <si>
    <t>423A12</t>
  </si>
  <si>
    <t>KR 13 X CL 31A SUR</t>
  </si>
  <si>
    <t>194A08</t>
  </si>
  <si>
    <t>Kr 78K X 78B-26</t>
  </si>
  <si>
    <t>312A09</t>
  </si>
  <si>
    <t>CL 57C SUR X KR 77H</t>
  </si>
  <si>
    <t>398A08</t>
  </si>
  <si>
    <t>Kr 89C X 38B S (EN FRENTE)</t>
  </si>
  <si>
    <t>264A13</t>
  </si>
  <si>
    <t>Kr 11A E X Cl 17B - 62 S (FRENTE)</t>
  </si>
  <si>
    <t>399A08</t>
  </si>
  <si>
    <t>Cl 42A S X Kr 92-21</t>
  </si>
  <si>
    <t>062A07</t>
  </si>
  <si>
    <t>Av Américas  X Kr 65</t>
  </si>
  <si>
    <t>539A01</t>
  </si>
  <si>
    <t>Cl 163 X 7A-42/ 46</t>
  </si>
  <si>
    <t>470A09</t>
  </si>
  <si>
    <t>395A06</t>
  </si>
  <si>
    <t>AC 24 X KR 53</t>
  </si>
  <si>
    <t>397A12</t>
  </si>
  <si>
    <t>309A13</t>
  </si>
  <si>
    <t>CL 16 SUR X KR 25 ESTE-15 enfrente</t>
  </si>
  <si>
    <t>537A08</t>
  </si>
  <si>
    <t>KR 87 X DG 49A SUR</t>
  </si>
  <si>
    <t>424A09</t>
  </si>
  <si>
    <t>Cl 40C X 72N-26</t>
  </si>
  <si>
    <t>065A07</t>
  </si>
  <si>
    <t>Av Américas  X Kr 53A</t>
  </si>
  <si>
    <t>019A03</t>
  </si>
  <si>
    <t>AC 153 X 101 A</t>
  </si>
  <si>
    <t>019A02</t>
  </si>
  <si>
    <t>Ac 134 X Kr 58C</t>
  </si>
  <si>
    <t>020A02</t>
  </si>
  <si>
    <t>AC 134 X Av. Boyaca</t>
  </si>
  <si>
    <t>020A03</t>
  </si>
  <si>
    <t>Cl 153 X 103</t>
  </si>
  <si>
    <t>220A09</t>
  </si>
  <si>
    <t>Cl 68A Sur X Tv 79</t>
  </si>
  <si>
    <t>114A02</t>
  </si>
  <si>
    <t>AC  134 X 58-57</t>
  </si>
  <si>
    <t>206A09</t>
  </si>
  <si>
    <t>Cl 68A Sur X Kr 60N</t>
  </si>
  <si>
    <t>257A04</t>
  </si>
  <si>
    <t>CL 75 X KR 85</t>
  </si>
  <si>
    <t>210A09</t>
  </si>
  <si>
    <t>Cl 69 Sur X Kr 81i</t>
  </si>
  <si>
    <t>224A09</t>
  </si>
  <si>
    <t>Cl 68A Sur X Kr 60K</t>
  </si>
  <si>
    <t>212A01</t>
  </si>
  <si>
    <t>AC 147 X 7F-15(AL FRENTE)</t>
  </si>
  <si>
    <t>223A09</t>
  </si>
  <si>
    <t>Cl 68A Sur X Tv 80F</t>
  </si>
  <si>
    <t>205A09</t>
  </si>
  <si>
    <t>Cl 69 Sur X Kr 81</t>
  </si>
  <si>
    <t>222A09</t>
  </si>
  <si>
    <t>155A04</t>
  </si>
  <si>
    <t>Cl 83 X Kr 103B</t>
  </si>
  <si>
    <t>148A04</t>
  </si>
  <si>
    <t>AK 104 X CL 82</t>
  </si>
  <si>
    <t>210A12</t>
  </si>
  <si>
    <t>KR 4A ESTE - CL 79A SUR</t>
  </si>
  <si>
    <t>201A09</t>
  </si>
  <si>
    <t>Kr 82A X Cl 70B Sur</t>
  </si>
  <si>
    <t>171A02</t>
  </si>
  <si>
    <t>AC 134 X KR 59</t>
  </si>
  <si>
    <t>255A04</t>
  </si>
  <si>
    <t>KR 81 X CL 78</t>
  </si>
  <si>
    <t>AC  138 X Av Boyacá</t>
  </si>
  <si>
    <t>127A02</t>
  </si>
  <si>
    <t>AC  138 X AK 58</t>
  </si>
  <si>
    <t>218A02</t>
  </si>
  <si>
    <t>Cl 152 X Kr 50</t>
  </si>
  <si>
    <t>255A13</t>
  </si>
  <si>
    <t>Kr 5A E X Cl 17 S</t>
  </si>
  <si>
    <t>128A02</t>
  </si>
  <si>
    <t>AC  138 X 58-74</t>
  </si>
  <si>
    <t>257A13</t>
  </si>
  <si>
    <t>Cl 19 S X Kr 10 - 45 E</t>
  </si>
  <si>
    <t>173A02</t>
  </si>
  <si>
    <t>Kr 76 X 145-36</t>
  </si>
  <si>
    <t>AK 58 X Cl 127D</t>
  </si>
  <si>
    <t>024A02</t>
  </si>
  <si>
    <t>Cl 138 X 58-25</t>
  </si>
  <si>
    <t>130A02</t>
  </si>
  <si>
    <t>AC  138 X Kr72A</t>
  </si>
  <si>
    <t>152A02</t>
  </si>
  <si>
    <t>AK 58 X Cl 128B</t>
  </si>
  <si>
    <t>474A13</t>
  </si>
  <si>
    <t>AC 1 - Kr 1B</t>
  </si>
  <si>
    <t>153A02</t>
  </si>
  <si>
    <t>AK 58 X Cl 128B-76</t>
  </si>
  <si>
    <t>028A02</t>
  </si>
  <si>
    <t>Cl 138 X 75-40</t>
  </si>
  <si>
    <t>472A11</t>
  </si>
  <si>
    <t>CL 76A SUR X KR 46A</t>
  </si>
  <si>
    <t>AK 58 X Cl 127</t>
  </si>
  <si>
    <t>AC  138 X 73-52</t>
  </si>
  <si>
    <t>036A02</t>
  </si>
  <si>
    <t>AK 58 X Cl 130A-26</t>
  </si>
  <si>
    <t>035A02</t>
  </si>
  <si>
    <t>AK 58 X Cl 132-10</t>
  </si>
  <si>
    <t>234A02</t>
  </si>
  <si>
    <t>Kr 76 X 145-18(AL LADO)</t>
  </si>
  <si>
    <t>025A02</t>
  </si>
  <si>
    <t>Cl 138 X 74</t>
  </si>
  <si>
    <t>471A03</t>
  </si>
  <si>
    <t>KR 80 X CL 146B</t>
  </si>
  <si>
    <t>289A11</t>
  </si>
  <si>
    <t>Cl 70C S X 17B BIS -12</t>
  </si>
  <si>
    <t>295A10</t>
  </si>
  <si>
    <t>Tv 70G X Cl 64 S</t>
  </si>
  <si>
    <t>138A11</t>
  </si>
  <si>
    <t>Kr 18R X 78-67 S (FRENTE A)</t>
  </si>
  <si>
    <t>027A02</t>
  </si>
  <si>
    <t>Tv  75 X 138</t>
  </si>
  <si>
    <t>295A04</t>
  </si>
  <si>
    <t>CL 89 X KR 95D</t>
  </si>
  <si>
    <t>435A05</t>
  </si>
  <si>
    <t>CL 66A X KR 81B</t>
  </si>
  <si>
    <t>137A11</t>
  </si>
  <si>
    <t>Kr 18R X 78-61 S</t>
  </si>
  <si>
    <t>290A13</t>
  </si>
  <si>
    <t>CL 3 SUR X KR 4B ESTE</t>
  </si>
  <si>
    <t>225A07</t>
  </si>
  <si>
    <t>DG 15A X KR 104</t>
  </si>
  <si>
    <t>079A06</t>
  </si>
  <si>
    <t>Cl 22 X 103A-27</t>
  </si>
  <si>
    <t>088A11</t>
  </si>
  <si>
    <t>Dg 62 S X Kr 20 - 21 Frente</t>
  </si>
  <si>
    <t>080A06</t>
  </si>
  <si>
    <t>AC 22 X Kr 98A</t>
  </si>
  <si>
    <t>226A11</t>
  </si>
  <si>
    <t>Kr 18Q X 81C-05  S</t>
  </si>
  <si>
    <t>241A06</t>
  </si>
  <si>
    <t>AK 106 X 17B-23</t>
  </si>
  <si>
    <t>242A06</t>
  </si>
  <si>
    <t>227A11</t>
  </si>
  <si>
    <t>Kr 18Q X 81C-10 S</t>
  </si>
  <si>
    <t>311A10</t>
  </si>
  <si>
    <t>TV 73I X CL 57Y SUR</t>
  </si>
  <si>
    <t>312A07</t>
  </si>
  <si>
    <t>Kr 65 X Cl 12</t>
  </si>
  <si>
    <t>090A11</t>
  </si>
  <si>
    <t>Dg 62 S X Kr 22A - 27</t>
  </si>
  <si>
    <t>166A08</t>
  </si>
  <si>
    <t>Av. 1 de Mayo X Kr 79G - 20 S</t>
  </si>
  <si>
    <t>215A01</t>
  </si>
  <si>
    <t>AC 147 X KR 14</t>
  </si>
  <si>
    <t>358A08</t>
  </si>
  <si>
    <t>KR 88A X CL 42F SUR</t>
  </si>
  <si>
    <t>243A06</t>
  </si>
  <si>
    <t>AK 106 X Cl 19-29</t>
  </si>
  <si>
    <t>162A01</t>
  </si>
  <si>
    <t>AC 100 X Kr 8 Bis A</t>
  </si>
  <si>
    <t>001A01</t>
  </si>
  <si>
    <t>Cl 100 X 13-54 / 66</t>
  </si>
  <si>
    <t>371A09</t>
  </si>
  <si>
    <t>CL 49 Sur - KR 77V</t>
  </si>
  <si>
    <t>380A05</t>
  </si>
  <si>
    <t>Av Eldorado X KR 106</t>
  </si>
  <si>
    <t>586A08</t>
  </si>
  <si>
    <t>AV NQS X CL 2</t>
  </si>
  <si>
    <t>587A01</t>
  </si>
  <si>
    <t>AK 7 X CL 201</t>
  </si>
  <si>
    <t>386A08</t>
  </si>
  <si>
    <t>CL 42A SUR X KR 89A</t>
  </si>
  <si>
    <t>357A09</t>
  </si>
  <si>
    <t>CL 55 S - KR 72G</t>
  </si>
  <si>
    <t>387A01</t>
  </si>
  <si>
    <t>Cl 166 X 16B-22 FRENTE</t>
  </si>
  <si>
    <t>219A08</t>
  </si>
  <si>
    <t>218A08</t>
  </si>
  <si>
    <t>247A08</t>
  </si>
  <si>
    <t>229A08</t>
  </si>
  <si>
    <t>Kr 104 (105B) X 104-41 S</t>
  </si>
  <si>
    <t>228A08</t>
  </si>
  <si>
    <t>230A08</t>
  </si>
  <si>
    <t>Kr 104 (105B) X CL 72 S</t>
  </si>
  <si>
    <t>031A08</t>
  </si>
  <si>
    <t>243A08</t>
  </si>
  <si>
    <t>244A07</t>
  </si>
  <si>
    <t>227A08</t>
  </si>
  <si>
    <t>246A12</t>
  </si>
  <si>
    <t>CL 49A SUR X KR 5B</t>
  </si>
  <si>
    <t>AC 19 X Kr 5</t>
  </si>
  <si>
    <t>238A13</t>
  </si>
  <si>
    <t>239A13</t>
  </si>
  <si>
    <t>240A13</t>
  </si>
  <si>
    <t>Cl 144 X 136A-09(AL FRENTE AL LADO)</t>
  </si>
  <si>
    <t>225A13</t>
  </si>
  <si>
    <t>152A04</t>
  </si>
  <si>
    <t>Tv  94L X Cl 82</t>
  </si>
  <si>
    <t>404A12</t>
  </si>
  <si>
    <t>KR 2D BIS E X CL 48Y BIS SUR</t>
  </si>
  <si>
    <t>250A07</t>
  </si>
  <si>
    <t>CL 12 X KR 34 BIS</t>
  </si>
  <si>
    <t>237A13</t>
  </si>
  <si>
    <t>045A04</t>
  </si>
  <si>
    <t>AC 72F X 113A</t>
  </si>
  <si>
    <t>047A04</t>
  </si>
  <si>
    <t>Kr 104 X 81A</t>
  </si>
  <si>
    <t>249A01</t>
  </si>
  <si>
    <t>AK 7 X Cl 127 Bis</t>
  </si>
  <si>
    <t>182A13</t>
  </si>
  <si>
    <t>KR 65 X AV AMERICAS</t>
  </si>
  <si>
    <t>240B00</t>
  </si>
  <si>
    <t>AK 13 - CL 27</t>
  </si>
  <si>
    <t>AC 153 X 20-64 / 80</t>
  </si>
  <si>
    <t>228B00</t>
  </si>
  <si>
    <t>AK 11 - CL 69</t>
  </si>
  <si>
    <t>226A13</t>
  </si>
  <si>
    <t>228A13</t>
  </si>
  <si>
    <t>243A01</t>
  </si>
  <si>
    <t>AK 7 X Cl 140</t>
  </si>
  <si>
    <t>219A01</t>
  </si>
  <si>
    <t>AC 147 X 17-61</t>
  </si>
  <si>
    <t>210A01</t>
  </si>
  <si>
    <t>AC 147 X 7-52(AL FRENTE)</t>
  </si>
  <si>
    <t>301A04</t>
  </si>
  <si>
    <t>301A12</t>
  </si>
  <si>
    <t>Tv  11A X 38G S</t>
  </si>
  <si>
    <t>214A01</t>
  </si>
  <si>
    <t>AC 147 X 12-81</t>
  </si>
  <si>
    <t>177A13</t>
  </si>
  <si>
    <t>Kr 11 E X42B-12 S</t>
  </si>
  <si>
    <t>209A01</t>
  </si>
  <si>
    <t>309A09</t>
  </si>
  <si>
    <t>Cl 58 S X Kr 77I</t>
  </si>
  <si>
    <t>098A04</t>
  </si>
  <si>
    <t>Kr 112F X Cl 78D - 16</t>
  </si>
  <si>
    <t>178A13</t>
  </si>
  <si>
    <t>299A09</t>
  </si>
  <si>
    <t>Kr 79 X Cl 57F S</t>
  </si>
  <si>
    <t>Cl 152 X 58-50</t>
  </si>
  <si>
    <t>297A12</t>
  </si>
  <si>
    <t>TV 3 X DG 48J SUR</t>
  </si>
  <si>
    <t>217A01</t>
  </si>
  <si>
    <t>AC 147 X 14-37</t>
  </si>
  <si>
    <t>216A01</t>
  </si>
  <si>
    <t>AC 147 X Kr 14</t>
  </si>
  <si>
    <t>295A08</t>
  </si>
  <si>
    <t>CL 52 SUR X KR 92A</t>
  </si>
  <si>
    <t>218A01</t>
  </si>
  <si>
    <t>AC 147 X 15-73(FRENTE LADO DER)</t>
  </si>
  <si>
    <t>218A04</t>
  </si>
  <si>
    <t>Kr 92 X Cl 86A</t>
  </si>
  <si>
    <t>181A13</t>
  </si>
  <si>
    <t>Dg 32C BIS A S X 12D-38</t>
  </si>
  <si>
    <t>085A13</t>
  </si>
  <si>
    <t>Dg 45C S X Cl 11 - 91 E</t>
  </si>
  <si>
    <t>083A01</t>
  </si>
  <si>
    <t>Cl 147 X 19</t>
  </si>
  <si>
    <t>229A04</t>
  </si>
  <si>
    <t>KR 112F - CL 89B</t>
  </si>
  <si>
    <t>082A01</t>
  </si>
  <si>
    <t>296A03</t>
  </si>
  <si>
    <t>Cl 129D X Kr 121C-4 FRENTE</t>
  </si>
  <si>
    <t>324A09</t>
  </si>
  <si>
    <t>Kr 77H X Cl 45D S</t>
  </si>
  <si>
    <t>153A04</t>
  </si>
  <si>
    <t>Tv  94L X Cl 84 BIS</t>
  </si>
  <si>
    <t>300A10</t>
  </si>
  <si>
    <t>CL 75B SUR X TV 73H</t>
  </si>
  <si>
    <t>044A04</t>
  </si>
  <si>
    <t>Cl 72F X 113A-21</t>
  </si>
  <si>
    <t>170A04</t>
  </si>
  <si>
    <t>Kr 107 X Cl 78</t>
  </si>
  <si>
    <t>130A03</t>
  </si>
  <si>
    <t>Cl 132 D X 148 B - 67</t>
  </si>
  <si>
    <t>447A08</t>
  </si>
  <si>
    <t>Cl 5A X Kr 87D-38</t>
  </si>
  <si>
    <t>KR 77A X CL 65A</t>
  </si>
  <si>
    <t>176A10</t>
  </si>
  <si>
    <t>KR 75 X AUTOPISTA SUR</t>
  </si>
  <si>
    <t>109A07</t>
  </si>
  <si>
    <t>AC 6 X TV 42A</t>
  </si>
  <si>
    <t>461A13</t>
  </si>
  <si>
    <t>KR 4 ESTE X DG 8 SUR</t>
  </si>
  <si>
    <t>167A04</t>
  </si>
  <si>
    <t>CL 73 X KR 110C</t>
  </si>
  <si>
    <t>205A10</t>
  </si>
  <si>
    <t>181A10</t>
  </si>
  <si>
    <t>CL 60 SUR X KR 74</t>
  </si>
  <si>
    <t>180A10</t>
  </si>
  <si>
    <t>CL 60A SUR X KR 74</t>
  </si>
  <si>
    <t>427A04</t>
  </si>
  <si>
    <t>AC 80 X KR 93</t>
  </si>
  <si>
    <t>445A11</t>
  </si>
  <si>
    <t>Kr 27 X Cl 74 Sur</t>
  </si>
  <si>
    <t>064A04</t>
  </si>
  <si>
    <t>AC 80 X AK 114</t>
  </si>
  <si>
    <t>274A03</t>
  </si>
  <si>
    <t>Cl 129D X Kr 118-15</t>
  </si>
  <si>
    <t>176A11</t>
  </si>
  <si>
    <t>CL 75B SUR - TV 36B</t>
  </si>
  <si>
    <t>429A11</t>
  </si>
  <si>
    <t>KR 18F X CLL 92 S</t>
  </si>
  <si>
    <t>271A00</t>
  </si>
  <si>
    <t>AK 24 X Cl 53B-84/76 (AL FRENTE)</t>
  </si>
  <si>
    <t>534A11</t>
  </si>
  <si>
    <t>Kr 19 Bis - Cl 67D Sur</t>
  </si>
  <si>
    <t>344A07</t>
  </si>
  <si>
    <t>AV BOYACA X CL 12 BIS</t>
  </si>
  <si>
    <t>342A07</t>
  </si>
  <si>
    <t>AV. C. CALI X CL 15A</t>
  </si>
  <si>
    <t>339A11</t>
  </si>
  <si>
    <t>AC 60G S X 17 BIS A</t>
  </si>
  <si>
    <t>098A08</t>
  </si>
  <si>
    <t xml:space="preserve">KR 88C X CL 50 SUR </t>
  </si>
  <si>
    <t>537A03</t>
  </si>
  <si>
    <t>531A00</t>
  </si>
  <si>
    <t>Kr 18 X Cl 50-35</t>
  </si>
  <si>
    <t>347A09</t>
  </si>
  <si>
    <t>Cl 57B S X Kr 70</t>
  </si>
  <si>
    <t>350A09</t>
  </si>
  <si>
    <t>Cl 57B S X 66-36</t>
  </si>
  <si>
    <t>096A08</t>
  </si>
  <si>
    <t>KR 88C X CL 49A SUR</t>
  </si>
  <si>
    <t>093A13</t>
  </si>
  <si>
    <t>KR 6 X AV 1 DE MAYO</t>
  </si>
  <si>
    <t>535A11</t>
  </si>
  <si>
    <t>Cl 68C S - Kr 18X</t>
  </si>
  <si>
    <t>345A01</t>
  </si>
  <si>
    <t>Cl 192 X Kr 15</t>
  </si>
  <si>
    <t>331A10</t>
  </si>
  <si>
    <t>326A12</t>
  </si>
  <si>
    <t>AC 11 S X Kr 12-30</t>
  </si>
  <si>
    <t>341A11</t>
  </si>
  <si>
    <t>AC 60G S X 18C-04 S (FRENTE)</t>
  </si>
  <si>
    <t>349A07</t>
  </si>
  <si>
    <t>AV. C. CALI X CL 11A</t>
  </si>
  <si>
    <t>163A08</t>
  </si>
  <si>
    <t>AV V/DO X KR 79B</t>
  </si>
  <si>
    <t>AK 19 X Cl 39B - 16</t>
  </si>
  <si>
    <t>268A12</t>
  </si>
  <si>
    <t>CL 49B BIS SUR X KR 5Y</t>
  </si>
  <si>
    <t>AK 7 X CL 156</t>
  </si>
  <si>
    <t>496A11</t>
  </si>
  <si>
    <t>AV CARACAS X DG 49A SUR</t>
  </si>
  <si>
    <t>580A09</t>
  </si>
  <si>
    <t>KR 77G X TV 77G BIS B</t>
  </si>
  <si>
    <t>AK 7 X CL 153</t>
  </si>
  <si>
    <t>578A08</t>
  </si>
  <si>
    <t>CL 52 SUR X KR 97</t>
  </si>
  <si>
    <t>577A08</t>
  </si>
  <si>
    <t>CL 55 S X KR 100</t>
  </si>
  <si>
    <t>331A02</t>
  </si>
  <si>
    <t>AV BOYACA X CL 147</t>
  </si>
  <si>
    <t>498A01</t>
  </si>
  <si>
    <t>CL 167 X KR 1 ESTE</t>
  </si>
  <si>
    <t>AK 7 X AC 147</t>
  </si>
  <si>
    <t>236A01</t>
  </si>
  <si>
    <t>AK 7 X CL 155</t>
  </si>
  <si>
    <t>153A13</t>
  </si>
  <si>
    <t>Cl 56 S  X Tv  14D BIS E</t>
  </si>
  <si>
    <t>582A09</t>
  </si>
  <si>
    <t>KR 87I X CL 75 SUR</t>
  </si>
  <si>
    <t>585A08</t>
  </si>
  <si>
    <t>CL 26 SUR X KR 73</t>
  </si>
  <si>
    <t>584A01</t>
  </si>
  <si>
    <t>AK 7 X CL 234</t>
  </si>
  <si>
    <t>AK 7 X CL 150</t>
  </si>
  <si>
    <t>574A08</t>
  </si>
  <si>
    <t>KR 100 X CL 53B SUR</t>
  </si>
  <si>
    <t>583A01</t>
  </si>
  <si>
    <t>AK 7 X CL 245</t>
  </si>
  <si>
    <t>147A13</t>
  </si>
  <si>
    <t>Cl 56 Sur X Kr 11B Este</t>
  </si>
  <si>
    <t>148A13</t>
  </si>
  <si>
    <t>Cl 56 Sur X Tv 12B Este</t>
  </si>
  <si>
    <t>579A09</t>
  </si>
  <si>
    <t>CL 71A SUR X KR 77J</t>
  </si>
  <si>
    <t>AK 7 X CL 160</t>
  </si>
  <si>
    <t>581A09</t>
  </si>
  <si>
    <t>576A08</t>
  </si>
  <si>
    <t>KR 103 X CL 55 SUR</t>
  </si>
  <si>
    <t>501A01</t>
  </si>
  <si>
    <t>CL 188 X AK 9</t>
  </si>
  <si>
    <t>575A09</t>
  </si>
  <si>
    <t>CL 80 SUR X KR 79A</t>
  </si>
  <si>
    <t>441A01</t>
  </si>
  <si>
    <t>Kr 8C X Cl 185B</t>
  </si>
  <si>
    <t>449A09</t>
  </si>
  <si>
    <t>Cl 37 S X Kr 51B-31/27</t>
  </si>
  <si>
    <t>444A13</t>
  </si>
  <si>
    <t>TV 11C ESTE CL 1C</t>
  </si>
  <si>
    <t>445A13</t>
  </si>
  <si>
    <t>TV 11C ESTE X CL 2</t>
  </si>
  <si>
    <t>442A08</t>
  </si>
  <si>
    <t>Kr 86F X Cl 34A-40 S</t>
  </si>
  <si>
    <t>447A09</t>
  </si>
  <si>
    <t>CL 39A SUR X KR 50A</t>
  </si>
  <si>
    <t>439A13</t>
  </si>
  <si>
    <t>Cl 60 S - Kr 14 F E</t>
  </si>
  <si>
    <t>448A08</t>
  </si>
  <si>
    <t>Kr 87 X 6-10 S</t>
  </si>
  <si>
    <t>188A08</t>
  </si>
  <si>
    <t>AV. A. MEJIA X DG 2</t>
  </si>
  <si>
    <t>187A08</t>
  </si>
  <si>
    <t>AV. A. MEJIA X CL 34 SUR</t>
  </si>
  <si>
    <t>008A08</t>
  </si>
  <si>
    <t>AV. A. MEJIA X CL 41C SUR</t>
  </si>
  <si>
    <t>554A00</t>
  </si>
  <si>
    <t>020A09</t>
  </si>
  <si>
    <t>AV.CIO X KR 73</t>
  </si>
  <si>
    <t>007A08</t>
  </si>
  <si>
    <t>AV. A. MEJIA X CL 41B SUR</t>
  </si>
  <si>
    <t>178A08</t>
  </si>
  <si>
    <t>AV. A. MEJIA X CL 42C SUR</t>
  </si>
  <si>
    <t>005A08</t>
  </si>
  <si>
    <t>AV. A. MEJIA X CL 38C SUR</t>
  </si>
  <si>
    <t>179A08</t>
  </si>
  <si>
    <t>341A07</t>
  </si>
  <si>
    <t>AV. CENTENARIO X KR 87</t>
  </si>
  <si>
    <t>114A08</t>
  </si>
  <si>
    <t>AV. A. MEJIA X CL 36 SUR</t>
  </si>
  <si>
    <t>463A09</t>
  </si>
  <si>
    <t>CL 33 SUR X KR 51A</t>
  </si>
  <si>
    <t>312A10</t>
  </si>
  <si>
    <t>DG 57Z SUR X KR 74G</t>
  </si>
  <si>
    <t>340A05</t>
  </si>
  <si>
    <t>Cl 70A X 87-18</t>
  </si>
  <si>
    <t>463A01</t>
  </si>
  <si>
    <t>Kr 9 X Cl 189A</t>
  </si>
  <si>
    <t>462A09</t>
  </si>
  <si>
    <t>313A13</t>
  </si>
  <si>
    <t>KR 11A ESTE X DG 2B BIS</t>
  </si>
  <si>
    <t>314A13</t>
  </si>
  <si>
    <t>DG 3D X KR 11 ESTE</t>
  </si>
  <si>
    <t>452A08</t>
  </si>
  <si>
    <t>Kr 90A X Cl 34 S</t>
  </si>
  <si>
    <t>342A04</t>
  </si>
  <si>
    <t>AC 80 X KR 102</t>
  </si>
  <si>
    <t>319A08</t>
  </si>
  <si>
    <t>CL 56 SUR X 81J</t>
  </si>
  <si>
    <t>287A12</t>
  </si>
  <si>
    <t>Cl 43A S X Kr 12-18 frente</t>
  </si>
  <si>
    <t>255A11</t>
  </si>
  <si>
    <t>CL 75 SUR X KR 18D</t>
  </si>
  <si>
    <t>475A03</t>
  </si>
  <si>
    <t>047A09</t>
  </si>
  <si>
    <t>CL 65 SUR X KR 77M</t>
  </si>
  <si>
    <t>333A10</t>
  </si>
  <si>
    <t>CL 75C SUR X TV 53</t>
  </si>
  <si>
    <t>443A13</t>
  </si>
  <si>
    <t>CL 5 X KR 7A ESTE</t>
  </si>
  <si>
    <t>134A04</t>
  </si>
  <si>
    <t>KR 116A - CL 83A</t>
  </si>
  <si>
    <t>147A04</t>
  </si>
  <si>
    <t>KR 107 - CL 78C</t>
  </si>
  <si>
    <t>358A03</t>
  </si>
  <si>
    <t>347A05</t>
  </si>
  <si>
    <t>Kr 70G X 69B-81</t>
  </si>
  <si>
    <t>136A04</t>
  </si>
  <si>
    <t>Dg 89B X KR 115A-03(AL FRENTE DER)</t>
  </si>
  <si>
    <t>158A04</t>
  </si>
  <si>
    <t>Tv  106 - CL 73</t>
  </si>
  <si>
    <t>315A01</t>
  </si>
  <si>
    <t>AK 19 X Cl 100-40/52</t>
  </si>
  <si>
    <t>345A04</t>
  </si>
  <si>
    <t>KR 104 X CL 78B</t>
  </si>
  <si>
    <t>135A04</t>
  </si>
  <si>
    <t>Dg 89 A X KR 115A-50(AL FRENTE)</t>
  </si>
  <si>
    <t>346A08</t>
  </si>
  <si>
    <t>241A04</t>
  </si>
  <si>
    <t>Cl 78 X Kr 111D Bis</t>
  </si>
  <si>
    <t>177A04</t>
  </si>
  <si>
    <t>DG 78C - KR 109</t>
  </si>
  <si>
    <t>168A04</t>
  </si>
  <si>
    <t>Tv  106 X Cl 73</t>
  </si>
  <si>
    <t>169A04</t>
  </si>
  <si>
    <t>TV 106 - CL 75C</t>
  </si>
  <si>
    <t>175A04</t>
  </si>
  <si>
    <t>CL 78 - KR 110</t>
  </si>
  <si>
    <t>354A07</t>
  </si>
  <si>
    <t>KR 81A X CL 13F</t>
  </si>
  <si>
    <t>357A00</t>
  </si>
  <si>
    <t>AC 1 X KR 26A</t>
  </si>
  <si>
    <t>242A04</t>
  </si>
  <si>
    <t>KR 113 - CL 78</t>
  </si>
  <si>
    <t>360A13</t>
  </si>
  <si>
    <t>KR 9 ESTE X CL 2D</t>
  </si>
  <si>
    <t>317A00</t>
  </si>
  <si>
    <t>AC 72 X KR 17</t>
  </si>
  <si>
    <t>382A05</t>
  </si>
  <si>
    <t>Kr 69H X Cl 64H</t>
  </si>
  <si>
    <t>373A09</t>
  </si>
  <si>
    <t>CL 49 S - KR 78</t>
  </si>
  <si>
    <t>499A01</t>
  </si>
  <si>
    <t>AC 26 X AK 70</t>
  </si>
  <si>
    <t>497A01</t>
  </si>
  <si>
    <t>557A08</t>
  </si>
  <si>
    <t>KR 87D X CL 50 SUR</t>
  </si>
  <si>
    <t>556A08</t>
  </si>
  <si>
    <t>KR 87D X CL 49 SUR</t>
  </si>
  <si>
    <t>555A09</t>
  </si>
  <si>
    <t>Kr 80K X Dg 65A S</t>
  </si>
  <si>
    <t>558A09</t>
  </si>
  <si>
    <t>406A01</t>
  </si>
  <si>
    <t>KR 2 X CL 160B</t>
  </si>
  <si>
    <t>370A11</t>
  </si>
  <si>
    <t>Cl 46 S X 22-85</t>
  </si>
  <si>
    <t>542A08</t>
  </si>
  <si>
    <t>Cl 49 S X Kr 88C</t>
  </si>
  <si>
    <t>169A09</t>
  </si>
  <si>
    <t>Tv 74A X AV. V/cio</t>
  </si>
  <si>
    <t>290A11</t>
  </si>
  <si>
    <t>Dg 69B S X 18R-41</t>
  </si>
  <si>
    <t>234A08</t>
  </si>
  <si>
    <t>CL 52 SUR X KR 100</t>
  </si>
  <si>
    <t>576A00</t>
  </si>
  <si>
    <t>KR 28A X CL 64A</t>
  </si>
  <si>
    <t>576A09</t>
  </si>
  <si>
    <t>KR 78C X CL 80 SUR</t>
  </si>
  <si>
    <t>233A08</t>
  </si>
  <si>
    <t>CL 52 SUR X KR 97C</t>
  </si>
  <si>
    <t>540A00</t>
  </si>
  <si>
    <t>CL 42 X KR 2 BIS ESTE</t>
  </si>
  <si>
    <t>311A12</t>
  </si>
  <si>
    <t>Av Américas  X Kr 53</t>
  </si>
  <si>
    <t>380A00</t>
  </si>
  <si>
    <t>AK 7 X CL 48A</t>
  </si>
  <si>
    <t>332A07</t>
  </si>
  <si>
    <t>AV AMERICAS X KR 60</t>
  </si>
  <si>
    <t>310A12</t>
  </si>
  <si>
    <t>Dg 32C BIS S X 12D-47</t>
  </si>
  <si>
    <t>570A01</t>
  </si>
  <si>
    <t>Cl 189 X Kr 7B</t>
  </si>
  <si>
    <t>313A12</t>
  </si>
  <si>
    <t>Dg 32B S X 15C-51 (AL LADO)</t>
  </si>
  <si>
    <t>545A08</t>
  </si>
  <si>
    <t>CL 56F S - Kr 98C</t>
  </si>
  <si>
    <t>012A00</t>
  </si>
  <si>
    <t>AC 1 X KR 13A</t>
  </si>
  <si>
    <t>546A01</t>
  </si>
  <si>
    <t xml:space="preserve">AUTO NORTE X AC 161 </t>
  </si>
  <si>
    <t>087A12</t>
  </si>
  <si>
    <t>AC 1 X AK 10</t>
  </si>
  <si>
    <t>086A12</t>
  </si>
  <si>
    <t>AC 1 X KR 12</t>
  </si>
  <si>
    <t>310A13</t>
  </si>
  <si>
    <t>CL 16 S X KR 25 - 33 E</t>
  </si>
  <si>
    <t>312A02</t>
  </si>
  <si>
    <t>AUTO NORTE X CL 152</t>
  </si>
  <si>
    <t>021A08</t>
  </si>
  <si>
    <t>AV. C. CALI X CL 48 SUR</t>
  </si>
  <si>
    <t>066A11</t>
  </si>
  <si>
    <t>AC 1 X AV CARACAS</t>
  </si>
  <si>
    <t>020A08</t>
  </si>
  <si>
    <t>294A12</t>
  </si>
  <si>
    <t>005A13</t>
  </si>
  <si>
    <t>AC 1 X KR 9</t>
  </si>
  <si>
    <t>023A08</t>
  </si>
  <si>
    <t>AV. C. CALI X AV. V/CIO</t>
  </si>
  <si>
    <t>115A11</t>
  </si>
  <si>
    <t>AC 1 X KR 18</t>
  </si>
  <si>
    <t>022A08</t>
  </si>
  <si>
    <t>532A00</t>
  </si>
  <si>
    <t>CL 51 X KR 18</t>
  </si>
  <si>
    <t>328B00</t>
  </si>
  <si>
    <t>AC 68 - KR 24</t>
  </si>
  <si>
    <t>329A00</t>
  </si>
  <si>
    <t>AC 68 - KR 27C</t>
  </si>
  <si>
    <t>329A02</t>
  </si>
  <si>
    <t>Auto Norte - Cl 104A</t>
  </si>
  <si>
    <t>329B00</t>
  </si>
  <si>
    <t>AC 68 - KR 27B</t>
  </si>
  <si>
    <t>330A02</t>
  </si>
  <si>
    <t>Auto Norte - Calle 103</t>
  </si>
  <si>
    <t>330B00</t>
  </si>
  <si>
    <t>335A02</t>
  </si>
  <si>
    <t>Auto Norte - CL 245</t>
  </si>
  <si>
    <t>116A10</t>
  </si>
  <si>
    <t>TV 73G - DG 68B Sur</t>
  </si>
  <si>
    <t>374A06</t>
  </si>
  <si>
    <t>Kr 100 X Cl 23H</t>
  </si>
  <si>
    <t>139A07</t>
  </si>
  <si>
    <t>KR 90 X CL 6A</t>
  </si>
  <si>
    <t>118A02</t>
  </si>
  <si>
    <t>AC 134 X KR 53B</t>
  </si>
  <si>
    <t>117A02</t>
  </si>
  <si>
    <t>AC 134 X KR 55A</t>
  </si>
  <si>
    <t>116A02</t>
  </si>
  <si>
    <t>AC 134 X KR 57</t>
  </si>
  <si>
    <t>572A00</t>
  </si>
  <si>
    <t>CL 63A X KR 28A</t>
  </si>
  <si>
    <t>115A02</t>
  </si>
  <si>
    <t>148A07</t>
  </si>
  <si>
    <t>CL 6D X AV. C. CALI</t>
  </si>
  <si>
    <t>116D05</t>
  </si>
  <si>
    <t>AK 68 - Cl 44</t>
  </si>
  <si>
    <t>298A05</t>
  </si>
  <si>
    <t>KR 69 X CL 71</t>
  </si>
  <si>
    <t>337A03</t>
  </si>
  <si>
    <t>Cl 143B - Kr 141B</t>
  </si>
  <si>
    <t>336A01</t>
  </si>
  <si>
    <t>Kr 8A - Cl 156B</t>
  </si>
  <si>
    <t>079A02</t>
  </si>
  <si>
    <t>AC 134 X KR 49A</t>
  </si>
  <si>
    <t>078A01</t>
  </si>
  <si>
    <t>AC 161 X KR 18A</t>
  </si>
  <si>
    <t>023A02</t>
  </si>
  <si>
    <t>117A03</t>
  </si>
  <si>
    <t>CL 151B - KR 117</t>
  </si>
  <si>
    <t>327A00</t>
  </si>
  <si>
    <t>AC 68 X Kr 17- 40</t>
  </si>
  <si>
    <t>116A13</t>
  </si>
  <si>
    <t>KR 13D Este - CL 78 Sur</t>
  </si>
  <si>
    <t>328A00</t>
  </si>
  <si>
    <t>AC 68 X Kr 25 - 22</t>
  </si>
  <si>
    <t>355A07</t>
  </si>
  <si>
    <t>Av. Centenario - Av. Boyacá</t>
  </si>
  <si>
    <t>018A02</t>
  </si>
  <si>
    <t>466A11</t>
  </si>
  <si>
    <t>Kr 18Q X Dg 68A S</t>
  </si>
  <si>
    <t>359A06</t>
  </si>
  <si>
    <t>TV 107A X DG 16B</t>
  </si>
  <si>
    <t>358A06</t>
  </si>
  <si>
    <t>KR 107A X CL 17</t>
  </si>
  <si>
    <t>116A03</t>
  </si>
  <si>
    <t>BD-037A</t>
  </si>
  <si>
    <t>AK 7 X CL 92</t>
  </si>
  <si>
    <t>BD-039A</t>
  </si>
  <si>
    <t>AK 7 X CL 94</t>
  </si>
  <si>
    <t>BD-049A</t>
  </si>
  <si>
    <t>AK 7 X CL 101</t>
  </si>
  <si>
    <t>BD-048A</t>
  </si>
  <si>
    <t>AK 7 X CL 106</t>
  </si>
  <si>
    <t>BD-043A</t>
  </si>
  <si>
    <t>AK 11 X CL 95</t>
  </si>
  <si>
    <t>BD-042A</t>
  </si>
  <si>
    <t>AK 11 X CL 99</t>
  </si>
  <si>
    <t>BD-040A</t>
  </si>
  <si>
    <t>AK 7 X CL 97A</t>
  </si>
  <si>
    <t>BD-038A</t>
  </si>
  <si>
    <t>BD-030A</t>
  </si>
  <si>
    <t>AK 7 X CL 79</t>
  </si>
  <si>
    <t>BD-033A</t>
  </si>
  <si>
    <t>AK 7 X CL 82</t>
  </si>
  <si>
    <t>BD-041A</t>
  </si>
  <si>
    <t>AK 7 X CL 100</t>
  </si>
  <si>
    <t>BD-029A</t>
  </si>
  <si>
    <t>BD-036A</t>
  </si>
  <si>
    <t>AK 7 X CL 90</t>
  </si>
  <si>
    <t>BD-031A</t>
  </si>
  <si>
    <t>AK 7 X CL 78</t>
  </si>
  <si>
    <t>BD-032A</t>
  </si>
  <si>
    <t>AK 7 X CL 81</t>
  </si>
  <si>
    <t>BD-035A</t>
  </si>
  <si>
    <t>AK 7 X CL 86</t>
  </si>
  <si>
    <t>BD-034A</t>
  </si>
  <si>
    <t>230A02</t>
  </si>
  <si>
    <t>KR 54 X CL 162</t>
  </si>
  <si>
    <t>183A12</t>
  </si>
  <si>
    <t>CL 94 SUR X KR 5H ESTE</t>
  </si>
  <si>
    <t>177A12</t>
  </si>
  <si>
    <t>CL 94 SUR X KR 5C BIS ESTE</t>
  </si>
  <si>
    <t>239A02</t>
  </si>
  <si>
    <t>KR 74A X CL 167</t>
  </si>
  <si>
    <t>CL 167 X KR 54D</t>
  </si>
  <si>
    <t>167A12</t>
  </si>
  <si>
    <t>KR 5H ESTE X CL 114A SUR</t>
  </si>
  <si>
    <t>238A02</t>
  </si>
  <si>
    <t>233A02</t>
  </si>
  <si>
    <t>KR 54 X CL 163B</t>
  </si>
  <si>
    <t>184A05</t>
  </si>
  <si>
    <t>AC 68 - 65</t>
  </si>
  <si>
    <t>249A03</t>
  </si>
  <si>
    <t xml:space="preserve">CL 132D X KR 158 </t>
  </si>
  <si>
    <t>244A02</t>
  </si>
  <si>
    <t>KR 74A X CL 169A</t>
  </si>
  <si>
    <t>299A07</t>
  </si>
  <si>
    <t>CL 6A X KR 88D</t>
  </si>
  <si>
    <t>300A08</t>
  </si>
  <si>
    <t>CL 50 SUR X KR 97</t>
  </si>
  <si>
    <t>243A02</t>
  </si>
  <si>
    <t>KR 74A X CL 169B</t>
  </si>
  <si>
    <t>CL 167 X KR 51A</t>
  </si>
  <si>
    <t>071A02</t>
  </si>
  <si>
    <t>CL 167 X KR 45A</t>
  </si>
  <si>
    <t>074A12</t>
  </si>
  <si>
    <t>AUTO AL LLANO X TV 6D ESTE</t>
  </si>
  <si>
    <t>303A03</t>
  </si>
  <si>
    <t>AK 118 X 132B-13</t>
  </si>
  <si>
    <t>134A08</t>
  </si>
  <si>
    <t>KR 79 X CL 51A SUR</t>
  </si>
  <si>
    <t>304A12</t>
  </si>
  <si>
    <t>CL 35 SUR X KR 10B</t>
  </si>
  <si>
    <t>271A04</t>
  </si>
  <si>
    <t>KR 94 X CL 73A</t>
  </si>
  <si>
    <t>273A13</t>
  </si>
  <si>
    <t>KR 8 BIS ESTE X CL 8 SUR</t>
  </si>
  <si>
    <t>301A09</t>
  </si>
  <si>
    <t>CL 57A SUR X KR 79C BIS</t>
  </si>
  <si>
    <t>304A04</t>
  </si>
  <si>
    <t>KR 95 X CL 86A</t>
  </si>
  <si>
    <t>AUTO NORTE X AC 161</t>
  </si>
  <si>
    <t>272A10</t>
  </si>
  <si>
    <t>KR 75 X CL 59A SUR</t>
  </si>
  <si>
    <t>367A11</t>
  </si>
  <si>
    <t>Dg 44 S X 23A-15 / 50 (FRENTE)</t>
  </si>
  <si>
    <t>079A00</t>
  </si>
  <si>
    <t>368A11</t>
  </si>
  <si>
    <t>DG 45 SUR X TV 23-20 AL FRENTE</t>
  </si>
  <si>
    <t>450A11</t>
  </si>
  <si>
    <t>Tv 27H X Cl 73D Bis Sur</t>
  </si>
  <si>
    <t>077A00</t>
  </si>
  <si>
    <t>AC 45 X KR 22</t>
  </si>
  <si>
    <t>076A05</t>
  </si>
  <si>
    <t>AV NQS X CL 29</t>
  </si>
  <si>
    <t>333A07</t>
  </si>
  <si>
    <t>Av Américas X Kr 59</t>
  </si>
  <si>
    <t>514A03</t>
  </si>
  <si>
    <t>335A08</t>
  </si>
  <si>
    <t>CL 42A SUR X AV C DE CALI</t>
  </si>
  <si>
    <t>312A01</t>
  </si>
  <si>
    <t>AK 19 X 114-20</t>
  </si>
  <si>
    <t>315A04</t>
  </si>
  <si>
    <t>AC 80 X KR 112A</t>
  </si>
  <si>
    <t>316A05</t>
  </si>
  <si>
    <t>TV 85 X CL 64 I</t>
  </si>
  <si>
    <t>332A01</t>
  </si>
  <si>
    <t>400A08</t>
  </si>
  <si>
    <t>Cl 42A S X Kr 93A-16</t>
  </si>
  <si>
    <t>510A03</t>
  </si>
  <si>
    <t>300A12</t>
  </si>
  <si>
    <t>TRANVERSAL 11A X 38G-16 S</t>
  </si>
  <si>
    <t>339A04</t>
  </si>
  <si>
    <t>AC 80 X KR 84</t>
  </si>
  <si>
    <t>322A00</t>
  </si>
  <si>
    <t xml:space="preserve">AK 27 X Cl 9 </t>
  </si>
  <si>
    <t>511A08</t>
  </si>
  <si>
    <t>Kr 97F X Cl 34 Bis S - KR 97F-26-71</t>
  </si>
  <si>
    <t>108A11</t>
  </si>
  <si>
    <t>AV. 1 DE MAYO X KR 24B</t>
  </si>
  <si>
    <t>266A07</t>
  </si>
  <si>
    <t>109A11</t>
  </si>
  <si>
    <t>AV. 1 DE MAYO X KR 22</t>
  </si>
  <si>
    <t>110A11</t>
  </si>
  <si>
    <t>AV. 1 DE MAYO X KR 20 BIS</t>
  </si>
  <si>
    <t>302A04</t>
  </si>
  <si>
    <t>006A13</t>
  </si>
  <si>
    <t>KR 3 ESTE X CL 22 SUR</t>
  </si>
  <si>
    <t>007A13</t>
  </si>
  <si>
    <t>KR 3 ESTE X DG 20A SUR</t>
  </si>
  <si>
    <t>103A11</t>
  </si>
  <si>
    <t>AV. 1 DE MAYO X KR 19</t>
  </si>
  <si>
    <t>265A00</t>
  </si>
  <si>
    <t>AC 57 X Kr 17-18</t>
  </si>
  <si>
    <t>256A08</t>
  </si>
  <si>
    <t>TV 87A BIS A X CL 61A SUR</t>
  </si>
  <si>
    <t>008A13</t>
  </si>
  <si>
    <t>KR 5 ESTE X CL 26 SUR</t>
  </si>
  <si>
    <t>101A11</t>
  </si>
  <si>
    <t>AV. 1 DE MAYO X KR 26</t>
  </si>
  <si>
    <t>011A13</t>
  </si>
  <si>
    <t>KR 4 ESTE X CL 29 SUR</t>
  </si>
  <si>
    <t>307A12</t>
  </si>
  <si>
    <t>Cl 43 S X 14-20</t>
  </si>
  <si>
    <t>401A01</t>
  </si>
  <si>
    <t>KR 8G X CL 165</t>
  </si>
  <si>
    <t>400A09</t>
  </si>
  <si>
    <t>Cl 40C S X 73A-20 AL LADO</t>
  </si>
  <si>
    <t>318A05</t>
  </si>
  <si>
    <t>CL 66A X KR 92</t>
  </si>
  <si>
    <t>012B04</t>
  </si>
  <si>
    <t>AC 68 - KR 53</t>
  </si>
  <si>
    <t>108A13</t>
  </si>
  <si>
    <t>AV. CIRCUNVALAR - CL 87 SUR</t>
  </si>
  <si>
    <t>258A08</t>
  </si>
  <si>
    <t>KR 86A X CL 57C SUR</t>
  </si>
  <si>
    <t>109A13</t>
  </si>
  <si>
    <t>AV. CIRCUNVALAR - CL 82 SUR</t>
  </si>
  <si>
    <t>264A10</t>
  </si>
  <si>
    <t>CL 17 S - KR 28</t>
  </si>
  <si>
    <t>306A05</t>
  </si>
  <si>
    <t>Tv  93 X CL 65</t>
  </si>
  <si>
    <t>257A08</t>
  </si>
  <si>
    <t>KR 75 X CL 5A SUR</t>
  </si>
  <si>
    <t>012A13</t>
  </si>
  <si>
    <t>KR 4 ESTE X CL 31A SUR</t>
  </si>
  <si>
    <t>010A13</t>
  </si>
  <si>
    <t>KR 4 ESTE X CL 28 SUR</t>
  </si>
  <si>
    <t>009A13</t>
  </si>
  <si>
    <t>450A00</t>
  </si>
  <si>
    <t>CL 4 X AK 10</t>
  </si>
  <si>
    <t>443A00</t>
  </si>
  <si>
    <t>AK 18 X CL 5</t>
  </si>
  <si>
    <t>079A03</t>
  </si>
  <si>
    <t>AV.C. CALI X KR 98</t>
  </si>
  <si>
    <t>080A03</t>
  </si>
  <si>
    <t>AV. C. CALI X KR 99A</t>
  </si>
  <si>
    <t>017A03</t>
  </si>
  <si>
    <t>CL 154A X KR 94</t>
  </si>
  <si>
    <t>011A03</t>
  </si>
  <si>
    <t>AV. C. CALI X CL 151C</t>
  </si>
  <si>
    <t>097A01</t>
  </si>
  <si>
    <t>CL 165 X AK 7</t>
  </si>
  <si>
    <t>013A03</t>
  </si>
  <si>
    <t>AV. C. CALI X CL 152C</t>
  </si>
  <si>
    <t>096A01</t>
  </si>
  <si>
    <t>CL 165 X kr 8A</t>
  </si>
  <si>
    <t>012A03</t>
  </si>
  <si>
    <t>AV. C. CALI X CL 152A</t>
  </si>
  <si>
    <t>012A02</t>
  </si>
  <si>
    <t>AC 170 X AV VILLAS</t>
  </si>
  <si>
    <t>082A03</t>
  </si>
  <si>
    <t>AV. C. CALI X KR 95A</t>
  </si>
  <si>
    <t>008A03</t>
  </si>
  <si>
    <t>AV. C. CALI X CL 131B</t>
  </si>
  <si>
    <t>010A03</t>
  </si>
  <si>
    <t>AV. C. CALI X CL 142</t>
  </si>
  <si>
    <t>050A03</t>
  </si>
  <si>
    <t>AV. C. CALI X CL 128B</t>
  </si>
  <si>
    <t>051A03</t>
  </si>
  <si>
    <t>AV. C. CALI X CL 128C</t>
  </si>
  <si>
    <t>009A03</t>
  </si>
  <si>
    <t>049A03</t>
  </si>
  <si>
    <t>AV. C. CALI X KR 93</t>
  </si>
  <si>
    <t>398A11</t>
  </si>
  <si>
    <t>Cl 28 S X 26-47 / 51</t>
  </si>
  <si>
    <t>426A09</t>
  </si>
  <si>
    <t>KR 68G X CL 39C SUR</t>
  </si>
  <si>
    <t>434A13</t>
  </si>
  <si>
    <t>Cl 32 S X Kr 6A E</t>
  </si>
  <si>
    <t>AC 26 X Kr 66</t>
  </si>
  <si>
    <t>414A00</t>
  </si>
  <si>
    <t>KR 29B X CL 1D</t>
  </si>
  <si>
    <t>434A00</t>
  </si>
  <si>
    <t>CL 2 X KR 19</t>
  </si>
  <si>
    <t>203A03</t>
  </si>
  <si>
    <t>AV. C. CALI X CL 130</t>
  </si>
  <si>
    <t>401A09</t>
  </si>
  <si>
    <t>KR 84A X DG 56A SUR</t>
  </si>
  <si>
    <t>202A03</t>
  </si>
  <si>
    <t>AV. C. CALI X CL 129D</t>
  </si>
  <si>
    <t>190A03</t>
  </si>
  <si>
    <t>AV. C. CALI X CL 150C</t>
  </si>
  <si>
    <t>400A12</t>
  </si>
  <si>
    <t>CL 43 SUR X TV 12F BIS</t>
  </si>
  <si>
    <t>270A13</t>
  </si>
  <si>
    <t>KR 3 ESTE X DG 6C SUR</t>
  </si>
  <si>
    <t>275A10</t>
  </si>
  <si>
    <t>107A03</t>
  </si>
  <si>
    <t>AC 153 X KR 96</t>
  </si>
  <si>
    <t>276A10</t>
  </si>
  <si>
    <t>KR 72 - Auto Sur</t>
  </si>
  <si>
    <t>098A01</t>
  </si>
  <si>
    <t>CL 165 X KR 8A</t>
  </si>
  <si>
    <t>105A03</t>
  </si>
  <si>
    <t>101A01</t>
  </si>
  <si>
    <t>CL 165 X KR 8F</t>
  </si>
  <si>
    <t>099A01</t>
  </si>
  <si>
    <t>515A09</t>
  </si>
  <si>
    <t>CL 41 SUR X 78D-13</t>
  </si>
  <si>
    <t>122A00</t>
  </si>
  <si>
    <t>AC 8 SUR X KR 29C</t>
  </si>
  <si>
    <t>AC 8 SUR X KR 38</t>
  </si>
  <si>
    <t>071A08</t>
  </si>
  <si>
    <t>073A08</t>
  </si>
  <si>
    <t>AC 8 SUR X KR 40</t>
  </si>
  <si>
    <t>AC 8 SUR X KR 42</t>
  </si>
  <si>
    <t>069A08</t>
  </si>
  <si>
    <t>AC 8 SUR X KR 41</t>
  </si>
  <si>
    <t>037A10</t>
  </si>
  <si>
    <t>AC 8 SUR X KR 29</t>
  </si>
  <si>
    <t>036B12</t>
  </si>
  <si>
    <t>AC 8 SUR X KR 31D</t>
  </si>
  <si>
    <t>AC 8 SUR X KR 32D</t>
  </si>
  <si>
    <t>087A00</t>
  </si>
  <si>
    <t>AC 8 SUR X KR 29B</t>
  </si>
  <si>
    <t>AC 8 SUR X KR 34</t>
  </si>
  <si>
    <t>036A10</t>
  </si>
  <si>
    <t>AC 8 SUR X KR 29D</t>
  </si>
  <si>
    <t>AC 8 SUR X AK 30</t>
  </si>
  <si>
    <t>004A13</t>
  </si>
  <si>
    <t>DG 13 SUR X KR 5 ESTE</t>
  </si>
  <si>
    <t>289A13</t>
  </si>
  <si>
    <t>CL 3 SUR X KR 4A ESTE</t>
  </si>
  <si>
    <t>276A12</t>
  </si>
  <si>
    <t>TV 6 BIS X DG 48K SUR</t>
  </si>
  <si>
    <t>278A04</t>
  </si>
  <si>
    <t>CL 75 X KR 90 BIS</t>
  </si>
  <si>
    <t>279A11</t>
  </si>
  <si>
    <t>KR 17N X CL 70A SUR</t>
  </si>
  <si>
    <t>280A05</t>
  </si>
  <si>
    <t>Kr 69 X 63A-13</t>
  </si>
  <si>
    <t>281A12</t>
  </si>
  <si>
    <t>TV 9A X CL 48G BIS SUR</t>
  </si>
  <si>
    <t>271A01</t>
  </si>
  <si>
    <t>Cl 151 X Kr 17</t>
  </si>
  <si>
    <t>289A01</t>
  </si>
  <si>
    <t>AK 19 X Cl 118-97</t>
  </si>
  <si>
    <t>272A04</t>
  </si>
  <si>
    <t>CL 75 X KR 93A</t>
  </si>
  <si>
    <t>292A08</t>
  </si>
  <si>
    <t>CL 56F S - KR 102A</t>
  </si>
  <si>
    <t>294A08</t>
  </si>
  <si>
    <t>CL 56F S - KR 94C</t>
  </si>
  <si>
    <t>356A07</t>
  </si>
  <si>
    <t>AV C. CALI X AV AMERICAS</t>
  </si>
  <si>
    <t>296A04</t>
  </si>
  <si>
    <t>297A05</t>
  </si>
  <si>
    <t>KR 68H X CL 71</t>
  </si>
  <si>
    <t>357A05</t>
  </si>
  <si>
    <t>KR 69 X CL 68A</t>
  </si>
  <si>
    <t>357A07</t>
  </si>
  <si>
    <t>Kr 93D - Cl 6</t>
  </si>
  <si>
    <t>AC 100 X AK 19</t>
  </si>
  <si>
    <t>164A08</t>
  </si>
  <si>
    <t>AV. V/DO X KR 80F</t>
  </si>
  <si>
    <t>193A07</t>
  </si>
  <si>
    <t>KR 79 X CL 10</t>
  </si>
  <si>
    <t>191A07</t>
  </si>
  <si>
    <t>CL 9 X KR 78</t>
  </si>
  <si>
    <t>596A08</t>
  </si>
  <si>
    <t>AL 42A SUR X KR 80F</t>
  </si>
  <si>
    <t>189A08</t>
  </si>
  <si>
    <t>KR 78K X CL 35 SUR</t>
  </si>
  <si>
    <t>197A07</t>
  </si>
  <si>
    <t>CL 11A X TV 78D</t>
  </si>
  <si>
    <t>135A07</t>
  </si>
  <si>
    <t>CL 10 X KR 79</t>
  </si>
  <si>
    <t>033A08</t>
  </si>
  <si>
    <t>AV. V/DO X KR 81C</t>
  </si>
  <si>
    <t>383A05</t>
  </si>
  <si>
    <t>AC 26 - KR 112</t>
  </si>
  <si>
    <t>151A09</t>
  </si>
  <si>
    <t>CL 75 S - KR 80M</t>
  </si>
  <si>
    <t>208A09</t>
  </si>
  <si>
    <t>KR 81 - CL 68 S</t>
  </si>
  <si>
    <t>209A09</t>
  </si>
  <si>
    <t>203A09</t>
  </si>
  <si>
    <t>Kr 81 X Cl 70 B S</t>
  </si>
  <si>
    <t>572A08</t>
  </si>
  <si>
    <t>CL 52 SUR X KR 99</t>
  </si>
  <si>
    <t>204A09</t>
  </si>
  <si>
    <t>Kr 81 X Cl 70A S</t>
  </si>
  <si>
    <t>570A03</t>
  </si>
  <si>
    <t>TV 60C X CL 94A</t>
  </si>
  <si>
    <t>575A01</t>
  </si>
  <si>
    <t>KR 8 X AC 191</t>
  </si>
  <si>
    <t>234A09</t>
  </si>
  <si>
    <t>TV 80G - CL 65 S</t>
  </si>
  <si>
    <t>235A09</t>
  </si>
  <si>
    <t>190A09</t>
  </si>
  <si>
    <t>KR 81 - CL 73A S</t>
  </si>
  <si>
    <t>189A09</t>
  </si>
  <si>
    <t>150A09</t>
  </si>
  <si>
    <t>156A09</t>
  </si>
  <si>
    <t>KR 81 - CL 73G S</t>
  </si>
  <si>
    <t>155A09</t>
  </si>
  <si>
    <t>571A03</t>
  </si>
  <si>
    <t>CL 93A X KR 60A</t>
  </si>
  <si>
    <t>595A01</t>
  </si>
  <si>
    <t>554A03</t>
  </si>
  <si>
    <t>AC 80 X KR 50</t>
  </si>
  <si>
    <t>466A09</t>
  </si>
  <si>
    <t>KR 52A X CL 29 SUR</t>
  </si>
  <si>
    <t>034B12</t>
  </si>
  <si>
    <t>AV. CARACAS - CL 72 SUR</t>
  </si>
  <si>
    <t>555A08</t>
  </si>
  <si>
    <t>AV. A. MEJIA X CL 2</t>
  </si>
  <si>
    <t>597A08</t>
  </si>
  <si>
    <t>DG 42A SUR X KR 81B</t>
  </si>
  <si>
    <t>032A08</t>
  </si>
  <si>
    <t>AV. V/cio X KR 82A</t>
  </si>
  <si>
    <t>556A03</t>
  </si>
  <si>
    <t>598A01</t>
  </si>
  <si>
    <t>CL 125 X AK 19</t>
  </si>
  <si>
    <t>083A11</t>
  </si>
  <si>
    <t>AV. V/cio X TV 20F</t>
  </si>
  <si>
    <t>076A01</t>
  </si>
  <si>
    <t>AC 161 X KR 16C</t>
  </si>
  <si>
    <t>430A00</t>
  </si>
  <si>
    <t>CL 2 - KR 24A</t>
  </si>
  <si>
    <t>034A08</t>
  </si>
  <si>
    <t>AV. V/cio x KR 81B</t>
  </si>
  <si>
    <t>084A11</t>
  </si>
  <si>
    <t>AV. V/cio X KR 22</t>
  </si>
  <si>
    <t>491A09</t>
  </si>
  <si>
    <t>CL 73 SUR X KR 80J</t>
  </si>
  <si>
    <t>492A00</t>
  </si>
  <si>
    <t>494A08</t>
  </si>
  <si>
    <t>Cl 3 X Kr 72-70(EN FRENTE)</t>
  </si>
  <si>
    <t>495A13</t>
  </si>
  <si>
    <t>TV 4 ESTE X CL 47B SUR</t>
  </si>
  <si>
    <t>496A01</t>
  </si>
  <si>
    <t>KR 1 X CL 167</t>
  </si>
  <si>
    <t>601A08</t>
  </si>
  <si>
    <t>Kr 99A X Cl 26 S</t>
  </si>
  <si>
    <t>492A13</t>
  </si>
  <si>
    <t>CL 48 SUR X KR 3 ESTE</t>
  </si>
  <si>
    <t>414A13</t>
  </si>
  <si>
    <t>AV LOS COMUNEROS X CL 2A</t>
  </si>
  <si>
    <t>378A05</t>
  </si>
  <si>
    <t>Av Eldorado X Kr 100 Bis</t>
  </si>
  <si>
    <t>418A01</t>
  </si>
  <si>
    <t>417A01</t>
  </si>
  <si>
    <t>604A08</t>
  </si>
  <si>
    <t>CL 52 SUR X KR 93D</t>
  </si>
  <si>
    <t>415A13</t>
  </si>
  <si>
    <t>AV LOS COMUNEROS X KR 0</t>
  </si>
  <si>
    <t>606A01</t>
  </si>
  <si>
    <t>CL 166A X KR 2B</t>
  </si>
  <si>
    <t>213A02</t>
  </si>
  <si>
    <t>Cl 152B X Kr 56-75</t>
  </si>
  <si>
    <t>602A08</t>
  </si>
  <si>
    <t>556A00</t>
  </si>
  <si>
    <t>DG 55 X KR 4</t>
  </si>
  <si>
    <t>561A03</t>
  </si>
  <si>
    <t>AC 80 X KR 69T</t>
  </si>
  <si>
    <t>407A01</t>
  </si>
  <si>
    <t>AC 60 BIS X TV 1A</t>
  </si>
  <si>
    <t>405A13</t>
  </si>
  <si>
    <t>KR 5 X CL 5</t>
  </si>
  <si>
    <t>405A00</t>
  </si>
  <si>
    <t>KR 106 X DG 15A</t>
  </si>
  <si>
    <t>560A00</t>
  </si>
  <si>
    <t>KR 4 X CL 58 BIS</t>
  </si>
  <si>
    <t>559A01</t>
  </si>
  <si>
    <t>487A13</t>
  </si>
  <si>
    <t>CL 46B SUR X KR 6A ESTE</t>
  </si>
  <si>
    <t>486A08</t>
  </si>
  <si>
    <t>Cl 3 X Kr 78 K</t>
  </si>
  <si>
    <t>484A09</t>
  </si>
  <si>
    <t>Kr 78C - Cl 72 Sur</t>
  </si>
  <si>
    <t>552A08</t>
  </si>
  <si>
    <t>AC 3 X Kr 40 BIS</t>
  </si>
  <si>
    <t>523A00</t>
  </si>
  <si>
    <t>KR 28 X CL 52</t>
  </si>
  <si>
    <t>524A03</t>
  </si>
  <si>
    <t>KR 100A X CL 130</t>
  </si>
  <si>
    <t>555A01</t>
  </si>
  <si>
    <t>KR 3 ESTE X CL 161</t>
  </si>
  <si>
    <t>481A03</t>
  </si>
  <si>
    <t>Cl 158 X Kr 93A</t>
  </si>
  <si>
    <t>483A01</t>
  </si>
  <si>
    <t>557A01</t>
  </si>
  <si>
    <t>KR 4 ESTE X CL 160A BIS</t>
  </si>
  <si>
    <t>558A00</t>
  </si>
  <si>
    <t>Cl 60 X Cl 9A-24</t>
  </si>
  <si>
    <t>408A04</t>
  </si>
  <si>
    <t>AC 80 X KR 96</t>
  </si>
  <si>
    <t>482A08</t>
  </si>
  <si>
    <t xml:space="preserve">TV 53 X CL 2 </t>
  </si>
  <si>
    <t>409A01</t>
  </si>
  <si>
    <t>139A12</t>
  </si>
  <si>
    <t xml:space="preserve"> Dg 45F S X TV 16 Bis B</t>
  </si>
  <si>
    <t>314A11</t>
  </si>
  <si>
    <t>Kr 19G X 67-37 S</t>
  </si>
  <si>
    <t>315A08</t>
  </si>
  <si>
    <t>CL 45 S - KR 78N Bis</t>
  </si>
  <si>
    <t>Cl 80 X KR 99</t>
  </si>
  <si>
    <t>548A03</t>
  </si>
  <si>
    <t>AV SUBA X KR 95B</t>
  </si>
  <si>
    <t>305A12</t>
  </si>
  <si>
    <t>CL 35 SUR X AK 10</t>
  </si>
  <si>
    <t>429A04</t>
  </si>
  <si>
    <t>KR 113 X CL 78</t>
  </si>
  <si>
    <t>315A03</t>
  </si>
  <si>
    <t>KR 126A X CL 137A</t>
  </si>
  <si>
    <t>138A12</t>
  </si>
  <si>
    <t>Dg 45F S X TV 16J</t>
  </si>
  <si>
    <t>551A00</t>
  </si>
  <si>
    <t>343A00</t>
  </si>
  <si>
    <t>Ak 7 X Cl 84</t>
  </si>
  <si>
    <t>AV. NQS - CL 17A</t>
  </si>
  <si>
    <t>204A04</t>
  </si>
  <si>
    <t>Cl 74A X Kr 75</t>
  </si>
  <si>
    <t>205A04</t>
  </si>
  <si>
    <t>Kr 76 X CL 76-47</t>
  </si>
  <si>
    <t>306A02</t>
  </si>
  <si>
    <t>340A04</t>
  </si>
  <si>
    <t>TV 94L X CL 80 BIS A</t>
  </si>
  <si>
    <t>255A08</t>
  </si>
  <si>
    <t>CL 2 Sur - KR 93D</t>
  </si>
  <si>
    <t>341A04</t>
  </si>
  <si>
    <t>Kr 116 X DG 77B - 81</t>
  </si>
  <si>
    <t>376A09</t>
  </si>
  <si>
    <t>Cl 46B Sur X Kr 77X</t>
  </si>
  <si>
    <t>377C05</t>
  </si>
  <si>
    <t>LLEGADAS NACIONALES</t>
  </si>
  <si>
    <t>073A03</t>
  </si>
  <si>
    <t>CL 139 X KR 114</t>
  </si>
  <si>
    <t>197A03</t>
  </si>
  <si>
    <t>AV SUBA X KR 99</t>
  </si>
  <si>
    <t>067A03</t>
  </si>
  <si>
    <t>CL 139 X KR 95B</t>
  </si>
  <si>
    <t>068A03</t>
  </si>
  <si>
    <t>CL 139 X KR 99</t>
  </si>
  <si>
    <t>069A03</t>
  </si>
  <si>
    <t>CL 139 X AV CIUDAD DE CALI</t>
  </si>
  <si>
    <t>070A03</t>
  </si>
  <si>
    <t>CL 139 X KR 110B</t>
  </si>
  <si>
    <t>071A03</t>
  </si>
  <si>
    <t>CL 139 X KR 111B BIS</t>
  </si>
  <si>
    <t>072A03</t>
  </si>
  <si>
    <t>076A03</t>
  </si>
  <si>
    <t>CL 139 X KR 129B</t>
  </si>
  <si>
    <t>543A03</t>
  </si>
  <si>
    <t>TV 77 X CL 146</t>
  </si>
  <si>
    <t>338A01</t>
  </si>
  <si>
    <t>314A07</t>
  </si>
  <si>
    <t>Kr 65 x CL 9A</t>
  </si>
  <si>
    <t>545A00</t>
  </si>
  <si>
    <t>CL 42 X TV 6 ESTE</t>
  </si>
  <si>
    <t>544A00</t>
  </si>
  <si>
    <t>DG 47A X TV 1 ESTE</t>
  </si>
  <si>
    <t>546A00</t>
  </si>
  <si>
    <t>546A03</t>
  </si>
  <si>
    <t>KR 91 X CL 99A</t>
  </si>
  <si>
    <t>422A05</t>
  </si>
  <si>
    <t>CL 63A X KR 70C</t>
  </si>
  <si>
    <t>078A05</t>
  </si>
  <si>
    <t>AC 63 X TV 93</t>
  </si>
  <si>
    <t>077A05</t>
  </si>
  <si>
    <t>AC 63 X KR 77A</t>
  </si>
  <si>
    <t>211A05</t>
  </si>
  <si>
    <t>KR 122 X CL 63A</t>
  </si>
  <si>
    <t>374A08</t>
  </si>
  <si>
    <t>Cl 42A S X 96A-16 AL LADO</t>
  </si>
  <si>
    <t>169A02</t>
  </si>
  <si>
    <t>AC 183 X KR 54D</t>
  </si>
  <si>
    <t>336A09</t>
  </si>
  <si>
    <t>CL 56A SUR X KR 78P</t>
  </si>
  <si>
    <t>421A08</t>
  </si>
  <si>
    <t>Cl 26 S X Kr 95</t>
  </si>
  <si>
    <t>100A02</t>
  </si>
  <si>
    <t>AC 183 X KR 51</t>
  </si>
  <si>
    <t>149A01</t>
  </si>
  <si>
    <t>AC 183 X KR 19</t>
  </si>
  <si>
    <t>212A05</t>
  </si>
  <si>
    <t>313A10</t>
  </si>
  <si>
    <t>AV. V/CIO X TV 63</t>
  </si>
  <si>
    <t>147A01</t>
  </si>
  <si>
    <t>AC 183 X KR 17B</t>
  </si>
  <si>
    <t>437A11</t>
  </si>
  <si>
    <t>Cl 67A S X Kr 18C</t>
  </si>
  <si>
    <t>150A01</t>
  </si>
  <si>
    <t>AC 183 X KR 20</t>
  </si>
  <si>
    <t>499A09</t>
  </si>
  <si>
    <t>CL 57B S - KR 72A BIS A</t>
  </si>
  <si>
    <t>424A08</t>
  </si>
  <si>
    <t>Tv  78J X CL 41C S</t>
  </si>
  <si>
    <t>423A01</t>
  </si>
  <si>
    <t>Cl 192 X Kr 18</t>
  </si>
  <si>
    <t>428A05</t>
  </si>
  <si>
    <t>CL 63BIS X KR 70C</t>
  </si>
  <si>
    <t>429A08</t>
  </si>
  <si>
    <t>Cl 26 S X Kr 79F</t>
  </si>
  <si>
    <t>425A09</t>
  </si>
  <si>
    <t>KR 68I X CL 39G SUR</t>
  </si>
  <si>
    <t>427A00</t>
  </si>
  <si>
    <t>TV 22 X CL 1D</t>
  </si>
  <si>
    <t>423A08</t>
  </si>
  <si>
    <t>CL 40 S - Kr 86D</t>
  </si>
  <si>
    <t>593A08</t>
  </si>
  <si>
    <t>DG 42A SUR X KR 81I</t>
  </si>
  <si>
    <t>426A05</t>
  </si>
  <si>
    <t>AC 63 X KR 73</t>
  </si>
  <si>
    <t>202A12</t>
  </si>
  <si>
    <t>CL 87B SUR - TV 2C</t>
  </si>
  <si>
    <t>220A10</t>
  </si>
  <si>
    <t>KR 67 X CL 62B SUR</t>
  </si>
  <si>
    <t>231B00</t>
  </si>
  <si>
    <t>AK 13 - CL 63A</t>
  </si>
  <si>
    <t>060A00</t>
  </si>
  <si>
    <t>AC 6 X KR 16A</t>
  </si>
  <si>
    <t>279A04</t>
  </si>
  <si>
    <t>KR 91A X CL 73A</t>
  </si>
  <si>
    <t>194A10</t>
  </si>
  <si>
    <t>202A09</t>
  </si>
  <si>
    <t>KR 82A X CL 70B SUR</t>
  </si>
  <si>
    <t>207A09</t>
  </si>
  <si>
    <t>CL 68A SUR X KR 80N</t>
  </si>
  <si>
    <t>232A00</t>
  </si>
  <si>
    <t>AK 13 - CL 60 BIS</t>
  </si>
  <si>
    <t>404A11</t>
  </si>
  <si>
    <t>Kr 18 X Cl 18 S</t>
  </si>
  <si>
    <t>214A10</t>
  </si>
  <si>
    <t>CL 65 SUR X KR 68C</t>
  </si>
  <si>
    <t>217A10</t>
  </si>
  <si>
    <t>KR 70 X CL 62B BIS SUR</t>
  </si>
  <si>
    <t>219A10</t>
  </si>
  <si>
    <t>CL 61 SUR X KR 69A</t>
  </si>
  <si>
    <t>231A10</t>
  </si>
  <si>
    <t>KR 67 X CL 60A SUR</t>
  </si>
  <si>
    <t>225A09</t>
  </si>
  <si>
    <t>CL 68A SUR X KR 80K</t>
  </si>
  <si>
    <t>221A09</t>
  </si>
  <si>
    <t>CL 68A SUR X TV 79</t>
  </si>
  <si>
    <t>539A08</t>
  </si>
  <si>
    <t>KR 87 X CL 51B SUR</t>
  </si>
  <si>
    <t>310A02</t>
  </si>
  <si>
    <t>CL 152B X KR 58</t>
  </si>
  <si>
    <t>284A03</t>
  </si>
  <si>
    <t>266A08</t>
  </si>
  <si>
    <t>CL 58C SUR X KR 87</t>
  </si>
  <si>
    <t>315A02</t>
  </si>
  <si>
    <t>AC 63 X KR 19</t>
  </si>
  <si>
    <t>563A01</t>
  </si>
  <si>
    <t>KR 2B ESTE X CL 161</t>
  </si>
  <si>
    <t>245A06</t>
  </si>
  <si>
    <t>Kr 108 X Cl 22I</t>
  </si>
  <si>
    <t>AC 19 X Kr 4</t>
  </si>
  <si>
    <t>379A12</t>
  </si>
  <si>
    <t>Tv 8E X Cl 84 D Sur</t>
  </si>
  <si>
    <t>383A00</t>
  </si>
  <si>
    <t>AK 7 X CL 43</t>
  </si>
  <si>
    <t>466A13</t>
  </si>
  <si>
    <t>KR 13 ESTE X CL 42C SUR</t>
  </si>
  <si>
    <t>375A11</t>
  </si>
  <si>
    <t>Cl 46 S X Kr 19A - 15</t>
  </si>
  <si>
    <t>263A05</t>
  </si>
  <si>
    <t>Kr 106A X Cl 70A</t>
  </si>
  <si>
    <t>115A06</t>
  </si>
  <si>
    <t>KR 100 X CL 25H</t>
  </si>
  <si>
    <t>251A11</t>
  </si>
  <si>
    <t>KR 18G X CL 75 SUR</t>
  </si>
  <si>
    <t>381A09</t>
  </si>
  <si>
    <t>Kr 78 X Cl 43A S</t>
  </si>
  <si>
    <t>378A12</t>
  </si>
  <si>
    <t>Dg 81 A Bis Sur  X Tv 6 E</t>
  </si>
  <si>
    <t>254B00</t>
  </si>
  <si>
    <t>AC 19 X Kr 18</t>
  </si>
  <si>
    <t>200A09</t>
  </si>
  <si>
    <t>CL 71A SUR X KR 81B</t>
  </si>
  <si>
    <t>193A09</t>
  </si>
  <si>
    <t>KR 81 X CL 71O SUR</t>
  </si>
  <si>
    <t>491A00</t>
  </si>
  <si>
    <t>431A03</t>
  </si>
  <si>
    <t>Kr 99 - Cl 156</t>
  </si>
  <si>
    <t>427A05</t>
  </si>
  <si>
    <t>CL 63BIS X KR 71A</t>
  </si>
  <si>
    <t>429A01</t>
  </si>
  <si>
    <t>Cl 187 X Kr 17B-11</t>
  </si>
  <si>
    <t>111A05</t>
  </si>
  <si>
    <t>CL 64 X KR 121</t>
  </si>
  <si>
    <t>426A01</t>
  </si>
  <si>
    <t>Cl 187 X Kr 19A-85 AL FRENTE</t>
  </si>
  <si>
    <t>175A13</t>
  </si>
  <si>
    <t>KR 7A ESTE X DG 45A SUR</t>
  </si>
  <si>
    <t>199A09</t>
  </si>
  <si>
    <t>089A13</t>
  </si>
  <si>
    <t>174A09</t>
  </si>
  <si>
    <t>CL 72 SUR X KR 80I</t>
  </si>
  <si>
    <t>046A13</t>
  </si>
  <si>
    <t>KR 5A X CL 33 SUR</t>
  </si>
  <si>
    <t>489A01</t>
  </si>
  <si>
    <t>194A09</t>
  </si>
  <si>
    <t>KR 81 X CL 71F SUR</t>
  </si>
  <si>
    <t>176A13</t>
  </si>
  <si>
    <t>209A07</t>
  </si>
  <si>
    <t>KR 54 X CL 4</t>
  </si>
  <si>
    <t>271A13</t>
  </si>
  <si>
    <t>KR 3 ESTE X DG 6B SUR</t>
  </si>
  <si>
    <t>388A11</t>
  </si>
  <si>
    <t>Cl 33 S X 18A-10</t>
  </si>
  <si>
    <t>269A00</t>
  </si>
  <si>
    <t>AC 57 - KR 24</t>
  </si>
  <si>
    <t>256A03</t>
  </si>
  <si>
    <t>390A03</t>
  </si>
  <si>
    <t>274A12</t>
  </si>
  <si>
    <t>TV 5Y X DG 48L SUR</t>
  </si>
  <si>
    <t>387A00</t>
  </si>
  <si>
    <t>AK 7 X CL 56</t>
  </si>
  <si>
    <t>275A05</t>
  </si>
  <si>
    <t>Kr 73A BIS X 64A-83</t>
  </si>
  <si>
    <t>267A12</t>
  </si>
  <si>
    <t>KR 5 X CL 48U SUR</t>
  </si>
  <si>
    <t>273A12</t>
  </si>
  <si>
    <t>TV 5Y X DG 48L BIS SUR</t>
  </si>
  <si>
    <t>160A11</t>
  </si>
  <si>
    <t>TV 37 X CL 78 BIS SUR</t>
  </si>
  <si>
    <t>215A11</t>
  </si>
  <si>
    <t>CL 69D SUR X KR 39</t>
  </si>
  <si>
    <t>213A11</t>
  </si>
  <si>
    <t>KR 45 X CL 69I SUR</t>
  </si>
  <si>
    <t>179A11</t>
  </si>
  <si>
    <t>TV 38B X CL 74 SUR</t>
  </si>
  <si>
    <t>217A11</t>
  </si>
  <si>
    <t>CL 69D SUR X TV 42B</t>
  </si>
  <si>
    <t>219A11</t>
  </si>
  <si>
    <t>CL 68G SUR X KR 38</t>
  </si>
  <si>
    <t>174A11</t>
  </si>
  <si>
    <t>TV 34 X CL 75C SUR</t>
  </si>
  <si>
    <t>212A11</t>
  </si>
  <si>
    <t>180A11</t>
  </si>
  <si>
    <t>CL 75B SUR X KR 40</t>
  </si>
  <si>
    <t>175A11</t>
  </si>
  <si>
    <t>DG 73 BIS SUR X TV 36B</t>
  </si>
  <si>
    <t>216A11</t>
  </si>
  <si>
    <t>359A09</t>
  </si>
  <si>
    <t>Cl 50 S X Kr 77J</t>
  </si>
  <si>
    <t>233A03</t>
  </si>
  <si>
    <t>CL 102A X KR 70G</t>
  </si>
  <si>
    <t>357A06</t>
  </si>
  <si>
    <t>Cl  16 B X Kr 104</t>
  </si>
  <si>
    <t>355A11</t>
  </si>
  <si>
    <t>Kr 16B X 57-22 / 38 S</t>
  </si>
  <si>
    <t>220A11</t>
  </si>
  <si>
    <t>237A03</t>
  </si>
  <si>
    <t>AC 116 X KR 71C</t>
  </si>
  <si>
    <t>220A12</t>
  </si>
  <si>
    <t>220B00</t>
  </si>
  <si>
    <t>AK 11 - CL 93A</t>
  </si>
  <si>
    <t>214A11</t>
  </si>
  <si>
    <t>CL 69D SUR X KR 42A</t>
  </si>
  <si>
    <t>505A13</t>
  </si>
  <si>
    <t>513A08</t>
  </si>
  <si>
    <t>TV 53 X CL 2C</t>
  </si>
  <si>
    <t>364A05</t>
  </si>
  <si>
    <t>CL 64F - KR 77BIS</t>
  </si>
  <si>
    <t>550A03</t>
  </si>
  <si>
    <t>AK 91 X CL 130 BIS</t>
  </si>
  <si>
    <t>547A09</t>
  </si>
  <si>
    <t>CL 62 SUR X KR 84A</t>
  </si>
  <si>
    <t>363A07</t>
  </si>
  <si>
    <t>Kr 93D X Cl 6A</t>
  </si>
  <si>
    <t>517A00</t>
  </si>
  <si>
    <t>AC 28 X KR 25</t>
  </si>
  <si>
    <t>362A07</t>
  </si>
  <si>
    <t>Cl 6C - Kr 94</t>
  </si>
  <si>
    <t>518A01</t>
  </si>
  <si>
    <t>CL 187 X KR 11</t>
  </si>
  <si>
    <t>364A08</t>
  </si>
  <si>
    <t>CL 49 Sur - KR 95A</t>
  </si>
  <si>
    <t>512A03</t>
  </si>
  <si>
    <t>Kr 145 X 143-12</t>
  </si>
  <si>
    <t>510A08</t>
  </si>
  <si>
    <t>Kr 97F X Cl 34 Bis S</t>
  </si>
  <si>
    <t>546A08</t>
  </si>
  <si>
    <t>CL 41 SUR X 74F-20</t>
  </si>
  <si>
    <t>546A09</t>
  </si>
  <si>
    <t xml:space="preserve">CL 62 SUR X KR 84 </t>
  </si>
  <si>
    <t>364A07</t>
  </si>
  <si>
    <t>Av. Ciudad de Cali X Cl 13A</t>
  </si>
  <si>
    <t>361A09</t>
  </si>
  <si>
    <t>CL 49 S - KR 77M</t>
  </si>
  <si>
    <t>204A06</t>
  </si>
  <si>
    <t>KR 69B X CL 17A</t>
  </si>
  <si>
    <t>158A12</t>
  </si>
  <si>
    <t>DG 97A SUR X KR 1A ESTE</t>
  </si>
  <si>
    <t>146A13</t>
  </si>
  <si>
    <t>AV. CIRCUNVALAR - CL 64A SUR</t>
  </si>
  <si>
    <t>367A03</t>
  </si>
  <si>
    <t>DG 129B BIS - KR 93</t>
  </si>
  <si>
    <t>203A06</t>
  </si>
  <si>
    <t>CL 17 X AK 68D</t>
  </si>
  <si>
    <t>361A01</t>
  </si>
  <si>
    <t>AK 15 X 127A-68</t>
  </si>
  <si>
    <t>152A12</t>
  </si>
  <si>
    <t>KR 3C ESTE X CL 108 SUR</t>
  </si>
  <si>
    <t>365A12</t>
  </si>
  <si>
    <t>CL 115 SUR X KR 4B ESTE</t>
  </si>
  <si>
    <t>364A11</t>
  </si>
  <si>
    <t>KR 10 X CL 52 SUR</t>
  </si>
  <si>
    <t>364A03</t>
  </si>
  <si>
    <t>CL 129 X KR 89</t>
  </si>
  <si>
    <t>236A06</t>
  </si>
  <si>
    <t>KR 65 X CL 14</t>
  </si>
  <si>
    <t>146A12</t>
  </si>
  <si>
    <t>KR 3C ESTE X CL 113 SUR</t>
  </si>
  <si>
    <t>151A12</t>
  </si>
  <si>
    <t>205A06</t>
  </si>
  <si>
    <t>CL 19 X KR 69B</t>
  </si>
  <si>
    <t>363A03</t>
  </si>
  <si>
    <t>153A12</t>
  </si>
  <si>
    <t>KR 3C ESTE X CL 107 SUR</t>
  </si>
  <si>
    <t>155A12</t>
  </si>
  <si>
    <t>KR 2 ESTE X CL 102A SUR</t>
  </si>
  <si>
    <t>156A12</t>
  </si>
  <si>
    <t>KR 2 ESTE X DG 102A SUR</t>
  </si>
  <si>
    <t>159A12</t>
  </si>
  <si>
    <t>CL 100B SUR X KR 2C ESTE</t>
  </si>
  <si>
    <t>211A12</t>
  </si>
  <si>
    <t>KR 4A ESTE - CL 80A SUR</t>
  </si>
  <si>
    <t>AV. AMERICAS X AK 36</t>
  </si>
  <si>
    <t>391A11</t>
  </si>
  <si>
    <t>KR 23C X CL 31C SUR</t>
  </si>
  <si>
    <t>390A13</t>
  </si>
  <si>
    <t>KR 1A X CL 6C S</t>
  </si>
  <si>
    <t>347A08</t>
  </si>
  <si>
    <t>KR 81H X CL 45 BIS SUR</t>
  </si>
  <si>
    <t>179A07</t>
  </si>
  <si>
    <t>CL 13A X KR 83</t>
  </si>
  <si>
    <t>398A12</t>
  </si>
  <si>
    <t>CL 49C SUR X KR5P</t>
  </si>
  <si>
    <t>074A01</t>
  </si>
  <si>
    <t xml:space="preserve">AC 161 X KR 8 </t>
  </si>
  <si>
    <t>071A01</t>
  </si>
  <si>
    <t>AC 161 X KR 8C</t>
  </si>
  <si>
    <t>205A07</t>
  </si>
  <si>
    <t>CL 13 X KR 79A</t>
  </si>
  <si>
    <t>206A07</t>
  </si>
  <si>
    <t>CL 13 X KR 78</t>
  </si>
  <si>
    <t>211A07</t>
  </si>
  <si>
    <t>AC 12 X AV. BOYACA</t>
  </si>
  <si>
    <t>Cl 90 X Kr 13A</t>
  </si>
  <si>
    <t>181A07</t>
  </si>
  <si>
    <t>KR 80C -CL 8B</t>
  </si>
  <si>
    <t>183A07</t>
  </si>
  <si>
    <t>DG 8A - AV- A- Mejía</t>
  </si>
  <si>
    <t>198A07</t>
  </si>
  <si>
    <t>Kr 79A- CL 11A</t>
  </si>
  <si>
    <t>188A07</t>
  </si>
  <si>
    <t>CL 10 - KR 79</t>
  </si>
  <si>
    <t>Cl 90 X Kr 11A</t>
  </si>
  <si>
    <t>204A07</t>
  </si>
  <si>
    <t>KR 79A - CL 11B Bis A</t>
  </si>
  <si>
    <t>134A07</t>
  </si>
  <si>
    <t>Cl 10 X Kr 79-85</t>
  </si>
  <si>
    <t>203A07</t>
  </si>
  <si>
    <t>KR 79A - CL 11B Bis</t>
  </si>
  <si>
    <t>199A07</t>
  </si>
  <si>
    <t>KR 79A - CL 11A</t>
  </si>
  <si>
    <t>194A07</t>
  </si>
  <si>
    <t>KR 79  - CL 10</t>
  </si>
  <si>
    <t>433A13</t>
  </si>
  <si>
    <t>Kr 7 E X Cl 30A S</t>
  </si>
  <si>
    <t>178A04</t>
  </si>
  <si>
    <t>KR 76 X CL 75A</t>
  </si>
  <si>
    <t>141A00</t>
  </si>
  <si>
    <t>AK 19 X DG 35 BIS</t>
  </si>
  <si>
    <t>142A00</t>
  </si>
  <si>
    <t>AK 19 X CL 39A</t>
  </si>
  <si>
    <t>256A01</t>
  </si>
  <si>
    <t>AC 116 X Kr 15B-07</t>
  </si>
  <si>
    <t>144A00</t>
  </si>
  <si>
    <t>AK 19 X CL 43</t>
  </si>
  <si>
    <t>448A11</t>
  </si>
  <si>
    <t>Dg 73B Sur X Kr 27 Bis A</t>
  </si>
  <si>
    <t>439A08</t>
  </si>
  <si>
    <t>KR 88A - CL 26 Sur</t>
  </si>
  <si>
    <t>513A00</t>
  </si>
  <si>
    <t>AK 28 X CL 40A</t>
  </si>
  <si>
    <t>440A13</t>
  </si>
  <si>
    <t>DG 39 SUR X KR 1D ESTE</t>
  </si>
  <si>
    <t>085A00</t>
  </si>
  <si>
    <t>AC 45 X AK 19</t>
  </si>
  <si>
    <t>337A04</t>
  </si>
  <si>
    <t>257A07</t>
  </si>
  <si>
    <t>KR 54 X CL 4G</t>
  </si>
  <si>
    <t>524A00</t>
  </si>
  <si>
    <t>KR 22 X CL 45A</t>
  </si>
  <si>
    <t>181A04</t>
  </si>
  <si>
    <t>KR 76 X CL 73A</t>
  </si>
  <si>
    <t>203A00</t>
  </si>
  <si>
    <t>CL 3 X TV 20A</t>
  </si>
  <si>
    <t>108A00</t>
  </si>
  <si>
    <t>CL 24 X KR 19A</t>
  </si>
  <si>
    <t>259A01</t>
  </si>
  <si>
    <t>AC 116 X 20-78</t>
  </si>
  <si>
    <t>AC 116 X KR 11A</t>
  </si>
  <si>
    <t>122A02</t>
  </si>
  <si>
    <t>AC 138 X KR 54</t>
  </si>
  <si>
    <t>123A02</t>
  </si>
  <si>
    <t>124A02</t>
  </si>
  <si>
    <t>AC 138 X KR 56</t>
  </si>
  <si>
    <t>201A02</t>
  </si>
  <si>
    <t>CL 137 X KR 47</t>
  </si>
  <si>
    <t>CL 152 X AV VILLAS</t>
  </si>
  <si>
    <t>125A02</t>
  </si>
  <si>
    <t>AC 138 X KR 55</t>
  </si>
  <si>
    <t>208A02</t>
  </si>
  <si>
    <t>KR 59 X CL 152</t>
  </si>
  <si>
    <t>120A02</t>
  </si>
  <si>
    <t>AC 138 X KR 49</t>
  </si>
  <si>
    <t>205A02</t>
  </si>
  <si>
    <t>KR 52A X CL 137A</t>
  </si>
  <si>
    <t>194A02</t>
  </si>
  <si>
    <t>KR 50 X CL 134C</t>
  </si>
  <si>
    <t>187A02</t>
  </si>
  <si>
    <t>KR 47 X CL 134D</t>
  </si>
  <si>
    <t>186A02</t>
  </si>
  <si>
    <t>KR 52A X CL 134D</t>
  </si>
  <si>
    <t>126A02</t>
  </si>
  <si>
    <t>AC 138 X KR 57</t>
  </si>
  <si>
    <t>353A11</t>
  </si>
  <si>
    <t>Kr 16B X 59-34 S</t>
  </si>
  <si>
    <t>242A07</t>
  </si>
  <si>
    <t>KR 41A X CL 3B</t>
  </si>
  <si>
    <t>376A08</t>
  </si>
  <si>
    <t>Cl 42F S X Kr 98C BIS</t>
  </si>
  <si>
    <t>358A00</t>
  </si>
  <si>
    <t>AC 1 X KR 24D</t>
  </si>
  <si>
    <t>360A00</t>
  </si>
  <si>
    <t>465A13</t>
  </si>
  <si>
    <t>CL 46 SUR X KR 12A BIS ESTE</t>
  </si>
  <si>
    <t>320A02</t>
  </si>
  <si>
    <t>326A11</t>
  </si>
  <si>
    <t>Kr 17G X 65-57 S</t>
  </si>
  <si>
    <t>385A09</t>
  </si>
  <si>
    <t>Cl 45 S X Kr 72 V</t>
  </si>
  <si>
    <t>327A09</t>
  </si>
  <si>
    <t>Cl 52A S X Kr 77K Bis</t>
  </si>
  <si>
    <t>243A07</t>
  </si>
  <si>
    <t>KR 41A X CL 4C</t>
  </si>
  <si>
    <t>271A12</t>
  </si>
  <si>
    <t>Tv 5N Bis X Cl 48X Sur</t>
  </si>
  <si>
    <t>590A08</t>
  </si>
  <si>
    <t>CL 36 SUR X KR 78K</t>
  </si>
  <si>
    <t>247A05</t>
  </si>
  <si>
    <t>KR 121 X CL 64D</t>
  </si>
  <si>
    <t>333A13</t>
  </si>
  <si>
    <t>KR 4 X CL 2B</t>
  </si>
  <si>
    <t>386A09</t>
  </si>
  <si>
    <t>379A08</t>
  </si>
  <si>
    <t>Cl 42A S X 99-04</t>
  </si>
  <si>
    <t>249A12</t>
  </si>
  <si>
    <t>CL 49C SUR X KR 5C</t>
  </si>
  <si>
    <t>587A08</t>
  </si>
  <si>
    <t>AV NQS X CL 1</t>
  </si>
  <si>
    <t>589A08</t>
  </si>
  <si>
    <t>CL 36 SUR X KR 79</t>
  </si>
  <si>
    <t>588A09</t>
  </si>
  <si>
    <t>CL 38 SUR X KR 72H</t>
  </si>
  <si>
    <t>244A06</t>
  </si>
  <si>
    <t>AK 106 X 20-30/40</t>
  </si>
  <si>
    <t>477A01</t>
  </si>
  <si>
    <t>Kr 4B X 190A-43</t>
  </si>
  <si>
    <t>262A04</t>
  </si>
  <si>
    <t>CL 86A X KR 112F</t>
  </si>
  <si>
    <t>260A13</t>
  </si>
  <si>
    <t>Cl 11 S X Kr 3-01 ESTE</t>
  </si>
  <si>
    <t>050A04</t>
  </si>
  <si>
    <t>KR 104 X CL 75C</t>
  </si>
  <si>
    <t>052A04</t>
  </si>
  <si>
    <t>KR 104 X CL 73</t>
  </si>
  <si>
    <t>053A04</t>
  </si>
  <si>
    <t>KR 104 X CL 74A</t>
  </si>
  <si>
    <t>713A00</t>
  </si>
  <si>
    <t>AK 27 X CL 15</t>
  </si>
  <si>
    <t>712A00</t>
  </si>
  <si>
    <t>AC 13 X TV 22</t>
  </si>
  <si>
    <t>592A09</t>
  </si>
  <si>
    <t>Cl 58 S - Kr 78B</t>
  </si>
  <si>
    <t>525A08</t>
  </si>
  <si>
    <t>CL 49 SUR X AK 89B</t>
  </si>
  <si>
    <t>476A03</t>
  </si>
  <si>
    <t>Kr 76 X 148C-28(AL LADO)</t>
  </si>
  <si>
    <t>592A01</t>
  </si>
  <si>
    <t>DG 95 X KR 5 ESTE</t>
  </si>
  <si>
    <t>591A09</t>
  </si>
  <si>
    <t>Cl 72 S - Kr 80I</t>
  </si>
  <si>
    <t>595A08</t>
  </si>
  <si>
    <t>CL 42A SUR X KR 80D</t>
  </si>
  <si>
    <t>467A08</t>
  </si>
  <si>
    <t>TV 53 X CL 22 SUR</t>
  </si>
  <si>
    <t>593A01</t>
  </si>
  <si>
    <t>CL 94A X KR 7A ESTE</t>
  </si>
  <si>
    <t>470A03</t>
  </si>
  <si>
    <t>KR 80 X CL 146D</t>
  </si>
  <si>
    <t>594A08</t>
  </si>
  <si>
    <t>CL 42A SUR X KR 80J</t>
  </si>
  <si>
    <t>471A08</t>
  </si>
  <si>
    <t>CL 19 SUR X KR 52</t>
  </si>
  <si>
    <t>196A04</t>
  </si>
  <si>
    <t>KR 103D X CL 83</t>
  </si>
  <si>
    <t>426A03</t>
  </si>
  <si>
    <t>Cl 153 - Kr 100</t>
  </si>
  <si>
    <t>344A05</t>
  </si>
  <si>
    <t>Cl 69B X 71B-49(AL FRENTE)</t>
  </si>
  <si>
    <t>422A13</t>
  </si>
  <si>
    <t>Tv 4A E x Cl 25Bis S</t>
  </si>
  <si>
    <t>191A09</t>
  </si>
  <si>
    <t>CL 72 SUR X KR 80M</t>
  </si>
  <si>
    <t>267A08</t>
  </si>
  <si>
    <t>CL 58C SUR X KR 87A</t>
  </si>
  <si>
    <t>084A13</t>
  </si>
  <si>
    <t xml:space="preserve">Dg 45C S X Cl 11 - 85 </t>
  </si>
  <si>
    <t>268A01</t>
  </si>
  <si>
    <t>Cl 151 X AK 13A</t>
  </si>
  <si>
    <t>284A12</t>
  </si>
  <si>
    <t>Cl 43A S X Kr 12B-75</t>
  </si>
  <si>
    <t>463A13</t>
  </si>
  <si>
    <t>KR 3 ESTE X CL 3A SUR</t>
  </si>
  <si>
    <t>469A09</t>
  </si>
  <si>
    <t>Kr 68L X CL 37D-17 /21 S</t>
  </si>
  <si>
    <t>466A01</t>
  </si>
  <si>
    <t>KR 8 - CL 190</t>
  </si>
  <si>
    <t>760A00</t>
  </si>
  <si>
    <t>AK 18 X CL 8A</t>
  </si>
  <si>
    <t>465A11</t>
  </si>
  <si>
    <t>DG 64 BIS X CL 19A-38 Sur</t>
  </si>
  <si>
    <t>438A01</t>
  </si>
  <si>
    <t>Kr 8C X Cl 183A</t>
  </si>
  <si>
    <t>587A09</t>
  </si>
  <si>
    <t>CL 38 SUR X KR 72J</t>
  </si>
  <si>
    <t>586A09</t>
  </si>
  <si>
    <t>CL 38 SUR X KR 72N</t>
  </si>
  <si>
    <t>441A11</t>
  </si>
  <si>
    <t>586A01</t>
  </si>
  <si>
    <t>AK 7 X CL 207</t>
  </si>
  <si>
    <t>585A01</t>
  </si>
  <si>
    <t>AK 7 X CL 215</t>
  </si>
  <si>
    <t>442A13</t>
  </si>
  <si>
    <t>CL 69 SUR X KR 11B ESTE</t>
  </si>
  <si>
    <t>465A09</t>
  </si>
  <si>
    <t>Cl 37 S X Kr 53</t>
  </si>
  <si>
    <t>304A03</t>
  </si>
  <si>
    <t>Kr 106 X Cl 130C-15/21</t>
  </si>
  <si>
    <t>290A12</t>
  </si>
  <si>
    <t>Cl 37 S X 12A-43</t>
  </si>
  <si>
    <t>147A09</t>
  </si>
  <si>
    <t>CL 78 SUR X KR 79A</t>
  </si>
  <si>
    <t>466B12</t>
  </si>
  <si>
    <t>CL 90 SUR - KR 6 ESTE</t>
  </si>
  <si>
    <t>032A04</t>
  </si>
  <si>
    <t>KR 110 X CL 78F BIS</t>
  </si>
  <si>
    <t>447A11</t>
  </si>
  <si>
    <t>078A06</t>
  </si>
  <si>
    <t>AC 22 X KR 97B</t>
  </si>
  <si>
    <t>304A10</t>
  </si>
  <si>
    <t>Dg 62H Bis S X 74A-24</t>
  </si>
  <si>
    <t>463A11</t>
  </si>
  <si>
    <t>CL 64 SUR X KR 23</t>
  </si>
  <si>
    <t>239A07</t>
  </si>
  <si>
    <t>300A02</t>
  </si>
  <si>
    <t>KR 56 X CL 152B</t>
  </si>
  <si>
    <t>549A03</t>
  </si>
  <si>
    <t>AC 132 X KR 92</t>
  </si>
  <si>
    <t>521A09</t>
  </si>
  <si>
    <t>Kr 77 Q X Cl 45 Sur</t>
  </si>
  <si>
    <t>131A04</t>
  </si>
  <si>
    <t>KR 116B X CL 80A</t>
  </si>
  <si>
    <t>364A09</t>
  </si>
  <si>
    <t>Cl 50 S X Kr 77P Bis A</t>
  </si>
  <si>
    <t>077A06</t>
  </si>
  <si>
    <t>AC 22 X KR 96A</t>
  </si>
  <si>
    <t>363A05</t>
  </si>
  <si>
    <t>Kr 69H X Cl 65-84/90</t>
  </si>
  <si>
    <t>117A09</t>
  </si>
  <si>
    <t>AV CIUDAD DE CALI X CL 57B SUR</t>
  </si>
  <si>
    <t>467A01</t>
  </si>
  <si>
    <t>CL 193 - KR 7A</t>
  </si>
  <si>
    <t>360A03</t>
  </si>
  <si>
    <t>CL 129 X KR 91A</t>
  </si>
  <si>
    <t>424A01</t>
  </si>
  <si>
    <t>Cl 192 X Kr 19</t>
  </si>
  <si>
    <t>076A06</t>
  </si>
  <si>
    <t>AC 22 X KR 96C</t>
  </si>
  <si>
    <t>352A08</t>
  </si>
  <si>
    <t>CL 46 SUR X KR 83</t>
  </si>
  <si>
    <t>149A04</t>
  </si>
  <si>
    <t>415A05</t>
  </si>
  <si>
    <t>KR 112 X CL 69</t>
  </si>
  <si>
    <t>037A04</t>
  </si>
  <si>
    <t>KR 113 X CL 82</t>
  </si>
  <si>
    <t>416A05</t>
  </si>
  <si>
    <t>Cl 66B X Kr 121</t>
  </si>
  <si>
    <t>141A04</t>
  </si>
  <si>
    <t>KR 111C X DG 82A</t>
  </si>
  <si>
    <t>299A04</t>
  </si>
  <si>
    <t>Cl 82 X Kr 102</t>
  </si>
  <si>
    <t>113A00</t>
  </si>
  <si>
    <t>CL 24 X KR 4</t>
  </si>
  <si>
    <t>359A05</t>
  </si>
  <si>
    <t>Kr 69K X Cl 69A-27/17</t>
  </si>
  <si>
    <t>479A13</t>
  </si>
  <si>
    <t>TV 1C ESTE X CL 6 SUR</t>
  </si>
  <si>
    <t>478A11</t>
  </si>
  <si>
    <t>CL 76A SUR X KR 74G</t>
  </si>
  <si>
    <t>477A13</t>
  </si>
  <si>
    <t>CL 2A X KR 2A</t>
  </si>
  <si>
    <t>411A11</t>
  </si>
  <si>
    <t>Kr 19 X Cl 2-23 / 27 S</t>
  </si>
  <si>
    <t>474A09</t>
  </si>
  <si>
    <t>KR 72J X CL 42G SUR</t>
  </si>
  <si>
    <t>414A04</t>
  </si>
  <si>
    <t>AC 80 X KR 77</t>
  </si>
  <si>
    <t>142A04</t>
  </si>
  <si>
    <t>KR 11C X KR 86A</t>
  </si>
  <si>
    <t>275A12</t>
  </si>
  <si>
    <t>TV 6 BIS X DG 48J SUR</t>
  </si>
  <si>
    <t>425A01</t>
  </si>
  <si>
    <t>Cl 187 X Kr 20</t>
  </si>
  <si>
    <t>412A05</t>
  </si>
  <si>
    <t>CL 66A X TV 93</t>
  </si>
  <si>
    <t>413A00</t>
  </si>
  <si>
    <t>Cl 1B X 29B-18</t>
  </si>
  <si>
    <t>416A13</t>
  </si>
  <si>
    <t>476A11</t>
  </si>
  <si>
    <t>CL 76A SUR X KR 73H BIS</t>
  </si>
  <si>
    <t>305A13</t>
  </si>
  <si>
    <t>DG 3C X TV 8 ESTE</t>
  </si>
  <si>
    <t>303A02</t>
  </si>
  <si>
    <t>KR 74 X CL 163</t>
  </si>
  <si>
    <t>543A00</t>
  </si>
  <si>
    <t>TV 1 ESTE X CL 47B</t>
  </si>
  <si>
    <t>155A01</t>
  </si>
  <si>
    <t>AK 15 X AC 147</t>
  </si>
  <si>
    <t>540A01</t>
  </si>
  <si>
    <t>CL 159 X KR 8 BIS A</t>
  </si>
  <si>
    <t>538A08</t>
  </si>
  <si>
    <t>156A01</t>
  </si>
  <si>
    <t>AK 15 X CL 146</t>
  </si>
  <si>
    <t>609A01</t>
  </si>
  <si>
    <t>CL 151 X KR 12C</t>
  </si>
  <si>
    <t>610A01</t>
  </si>
  <si>
    <t>CL 167D X AK7</t>
  </si>
  <si>
    <t>058A06</t>
  </si>
  <si>
    <t>CL 17 BIS X KR 126A</t>
  </si>
  <si>
    <t>262A01</t>
  </si>
  <si>
    <t>AC 134 X KR 7B</t>
  </si>
  <si>
    <t>388A01</t>
  </si>
  <si>
    <t>Cl 166 X 16B-28</t>
  </si>
  <si>
    <t>105A01</t>
  </si>
  <si>
    <t>AK 15 X CL 135</t>
  </si>
  <si>
    <t>106A01</t>
  </si>
  <si>
    <t>AK 15 X CL 134A</t>
  </si>
  <si>
    <t>112A01</t>
  </si>
  <si>
    <t>AK 15 X CL 145</t>
  </si>
  <si>
    <t>107A01</t>
  </si>
  <si>
    <t>AK 15 X CL 136</t>
  </si>
  <si>
    <t>111A01</t>
  </si>
  <si>
    <t>AK 15 X CL 144</t>
  </si>
  <si>
    <t>110A01</t>
  </si>
  <si>
    <t>AK 15 X CL 141</t>
  </si>
  <si>
    <t>108A01</t>
  </si>
  <si>
    <t>AK 15 X CL 139</t>
  </si>
  <si>
    <t>109A01</t>
  </si>
  <si>
    <t>AK 15 X CL 140A</t>
  </si>
  <si>
    <t>260A12</t>
  </si>
  <si>
    <t>DG 49 SUR X KR 3B</t>
  </si>
  <si>
    <t>478A01</t>
  </si>
  <si>
    <t>Kr 4B X Cl 190A-36</t>
  </si>
  <si>
    <t>616A00</t>
  </si>
  <si>
    <t>AK 27 X Cl 23</t>
  </si>
  <si>
    <t>615A01</t>
  </si>
  <si>
    <t>AUTO NORTE X AC 166</t>
  </si>
  <si>
    <t>615A00</t>
  </si>
  <si>
    <t>AK 27 X AC 19</t>
  </si>
  <si>
    <t>089A04</t>
  </si>
  <si>
    <t>KR 110G X AC 72</t>
  </si>
  <si>
    <t>100A04</t>
  </si>
  <si>
    <t>CL 79 X KR 112F</t>
  </si>
  <si>
    <t>113B11</t>
  </si>
  <si>
    <t>AC 1 X KR 24</t>
  </si>
  <si>
    <t>475A00</t>
  </si>
  <si>
    <t>Kr 17 X Cl 21 - 18</t>
  </si>
  <si>
    <t>297A03</t>
  </si>
  <si>
    <t>Kr 123 X Cl 130C-18</t>
  </si>
  <si>
    <t>294A05</t>
  </si>
  <si>
    <t>KR 69 X CL 65</t>
  </si>
  <si>
    <t>521A01</t>
  </si>
  <si>
    <t>Cl 187 X Kr 17-30</t>
  </si>
  <si>
    <t>511A00</t>
  </si>
  <si>
    <t>KR 24 X CL 23</t>
  </si>
  <si>
    <t>295A05</t>
  </si>
  <si>
    <t>KR 69 X AC 66</t>
  </si>
  <si>
    <t>288A09</t>
  </si>
  <si>
    <t>TV 87A BIS A X CL 59 SUR</t>
  </si>
  <si>
    <t>295A11</t>
  </si>
  <si>
    <t>Cl 69B BIS S X 18W</t>
  </si>
  <si>
    <t>AV NQS X CL 4 BIS</t>
  </si>
  <si>
    <t>480A11</t>
  </si>
  <si>
    <t>CL 68C SUR X KR 39</t>
  </si>
  <si>
    <t>517A01</t>
  </si>
  <si>
    <t>CL 188 X KR 12A</t>
  </si>
  <si>
    <t>112A07</t>
  </si>
  <si>
    <t>AC 6 X KR 40</t>
  </si>
  <si>
    <t>282A12</t>
  </si>
  <si>
    <t>TV 9A X CL 48F BIS SUR</t>
  </si>
  <si>
    <t>179A03</t>
  </si>
  <si>
    <t>AV SUBA X CL 132A</t>
  </si>
  <si>
    <t>155A02</t>
  </si>
  <si>
    <t>122A03</t>
  </si>
  <si>
    <t>CL 132D X KR 159</t>
  </si>
  <si>
    <t>281A06</t>
  </si>
  <si>
    <t>AC 17 X Kr 65B</t>
  </si>
  <si>
    <t>248A07</t>
  </si>
  <si>
    <t>CL 12 X KR 32</t>
  </si>
  <si>
    <t>AV SUBA X TV 84</t>
  </si>
  <si>
    <t>564A08</t>
  </si>
  <si>
    <t>CL 38C SUR X KR 78H BIS</t>
  </si>
  <si>
    <t>274A11</t>
  </si>
  <si>
    <t>CL 73 A SUR X KR 18A BIS</t>
  </si>
  <si>
    <t>565A09</t>
  </si>
  <si>
    <t>CL 33 SUR X TV 35A</t>
  </si>
  <si>
    <t>180A03</t>
  </si>
  <si>
    <t>AV SUBA X KR 80</t>
  </si>
  <si>
    <t>208A03</t>
  </si>
  <si>
    <t>AV SUBA X KR 77</t>
  </si>
  <si>
    <t>181A03</t>
  </si>
  <si>
    <t>AV SUBA X KR 83</t>
  </si>
  <si>
    <t>135A03</t>
  </si>
  <si>
    <t>KR 115 X CL 151A</t>
  </si>
  <si>
    <t>243A11</t>
  </si>
  <si>
    <t>KR 18D BIS X CL 79 SUR</t>
  </si>
  <si>
    <t>254A11</t>
  </si>
  <si>
    <t>CL 75 SUR X KR 18B BIS B</t>
  </si>
  <si>
    <t>248A04</t>
  </si>
  <si>
    <t>Kr 95G X CL 88</t>
  </si>
  <si>
    <t>408A06</t>
  </si>
  <si>
    <t>CL 17 X KR 120</t>
  </si>
  <si>
    <t>251A13</t>
  </si>
  <si>
    <t>CL 14 SUR X KR 22-35Este enfrente</t>
  </si>
  <si>
    <t>242A11</t>
  </si>
  <si>
    <t>KR 18G X CL 76 SUR</t>
  </si>
  <si>
    <t>674A00</t>
  </si>
  <si>
    <t>AK 10 X AC 26</t>
  </si>
  <si>
    <t>057A05</t>
  </si>
  <si>
    <t>KR 96 X CL 65</t>
  </si>
  <si>
    <t>317A01</t>
  </si>
  <si>
    <t>AC 153 X 19-29</t>
  </si>
  <si>
    <t>411A06</t>
  </si>
  <si>
    <t>Cl 23 - Kr 109</t>
  </si>
  <si>
    <t>317A11</t>
  </si>
  <si>
    <t>Kr 19G - CL 65 Sur</t>
  </si>
  <si>
    <t>318A04</t>
  </si>
  <si>
    <t>133A09</t>
  </si>
  <si>
    <t>KR 78F X CL 76 SUR</t>
  </si>
  <si>
    <t>321A07</t>
  </si>
  <si>
    <t>KR 41A X CL 3C</t>
  </si>
  <si>
    <t>434A01</t>
  </si>
  <si>
    <t>CL 187 X KR 14</t>
  </si>
  <si>
    <t>135A08</t>
  </si>
  <si>
    <t>KR 79 X CL 51 SUR</t>
  </si>
  <si>
    <t>139A09</t>
  </si>
  <si>
    <t>DG 74A SUR X KR 79</t>
  </si>
  <si>
    <t>132A09</t>
  </si>
  <si>
    <t>KR 78F X CL 75A SUR</t>
  </si>
  <si>
    <t>711A00</t>
  </si>
  <si>
    <t>CL 73 X KR 9</t>
  </si>
  <si>
    <t>135A09</t>
  </si>
  <si>
    <t xml:space="preserve">DG 74A SUR X KR 78 I BIS </t>
  </si>
  <si>
    <t>319A00</t>
  </si>
  <si>
    <t>675A00</t>
  </si>
  <si>
    <t>AK 7 X CL 29</t>
  </si>
  <si>
    <t>081A05</t>
  </si>
  <si>
    <t>CL 66A X KR 83</t>
  </si>
  <si>
    <t>435A00</t>
  </si>
  <si>
    <t>CL 3 X KR 17A-20</t>
  </si>
  <si>
    <t>592A08</t>
  </si>
  <si>
    <t>588A01</t>
  </si>
  <si>
    <t>CL 164 X KR 18</t>
  </si>
  <si>
    <t>589A01</t>
  </si>
  <si>
    <t>KR 16C X CL 164</t>
  </si>
  <si>
    <t>417A04</t>
  </si>
  <si>
    <t>AC 80 X TV 69R</t>
  </si>
  <si>
    <t>590A01</t>
  </si>
  <si>
    <t>DG 100A BIS X KR 3A ESTE</t>
  </si>
  <si>
    <t>228A05</t>
  </si>
  <si>
    <t>KR 105 X CL 64</t>
  </si>
  <si>
    <t>591A08</t>
  </si>
  <si>
    <t>430A04</t>
  </si>
  <si>
    <t>KR 94 X AC 80</t>
  </si>
  <si>
    <t>322A09</t>
  </si>
  <si>
    <t>CL 57A SUR X KR 78B</t>
  </si>
  <si>
    <t>323A12</t>
  </si>
  <si>
    <t>AC 11 S X Kr 11A-25</t>
  </si>
  <si>
    <t>432A09</t>
  </si>
  <si>
    <t>427A09</t>
  </si>
  <si>
    <t>KR 68G X CL 39C BIS SUR</t>
  </si>
  <si>
    <t>384A12</t>
  </si>
  <si>
    <t>Dg 81 A Bis Sur X Tv 6 E</t>
  </si>
  <si>
    <t>397A05</t>
  </si>
  <si>
    <t>Cl 63C X Kr 69F</t>
  </si>
  <si>
    <t>144A10</t>
  </si>
  <si>
    <t>KR 28 X DG 49 B SUR</t>
  </si>
  <si>
    <t>421A13</t>
  </si>
  <si>
    <t>Tv 4A E x Dg 27A S</t>
  </si>
  <si>
    <t>418A13</t>
  </si>
  <si>
    <t>077A09</t>
  </si>
  <si>
    <t>AUTO SUR X CL 30 SUR</t>
  </si>
  <si>
    <t>150A06</t>
  </si>
  <si>
    <t>AV ESPERANZA X AV CIUDAD DE CALI</t>
  </si>
  <si>
    <t>139A06</t>
  </si>
  <si>
    <t>AV ESPERANZA X KR 37</t>
  </si>
  <si>
    <t>412A06</t>
  </si>
  <si>
    <t>Kr 104 X DG 16B</t>
  </si>
  <si>
    <t>150A10</t>
  </si>
  <si>
    <t>KR 28 X CL 49 SUR</t>
  </si>
  <si>
    <t>313A03</t>
  </si>
  <si>
    <t>Av  CAQRRERA 118 X 138-11 ( AL FRENTE)</t>
  </si>
  <si>
    <t>329A11</t>
  </si>
  <si>
    <t>Kr 17G X 65-76 S</t>
  </si>
  <si>
    <t>315A10</t>
  </si>
  <si>
    <t>411A03</t>
  </si>
  <si>
    <t>Kr 128 X 144-28 ( EN FRENTE )</t>
  </si>
  <si>
    <t>186A06</t>
  </si>
  <si>
    <t>KR 37 X AV ESPERANZA</t>
  </si>
  <si>
    <t>439A01</t>
  </si>
  <si>
    <t>CL 187 X KR 9</t>
  </si>
  <si>
    <t>087A13</t>
  </si>
  <si>
    <t>KR 9 ESTE X CL 43B SUR</t>
  </si>
  <si>
    <t>419A08</t>
  </si>
  <si>
    <t>122A06</t>
  </si>
  <si>
    <t>CL 25 X KR 33</t>
  </si>
  <si>
    <t>086A13</t>
  </si>
  <si>
    <t>KR 9 ESTE X CL 44 SUR</t>
  </si>
  <si>
    <t>418A00</t>
  </si>
  <si>
    <t>Cl 1F X Kr 27A - 15</t>
  </si>
  <si>
    <t>140A06</t>
  </si>
  <si>
    <t>435A13</t>
  </si>
  <si>
    <t>Tv 6 E  X Cl 33 S</t>
  </si>
  <si>
    <t>560A09</t>
  </si>
  <si>
    <t>CL 33 SUR X KR 50A</t>
  </si>
  <si>
    <t>677A00</t>
  </si>
  <si>
    <t>KR 29 X CL 1D BIS</t>
  </si>
  <si>
    <t>566A00</t>
  </si>
  <si>
    <t>AV. CIRCUNVALAR X TV 1</t>
  </si>
  <si>
    <t>559A08</t>
  </si>
  <si>
    <t>KR 78 X CL 4</t>
  </si>
  <si>
    <t>580B08</t>
  </si>
  <si>
    <t>Av. Boyacá X Cl 5A</t>
  </si>
  <si>
    <t>582A01</t>
  </si>
  <si>
    <t>565A01</t>
  </si>
  <si>
    <t>KR 2 X CL 190A-16</t>
  </si>
  <si>
    <t>169A07</t>
  </si>
  <si>
    <t>AC 8 X KR 78</t>
  </si>
  <si>
    <t>067A10</t>
  </si>
  <si>
    <t>DG 68 SUR X KR 71F</t>
  </si>
  <si>
    <t>561A01</t>
  </si>
  <si>
    <t>KR 1 ESTE X CL 161</t>
  </si>
  <si>
    <t>563A09</t>
  </si>
  <si>
    <t>CL 33 SUR X KR 40</t>
  </si>
  <si>
    <t>561A09</t>
  </si>
  <si>
    <t>066A10</t>
  </si>
  <si>
    <t>351A01</t>
  </si>
  <si>
    <t>Cl 162 X AK 7</t>
  </si>
  <si>
    <t>081A13</t>
  </si>
  <si>
    <t>Cl 48 S X Kr 8A-66 S</t>
  </si>
  <si>
    <t>459A03</t>
  </si>
  <si>
    <t>KR 80 X CL 146A</t>
  </si>
  <si>
    <t>448A13</t>
  </si>
  <si>
    <t>CL 5 X KR 3 ESTE</t>
  </si>
  <si>
    <t>040A10</t>
  </si>
  <si>
    <t>TV 60 X DG 72 SUR</t>
  </si>
  <si>
    <t>065A10</t>
  </si>
  <si>
    <t>TV 60 X DG 69A SUR</t>
  </si>
  <si>
    <t>041A10</t>
  </si>
  <si>
    <t>TV 60 XDG 70 SUR</t>
  </si>
  <si>
    <t>060A08</t>
  </si>
  <si>
    <t>AV TINTAL X CL 26 SUR</t>
  </si>
  <si>
    <t>064A10</t>
  </si>
  <si>
    <t>TV 60 X CL 69F SUR</t>
  </si>
  <si>
    <t>461A11</t>
  </si>
  <si>
    <t>099A10</t>
  </si>
  <si>
    <t xml:space="preserve">DG 75D SUR X KR 75F </t>
  </si>
  <si>
    <t>104A10</t>
  </si>
  <si>
    <t>CL 75B SUR X TV 73G</t>
  </si>
  <si>
    <t>112A10</t>
  </si>
  <si>
    <t>DG 73C SUR X TV 73J</t>
  </si>
  <si>
    <t>330A10</t>
  </si>
  <si>
    <t>KR 28 X CL 53B SUR</t>
  </si>
  <si>
    <t>332A09</t>
  </si>
  <si>
    <t>KR 78H X CL 56A SUR</t>
  </si>
  <si>
    <t>068A10</t>
  </si>
  <si>
    <t>CL 68F SUR X AV J GAITAN C.</t>
  </si>
  <si>
    <t>283A05</t>
  </si>
  <si>
    <t>KR 69 X CL 64C</t>
  </si>
  <si>
    <t>103A10</t>
  </si>
  <si>
    <t>CL 75B SUR X TV 57</t>
  </si>
  <si>
    <t>110A10</t>
  </si>
  <si>
    <t>DG 75 SUR X TV 73B</t>
  </si>
  <si>
    <t>299A12</t>
  </si>
  <si>
    <t>Cl 43A S X Kr 11</t>
  </si>
  <si>
    <t>207A10</t>
  </si>
  <si>
    <t>CL 68B SUR X KR 77B</t>
  </si>
  <si>
    <t>100A10</t>
  </si>
  <si>
    <t>DG 75D SUR X TV 75H</t>
  </si>
  <si>
    <t>300A13</t>
  </si>
  <si>
    <t>TV 8A ESTE X DG 1A</t>
  </si>
  <si>
    <t>101A10</t>
  </si>
  <si>
    <t>CL 75D SUR X TV 73 C</t>
  </si>
  <si>
    <t>297A07</t>
  </si>
  <si>
    <t>KR 92 X CL 6C</t>
  </si>
  <si>
    <t>105A10</t>
  </si>
  <si>
    <t>CL 75D SUR X KR 74F</t>
  </si>
  <si>
    <t>069A10</t>
  </si>
  <si>
    <t>111A10</t>
  </si>
  <si>
    <t>DG 73C SUR X TV 73H</t>
  </si>
  <si>
    <t>109A10</t>
  </si>
  <si>
    <t>DG 75 SUR X TV 73C</t>
  </si>
  <si>
    <t>102A10</t>
  </si>
  <si>
    <t>CL 75D SUR X KR 73B</t>
  </si>
  <si>
    <t>298A10</t>
  </si>
  <si>
    <t>CL 75A SUR X TV 73H BIS</t>
  </si>
  <si>
    <t>567A03</t>
  </si>
  <si>
    <t>AC 153 X KR 108</t>
  </si>
  <si>
    <t>213A09</t>
  </si>
  <si>
    <t>CL 69B SUR X KR 78</t>
  </si>
  <si>
    <t>430A13</t>
  </si>
  <si>
    <t>Cl 20 S X Kr 3 D Este</t>
  </si>
  <si>
    <t>214A09</t>
  </si>
  <si>
    <t>215A09</t>
  </si>
  <si>
    <t>CL 69 A SUR X KR 78H</t>
  </si>
  <si>
    <t>081A01</t>
  </si>
  <si>
    <t>AC 161 - AK 7B</t>
  </si>
  <si>
    <t>089A11</t>
  </si>
  <si>
    <t>DG 62 SUR X KR 22</t>
  </si>
  <si>
    <t>291A09</t>
  </si>
  <si>
    <t>CL 59B SUR X KR 86</t>
  </si>
  <si>
    <t>292A03</t>
  </si>
  <si>
    <t>Kr 128 X 142-54</t>
  </si>
  <si>
    <t>080B08</t>
  </si>
  <si>
    <t>AV TINTAL X CL 51 SUR</t>
  </si>
  <si>
    <t>079B08</t>
  </si>
  <si>
    <t>AV TINTAL X CL 48 SUR</t>
  </si>
  <si>
    <t>076A12</t>
  </si>
  <si>
    <t>AUTO AL LLANO X CL 111A SUR</t>
  </si>
  <si>
    <t>321A05</t>
  </si>
  <si>
    <t>Cl 70A X 92A-47(EN FRENTE)</t>
  </si>
  <si>
    <t>055A12</t>
  </si>
  <si>
    <t>AUTO AL LLANO X CL 100 BIS SUR</t>
  </si>
  <si>
    <t>087A11</t>
  </si>
  <si>
    <t>DG 62 SUR X KR 20</t>
  </si>
  <si>
    <t>207A13</t>
  </si>
  <si>
    <t>Tv  3 E X28-37 S</t>
  </si>
  <si>
    <t>161A09</t>
  </si>
  <si>
    <t>CL 69B SUR X TV 77J</t>
  </si>
  <si>
    <t>203A13</t>
  </si>
  <si>
    <t>Tv 6 E X 32A-27 S (FRENTE A)</t>
  </si>
  <si>
    <t>204A13</t>
  </si>
  <si>
    <t>Kr 7 E XCL 31 S</t>
  </si>
  <si>
    <t>160A09</t>
  </si>
  <si>
    <t>CL 69B SUR X KR 77J</t>
  </si>
  <si>
    <t>202A13</t>
  </si>
  <si>
    <t>Cl 34 S X Kr 10 E</t>
  </si>
  <si>
    <t>431A11</t>
  </si>
  <si>
    <t>165B08</t>
  </si>
  <si>
    <t>AV. A. MEJIA X CL 45A SUR</t>
  </si>
  <si>
    <t>432A08</t>
  </si>
  <si>
    <t>201A13</t>
  </si>
  <si>
    <t>Dg 33A S X Kr 10 E</t>
  </si>
  <si>
    <t>673A00</t>
  </si>
  <si>
    <t>CL 22 X KR 22</t>
  </si>
  <si>
    <t>672A00</t>
  </si>
  <si>
    <t>TV 28 X CL22C</t>
  </si>
  <si>
    <t>671A00</t>
  </si>
  <si>
    <t>TV 23 X CL24</t>
  </si>
  <si>
    <t>435A09</t>
  </si>
  <si>
    <t>Kr 68D X Cl 37-33 S</t>
  </si>
  <si>
    <t>670A00</t>
  </si>
  <si>
    <t>CL 93 X KR 49A</t>
  </si>
  <si>
    <t>348A11</t>
  </si>
  <si>
    <t>KR 22G X CL 60A SUR</t>
  </si>
  <si>
    <t>710A00</t>
  </si>
  <si>
    <t>TV 28 X CL 22B</t>
  </si>
  <si>
    <t>551A03</t>
  </si>
  <si>
    <t>441A08</t>
  </si>
  <si>
    <t>CL 26 S - KR 88F</t>
  </si>
  <si>
    <t>440A11</t>
  </si>
  <si>
    <t>Kr 18G X Cl 82B S</t>
  </si>
  <si>
    <t>669A00</t>
  </si>
  <si>
    <t>KR 47 X CL 91</t>
  </si>
  <si>
    <t>322A02</t>
  </si>
  <si>
    <t>Auto Norte - Cl 130</t>
  </si>
  <si>
    <t>436A13</t>
  </si>
  <si>
    <t>Tv 6 E X Dg 32C S</t>
  </si>
  <si>
    <t>608A01</t>
  </si>
  <si>
    <t>CL 167 X KR 5</t>
  </si>
  <si>
    <t>437A09</t>
  </si>
  <si>
    <t>KR 69B X CL 37A SUR</t>
  </si>
  <si>
    <t>434A09</t>
  </si>
  <si>
    <t>Cl 37 B S X Kr 68 D</t>
  </si>
  <si>
    <t>608A08</t>
  </si>
  <si>
    <t>Kr 70B - Cl 4</t>
  </si>
  <si>
    <t>318A10</t>
  </si>
  <si>
    <t>DG 39A SUR X TV 42</t>
  </si>
  <si>
    <t>607A08</t>
  </si>
  <si>
    <t>Cl 3 S - Kr 69C</t>
  </si>
  <si>
    <t>577A09</t>
  </si>
  <si>
    <t>CL 72B SUR X KR 77I</t>
  </si>
  <si>
    <t>438A08</t>
  </si>
  <si>
    <t>KR 87I - CL 33 S</t>
  </si>
  <si>
    <t>433A09</t>
  </si>
  <si>
    <t>Cl 37B S X Kr 69D-93</t>
  </si>
  <si>
    <t>237A12</t>
  </si>
  <si>
    <t>KR 4 ESTE X DG 54A SUR</t>
  </si>
  <si>
    <t>238A12</t>
  </si>
  <si>
    <t>KR 3 X DG 53 SUR</t>
  </si>
  <si>
    <t>402A12</t>
  </si>
  <si>
    <t>DG 38F SUR X TV 11B</t>
  </si>
  <si>
    <t>079A07</t>
  </si>
  <si>
    <t>TV 78C X DG 6 BIS A</t>
  </si>
  <si>
    <t>405A06</t>
  </si>
  <si>
    <t>KR 99 X CL 161</t>
  </si>
  <si>
    <t>295A09</t>
  </si>
  <si>
    <t>CL 60 SUR X KR 77G</t>
  </si>
  <si>
    <t>240A12</t>
  </si>
  <si>
    <t>KR 3 X DG 52A SUR</t>
  </si>
  <si>
    <t>294A09</t>
  </si>
  <si>
    <t xml:space="preserve">KR 77M X CL 65 SUR </t>
  </si>
  <si>
    <t>399A13</t>
  </si>
  <si>
    <t>Cl 11 Sur X Kr 7B</t>
  </si>
  <si>
    <t>206A06</t>
  </si>
  <si>
    <t>CL 19 X 69B</t>
  </si>
  <si>
    <t>394A08</t>
  </si>
  <si>
    <t>CL 40 S - KR 87C</t>
  </si>
  <si>
    <t>280A03</t>
  </si>
  <si>
    <t>CL 132 X KR 132A</t>
  </si>
  <si>
    <t>281A05</t>
  </si>
  <si>
    <t>KR 69 X CL 63A</t>
  </si>
  <si>
    <t>398A01</t>
  </si>
  <si>
    <t>Kr 8B X Cl 160</t>
  </si>
  <si>
    <t>395A09</t>
  </si>
  <si>
    <t>Cl 41B S X Kr 74-27</t>
  </si>
  <si>
    <t>224A07</t>
  </si>
  <si>
    <t>DG 15A X KR 99</t>
  </si>
  <si>
    <t>093A00</t>
  </si>
  <si>
    <t>CL 34 X AK 13</t>
  </si>
  <si>
    <t>403A03</t>
  </si>
  <si>
    <t>Cl143 X Kr 129A-37 Frente</t>
  </si>
  <si>
    <t>259A08</t>
  </si>
  <si>
    <t>CL 58C SUR X KR 86B</t>
  </si>
  <si>
    <t>396A13</t>
  </si>
  <si>
    <t>Dg 10 Sur X Kr 17E</t>
  </si>
  <si>
    <t>406A03</t>
  </si>
  <si>
    <t xml:space="preserve">Kr 139 - Cl 143 </t>
  </si>
  <si>
    <t>239A12</t>
  </si>
  <si>
    <t>264A09</t>
  </si>
  <si>
    <t>CL 70 SUR X KR 87K</t>
  </si>
  <si>
    <t>340A08</t>
  </si>
  <si>
    <t>KR 81H X CL 46 SUR</t>
  </si>
  <si>
    <t>398A00</t>
  </si>
  <si>
    <t>AC 72 X KR 13</t>
  </si>
  <si>
    <t>393A08</t>
  </si>
  <si>
    <t>Kr 91 X Cl 42-50 S</t>
  </si>
  <si>
    <t>311A03</t>
  </si>
  <si>
    <t>AK 118 X 135-21( AL FRENTE)</t>
  </si>
  <si>
    <t>309A02</t>
  </si>
  <si>
    <t>Kr 62 - Cl 163</t>
  </si>
  <si>
    <t>318A11</t>
  </si>
  <si>
    <t>CL 64 SUR X KR 20</t>
  </si>
  <si>
    <t>607A01</t>
  </si>
  <si>
    <t>CL 166A X KR 3</t>
  </si>
  <si>
    <t>578A09</t>
  </si>
  <si>
    <t>KR 77M X CL 71F</t>
  </si>
  <si>
    <t>310A07</t>
  </si>
  <si>
    <t>CL 167 X KR 51</t>
  </si>
  <si>
    <t>580A01</t>
  </si>
  <si>
    <t>AK 7 X CL 225</t>
  </si>
  <si>
    <t>583A08</t>
  </si>
  <si>
    <t>612A01</t>
  </si>
  <si>
    <t>CL 168 - KR 8C</t>
  </si>
  <si>
    <t>070A02</t>
  </si>
  <si>
    <t>566A03</t>
  </si>
  <si>
    <t>KR 114 X CL 152D</t>
  </si>
  <si>
    <t>433A05</t>
  </si>
  <si>
    <t>431A13</t>
  </si>
  <si>
    <t>Cl 18 S X Kr 3E</t>
  </si>
  <si>
    <t>136A09</t>
  </si>
  <si>
    <t>Tv 79D X Cl 74A - 36 S</t>
  </si>
  <si>
    <t>209A02</t>
  </si>
  <si>
    <t>544A09</t>
  </si>
  <si>
    <t>KR 79 X CL 75 BIS SUR</t>
  </si>
  <si>
    <t>319A05</t>
  </si>
  <si>
    <t>CL 66A X KR 91</t>
  </si>
  <si>
    <t>402A01</t>
  </si>
  <si>
    <t>401A06</t>
  </si>
  <si>
    <t>AV NQS X CL 25B</t>
  </si>
  <si>
    <t>485A09</t>
  </si>
  <si>
    <t>Kr 78C X Cl 72 S</t>
  </si>
  <si>
    <t>246A11</t>
  </si>
  <si>
    <t>KR 18C X DG 77A SUR</t>
  </si>
  <si>
    <t>417A13</t>
  </si>
  <si>
    <t>CL 5 X KR 4 ESTE</t>
  </si>
  <si>
    <t>614A01</t>
  </si>
  <si>
    <t>CL 151 X KR 12B</t>
  </si>
  <si>
    <t>322A13</t>
  </si>
  <si>
    <t>KR 8 X CL 2A S</t>
  </si>
  <si>
    <t>437A01</t>
  </si>
  <si>
    <t>KR 8C X CL 183</t>
  </si>
  <si>
    <t>313A01</t>
  </si>
  <si>
    <t>AK 19 X 108-10</t>
  </si>
  <si>
    <t>316A08</t>
  </si>
  <si>
    <t>Cl 45 S - Kr 78P</t>
  </si>
  <si>
    <t>446A05</t>
  </si>
  <si>
    <t>CL 64H X KR 80A</t>
  </si>
  <si>
    <t>445A05</t>
  </si>
  <si>
    <t>AK 96 X CL 69</t>
  </si>
  <si>
    <t>444A00</t>
  </si>
  <si>
    <t>AK 18 X CL 6A</t>
  </si>
  <si>
    <t>441A13</t>
  </si>
  <si>
    <t>CL 69 SUR X KR 13B ESTE</t>
  </si>
  <si>
    <t>317A09</t>
  </si>
  <si>
    <t>CL 57C SUR X KR 77I</t>
  </si>
  <si>
    <t>442A11</t>
  </si>
  <si>
    <t>390A12</t>
  </si>
  <si>
    <t>CL 49B BIS SUR X TV 5Y</t>
  </si>
  <si>
    <t>314A01</t>
  </si>
  <si>
    <t>AK19 X Cl 105-30(AL LADO)</t>
  </si>
  <si>
    <t>443A05</t>
  </si>
  <si>
    <t>AC 26 X AK 68</t>
  </si>
  <si>
    <t>120A00</t>
  </si>
  <si>
    <t>KR 20 X CL 32A</t>
  </si>
  <si>
    <t>207A12</t>
  </si>
  <si>
    <t>Cl 80 A S X KR 5F ESTE</t>
  </si>
  <si>
    <t>119A00</t>
  </si>
  <si>
    <t>KR 20 X AC 34</t>
  </si>
  <si>
    <t>252A13</t>
  </si>
  <si>
    <t>CL 13 S X KR 24B E</t>
  </si>
  <si>
    <t>509A03</t>
  </si>
  <si>
    <t xml:space="preserve">Cl 95 X Kr 68B </t>
  </si>
  <si>
    <t>193B03</t>
  </si>
  <si>
    <t>AV. SUBA X KR 110A</t>
  </si>
  <si>
    <t>AK 7 X Cl 127</t>
  </si>
  <si>
    <t>258A01</t>
  </si>
  <si>
    <t>AC 116 X 19-56</t>
  </si>
  <si>
    <t>206A12</t>
  </si>
  <si>
    <t>Dg 81 S S X KR 5B ESTE</t>
  </si>
  <si>
    <t>204A12</t>
  </si>
  <si>
    <t>Cl 81 S X  KR 4A E</t>
  </si>
  <si>
    <t>203A12</t>
  </si>
  <si>
    <t>Cl 81 S X KR 4 B ESTE</t>
  </si>
  <si>
    <t>BD-051A</t>
  </si>
  <si>
    <t>CL 76 X KR 11</t>
  </si>
  <si>
    <t>195B03</t>
  </si>
  <si>
    <t>AV. SUBA X KR 110</t>
  </si>
  <si>
    <t>195A12</t>
  </si>
  <si>
    <t>Cl 81 S X  KR 1G ESTE</t>
  </si>
  <si>
    <t>522A03</t>
  </si>
  <si>
    <t>CL 131 X KR 101A</t>
  </si>
  <si>
    <t>194A12</t>
  </si>
  <si>
    <t>Cl 81 S X KR 1H Bis ESTE</t>
  </si>
  <si>
    <t>BD-050A</t>
  </si>
  <si>
    <t>033A01</t>
  </si>
  <si>
    <t>AC 134 - AK 7</t>
  </si>
  <si>
    <t>193A12</t>
  </si>
  <si>
    <t>Cl 81 S X KR 1A ESTE</t>
  </si>
  <si>
    <t>191B03</t>
  </si>
  <si>
    <t>189A12</t>
  </si>
  <si>
    <t>Cl 81 S X Kr 1 A Este</t>
  </si>
  <si>
    <t>317A10</t>
  </si>
  <si>
    <t>DG 39A SUR X TV 38A</t>
  </si>
  <si>
    <t>275A00</t>
  </si>
  <si>
    <t>528A08</t>
  </si>
  <si>
    <t>Kr 91A X Cl 40A-08 S</t>
  </si>
  <si>
    <t>209A12</t>
  </si>
  <si>
    <t>Cl 80A S X KR 6A Este</t>
  </si>
  <si>
    <t>240A02</t>
  </si>
  <si>
    <t>Cl 167 X KR 73</t>
  </si>
  <si>
    <t>382A09</t>
  </si>
  <si>
    <t>Kr 78 X Cl 43A-17 S</t>
  </si>
  <si>
    <t>208A12</t>
  </si>
  <si>
    <t>Cl 80A S X KR 6 ESTE</t>
  </si>
  <si>
    <t>377A00</t>
  </si>
  <si>
    <t>AK 7 X CL 52</t>
  </si>
  <si>
    <t>287A04</t>
  </si>
  <si>
    <t>KR 103D X CL 86</t>
  </si>
  <si>
    <t>308A05</t>
  </si>
  <si>
    <t>Cl 64G X 92-50(AL LADO)</t>
  </si>
  <si>
    <t>384A00</t>
  </si>
  <si>
    <t>AK 7 X CL 40</t>
  </si>
  <si>
    <t>250A10</t>
  </si>
  <si>
    <t>Tv  44 X 51B-45</t>
  </si>
  <si>
    <t>378A03</t>
  </si>
  <si>
    <t>Kr 106 X Cl 131B 70</t>
  </si>
  <si>
    <t>214A12</t>
  </si>
  <si>
    <t>Kr 7 A E X Cl 82 Bis Sir</t>
  </si>
  <si>
    <t>386A00</t>
  </si>
  <si>
    <t>241A02</t>
  </si>
  <si>
    <t>Cl 167 X KR 73-45 AL FRENTE</t>
  </si>
  <si>
    <t>378A09</t>
  </si>
  <si>
    <t>Cl 45 S X KR 78G</t>
  </si>
  <si>
    <t>383A01</t>
  </si>
  <si>
    <t>Kr 8 X CL 162-39</t>
  </si>
  <si>
    <t>215A12</t>
  </si>
  <si>
    <t>Kr 7C E X Cl 80A Sur</t>
  </si>
  <si>
    <t>216A12</t>
  </si>
  <si>
    <t>Kr 7C E X CL 81 Bis Sur</t>
  </si>
  <si>
    <t>350A11</t>
  </si>
  <si>
    <t>409A03</t>
  </si>
  <si>
    <t>KR 129A X CL 142D</t>
  </si>
  <si>
    <t>AV NQS X CL 17A</t>
  </si>
  <si>
    <t>407A03</t>
  </si>
  <si>
    <t>Kr 139 - Cl 143</t>
  </si>
  <si>
    <t>408A08</t>
  </si>
  <si>
    <t>110A08</t>
  </si>
  <si>
    <t>AV NQS X CL 1F</t>
  </si>
  <si>
    <t>350A08</t>
  </si>
  <si>
    <t>KR 85A X CL 47B SUR</t>
  </si>
  <si>
    <t>125A00</t>
  </si>
  <si>
    <t>AV NQS X CL 40A</t>
  </si>
  <si>
    <t>410A06</t>
  </si>
  <si>
    <t>Cl 22G - Kr 119</t>
  </si>
  <si>
    <t>276A04</t>
  </si>
  <si>
    <t>CL 75 X AV. C. CALI</t>
  </si>
  <si>
    <t>411A05</t>
  </si>
  <si>
    <t>AC 63 X KR 104</t>
  </si>
  <si>
    <t>096A10</t>
  </si>
  <si>
    <t>095A10</t>
  </si>
  <si>
    <t>AUTO SUR X CL 38 BIS SUR</t>
  </si>
  <si>
    <t>AV NQS X CL 9</t>
  </si>
  <si>
    <t>128A00</t>
  </si>
  <si>
    <t>AV NQS X CL 1D</t>
  </si>
  <si>
    <t>090A07</t>
  </si>
  <si>
    <t>AV NQS X CL 22B</t>
  </si>
  <si>
    <t>AV NQS X CL 22C</t>
  </si>
  <si>
    <t>078A09</t>
  </si>
  <si>
    <t>AUTO SUR X CL 37 SUR</t>
  </si>
  <si>
    <t>AC 45 X KR 15A</t>
  </si>
  <si>
    <t>412A03</t>
  </si>
  <si>
    <t>Kr 128 X 144-28</t>
  </si>
  <si>
    <t>AC 80 X KR 27</t>
  </si>
  <si>
    <t>175A00</t>
  </si>
  <si>
    <t>AV NQS X CL 24</t>
  </si>
  <si>
    <t>AV NQS X CL 10</t>
  </si>
  <si>
    <t>127A00</t>
  </si>
  <si>
    <t>AV NQS X CL 4A</t>
  </si>
  <si>
    <t>AV NQS X CL 22A</t>
  </si>
  <si>
    <t>553A03</t>
  </si>
  <si>
    <t>KR 71 X CL 97</t>
  </si>
  <si>
    <t>416A03</t>
  </si>
  <si>
    <t>560A01</t>
  </si>
  <si>
    <t>417A03</t>
  </si>
  <si>
    <t>679A00</t>
  </si>
  <si>
    <t>AC 80 X KR 22</t>
  </si>
  <si>
    <t>419A00</t>
  </si>
  <si>
    <t>KR 29 X CL 1G</t>
  </si>
  <si>
    <t>584A08</t>
  </si>
  <si>
    <t>CL 26 SUR X KR 74</t>
  </si>
  <si>
    <t>422A04</t>
  </si>
  <si>
    <t>AC 80 X KR 55</t>
  </si>
  <si>
    <t>AK 24 - CL 47A S</t>
  </si>
  <si>
    <t>421A05</t>
  </si>
  <si>
    <t>Cl 63F X Kr 76</t>
  </si>
  <si>
    <t>585A09</t>
  </si>
  <si>
    <t>Kr 87 - Cl 58D Bis S</t>
  </si>
  <si>
    <t>551A09</t>
  </si>
  <si>
    <t>TV 87 BIS A X CL 58D BIS SUR</t>
  </si>
  <si>
    <t>558A01</t>
  </si>
  <si>
    <t>413A13</t>
  </si>
  <si>
    <t>418A04</t>
  </si>
  <si>
    <t>AC 80 X KR 69B</t>
  </si>
  <si>
    <t>412A13</t>
  </si>
  <si>
    <t>AV LOS COMUNEROS X KR 5</t>
  </si>
  <si>
    <t>559A03</t>
  </si>
  <si>
    <t>AC 80 X KR 69</t>
  </si>
  <si>
    <t>568A09</t>
  </si>
  <si>
    <t>CL 28 SUR X KR 52B</t>
  </si>
  <si>
    <t>557A03</t>
  </si>
  <si>
    <t>424A05</t>
  </si>
  <si>
    <t>AC 63 X AV BOYACA</t>
  </si>
  <si>
    <t>425A08</t>
  </si>
  <si>
    <t>Tv  78 J X CL 41C S</t>
  </si>
  <si>
    <t>426A13</t>
  </si>
  <si>
    <t>DG 50 SUR X KR 5A ESTE</t>
  </si>
  <si>
    <t>415A03</t>
  </si>
  <si>
    <t>AK 118 X CL 143A</t>
  </si>
  <si>
    <t>426A04</t>
  </si>
  <si>
    <t>AC 80 X KR 89A</t>
  </si>
  <si>
    <t>556A01</t>
  </si>
  <si>
    <t>423A05</t>
  </si>
  <si>
    <t>CL 63A X KR 71A</t>
  </si>
  <si>
    <t>555A03</t>
  </si>
  <si>
    <t>AC 80 X KR 56 BIS</t>
  </si>
  <si>
    <t>698A00</t>
  </si>
  <si>
    <t>AV CARACAS X CL 51</t>
  </si>
  <si>
    <t>699A00</t>
  </si>
  <si>
    <t>AV CARACAS X CL 54</t>
  </si>
  <si>
    <t>700A00</t>
  </si>
  <si>
    <t>AV CARACAS X CL 57</t>
  </si>
  <si>
    <t>697A00</t>
  </si>
  <si>
    <t>AV CARACS X CL 48</t>
  </si>
  <si>
    <t>701A00</t>
  </si>
  <si>
    <t>AV CARACAS X CL 60</t>
  </si>
  <si>
    <t>702A00</t>
  </si>
  <si>
    <t>AV CARACAS X AC 63</t>
  </si>
  <si>
    <t>704A00</t>
  </si>
  <si>
    <t>AV CARACAS X CL 69</t>
  </si>
  <si>
    <t>706A00</t>
  </si>
  <si>
    <t>AV CARACAS X CL 73</t>
  </si>
  <si>
    <t>707A00</t>
  </si>
  <si>
    <t>AV CARACAS X CL 75</t>
  </si>
  <si>
    <t>708A00</t>
  </si>
  <si>
    <t>696A00</t>
  </si>
  <si>
    <t>AV CARACAS X CL 46</t>
  </si>
  <si>
    <t>705A00</t>
  </si>
  <si>
    <t>AV CARACAS X CL 71</t>
  </si>
  <si>
    <t>689A00</t>
  </si>
  <si>
    <t>AV CARACAS X CL 52</t>
  </si>
  <si>
    <t>703A00</t>
  </si>
  <si>
    <t>AV CARACAS X CL 66</t>
  </si>
  <si>
    <t>695A00</t>
  </si>
  <si>
    <t>AV NQS X CL 39A</t>
  </si>
  <si>
    <t>681A00</t>
  </si>
  <si>
    <t>680A00</t>
  </si>
  <si>
    <t>684A00</t>
  </si>
  <si>
    <t>685A00</t>
  </si>
  <si>
    <t>686A00</t>
  </si>
  <si>
    <t>682A00</t>
  </si>
  <si>
    <t>688A00</t>
  </si>
  <si>
    <t>AV CARACAS X CL 54A</t>
  </si>
  <si>
    <t>683A00</t>
  </si>
  <si>
    <t>690A00</t>
  </si>
  <si>
    <t>AV CARACAS X CL 49</t>
  </si>
  <si>
    <t>691A00</t>
  </si>
  <si>
    <t>AV CARACAS X CL 47</t>
  </si>
  <si>
    <t>693A00</t>
  </si>
  <si>
    <t>AV NQS X CL 11</t>
  </si>
  <si>
    <t>694A00</t>
  </si>
  <si>
    <t>AV NQS X AC 25</t>
  </si>
  <si>
    <t>692A00</t>
  </si>
  <si>
    <t>687A00</t>
  </si>
  <si>
    <t>AV CARACAS X CL 58</t>
  </si>
  <si>
    <t>421A00</t>
  </si>
  <si>
    <t>CL 2 X KR 27A</t>
  </si>
  <si>
    <t>235A13</t>
  </si>
  <si>
    <t>Tv 5A E X Cl 22 S</t>
  </si>
  <si>
    <t>487A00</t>
  </si>
  <si>
    <t>TV 6 Este X CL 9A</t>
  </si>
  <si>
    <t>485A13</t>
  </si>
  <si>
    <t>599A01</t>
  </si>
  <si>
    <t>KR 16C X CL 161A</t>
  </si>
  <si>
    <t>236A13</t>
  </si>
  <si>
    <t>Tv 5A E X Cl 22A S</t>
  </si>
  <si>
    <t>482A09</t>
  </si>
  <si>
    <t>CL 71A SUR X KR 78A</t>
  </si>
  <si>
    <t>483A08</t>
  </si>
  <si>
    <t>KR 73D X CL 35C SUR</t>
  </si>
  <si>
    <t>252A09</t>
  </si>
  <si>
    <t>CL 71 SUR X KR 91B</t>
  </si>
  <si>
    <t>421A12</t>
  </si>
  <si>
    <t>AUTO AL LLANO X CL 89C SUR</t>
  </si>
  <si>
    <t>255A01</t>
  </si>
  <si>
    <t>AC 116 X 14-46</t>
  </si>
  <si>
    <t>273A07</t>
  </si>
  <si>
    <t>CL 9 X KR 41B</t>
  </si>
  <si>
    <t>174A12</t>
  </si>
  <si>
    <t>DG 97A SUR X KR 6C ESTE</t>
  </si>
  <si>
    <t>250A11</t>
  </si>
  <si>
    <t>CL 78 SUR X KR 18D</t>
  </si>
  <si>
    <t>253A04</t>
  </si>
  <si>
    <t>CL 76 X KR 77</t>
  </si>
  <si>
    <t>520A09</t>
  </si>
  <si>
    <t>AK 80 X Cl 60 A S</t>
  </si>
  <si>
    <t>250A01</t>
  </si>
  <si>
    <t>AK 7 X Cl 127C</t>
  </si>
  <si>
    <t>597A01</t>
  </si>
  <si>
    <t>AC 183 X AUTONORTE</t>
  </si>
  <si>
    <t>333A09</t>
  </si>
  <si>
    <t>Kr 79 X Cl 55A S</t>
  </si>
  <si>
    <t>522A01</t>
  </si>
  <si>
    <t>KR 4 X CL 189</t>
  </si>
  <si>
    <t>403A12</t>
  </si>
  <si>
    <t>497A11</t>
  </si>
  <si>
    <t>AV VILLAVICENCIO X KR 19</t>
  </si>
  <si>
    <t>075A12</t>
  </si>
  <si>
    <t>081A03</t>
  </si>
  <si>
    <t>AV CIUDAD DE CALI X KR 93C</t>
  </si>
  <si>
    <t>521A08</t>
  </si>
  <si>
    <t>CL 56F S - KR 98C</t>
  </si>
  <si>
    <t>474A11</t>
  </si>
  <si>
    <t>CL 76A SUR X KR 72</t>
  </si>
  <si>
    <t>334A09</t>
  </si>
  <si>
    <t>KR 79 X CL 56C SUR</t>
  </si>
  <si>
    <t>278A00</t>
  </si>
  <si>
    <t>AC 45 X AK 13</t>
  </si>
  <si>
    <t>226B00</t>
  </si>
  <si>
    <t>AK 11 - AC 72</t>
  </si>
  <si>
    <t>225B00</t>
  </si>
  <si>
    <t>AK 11 - CL 75</t>
  </si>
  <si>
    <t>227A00</t>
  </si>
  <si>
    <t>AK 11 - CL 70A</t>
  </si>
  <si>
    <t>288A11</t>
  </si>
  <si>
    <t>Kr 17F X 69C-25</t>
  </si>
  <si>
    <t>184A12</t>
  </si>
  <si>
    <t>KR 7 ESTE X CL 94 SUR</t>
  </si>
  <si>
    <t>185A12</t>
  </si>
  <si>
    <t>225A08</t>
  </si>
  <si>
    <t>KR 81B - CL 51B Sur</t>
  </si>
  <si>
    <t>094A08</t>
  </si>
  <si>
    <t>AV AMERICAS X KR 71B</t>
  </si>
  <si>
    <t>329A13</t>
  </si>
  <si>
    <t>KR 3 X CL 1C</t>
  </si>
  <si>
    <t>226A05</t>
  </si>
  <si>
    <t>CL 70A Bis A - KR 116B</t>
  </si>
  <si>
    <t>224A00</t>
  </si>
  <si>
    <t>AK 11 - CL 78</t>
  </si>
  <si>
    <t>289A09</t>
  </si>
  <si>
    <t>KR 85 X CL 61B SUR</t>
  </si>
  <si>
    <t>226A07</t>
  </si>
  <si>
    <t>DG 15A - KR 98A</t>
  </si>
  <si>
    <t>227A09</t>
  </si>
  <si>
    <t>KR 80H – CL 60 Sur</t>
  </si>
  <si>
    <t>228A04</t>
  </si>
  <si>
    <t>KR 62 - CL 78</t>
  </si>
  <si>
    <t>462A11</t>
  </si>
  <si>
    <t>461A01</t>
  </si>
  <si>
    <t>Cl 189 X Kr 8D-27</t>
  </si>
  <si>
    <t>460A08</t>
  </si>
  <si>
    <t>CL 2 X KR 88 BIS</t>
  </si>
  <si>
    <t>459A09</t>
  </si>
  <si>
    <t>KR 52A X CL 34 SUR</t>
  </si>
  <si>
    <t>223B00</t>
  </si>
  <si>
    <t>575A08</t>
  </si>
  <si>
    <t>KR 100 X CL 55 SUR</t>
  </si>
  <si>
    <t>175A12</t>
  </si>
  <si>
    <t>223A12</t>
  </si>
  <si>
    <t>CL 65 SUR X TV 3A ESTE</t>
  </si>
  <si>
    <t>AV AMERICAS X KR 65</t>
  </si>
  <si>
    <t>573A08</t>
  </si>
  <si>
    <t>KR 100 X CL 54C SUR</t>
  </si>
  <si>
    <t>095A08</t>
  </si>
  <si>
    <t>AV AMERICAS X KR 69B</t>
  </si>
  <si>
    <t>222A12</t>
  </si>
  <si>
    <t>270A09</t>
  </si>
  <si>
    <t>KR 92 X CL 69C SUR</t>
  </si>
  <si>
    <t>224A05</t>
  </si>
  <si>
    <t>CL 67 - KR 116B</t>
  </si>
  <si>
    <t>059A07</t>
  </si>
  <si>
    <t>AV AMERICAS X KR 72B</t>
  </si>
  <si>
    <t>269A01</t>
  </si>
  <si>
    <t>Cl 151 X Kr 14B-20</t>
  </si>
  <si>
    <t>225A04</t>
  </si>
  <si>
    <t>KR 60 - CL 72A</t>
  </si>
  <si>
    <t>225A05</t>
  </si>
  <si>
    <t>KR 115D - CL 68</t>
  </si>
  <si>
    <t>185B05</t>
  </si>
  <si>
    <t>AC 68 - KR 60</t>
  </si>
  <si>
    <t>485A01</t>
  </si>
  <si>
    <t>486A00</t>
  </si>
  <si>
    <t>Tv 6F X Cl 9</t>
  </si>
  <si>
    <t>491A13</t>
  </si>
  <si>
    <t>256A04</t>
  </si>
  <si>
    <t>Kr 76 X CL 78-29</t>
  </si>
  <si>
    <t>487A09</t>
  </si>
  <si>
    <t>Tv  78D X Cl 73 B Bis S</t>
  </si>
  <si>
    <t>491A08</t>
  </si>
  <si>
    <t>Dg 5 A X Kr 74-22</t>
  </si>
  <si>
    <t>492A09</t>
  </si>
  <si>
    <t>488A08</t>
  </si>
  <si>
    <t>Cl 3 X Kr 78 B</t>
  </si>
  <si>
    <t>494A13</t>
  </si>
  <si>
    <t>TV 4 ESTE X CL 47A SUR</t>
  </si>
  <si>
    <t>489A13</t>
  </si>
  <si>
    <t>331A06</t>
  </si>
  <si>
    <t>Dg 24 C X Kr 96A-55</t>
  </si>
  <si>
    <t>493A13</t>
  </si>
  <si>
    <t>488A00</t>
  </si>
  <si>
    <t>Tv 6 Este X Cl 9A Bis A</t>
  </si>
  <si>
    <t>184B08</t>
  </si>
  <si>
    <t>AV 1 DE MAYO X CL 35B SUR</t>
  </si>
  <si>
    <t>481A13</t>
  </si>
  <si>
    <t>CL 9 SUR X KR 2 ESTE</t>
  </si>
  <si>
    <t>186A07</t>
  </si>
  <si>
    <t>KR 80C X CL 9</t>
  </si>
  <si>
    <t>558A03</t>
  </si>
  <si>
    <t>AC 80 X KR 68D</t>
  </si>
  <si>
    <t>106B12</t>
  </si>
  <si>
    <t>499A08</t>
  </si>
  <si>
    <t>Kr 70B X Cl 3 S</t>
  </si>
  <si>
    <t>345A09</t>
  </si>
  <si>
    <t>Kr 78G X Cl 51 Bis S</t>
  </si>
  <si>
    <t>501A08</t>
  </si>
  <si>
    <t>AK 68 X Cl 8 S</t>
  </si>
  <si>
    <t>296A11</t>
  </si>
  <si>
    <t>Cl 69B BIS S X 18V-19 (AL LADO)</t>
  </si>
  <si>
    <t>560A03</t>
  </si>
  <si>
    <t>AC 80 X KR 69Q</t>
  </si>
  <si>
    <t>150B08</t>
  </si>
  <si>
    <t>KR 79 X CL 40B SUR</t>
  </si>
  <si>
    <t>106B08</t>
  </si>
  <si>
    <t>KR 78K X CL 39 SUR</t>
  </si>
  <si>
    <t>500A09</t>
  </si>
  <si>
    <t>CL 57B Sur - KR 72B</t>
  </si>
  <si>
    <t>500A11</t>
  </si>
  <si>
    <t>KR 18Q BIS X CL 68F SUR</t>
  </si>
  <si>
    <t>199B08</t>
  </si>
  <si>
    <t>KR 78B X CL 37 SUR</t>
  </si>
  <si>
    <t>127B08</t>
  </si>
  <si>
    <t>KR 79 X CL 41B SUR</t>
  </si>
  <si>
    <t>220A08</t>
  </si>
  <si>
    <t>CL 42A SUR X KR 79A</t>
  </si>
  <si>
    <t>407A04</t>
  </si>
  <si>
    <t>TV 106 - CL 77D</t>
  </si>
  <si>
    <t>449A11</t>
  </si>
  <si>
    <t>457A09</t>
  </si>
  <si>
    <t>Cl 37 S X Kr 52-25(AL LADO)</t>
  </si>
  <si>
    <t>458A11</t>
  </si>
  <si>
    <t>452A11</t>
  </si>
  <si>
    <t>DG 51 SUR X KR 18C</t>
  </si>
  <si>
    <t>448A09</t>
  </si>
  <si>
    <t>455A08</t>
  </si>
  <si>
    <t>Cl 26 S X Kr 89C-39</t>
  </si>
  <si>
    <t>450A13</t>
  </si>
  <si>
    <t>200A13</t>
  </si>
  <si>
    <t>DG 31 SUR X KR 5 ESTE</t>
  </si>
  <si>
    <t>450A08</t>
  </si>
  <si>
    <t>CL 2 X KR 87</t>
  </si>
  <si>
    <t>454A09</t>
  </si>
  <si>
    <t>CL 33 SUR X KR 52B</t>
  </si>
  <si>
    <t>453A09</t>
  </si>
  <si>
    <t>Cl 37 S X Kr 53-15/21</t>
  </si>
  <si>
    <t>443A08</t>
  </si>
  <si>
    <t>Kr 86F X Cl 34A-51 S</t>
  </si>
  <si>
    <t>186A04</t>
  </si>
  <si>
    <t>KR 91A X CL 72A</t>
  </si>
  <si>
    <t>303A08</t>
  </si>
  <si>
    <t>Cl 26 S X Kr 95A</t>
  </si>
  <si>
    <t>270A00</t>
  </si>
  <si>
    <t>AC 57 X Tv 27-68</t>
  </si>
  <si>
    <t>292A05</t>
  </si>
  <si>
    <t>Kr 69K X Cl 67</t>
  </si>
  <si>
    <t>277A10</t>
  </si>
  <si>
    <t>347A07</t>
  </si>
  <si>
    <t>CL 6A X KR 90C</t>
  </si>
  <si>
    <t>294A07</t>
  </si>
  <si>
    <t>Kr 106 X Cl 14</t>
  </si>
  <si>
    <t>349A09</t>
  </si>
  <si>
    <t>Cl 57B S X 66-31</t>
  </si>
  <si>
    <t>429A05</t>
  </si>
  <si>
    <t>AC 63 X TV 85</t>
  </si>
  <si>
    <t>304A02</t>
  </si>
  <si>
    <t>304A08</t>
  </si>
  <si>
    <t>CL 26 S - KR 88F Bis</t>
  </si>
  <si>
    <t>252A12</t>
  </si>
  <si>
    <t>KR 5B X CL 48Z BIS SUR</t>
  </si>
  <si>
    <t>193A13</t>
  </si>
  <si>
    <t>KR 9 X CL 32 SUR</t>
  </si>
  <si>
    <t>040A02</t>
  </si>
  <si>
    <t>AV. CORDOBA X CL 124A</t>
  </si>
  <si>
    <t>019A01</t>
  </si>
  <si>
    <t>AC 116 X KR 13A</t>
  </si>
  <si>
    <t>044A02</t>
  </si>
  <si>
    <t>AV. CORDOBA X AC 116</t>
  </si>
  <si>
    <t>041A02</t>
  </si>
  <si>
    <t>AV. CORDOBA X AC 127</t>
  </si>
  <si>
    <t>AV. CORDOBA X CL 119</t>
  </si>
  <si>
    <t>138A01</t>
  </si>
  <si>
    <t>CL 106 X KR 13</t>
  </si>
  <si>
    <t>436A09</t>
  </si>
  <si>
    <t>Kr 68D X Cl 37-20 S</t>
  </si>
  <si>
    <t>172A09</t>
  </si>
  <si>
    <t>Cl 72 S X Kr 80</t>
  </si>
  <si>
    <t>424A13</t>
  </si>
  <si>
    <t>TV 5 ESTE X CL 2A</t>
  </si>
  <si>
    <t>589A09</t>
  </si>
  <si>
    <t>KR 72H X CL 37D SUR</t>
  </si>
  <si>
    <t>320A10</t>
  </si>
  <si>
    <t>AK 27 X CL 38A SUR</t>
  </si>
  <si>
    <t>270A01</t>
  </si>
  <si>
    <t>424A00</t>
  </si>
  <si>
    <t>KR 26 X CL 1H BIS</t>
  </si>
  <si>
    <t>528A00</t>
  </si>
  <si>
    <t>Tv  19 BIS X Dg 45D-49</t>
  </si>
  <si>
    <t>346A00</t>
  </si>
  <si>
    <t>Av  Kr 30 X 7-04 S(DIR ANTIGUA)</t>
  </si>
  <si>
    <t>323A10</t>
  </si>
  <si>
    <t>AK 27 X CL 35 SUR</t>
  </si>
  <si>
    <t>505A03</t>
  </si>
  <si>
    <t>Cl 132D X Kr 152</t>
  </si>
  <si>
    <t>392A13</t>
  </si>
  <si>
    <t>Cl 8 Sur X Kr 12E</t>
  </si>
  <si>
    <t>334A10</t>
  </si>
  <si>
    <t>KR 27 X CL 19 SUR</t>
  </si>
  <si>
    <t>030A00</t>
  </si>
  <si>
    <t>CL 3 - KR 24</t>
  </si>
  <si>
    <t>202A00</t>
  </si>
  <si>
    <t>Cl 3 X Kr 20A</t>
  </si>
  <si>
    <t>539A09</t>
  </si>
  <si>
    <t>CL 42B SUR X KR 72G</t>
  </si>
  <si>
    <t>358A11</t>
  </si>
  <si>
    <t>Cl 54 S X 15-21</t>
  </si>
  <si>
    <t>363A00</t>
  </si>
  <si>
    <t>Ak 7 X Cl 86</t>
  </si>
  <si>
    <t>344A09</t>
  </si>
  <si>
    <t>477A09</t>
  </si>
  <si>
    <t>TV 77M X CL 65G SUR</t>
  </si>
  <si>
    <t>334A04</t>
  </si>
  <si>
    <t>327A13</t>
  </si>
  <si>
    <t>KR 6 X AC 1</t>
  </si>
  <si>
    <t>363A08</t>
  </si>
  <si>
    <t>CL 49 SUR X KR 93</t>
  </si>
  <si>
    <t>343A08</t>
  </si>
  <si>
    <t>CL 46 SUR X KR 80B</t>
  </si>
  <si>
    <t>329A09</t>
  </si>
  <si>
    <t>Cl 52A S X Kr 77T</t>
  </si>
  <si>
    <t>328A09</t>
  </si>
  <si>
    <t>Cl 52A S X Kr 77K Bis A</t>
  </si>
  <si>
    <t>541A09</t>
  </si>
  <si>
    <t>CL 40H SUR X KR 72R</t>
  </si>
  <si>
    <t>324A12</t>
  </si>
  <si>
    <t>AC 11 S X Kr 10A-40</t>
  </si>
  <si>
    <t>332A08</t>
  </si>
  <si>
    <t>KR 85 X CL 51A SUR</t>
  </si>
  <si>
    <t>326A13</t>
  </si>
  <si>
    <t>AC 1 X KR 5A</t>
  </si>
  <si>
    <t>436A01</t>
  </si>
  <si>
    <t>310A01</t>
  </si>
  <si>
    <t>AK 19 X Cl 123-60</t>
  </si>
  <si>
    <t>363A13</t>
  </si>
  <si>
    <t>KR 6B ESTE X DG 4</t>
  </si>
  <si>
    <t>308A09</t>
  </si>
  <si>
    <t>176A02</t>
  </si>
  <si>
    <t>CL 106 X KR 53</t>
  </si>
  <si>
    <t>591A01</t>
  </si>
  <si>
    <t>KR 6 ESTE X CL 98</t>
  </si>
  <si>
    <t>540A09</t>
  </si>
  <si>
    <t>267A00</t>
  </si>
  <si>
    <t>AC 57 X Kr 20-20/22</t>
  </si>
  <si>
    <t>298A09</t>
  </si>
  <si>
    <t>Kr 79 X Cl 57I S</t>
  </si>
  <si>
    <t>566A09</t>
  </si>
  <si>
    <t>CL 29A SUR X KR 38A</t>
  </si>
  <si>
    <t>297A06</t>
  </si>
  <si>
    <t>Cl 23D - Kr 111</t>
  </si>
  <si>
    <t>300A11</t>
  </si>
  <si>
    <t>Kr 18Z X Cl 66A S</t>
  </si>
  <si>
    <t>296A12</t>
  </si>
  <si>
    <t>307A10</t>
  </si>
  <si>
    <t>Kr 65 X Cl 60 - 20 S</t>
  </si>
  <si>
    <t>457A11</t>
  </si>
  <si>
    <t>Kr 18 R X Cl 78D S</t>
  </si>
  <si>
    <t>600A01</t>
  </si>
  <si>
    <t>KR 13B X AC 161</t>
  </si>
  <si>
    <t>451A05</t>
  </si>
  <si>
    <t>TV 110G X CL 71C</t>
  </si>
  <si>
    <t>419A04</t>
  </si>
  <si>
    <t>AC 80 X KR 68C</t>
  </si>
  <si>
    <t>503A11</t>
  </si>
  <si>
    <t>412A04</t>
  </si>
  <si>
    <t>542A09</t>
  </si>
  <si>
    <t>253A01</t>
  </si>
  <si>
    <t>254A08</t>
  </si>
  <si>
    <t>CL 2 X KR 97A</t>
  </si>
  <si>
    <t>468A11</t>
  </si>
  <si>
    <t>DG 48 SUR X TV 18C</t>
  </si>
  <si>
    <t>470A01</t>
  </si>
  <si>
    <t>Kr 6A X Cl 188C-50</t>
  </si>
  <si>
    <t>267A01</t>
  </si>
  <si>
    <t>Cl 151 X Kr 11-62</t>
  </si>
  <si>
    <t>075A03</t>
  </si>
  <si>
    <t>Cl 139 - TV 127</t>
  </si>
  <si>
    <t>284A10</t>
  </si>
  <si>
    <t>CL 68B SUR X KR 77</t>
  </si>
  <si>
    <t>289A08</t>
  </si>
  <si>
    <t>DG 16 SUR X KR 51</t>
  </si>
  <si>
    <t>389A05</t>
  </si>
  <si>
    <t>Cll 68 A X TV 95</t>
  </si>
  <si>
    <t>569A03</t>
  </si>
  <si>
    <t>568A03</t>
  </si>
  <si>
    <t>321A04</t>
  </si>
  <si>
    <t>KR 104 X CL 82</t>
  </si>
  <si>
    <t>525A03</t>
  </si>
  <si>
    <t>519A08</t>
  </si>
  <si>
    <t>DG 16 SUR X TV 52</t>
  </si>
  <si>
    <t>360A07</t>
  </si>
  <si>
    <t>Kr 94 Bis X Cl 6A</t>
  </si>
  <si>
    <t>499A11</t>
  </si>
  <si>
    <t>AV. V/CIO X KR 37C</t>
  </si>
  <si>
    <t>405A01</t>
  </si>
  <si>
    <t>Kr 8B X Cl 161A-22</t>
  </si>
  <si>
    <t>335A09</t>
  </si>
  <si>
    <t>Cl 56A S X Kr 78N</t>
  </si>
  <si>
    <t>406A00</t>
  </si>
  <si>
    <t>Kr 107 X Cl 76 - 37</t>
  </si>
  <si>
    <t>293A00</t>
  </si>
  <si>
    <t>AK19 X Cl 95-56(AL LADO)</t>
  </si>
  <si>
    <t>046A06</t>
  </si>
  <si>
    <t>Av Esperanza X Kr 96H</t>
  </si>
  <si>
    <t>296A07</t>
  </si>
  <si>
    <t>DG 15A X KR 100</t>
  </si>
  <si>
    <t>052A06</t>
  </si>
  <si>
    <t>KR 113 - CL 23D</t>
  </si>
  <si>
    <t>188A06</t>
  </si>
  <si>
    <t>Av Esperanza - Kr 95</t>
  </si>
  <si>
    <t>409A04</t>
  </si>
  <si>
    <t>AC 80 X KR 94</t>
  </si>
  <si>
    <t>219A06</t>
  </si>
  <si>
    <t>KR 113 - CL 23C</t>
  </si>
  <si>
    <t>093A06</t>
  </si>
  <si>
    <t>AK 97 - CL 23J Bis</t>
  </si>
  <si>
    <t>292A04</t>
  </si>
  <si>
    <t>CL 86 X KR 95</t>
  </si>
  <si>
    <t>326A07</t>
  </si>
  <si>
    <t>Kr 69 X Cl 9</t>
  </si>
  <si>
    <t>264A12</t>
  </si>
  <si>
    <t>CL 48X SUR X KR 1F</t>
  </si>
  <si>
    <t>245A01</t>
  </si>
  <si>
    <t>AK 7 X Cl 134</t>
  </si>
  <si>
    <t>245A12</t>
  </si>
  <si>
    <t>CL 49C SUR X KR 5</t>
  </si>
  <si>
    <t>327A08</t>
  </si>
  <si>
    <t>264A00</t>
  </si>
  <si>
    <t>AC 57 X KR 15</t>
  </si>
  <si>
    <t>258A04</t>
  </si>
  <si>
    <t>CL 75 X KR 83</t>
  </si>
  <si>
    <t>151A06</t>
  </si>
  <si>
    <t>Av Esperanza X Kr 99</t>
  </si>
  <si>
    <t>254A04</t>
  </si>
  <si>
    <t>CL 76 X KR 78A</t>
  </si>
  <si>
    <t>252A08</t>
  </si>
  <si>
    <t>Cl 42 S X Tv 78H-45</t>
  </si>
  <si>
    <t>763A00</t>
  </si>
  <si>
    <t>CL 63A X KR 26</t>
  </si>
  <si>
    <t>393A01</t>
  </si>
  <si>
    <t>Cl 155 X Kr 9</t>
  </si>
  <si>
    <t>AV AMERICAS X KR 73</t>
  </si>
  <si>
    <t>035B09</t>
  </si>
  <si>
    <t>CL 40 SUR X KR 72M</t>
  </si>
  <si>
    <t>570A09</t>
  </si>
  <si>
    <t>AUTO SUR X DG 38A SUR</t>
  </si>
  <si>
    <t>583A09</t>
  </si>
  <si>
    <t>CL 63 SUR X KR 87</t>
  </si>
  <si>
    <t>569A09</t>
  </si>
  <si>
    <t>AV. A. MEJIA X CL 55A SUR</t>
  </si>
  <si>
    <t>574A00</t>
  </si>
  <si>
    <t>KR 28A X CL 63D</t>
  </si>
  <si>
    <t>054A12</t>
  </si>
  <si>
    <t>AUTO AL LLANO X DG 97 BIS SUR</t>
  </si>
  <si>
    <t>420A08</t>
  </si>
  <si>
    <t>KR 93B - CL 34 Bis S</t>
  </si>
  <si>
    <t>450A09</t>
  </si>
  <si>
    <t>Cl 37 S X Kr 51B-40</t>
  </si>
  <si>
    <t>067A08</t>
  </si>
  <si>
    <t>Dg 38 S X KR 85</t>
  </si>
  <si>
    <t>430A08</t>
  </si>
  <si>
    <t>Cl 26 S X Kr 79C</t>
  </si>
  <si>
    <t>428A04</t>
  </si>
  <si>
    <t>AC 80 X TV 94L</t>
  </si>
  <si>
    <t>362A13</t>
  </si>
  <si>
    <t>Kr 6B Este X Dg 4</t>
  </si>
  <si>
    <t>543A08</t>
  </si>
  <si>
    <t>Cl 49 S X Kr 88G</t>
  </si>
  <si>
    <t>085A08</t>
  </si>
  <si>
    <t>KR 95A X CL 49C SUR</t>
  </si>
  <si>
    <t>601A01</t>
  </si>
  <si>
    <t>CL 163A X KR 14D</t>
  </si>
  <si>
    <t>479A11</t>
  </si>
  <si>
    <t>CL 68C SUR X KR 40</t>
  </si>
  <si>
    <t>425A05</t>
  </si>
  <si>
    <t>AC 63 X KR 74A</t>
  </si>
  <si>
    <t>430A05</t>
  </si>
  <si>
    <t>299A10</t>
  </si>
  <si>
    <t>CL 75A SUR X TV 73G BIS B</t>
  </si>
  <si>
    <t>361A08</t>
  </si>
  <si>
    <t>CL 51 SUR X KR 91</t>
  </si>
  <si>
    <t>516A03</t>
  </si>
  <si>
    <t>CL 128 X KR 87D</t>
  </si>
  <si>
    <t>294A10</t>
  </si>
  <si>
    <t>Dg 60 S X Kr 75B</t>
  </si>
  <si>
    <t>360A12</t>
  </si>
  <si>
    <t>AK 10 X CL 27A SUR</t>
  </si>
  <si>
    <t>523A11</t>
  </si>
  <si>
    <t>KR 17M X CL 69A SUR</t>
  </si>
  <si>
    <t>431A01</t>
  </si>
  <si>
    <t>KR 16 X CL 185</t>
  </si>
  <si>
    <t>409A13</t>
  </si>
  <si>
    <t>Cl 13 Sur X Kr 9 Este</t>
  </si>
  <si>
    <t>049A00</t>
  </si>
  <si>
    <t>AK 7 X CL 72BIS</t>
  </si>
  <si>
    <t>456A08</t>
  </si>
  <si>
    <t>Cl 26 S X Kr 89D</t>
  </si>
  <si>
    <t>423A00</t>
  </si>
  <si>
    <t>CL 2 X KR 26</t>
  </si>
  <si>
    <t>030A09</t>
  </si>
  <si>
    <t>CL 40 SUR X KR 72L</t>
  </si>
  <si>
    <t>471A00</t>
  </si>
  <si>
    <t>KR 17 X CL 16</t>
  </si>
  <si>
    <t>343A07</t>
  </si>
  <si>
    <t>351A08</t>
  </si>
  <si>
    <t>432A13</t>
  </si>
  <si>
    <t>Kr 3G E X Cl 12D S</t>
  </si>
  <si>
    <t>031A09</t>
  </si>
  <si>
    <t>AK 89B - CL 59C Sur</t>
  </si>
  <si>
    <t>583A00</t>
  </si>
  <si>
    <t>Cl 74 X Kr 27</t>
  </si>
  <si>
    <t>363A09</t>
  </si>
  <si>
    <t>Cl 50 S X Kr 77P</t>
  </si>
  <si>
    <t>365A13</t>
  </si>
  <si>
    <t>CL 6 X KR 5A ESTE</t>
  </si>
  <si>
    <t>444A11</t>
  </si>
  <si>
    <t>Cl 73C Bis Sur X Kr 27</t>
  </si>
  <si>
    <t>030B12</t>
  </si>
  <si>
    <t>AV. CARACAS - DG 68B SUR</t>
  </si>
  <si>
    <t>293A01</t>
  </si>
  <si>
    <t>AK 19 X Cl 100-45</t>
  </si>
  <si>
    <t>449A13</t>
  </si>
  <si>
    <t>CL 27A SUR X KR 2 BIS</t>
  </si>
  <si>
    <t>579A08</t>
  </si>
  <si>
    <t>AK 89B X Cl 54G S</t>
  </si>
  <si>
    <t>580A08</t>
  </si>
  <si>
    <t>AV. BOYACÁ X CL 5A</t>
  </si>
  <si>
    <t>581A01</t>
  </si>
  <si>
    <t>353A10</t>
  </si>
  <si>
    <t>AV BOYACA X KR 35</t>
  </si>
  <si>
    <t>582A08</t>
  </si>
  <si>
    <t>AUTO SUR X CL 11 SUR</t>
  </si>
  <si>
    <t>335A10</t>
  </si>
  <si>
    <t>AV. V/CIO X CL 60A SUR</t>
  </si>
  <si>
    <t>483A13</t>
  </si>
  <si>
    <t>Cl 30B S x Kr 2 E</t>
  </si>
  <si>
    <t>503A08</t>
  </si>
  <si>
    <t>411A09</t>
  </si>
  <si>
    <t>KR 68G X CL 39H SUR</t>
  </si>
  <si>
    <t>472A13</t>
  </si>
  <si>
    <t>CL 6 SUR X KR 7 ESTE</t>
  </si>
  <si>
    <t>AC 28 X AK 19</t>
  </si>
  <si>
    <t>471A11</t>
  </si>
  <si>
    <t>CL 76A SUR X TV 67</t>
  </si>
  <si>
    <t>678A00</t>
  </si>
  <si>
    <t>Kr 19 X AC 72</t>
  </si>
  <si>
    <t>188A13</t>
  </si>
  <si>
    <t>Dg 33 S x Tv 1</t>
  </si>
  <si>
    <t>151B00</t>
  </si>
  <si>
    <t>CL 66 - KR 25</t>
  </si>
  <si>
    <t>151A13</t>
  </si>
  <si>
    <t>Dg 57 - Tv 14A E</t>
  </si>
  <si>
    <t>348A09</t>
  </si>
  <si>
    <t>CL 57B Sur - KR 70</t>
  </si>
  <si>
    <t>146A09</t>
  </si>
  <si>
    <t>Cl 78 S x Kr 79</t>
  </si>
  <si>
    <t>190A13</t>
  </si>
  <si>
    <t>Dg 33 Bis S x Tv 2 E</t>
  </si>
  <si>
    <t>505A09</t>
  </si>
  <si>
    <t>CL 41A SUR X KR 72H</t>
  </si>
  <si>
    <t>504A08</t>
  </si>
  <si>
    <t>Kr 69B X Cl 5-14</t>
  </si>
  <si>
    <t>119A09</t>
  </si>
  <si>
    <t>Cl 78 S x Kr 77K</t>
  </si>
  <si>
    <t>120A09</t>
  </si>
  <si>
    <t>152A13</t>
  </si>
  <si>
    <t>Tv 14A E X Dg 57 S</t>
  </si>
  <si>
    <t>BD-064A</t>
  </si>
  <si>
    <t>AK 7 X CL 132</t>
  </si>
  <si>
    <t>BD-065A</t>
  </si>
  <si>
    <t>BD-059A</t>
  </si>
  <si>
    <t>AK 7 X CL 124</t>
  </si>
  <si>
    <t>BD-056A</t>
  </si>
  <si>
    <t>AK 7 X CL 116</t>
  </si>
  <si>
    <t>BD-057A</t>
  </si>
  <si>
    <t>AK 7 X CL 119B</t>
  </si>
  <si>
    <t>BD-055A</t>
  </si>
  <si>
    <t>BD-058A</t>
  </si>
  <si>
    <t>BD-052A</t>
  </si>
  <si>
    <t>BD-060A</t>
  </si>
  <si>
    <t>BD-061A</t>
  </si>
  <si>
    <t>AK 7 X CL 127B</t>
  </si>
  <si>
    <t>BD-062A</t>
  </si>
  <si>
    <t>BD-053A</t>
  </si>
  <si>
    <t>AK 7 X CL 110</t>
  </si>
  <si>
    <t>BD-054A</t>
  </si>
  <si>
    <t>BD-063A</t>
  </si>
  <si>
    <t>AK 7 X CL 130B</t>
  </si>
  <si>
    <t>413A08</t>
  </si>
  <si>
    <t>CL 34 S - KR 93</t>
  </si>
  <si>
    <t>CL 129 X KR 59B BIS</t>
  </si>
  <si>
    <t>415A00</t>
  </si>
  <si>
    <t>Cl 1F X Kr 29B - 29</t>
  </si>
  <si>
    <t>561A08</t>
  </si>
  <si>
    <t>CL 37 SUR X KR 78H</t>
  </si>
  <si>
    <t>139A01</t>
  </si>
  <si>
    <t>CL 106 X KR 8</t>
  </si>
  <si>
    <t>089A03</t>
  </si>
  <si>
    <t>TV 127 X DG 138C</t>
  </si>
  <si>
    <t>097A02</t>
  </si>
  <si>
    <t>AV SUBA X CL 128 BIS A</t>
  </si>
  <si>
    <t>323A05</t>
  </si>
  <si>
    <t>CL 66A X KR 89</t>
  </si>
  <si>
    <t>092A03</t>
  </si>
  <si>
    <t>TV 127 X CL 132D</t>
  </si>
  <si>
    <t>090A03</t>
  </si>
  <si>
    <t>TV 127 X CL 137</t>
  </si>
  <si>
    <t>562A09</t>
  </si>
  <si>
    <t>CL 33 SUR X KR 40A</t>
  </si>
  <si>
    <t>322A05</t>
  </si>
  <si>
    <t>091A03</t>
  </si>
  <si>
    <t>046A02</t>
  </si>
  <si>
    <t>AV SUBA X CL 127D</t>
  </si>
  <si>
    <t>618A01</t>
  </si>
  <si>
    <t>KR 3 X CL 160B</t>
  </si>
  <si>
    <t>617A01</t>
  </si>
  <si>
    <t>AK 9 X CL 192</t>
  </si>
  <si>
    <t>619A01</t>
  </si>
  <si>
    <t>621A01</t>
  </si>
  <si>
    <t>AK 11 X CL 123</t>
  </si>
  <si>
    <t>166B02</t>
  </si>
  <si>
    <t>AUTONORTE X AC 222</t>
  </si>
  <si>
    <t>313A07</t>
  </si>
  <si>
    <t>314A05</t>
  </si>
  <si>
    <t>TV 85 X CL 63F</t>
  </si>
  <si>
    <t>AV BOYACA X CL 11A</t>
  </si>
  <si>
    <t>578A01</t>
  </si>
  <si>
    <t>336A08</t>
  </si>
  <si>
    <t>Cl 42 S X Tv 78H-44</t>
  </si>
  <si>
    <t>342A08</t>
  </si>
  <si>
    <t>576A01</t>
  </si>
  <si>
    <t>AK 7 X CL 196</t>
  </si>
  <si>
    <t>577A01</t>
  </si>
  <si>
    <t>343A13</t>
  </si>
  <si>
    <t>Kr 1A E - Cl 1C</t>
  </si>
  <si>
    <t>351A07</t>
  </si>
  <si>
    <t>472A03</t>
  </si>
  <si>
    <t>Cl 146F X 78-30</t>
  </si>
  <si>
    <t>579A01</t>
  </si>
  <si>
    <t>473A11</t>
  </si>
  <si>
    <t>CL 76A SUR X KR 73B</t>
  </si>
  <si>
    <t>337A13</t>
  </si>
  <si>
    <t>Kr 1A - Cl 4</t>
  </si>
  <si>
    <t>275A03</t>
  </si>
  <si>
    <t>Cl 129D X Kr 120</t>
  </si>
  <si>
    <t>544A03</t>
  </si>
  <si>
    <t>CL 139 X KR 109</t>
  </si>
  <si>
    <t>480A13</t>
  </si>
  <si>
    <t>TV 1B ESTE X CL 6C SUR</t>
  </si>
  <si>
    <t>353A07</t>
  </si>
  <si>
    <t>AC 8 X KR 79C</t>
  </si>
  <si>
    <t>339A13</t>
  </si>
  <si>
    <t>Kr 1 - Cl 2A</t>
  </si>
  <si>
    <t>229A11</t>
  </si>
  <si>
    <t>KR 18G X CL 81G</t>
  </si>
  <si>
    <t>208A10</t>
  </si>
  <si>
    <t>Kr 72 X Cl 60A Sur</t>
  </si>
  <si>
    <t>291A12</t>
  </si>
  <si>
    <t>Cl 37 S X 12A-46</t>
  </si>
  <si>
    <t>228A11</t>
  </si>
  <si>
    <t>439A11</t>
  </si>
  <si>
    <t>Cl 67A S X Kr 18N</t>
  </si>
  <si>
    <t>232C00</t>
  </si>
  <si>
    <t>AK 13 - CL 61</t>
  </si>
  <si>
    <t>520A03</t>
  </si>
  <si>
    <t>KR 87B X CL 128D</t>
  </si>
  <si>
    <t>437A08</t>
  </si>
  <si>
    <t>KR 87I - CL 34Bis S</t>
  </si>
  <si>
    <t>598A08</t>
  </si>
  <si>
    <t>KR 81G X CL 42F SUR</t>
  </si>
  <si>
    <t>234A11</t>
  </si>
  <si>
    <t>KR 18H X CL 80B S</t>
  </si>
  <si>
    <t>281A00</t>
  </si>
  <si>
    <t>AC 85 X Kr 11 - 53</t>
  </si>
  <si>
    <t>238A11</t>
  </si>
  <si>
    <t>TV 18H X DG 77A S</t>
  </si>
  <si>
    <t>234C00</t>
  </si>
  <si>
    <t>AK 13 - CL 46</t>
  </si>
  <si>
    <t>431A08</t>
  </si>
  <si>
    <t>KR 88 - CL 38A Bis Sur</t>
  </si>
  <si>
    <t>232A11</t>
  </si>
  <si>
    <t>KR 18I X CL 78C S</t>
  </si>
  <si>
    <t>239A11</t>
  </si>
  <si>
    <t>599A08</t>
  </si>
  <si>
    <t>AV. V/CIO X KR 81G</t>
  </si>
  <si>
    <t>234B00</t>
  </si>
  <si>
    <t>303A10</t>
  </si>
  <si>
    <t>Cl 62I S X 75A-09</t>
  </si>
  <si>
    <t>436A05</t>
  </si>
  <si>
    <t>KR 77A X CL 71A</t>
  </si>
  <si>
    <t>437A13</t>
  </si>
  <si>
    <t>417A05</t>
  </si>
  <si>
    <t>Kr 125 X Cl 64</t>
  </si>
  <si>
    <t>235A11</t>
  </si>
  <si>
    <t>432A03</t>
  </si>
  <si>
    <t>Cl 157A - Kr 98</t>
  </si>
  <si>
    <t>418A05</t>
  </si>
  <si>
    <t>CL 66A X KR 95</t>
  </si>
  <si>
    <t>293A04</t>
  </si>
  <si>
    <t>CL 86 X KR 95F</t>
  </si>
  <si>
    <t>275A11</t>
  </si>
  <si>
    <t>CL 73 SUR X KR 18</t>
  </si>
  <si>
    <t>235A08</t>
  </si>
  <si>
    <t>KR 100 - CL 72 Sur</t>
  </si>
  <si>
    <t>504A13</t>
  </si>
  <si>
    <t>KR 11A Este - CL 17 Sur</t>
  </si>
  <si>
    <t>508A13</t>
  </si>
  <si>
    <t>KR 10C E X CL 11 Sur</t>
  </si>
  <si>
    <t>125A10</t>
  </si>
  <si>
    <t>KR 46A X CL 69G BIS SUR</t>
  </si>
  <si>
    <t>509A13</t>
  </si>
  <si>
    <t>503A13</t>
  </si>
  <si>
    <t>KR 9 Este - CL 30 Sur</t>
  </si>
  <si>
    <t>AK 15 - AC 127</t>
  </si>
  <si>
    <t>475A11</t>
  </si>
  <si>
    <t>CL 76A SUR X KR 73I</t>
  </si>
  <si>
    <t>477A11</t>
  </si>
  <si>
    <t>CL 76A SUR X KR 74BIS</t>
  </si>
  <si>
    <t>205A11</t>
  </si>
  <si>
    <t>KR 45 X CL 70C SUR</t>
  </si>
  <si>
    <t>477A08</t>
  </si>
  <si>
    <t>CL 1B X TV 52 BIS</t>
  </si>
  <si>
    <t>198A11</t>
  </si>
  <si>
    <t>KR 45 X CL 72B SUR</t>
  </si>
  <si>
    <t>208A11</t>
  </si>
  <si>
    <t>CL 70 SUR X KR 45C</t>
  </si>
  <si>
    <t>209A11</t>
  </si>
  <si>
    <t>124A10</t>
  </si>
  <si>
    <t>KR 46A X CL 69I SUR</t>
  </si>
  <si>
    <t>500A13</t>
  </si>
  <si>
    <t>CL 30 Sur - TV 4 Este</t>
  </si>
  <si>
    <t>132A10</t>
  </si>
  <si>
    <t>CL 69D SUR X KR 45C</t>
  </si>
  <si>
    <t>502D08</t>
  </si>
  <si>
    <t>AK 68 - CL 13 Sur</t>
  </si>
  <si>
    <t>131A10</t>
  </si>
  <si>
    <t>511A03</t>
  </si>
  <si>
    <t>Kr 102A - Cl 129C</t>
  </si>
  <si>
    <t>204A11</t>
  </si>
  <si>
    <t>501A13</t>
  </si>
  <si>
    <t>471A09</t>
  </si>
  <si>
    <t>Kr 72K X 40 -59 S (FRENTE)</t>
  </si>
  <si>
    <t>501D08</t>
  </si>
  <si>
    <t>AK 68 - CL 9B Sur</t>
  </si>
  <si>
    <t>502A09</t>
  </si>
  <si>
    <t>CL 45 Sur - KR 77Q</t>
  </si>
  <si>
    <t>502A13</t>
  </si>
  <si>
    <t>TV 3B Este - CL 31 Sur</t>
  </si>
  <si>
    <t>199A11</t>
  </si>
  <si>
    <t>515A12</t>
  </si>
  <si>
    <t>DG 48Z SUR - KR 5</t>
  </si>
  <si>
    <t>530A13</t>
  </si>
  <si>
    <t>KR 8 - CL 13 Sur</t>
  </si>
  <si>
    <t>532A08</t>
  </si>
  <si>
    <t>KR 94C - CL 42A Sur</t>
  </si>
  <si>
    <t>533A03</t>
  </si>
  <si>
    <t>CL 145 - KR 128</t>
  </si>
  <si>
    <t>533A13</t>
  </si>
  <si>
    <t>534A03</t>
  </si>
  <si>
    <t>KR 136A - CL 144</t>
  </si>
  <si>
    <t>534A13</t>
  </si>
  <si>
    <t>AC 11 SUR - KR 3 ESTE</t>
  </si>
  <si>
    <t>536A09</t>
  </si>
  <si>
    <t>CL 55A SUR - KR 68D</t>
  </si>
  <si>
    <t>536A11</t>
  </si>
  <si>
    <t>KR 15 - CL 75B Sur</t>
  </si>
  <si>
    <t>537A09</t>
  </si>
  <si>
    <t>CL 55A SUR - KR 66</t>
  </si>
  <si>
    <t>538A00</t>
  </si>
  <si>
    <t>CL 36 - KR 13A</t>
  </si>
  <si>
    <t>538A09</t>
  </si>
  <si>
    <t>CL 55A SUR - KR 66A</t>
  </si>
  <si>
    <t>538A11</t>
  </si>
  <si>
    <t>CL 78B Bis A Sur - KR 15D</t>
  </si>
  <si>
    <t>530A08</t>
  </si>
  <si>
    <t>CL 38C SUR - KR 91C</t>
  </si>
  <si>
    <t>516A12</t>
  </si>
  <si>
    <t>KR 5M - CL 48R SUR</t>
  </si>
  <si>
    <t>537A11</t>
  </si>
  <si>
    <t>KR 14B - CL 77 Sur</t>
  </si>
  <si>
    <t>513A12</t>
  </si>
  <si>
    <t>DG 48Y SUR - TV 5R</t>
  </si>
  <si>
    <t>132A13</t>
  </si>
  <si>
    <t>AV. CIRCUNVALAR - CL 75B BIS SUR</t>
  </si>
  <si>
    <t>510A12</t>
  </si>
  <si>
    <t>DG 136 BIS SUR - KR 3A</t>
  </si>
  <si>
    <t>509A12</t>
  </si>
  <si>
    <t>DG 69F SUR - KR 14T</t>
  </si>
  <si>
    <t>508A12</t>
  </si>
  <si>
    <t>KR 14F - CL 76B SUR</t>
  </si>
  <si>
    <t>507A12</t>
  </si>
  <si>
    <t>CL 77 SUR  - KR 3B</t>
  </si>
  <si>
    <t>506A12</t>
  </si>
  <si>
    <t>CL 76 SUR - KR 14Q</t>
  </si>
  <si>
    <t>511A13</t>
  </si>
  <si>
    <t>AV. Circunvalar - CL 48 Sur</t>
  </si>
  <si>
    <t>505A12</t>
  </si>
  <si>
    <t>CL 76 SUR - KR 14G</t>
  </si>
  <si>
    <t>504A12</t>
  </si>
  <si>
    <t>KR 14C - CL 74D SUR</t>
  </si>
  <si>
    <t>503A12</t>
  </si>
  <si>
    <t>KR 14C - CL 74A SUR</t>
  </si>
  <si>
    <t>502A12</t>
  </si>
  <si>
    <t>KR 14L - CL 69F SUR</t>
  </si>
  <si>
    <t>501A12</t>
  </si>
  <si>
    <t>DG 68A SUR - TV 14P</t>
  </si>
  <si>
    <t>517A12</t>
  </si>
  <si>
    <t>KR 5L - CL 49 SUR</t>
  </si>
  <si>
    <t>516A13</t>
  </si>
  <si>
    <t>AC 11 Sur - Kr 7A</t>
  </si>
  <si>
    <t>523A13</t>
  </si>
  <si>
    <t>KR 4 E - CL 30B Sur</t>
  </si>
  <si>
    <t>524A13</t>
  </si>
  <si>
    <t>AK 10 - CL 8 Sur</t>
  </si>
  <si>
    <t>527A13</t>
  </si>
  <si>
    <t>AK 10 - CL 2</t>
  </si>
  <si>
    <t>525A13</t>
  </si>
  <si>
    <t>AK 10 - CL 2 Sur</t>
  </si>
  <si>
    <t>521A00</t>
  </si>
  <si>
    <t>CL 39A - AK 24</t>
  </si>
  <si>
    <t>520A01</t>
  </si>
  <si>
    <t>Cl 187 X Kr 15B</t>
  </si>
  <si>
    <t>519A13</t>
  </si>
  <si>
    <t>Cl 40 Sur - Kr 3C Este</t>
  </si>
  <si>
    <t>529A13</t>
  </si>
  <si>
    <t>AK 10 - CL 13 Sur</t>
  </si>
  <si>
    <t>517A13</t>
  </si>
  <si>
    <t>AC 1 X Kr 9</t>
  </si>
  <si>
    <t>526A03</t>
  </si>
  <si>
    <t>CL 97 - KR 58</t>
  </si>
  <si>
    <t>526A13</t>
  </si>
  <si>
    <t>AK 10 - AC 1</t>
  </si>
  <si>
    <t>528A13</t>
  </si>
  <si>
    <t>AK 10 - CL 17 Sur</t>
  </si>
  <si>
    <t>528A03</t>
  </si>
  <si>
    <t>KR 57 - CL 93</t>
  </si>
  <si>
    <t>277A04</t>
  </si>
  <si>
    <t>CL 75 X KR 89</t>
  </si>
  <si>
    <t>529A03</t>
  </si>
  <si>
    <t>KR 92 - CL 147B Bis</t>
  </si>
  <si>
    <t>529A00</t>
  </si>
  <si>
    <t>DG 45D - TV 19</t>
  </si>
  <si>
    <t>512A13</t>
  </si>
  <si>
    <t>Kr 7 - Cl 0 Sur</t>
  </si>
  <si>
    <t>513A13</t>
  </si>
  <si>
    <t>Kr 8 - Cl 7 Sur</t>
  </si>
  <si>
    <t>514A13</t>
  </si>
  <si>
    <t>Kr 8 X Cl 1D</t>
  </si>
  <si>
    <t>515A13</t>
  </si>
  <si>
    <t>Kr 8 X Cl 0 Sur</t>
  </si>
  <si>
    <t>516A01</t>
  </si>
  <si>
    <t>KR 11 Este - Vía La calera</t>
  </si>
  <si>
    <t>566A01</t>
  </si>
  <si>
    <t>Cl 127C X Kr 6A</t>
  </si>
  <si>
    <t>495A01</t>
  </si>
  <si>
    <t>KR 1 X CL 166A</t>
  </si>
  <si>
    <t>467A11</t>
  </si>
  <si>
    <t>AV.V/cio X CL 55 SUR</t>
  </si>
  <si>
    <t>402A09</t>
  </si>
  <si>
    <t>KR 84A X DG 56BIS SUR</t>
  </si>
  <si>
    <t>473A01</t>
  </si>
  <si>
    <t>KR5D X CL 188BX17 ENFRENTE</t>
  </si>
  <si>
    <t>472A01</t>
  </si>
  <si>
    <t>KR 5D X 188B-17</t>
  </si>
  <si>
    <t>496A00</t>
  </si>
  <si>
    <t>Via Choachi X Km 0.4</t>
  </si>
  <si>
    <t>469A08</t>
  </si>
  <si>
    <t>KR 52 X CL 22 SUR</t>
  </si>
  <si>
    <t>476A09</t>
  </si>
  <si>
    <t>KR 77M X CL 65A SUR</t>
  </si>
  <si>
    <t>470A11</t>
  </si>
  <si>
    <t>278A13</t>
  </si>
  <si>
    <t>KR 6 ESTE X CL 6G SUR</t>
  </si>
  <si>
    <t>474A03</t>
  </si>
  <si>
    <t>Kr 76 X 146F-45</t>
  </si>
  <si>
    <t>478A08</t>
  </si>
  <si>
    <t>464A11</t>
  </si>
  <si>
    <t>DG 64 BIS X 19A-19 Sur</t>
  </si>
  <si>
    <t>438A05</t>
  </si>
  <si>
    <t>KR 111C X CL 70G</t>
  </si>
  <si>
    <t>460A13</t>
  </si>
  <si>
    <t>KR 5 ESTE X CL 9 SUR</t>
  </si>
  <si>
    <t>455A13</t>
  </si>
  <si>
    <t>CL 32B SUR X KR 9 ESTE</t>
  </si>
  <si>
    <t>454A08</t>
  </si>
  <si>
    <t>Cl 26 S X Kr 91C</t>
  </si>
  <si>
    <t>438A13</t>
  </si>
  <si>
    <t>316A09</t>
  </si>
  <si>
    <t>KR 78H X CL 57B SUR</t>
  </si>
  <si>
    <t>422A08</t>
  </si>
  <si>
    <t>Cl 26 S X Kr 93D</t>
  </si>
  <si>
    <t>453A08</t>
  </si>
  <si>
    <t>Cl 26 S X Kr 91 Bis -39</t>
  </si>
  <si>
    <t>460A01</t>
  </si>
  <si>
    <t>Cl 192 X Kr 11A</t>
  </si>
  <si>
    <t>455A01</t>
  </si>
  <si>
    <t>Kr 2 X Cl 188-41 FRENTE</t>
  </si>
  <si>
    <t>436A11</t>
  </si>
  <si>
    <t>CL 67A SUR X KR 18N BIS</t>
  </si>
  <si>
    <t>458A09</t>
  </si>
  <si>
    <t>Cl 37 S X Kr 52-50</t>
  </si>
  <si>
    <t>456A13</t>
  </si>
  <si>
    <t>DG 32B SUR X TV 6 ESTE</t>
  </si>
  <si>
    <t>459A08</t>
  </si>
  <si>
    <t>Cl 2 X Kr 88</t>
  </si>
  <si>
    <t>482A13</t>
  </si>
  <si>
    <t>Cl 31C S x Kr 3A E</t>
  </si>
  <si>
    <t>321A00</t>
  </si>
  <si>
    <t>AK 27 X AC 10-73</t>
  </si>
  <si>
    <t>227A12</t>
  </si>
  <si>
    <t>047A13</t>
  </si>
  <si>
    <t>Cl 32 S x Kr 3F</t>
  </si>
  <si>
    <t>226A12</t>
  </si>
  <si>
    <t>319A02</t>
  </si>
  <si>
    <t>Auto Norte - Cl 144</t>
  </si>
  <si>
    <t>603A08</t>
  </si>
  <si>
    <t>CL 26 Sur - KR 97F</t>
  </si>
  <si>
    <t>581A08</t>
  </si>
  <si>
    <t>AV. BOYACÁ X CL 3B</t>
  </si>
  <si>
    <t>482A01</t>
  </si>
  <si>
    <t>CL 192C X 4A-11 ENFRENTE</t>
  </si>
  <si>
    <t>481A01</t>
  </si>
  <si>
    <t>CL 192C X KR 4A-11</t>
  </si>
  <si>
    <t>497A00</t>
  </si>
  <si>
    <t>Av. Circunvalar X Via Choachi</t>
  </si>
  <si>
    <t>605A01</t>
  </si>
  <si>
    <t>CL 167 X KR 4</t>
  </si>
  <si>
    <t>318A02</t>
  </si>
  <si>
    <t>Auto Norte- Cl 150</t>
  </si>
  <si>
    <t>261A06</t>
  </si>
  <si>
    <t>AC 17 X 54-17</t>
  </si>
  <si>
    <t>263A08</t>
  </si>
  <si>
    <t>Cl 1 - Kr 69F Bis</t>
  </si>
  <si>
    <t>410A11</t>
  </si>
  <si>
    <t>Kr 19 X Cl 9-21 S</t>
  </si>
  <si>
    <t>356A09</t>
  </si>
  <si>
    <t>Kr 72D X CL 56D S</t>
  </si>
  <si>
    <t>262A08</t>
  </si>
  <si>
    <t>Kr 70B - Cl 1</t>
  </si>
  <si>
    <t>358A09</t>
  </si>
  <si>
    <t>CL 55 Sur - KR 72G</t>
  </si>
  <si>
    <t>359A13</t>
  </si>
  <si>
    <t>KR 9 ESTE X DG 2A</t>
  </si>
  <si>
    <t>360A08</t>
  </si>
  <si>
    <t>CL 42 A SUR X KR 87D</t>
  </si>
  <si>
    <t>262A11</t>
  </si>
  <si>
    <t>Tv  J BIS A X 71-54 S</t>
  </si>
  <si>
    <t>357A11</t>
  </si>
  <si>
    <t>Kr 16 X 56-40 S</t>
  </si>
  <si>
    <t>639A00</t>
  </si>
  <si>
    <t>TV 3 X CL 51</t>
  </si>
  <si>
    <t>626A01</t>
  </si>
  <si>
    <t>633A01</t>
  </si>
  <si>
    <t>Auto Norte- Cl 127A</t>
  </si>
  <si>
    <t>766A00</t>
  </si>
  <si>
    <t>Auto Norte - Cl 85</t>
  </si>
  <si>
    <t>721A00</t>
  </si>
  <si>
    <t>Auto Norte - Cl 84</t>
  </si>
  <si>
    <t>635A01</t>
  </si>
  <si>
    <t>634A00</t>
  </si>
  <si>
    <t>722A00</t>
  </si>
  <si>
    <t>Auto Norte - Cl 80 Bis</t>
  </si>
  <si>
    <t>754A00</t>
  </si>
  <si>
    <t>Auto Norte - Cl 79</t>
  </si>
  <si>
    <t>606A08</t>
  </si>
  <si>
    <t>Kr 69A - Cl 1 S</t>
  </si>
  <si>
    <t>755A00</t>
  </si>
  <si>
    <t>Auto Norte - Cl 82</t>
  </si>
  <si>
    <t>415A04</t>
  </si>
  <si>
    <t>AC 80 X KR 70F</t>
  </si>
  <si>
    <t>416A04</t>
  </si>
  <si>
    <t>AC 80 AK 70</t>
  </si>
  <si>
    <t>362A12</t>
  </si>
  <si>
    <t>323A04</t>
  </si>
  <si>
    <t>KR 110 X CL 72B</t>
  </si>
  <si>
    <t>533A00</t>
  </si>
  <si>
    <t>Cl 52 X Kr 18-19</t>
  </si>
  <si>
    <t>462A13</t>
  </si>
  <si>
    <t>324A07</t>
  </si>
  <si>
    <t>Kr 71B X Cl 8A</t>
  </si>
  <si>
    <t>531A11</t>
  </si>
  <si>
    <t>Cl 65 Sur - Kr 19D</t>
  </si>
  <si>
    <t>720A00</t>
  </si>
  <si>
    <t>Auto Norte - Cl 87</t>
  </si>
  <si>
    <t>623A01</t>
  </si>
  <si>
    <t>AK 11 X CL 115</t>
  </si>
  <si>
    <t>316A10</t>
  </si>
  <si>
    <t>AV. J. Gaitán C. X DG 58 S</t>
  </si>
  <si>
    <t>299A13</t>
  </si>
  <si>
    <t>TV 8A ESTE X CL 1B</t>
  </si>
  <si>
    <t>624A01</t>
  </si>
  <si>
    <t>AK 11 X CL 109</t>
  </si>
  <si>
    <t>620A01</t>
  </si>
  <si>
    <t>KR 4 ESTE X CL 160A</t>
  </si>
  <si>
    <t>496A08</t>
  </si>
  <si>
    <t>CL 38B SUR X TV 73C BIS B</t>
  </si>
  <si>
    <t>622A01</t>
  </si>
  <si>
    <t>AK 11 X CL 119</t>
  </si>
  <si>
    <t>637A00</t>
  </si>
  <si>
    <t>KR 3 ESTE X CL 48</t>
  </si>
  <si>
    <t>640A00</t>
  </si>
  <si>
    <t>KR 3 ESTE X CL 47A</t>
  </si>
  <si>
    <t>323A02</t>
  </si>
  <si>
    <t>322A04</t>
  </si>
  <si>
    <t>KR 94H X CL 84</t>
  </si>
  <si>
    <t>361A07</t>
  </si>
  <si>
    <t>602A01</t>
  </si>
  <si>
    <t>KR 16A X CL 163A</t>
  </si>
  <si>
    <t>498A08</t>
  </si>
  <si>
    <t>CL 8 S - KR 69A</t>
  </si>
  <si>
    <t>640A01</t>
  </si>
  <si>
    <t>Auto Norte - Cl 152</t>
  </si>
  <si>
    <t>605A08</t>
  </si>
  <si>
    <t>Cl 8 S - Kr 70</t>
  </si>
  <si>
    <t>638A01</t>
  </si>
  <si>
    <t>Auto Norte - Cl 145</t>
  </si>
  <si>
    <t>627A00</t>
  </si>
  <si>
    <t>Kr 20 B - Cl 75</t>
  </si>
  <si>
    <t>233A11</t>
  </si>
  <si>
    <t>233B00</t>
  </si>
  <si>
    <t>AK 13 - CL 54</t>
  </si>
  <si>
    <t>269A03</t>
  </si>
  <si>
    <t>Cl 143B - Kr 151F</t>
  </si>
  <si>
    <t>233C00</t>
  </si>
  <si>
    <t>338A13</t>
  </si>
  <si>
    <t>Kr 2 - Cl 3</t>
  </si>
  <si>
    <t>616A01</t>
  </si>
  <si>
    <t>AK 19 X AC 131</t>
  </si>
  <si>
    <t>024A03</t>
  </si>
  <si>
    <t>AC 132 - Kr 94C</t>
  </si>
  <si>
    <t>270A04</t>
  </si>
  <si>
    <t>KR 111A X CL 112F</t>
  </si>
  <si>
    <t>AV. NQS - CL 71</t>
  </si>
  <si>
    <t>AV. NQS - CL 76</t>
  </si>
  <si>
    <t>AV. NQS - CL 63G</t>
  </si>
  <si>
    <t>AV. NQS - Cl 89A</t>
  </si>
  <si>
    <t>112A05</t>
  </si>
  <si>
    <t>AV. NQS - AC 63</t>
  </si>
  <si>
    <t>452A00</t>
  </si>
  <si>
    <t>CL 7 - KR 1</t>
  </si>
  <si>
    <t>354A13</t>
  </si>
  <si>
    <t>CL 7 - KR 0</t>
  </si>
  <si>
    <t>AV. NQS - CL 63F</t>
  </si>
  <si>
    <t>AV. NQS - CL 71C</t>
  </si>
  <si>
    <t>AV. NQS - CL 75</t>
  </si>
  <si>
    <t>770A00</t>
  </si>
  <si>
    <t>AV. NQS - Cl 86</t>
  </si>
  <si>
    <t>358A13</t>
  </si>
  <si>
    <t>CL 7 - KR 4</t>
  </si>
  <si>
    <t>AV. NQS - CL 62</t>
  </si>
  <si>
    <t>400A00</t>
  </si>
  <si>
    <t>AK 50 - CL 85A</t>
  </si>
  <si>
    <t>197A09</t>
  </si>
  <si>
    <t>CL 72A Sur - KR 81H</t>
  </si>
  <si>
    <t>402A00</t>
  </si>
  <si>
    <t>AV. Suba - CL 94C</t>
  </si>
  <si>
    <t>431A04</t>
  </si>
  <si>
    <t>AV. NQS - CL 70</t>
  </si>
  <si>
    <t>196A09</t>
  </si>
  <si>
    <t>DG 72 Sur - KR 81</t>
  </si>
  <si>
    <t>195A09</t>
  </si>
  <si>
    <t>403A00</t>
  </si>
  <si>
    <t>AV. Suba - CL 98A</t>
  </si>
  <si>
    <t>401A00</t>
  </si>
  <si>
    <t>AK 50 - CL 91</t>
  </si>
  <si>
    <t>192A09</t>
  </si>
  <si>
    <t>CL 72 Sur - KR 80M</t>
  </si>
  <si>
    <t>098C00</t>
  </si>
  <si>
    <t>AK 13 - CL 58</t>
  </si>
  <si>
    <t>098D07</t>
  </si>
  <si>
    <t>AK 68 - CL 2B</t>
  </si>
  <si>
    <t>KR 33 - CL 29</t>
  </si>
  <si>
    <t>100D07</t>
  </si>
  <si>
    <t>001D08</t>
  </si>
  <si>
    <t>AK 68 - CL 2 Sur</t>
  </si>
  <si>
    <t>086A02</t>
  </si>
  <si>
    <t>CL 152 - AUTO NORTE</t>
  </si>
  <si>
    <t>097D07</t>
  </si>
  <si>
    <t>AK 68 - CL 5B</t>
  </si>
  <si>
    <t>086A08</t>
  </si>
  <si>
    <t>KR 95A - CL 49C Sur</t>
  </si>
  <si>
    <t>155D08</t>
  </si>
  <si>
    <t>AK 68 - CL 15 Sur</t>
  </si>
  <si>
    <t>156D08</t>
  </si>
  <si>
    <t>AK 68 - CL 4 Sur</t>
  </si>
  <si>
    <t>002D08</t>
  </si>
  <si>
    <t>AK 68 - CL 19 Sur</t>
  </si>
  <si>
    <t>154D08</t>
  </si>
  <si>
    <t>AK 68 - Av. 1 de Mayo</t>
  </si>
  <si>
    <t>099D07</t>
  </si>
  <si>
    <t>129D06</t>
  </si>
  <si>
    <t>AK 68 - CL 22 Bis</t>
  </si>
  <si>
    <t>190D06</t>
  </si>
  <si>
    <t>AK 68 - CL 21</t>
  </si>
  <si>
    <t>001D06</t>
  </si>
  <si>
    <t>AK 68 - AC 15A</t>
  </si>
  <si>
    <t>065D06</t>
  </si>
  <si>
    <t>AK 68 - AV. Esperanza</t>
  </si>
  <si>
    <t>002D06</t>
  </si>
  <si>
    <t>AK 68 - CL 18A</t>
  </si>
  <si>
    <t>095D07</t>
  </si>
  <si>
    <t>AK 68 - CL 12B</t>
  </si>
  <si>
    <t>096D07</t>
  </si>
  <si>
    <t>AK 68 - CL 8</t>
  </si>
  <si>
    <t>101D07</t>
  </si>
  <si>
    <t>AK 68 - CL 9C</t>
  </si>
  <si>
    <t>131D06</t>
  </si>
  <si>
    <t>AK 68 - AC 26</t>
  </si>
  <si>
    <t>126D06</t>
  </si>
  <si>
    <t>AK 68 - CL 14</t>
  </si>
  <si>
    <t>130D06</t>
  </si>
  <si>
    <t>AK 68 X Av la Esperanza</t>
  </si>
  <si>
    <t>128D06</t>
  </si>
  <si>
    <t>AK 68 - DG 22A</t>
  </si>
  <si>
    <t>127D06</t>
  </si>
  <si>
    <t>AK 68 - CL 18</t>
  </si>
  <si>
    <t>132D06</t>
  </si>
  <si>
    <t>AK 68 - CL 25</t>
  </si>
  <si>
    <t>094D07</t>
  </si>
  <si>
    <t xml:space="preserve">AK 68 - CL 12 </t>
  </si>
  <si>
    <t>072D07</t>
  </si>
  <si>
    <t>AK 68 - CL 11</t>
  </si>
  <si>
    <t>091D07</t>
  </si>
  <si>
    <t>AK 68 - AV. Américas</t>
  </si>
  <si>
    <t>068D06</t>
  </si>
  <si>
    <t>115D05</t>
  </si>
  <si>
    <t>AK 68 - CL 46</t>
  </si>
  <si>
    <t>123D05</t>
  </si>
  <si>
    <t>AK 68 - CL 66B</t>
  </si>
  <si>
    <t>121D05</t>
  </si>
  <si>
    <t>AK 68 - CL 63B</t>
  </si>
  <si>
    <t>120D05</t>
  </si>
  <si>
    <t>AK 68 - CL 64</t>
  </si>
  <si>
    <t>210D05</t>
  </si>
  <si>
    <t>AK 68 - CL 52</t>
  </si>
  <si>
    <t>117D05</t>
  </si>
  <si>
    <t>AK 68 X Cl 49</t>
  </si>
  <si>
    <t>437D05</t>
  </si>
  <si>
    <t>AK 68 - CL 53</t>
  </si>
  <si>
    <t>119D05</t>
  </si>
  <si>
    <t>AK 68 - CL 54</t>
  </si>
  <si>
    <t>118D05</t>
  </si>
  <si>
    <t>AK 68 - Cl 58</t>
  </si>
  <si>
    <t>162D08</t>
  </si>
  <si>
    <t>AK 68 - CL 22 Sur</t>
  </si>
  <si>
    <t>122D05</t>
  </si>
  <si>
    <t>AK 68 - CL 64F</t>
  </si>
  <si>
    <t>404A09</t>
  </si>
  <si>
    <t>TV 72D Bis - Cl 46 Sur</t>
  </si>
  <si>
    <t>371A07</t>
  </si>
  <si>
    <t xml:space="preserve">AC 13 - KR 42 </t>
  </si>
  <si>
    <t>370A07</t>
  </si>
  <si>
    <t>AC 13 - KR 38</t>
  </si>
  <si>
    <t>067A07</t>
  </si>
  <si>
    <t>AC 13 - KR 46</t>
  </si>
  <si>
    <t>414A06</t>
  </si>
  <si>
    <t>AC 26 - Kr 59</t>
  </si>
  <si>
    <t>366A07</t>
  </si>
  <si>
    <t>AC 13 - TV 42</t>
  </si>
  <si>
    <t>367A07</t>
  </si>
  <si>
    <t>AC 13 - KR 36</t>
  </si>
  <si>
    <t>405A09</t>
  </si>
  <si>
    <t>TV 72D - Cl 43 A Sur</t>
  </si>
  <si>
    <t>797A00</t>
  </si>
  <si>
    <t>AC 13 - KR 29</t>
  </si>
  <si>
    <t>413A06</t>
  </si>
  <si>
    <t>415A06</t>
  </si>
  <si>
    <t>AC 26 - Kr 51</t>
  </si>
  <si>
    <t>369A07</t>
  </si>
  <si>
    <t>AC 13 - KR 33</t>
  </si>
  <si>
    <t>422A09</t>
  </si>
  <si>
    <t>Kr 72H - Cl 39B Bis A Sur</t>
  </si>
  <si>
    <t>365A07</t>
  </si>
  <si>
    <t>AC 13 - KR 44</t>
  </si>
  <si>
    <t>066A07</t>
  </si>
  <si>
    <t>AC 13 - KR 47</t>
  </si>
  <si>
    <t>368A07</t>
  </si>
  <si>
    <t>AC 13 - KR 32</t>
  </si>
  <si>
    <t>450A01</t>
  </si>
  <si>
    <t>Kr 4 - Cl 188</t>
  </si>
  <si>
    <t>376A00</t>
  </si>
  <si>
    <t>AK 7 - Cl 55</t>
  </si>
  <si>
    <t>371A00</t>
  </si>
  <si>
    <t>AK 7 - Cl 69</t>
  </si>
  <si>
    <t>185A00</t>
  </si>
  <si>
    <t>Cl 33 - AK 7</t>
  </si>
  <si>
    <t>430A01</t>
  </si>
  <si>
    <t>Kr 4 - Cl 189A</t>
  </si>
  <si>
    <t>378A00</t>
  </si>
  <si>
    <t xml:space="preserve">AK 7 - Cl 51 </t>
  </si>
  <si>
    <t>385A00</t>
  </si>
  <si>
    <t>AK 7 - Cl 40B</t>
  </si>
  <si>
    <t>092A08</t>
  </si>
  <si>
    <t>AV. Américas - Kr 73C</t>
  </si>
  <si>
    <t>372A00</t>
  </si>
  <si>
    <t>AK 7 - Cl 66</t>
  </si>
  <si>
    <t>455A05</t>
  </si>
  <si>
    <t>AV. NQS - CL 63C</t>
  </si>
  <si>
    <t>169A03</t>
  </si>
  <si>
    <t>AV. Suba - CL 114</t>
  </si>
  <si>
    <t>178A03</t>
  </si>
  <si>
    <t>AV. Suba - CL 128A</t>
  </si>
  <si>
    <t>177A03</t>
  </si>
  <si>
    <t xml:space="preserve">AV. Suba - 127D </t>
  </si>
  <si>
    <t>214A03</t>
  </si>
  <si>
    <t>AK 55 - CL 94C</t>
  </si>
  <si>
    <t>213A03</t>
  </si>
  <si>
    <t>774A00</t>
  </si>
  <si>
    <t>AV. NQS - CL 63B</t>
  </si>
  <si>
    <t>215A03</t>
  </si>
  <si>
    <t>AK 50 - CL 91A</t>
  </si>
  <si>
    <t>Cl 106 - TV 59</t>
  </si>
  <si>
    <t>375A03</t>
  </si>
  <si>
    <t xml:space="preserve">Kr 102A - Cl 129C </t>
  </si>
  <si>
    <t>377A03</t>
  </si>
  <si>
    <t>Kr 102A - Cl 130D</t>
  </si>
  <si>
    <t>376A03</t>
  </si>
  <si>
    <t>Kr 102A - Cl 130D-42</t>
  </si>
  <si>
    <t>379A03</t>
  </si>
  <si>
    <t>Kr 102A - Cl 132</t>
  </si>
  <si>
    <t>350A03</t>
  </si>
  <si>
    <t>Kr 95A - Cl 129D</t>
  </si>
  <si>
    <t>380A03</t>
  </si>
  <si>
    <t>385A03</t>
  </si>
  <si>
    <t>Kr 100 - Cl 137B</t>
  </si>
  <si>
    <t>383A03</t>
  </si>
  <si>
    <t>Kr 101B - Cl 136A</t>
  </si>
  <si>
    <t>347A03</t>
  </si>
  <si>
    <t>TV 94 - Cl 128C Bis</t>
  </si>
  <si>
    <t>382A03</t>
  </si>
  <si>
    <t>Cl 136 - Kr 100A</t>
  </si>
  <si>
    <t>376A07</t>
  </si>
  <si>
    <t>KR 43 - CL 12B</t>
  </si>
  <si>
    <t>002A01</t>
  </si>
  <si>
    <t>AC 153 X kr 7B</t>
  </si>
  <si>
    <t>803A00</t>
  </si>
  <si>
    <t>655A01</t>
  </si>
  <si>
    <t>CL 186 X AK 7</t>
  </si>
  <si>
    <t>437A12</t>
  </si>
  <si>
    <t>AC 11 Sur X KR 12C</t>
  </si>
  <si>
    <t>004A01</t>
  </si>
  <si>
    <t>AC 153 X 7F</t>
  </si>
  <si>
    <t>269A09</t>
  </si>
  <si>
    <t>KR 92 X CL 70 S</t>
  </si>
  <si>
    <t>436A12</t>
  </si>
  <si>
    <t>AC 11 Sur X KR 12B</t>
  </si>
  <si>
    <t>052C09</t>
  </si>
  <si>
    <t>Cl 65 S x Kr 78L</t>
  </si>
  <si>
    <t>423A06</t>
  </si>
  <si>
    <t>Av. Esperanza - KR 71</t>
  </si>
  <si>
    <t>052B09</t>
  </si>
  <si>
    <t>Cl 65 S X Kr 78L</t>
  </si>
  <si>
    <t>380A10</t>
  </si>
  <si>
    <t>Auto Sur - AV. Boyacá</t>
  </si>
  <si>
    <t>799A00</t>
  </si>
  <si>
    <t>DG 92 X Kr 17</t>
  </si>
  <si>
    <t>440A01</t>
  </si>
  <si>
    <t>Kr 8C X Cl 187A</t>
  </si>
  <si>
    <t>379A10</t>
  </si>
  <si>
    <t>Auto Sur - KR 64 Bis</t>
  </si>
  <si>
    <t>616A09</t>
  </si>
  <si>
    <t>Auto Sur - TV 62G</t>
  </si>
  <si>
    <t>452A05</t>
  </si>
  <si>
    <t>Cl 67G X Kr 66A</t>
  </si>
  <si>
    <t>632A01</t>
  </si>
  <si>
    <t>Auto Norte - Cl 123</t>
  </si>
  <si>
    <t>772A00</t>
  </si>
  <si>
    <t>326A02</t>
  </si>
  <si>
    <t>Auto Norte - Cl 120</t>
  </si>
  <si>
    <t>066B05</t>
  </si>
  <si>
    <t>KR 113B - CL 63F</t>
  </si>
  <si>
    <t>771A00</t>
  </si>
  <si>
    <t>AV. NQS - CL 85A</t>
  </si>
  <si>
    <t>454A05</t>
  </si>
  <si>
    <t>AV. NQS - CL 65</t>
  </si>
  <si>
    <t>066C05</t>
  </si>
  <si>
    <t>KR 113B - CL 63I</t>
  </si>
  <si>
    <t>430A12</t>
  </si>
  <si>
    <t>628A01</t>
  </si>
  <si>
    <t>Auto Norte - Cl 105</t>
  </si>
  <si>
    <t>371A10</t>
  </si>
  <si>
    <t>AV. NQS - CL 27A Sur</t>
  </si>
  <si>
    <t>327A02</t>
  </si>
  <si>
    <t>Auto Norte - Cl 114A</t>
  </si>
  <si>
    <t>773A00</t>
  </si>
  <si>
    <t>377D05</t>
  </si>
  <si>
    <t>Aeropuerto Eldorado</t>
  </si>
  <si>
    <t>208A00</t>
  </si>
  <si>
    <t>AV. NQS - CL 53</t>
  </si>
  <si>
    <t>629A01</t>
  </si>
  <si>
    <t>Auto Norte - Cl 109</t>
  </si>
  <si>
    <t>776A00</t>
  </si>
  <si>
    <t>AV. NQS - CL 52</t>
  </si>
  <si>
    <t>781A00</t>
  </si>
  <si>
    <t>Cl 34 - Kr 6</t>
  </si>
  <si>
    <t>775A00</t>
  </si>
  <si>
    <t>AV. NQS - CL 57B</t>
  </si>
  <si>
    <t>780A00</t>
  </si>
  <si>
    <t>KR 27 - DG 61D</t>
  </si>
  <si>
    <t>758A00</t>
  </si>
  <si>
    <t>Auto Norte - Cl 95</t>
  </si>
  <si>
    <t>778A00</t>
  </si>
  <si>
    <t>AK 7 - Cl 35</t>
  </si>
  <si>
    <t>631A01</t>
  </si>
  <si>
    <t>Auto Norte - Cl 118</t>
  </si>
  <si>
    <t>AV. NQS - CL 45</t>
  </si>
  <si>
    <t>759A00</t>
  </si>
  <si>
    <t>AV. NQS - CL 45A</t>
  </si>
  <si>
    <t>AV. NQS - CL 53A Bis</t>
  </si>
  <si>
    <t>777A00</t>
  </si>
  <si>
    <t>AK 7 - Cl 32</t>
  </si>
  <si>
    <t>456A05</t>
  </si>
  <si>
    <t>AV. NQS - CL 58A</t>
  </si>
  <si>
    <t>782A00</t>
  </si>
  <si>
    <t>Kr 5 - Cl 33A</t>
  </si>
  <si>
    <t>793A00</t>
  </si>
  <si>
    <t>AC 26 - KR 18</t>
  </si>
  <si>
    <t>792A00</t>
  </si>
  <si>
    <t>AC 26 - KR 19B</t>
  </si>
  <si>
    <t>791A00</t>
  </si>
  <si>
    <t>AC 26 - KR 25</t>
  </si>
  <si>
    <t>785A00</t>
  </si>
  <si>
    <t>AK 10 - CL 9</t>
  </si>
  <si>
    <t>787A00</t>
  </si>
  <si>
    <t>AK 10 - CL 15</t>
  </si>
  <si>
    <t>786A00</t>
  </si>
  <si>
    <t>AK 10 - CL 12</t>
  </si>
  <si>
    <t>788A00</t>
  </si>
  <si>
    <t>366A09</t>
  </si>
  <si>
    <t>KR 77Q - CL 47A Sur</t>
  </si>
  <si>
    <t>365A09</t>
  </si>
  <si>
    <t>KR 77 Q - CL 47B Sur</t>
  </si>
  <si>
    <t>795A00</t>
  </si>
  <si>
    <t>AC 26 - KR 19</t>
  </si>
  <si>
    <t>068A00</t>
  </si>
  <si>
    <t>AK 10 - CL 7</t>
  </si>
  <si>
    <t>789A00</t>
  </si>
  <si>
    <t>784A00</t>
  </si>
  <si>
    <t>794A00</t>
  </si>
  <si>
    <t>AC 26 - KR 16</t>
  </si>
  <si>
    <t>790A00</t>
  </si>
  <si>
    <t>428A12</t>
  </si>
  <si>
    <t>Cl 64 Sur - Kr 2 Este</t>
  </si>
  <si>
    <t>230A12</t>
  </si>
  <si>
    <t>Dg 60 S - KR 3</t>
  </si>
  <si>
    <t>429A12</t>
  </si>
  <si>
    <t>426A12</t>
  </si>
  <si>
    <t>457A05</t>
  </si>
  <si>
    <t>AC 26 - AV. NQS</t>
  </si>
  <si>
    <t>796A00</t>
  </si>
  <si>
    <t>AC 26 - KR 23</t>
  </si>
  <si>
    <t>042A11</t>
  </si>
  <si>
    <t>Kr 16B - Cl 54 S</t>
  </si>
  <si>
    <t>AV. Suba - CL 100</t>
  </si>
  <si>
    <t>AC 72 - KR 28</t>
  </si>
  <si>
    <t>074A04</t>
  </si>
  <si>
    <t>AC 72 - KR 53</t>
  </si>
  <si>
    <t>AC 72 - KR 57B</t>
  </si>
  <si>
    <t>003A04</t>
  </si>
  <si>
    <t>AC 72 - KR 52</t>
  </si>
  <si>
    <t>095A00</t>
  </si>
  <si>
    <t>AC 72 - KR 29</t>
  </si>
  <si>
    <t>001A11</t>
  </si>
  <si>
    <t>AV. Boyacá X Kr 25</t>
  </si>
  <si>
    <t>219B00</t>
  </si>
  <si>
    <t>AK 11 - CL 94</t>
  </si>
  <si>
    <t>219A13</t>
  </si>
  <si>
    <t>KR 6 - CL 13 Sur</t>
  </si>
  <si>
    <t>218A13</t>
  </si>
  <si>
    <t>KR 8 - CL 17 Sur</t>
  </si>
  <si>
    <t>453A05</t>
  </si>
  <si>
    <t>Av. Ciudad de Cali X Cl 65 Bis</t>
  </si>
  <si>
    <t>149A11</t>
  </si>
  <si>
    <t>KR 18R - CL 71B Sur</t>
  </si>
  <si>
    <t>328A11</t>
  </si>
  <si>
    <t>DG 64A Bis Sur - KR 17G</t>
  </si>
  <si>
    <t>053A08</t>
  </si>
  <si>
    <t>AV. Tintal - CL 45A Sur</t>
  </si>
  <si>
    <t>149B00</t>
  </si>
  <si>
    <t>CL 66 - KR 29B</t>
  </si>
  <si>
    <t>327A11</t>
  </si>
  <si>
    <t>272A11</t>
  </si>
  <si>
    <t>KR 18I - CL 68A Sur</t>
  </si>
  <si>
    <t>255A09</t>
  </si>
  <si>
    <t>KR 87C - CL 69B Sur</t>
  </si>
  <si>
    <t>150A13</t>
  </si>
  <si>
    <t xml:space="preserve">AV. V/Cio - CL 62A Sur </t>
  </si>
  <si>
    <t>265A09</t>
  </si>
  <si>
    <t>KR 87C - CL 66C Sur</t>
  </si>
  <si>
    <t>151A08</t>
  </si>
  <si>
    <t>KR 71D - CL 1A Sur</t>
  </si>
  <si>
    <t>150A00</t>
  </si>
  <si>
    <t>CL 66 - KR 27A</t>
  </si>
  <si>
    <t>125A13</t>
  </si>
  <si>
    <t>CL 76 Sur - KR 13C Este</t>
  </si>
  <si>
    <t>122A13</t>
  </si>
  <si>
    <t>CL 76D Sur - KR 13D Este</t>
  </si>
  <si>
    <t>120B04</t>
  </si>
  <si>
    <t>AC 68 - KR 63</t>
  </si>
  <si>
    <t>120A13</t>
  </si>
  <si>
    <t>KR 13F Este- CL 76 Sur</t>
  </si>
  <si>
    <t>119A13</t>
  </si>
  <si>
    <t>KR 13F Este - CL 76B Sur</t>
  </si>
  <si>
    <t>115A13</t>
  </si>
  <si>
    <t>131A13</t>
  </si>
  <si>
    <t>CL 76 Sur - KR 14D Este</t>
  </si>
  <si>
    <t>118A13</t>
  </si>
  <si>
    <t>KR 13D Este - CL 76D Sur</t>
  </si>
  <si>
    <t>130A13</t>
  </si>
  <si>
    <t>137A13</t>
  </si>
  <si>
    <t>CL 68 Sur - KR 11B Este</t>
  </si>
  <si>
    <t>144A13</t>
  </si>
  <si>
    <t>CL 68 Sur - AV. Circunvalar</t>
  </si>
  <si>
    <t>244A13</t>
  </si>
  <si>
    <t>CL 17 Sur - KR 6</t>
  </si>
  <si>
    <t>140A13</t>
  </si>
  <si>
    <t>CL 68 Sur - KR 12 Este</t>
  </si>
  <si>
    <t>213A13</t>
  </si>
  <si>
    <t>KR 6 - CL 18A Sur</t>
  </si>
  <si>
    <t>129A04</t>
  </si>
  <si>
    <t>AC 72 - KR 57A</t>
  </si>
  <si>
    <t>370A05</t>
  </si>
  <si>
    <t>CL 67 - KR 115A</t>
  </si>
  <si>
    <t>219A05</t>
  </si>
  <si>
    <t>KR 116C - CL 64B</t>
  </si>
  <si>
    <t>824A00</t>
  </si>
  <si>
    <t>AK 7 - CL 33</t>
  </si>
  <si>
    <t>823A00</t>
  </si>
  <si>
    <t>AK 7 - CL 37</t>
  </si>
  <si>
    <t>825A00</t>
  </si>
  <si>
    <t>AK 7 - CL 60A</t>
  </si>
  <si>
    <t>612A09</t>
  </si>
  <si>
    <t>AK 50 - CL 38B Sur</t>
  </si>
  <si>
    <t>826A00</t>
  </si>
  <si>
    <t>AK 7 - CL 68</t>
  </si>
  <si>
    <t>822A00</t>
  </si>
  <si>
    <t>AK 7 - CL 42</t>
  </si>
  <si>
    <t>819A00</t>
  </si>
  <si>
    <t>AK 7 - AC 57</t>
  </si>
  <si>
    <t>821A00</t>
  </si>
  <si>
    <t>AK 7 - CL 46</t>
  </si>
  <si>
    <t>820A00</t>
  </si>
  <si>
    <t>AK 7 - CL 48</t>
  </si>
  <si>
    <t>827A00</t>
  </si>
  <si>
    <t>AK 7 - CL 70</t>
  </si>
  <si>
    <t>643A01</t>
  </si>
  <si>
    <t>Vía La Calera - KR 4 Este</t>
  </si>
  <si>
    <t>238A05</t>
  </si>
  <si>
    <t>KR 116B - CL 70A</t>
  </si>
  <si>
    <t>644A01</t>
  </si>
  <si>
    <t>CL 100B - KR 7 Este</t>
  </si>
  <si>
    <t>762A00</t>
  </si>
  <si>
    <t>KR 13 - AC 72</t>
  </si>
  <si>
    <t>407A05</t>
  </si>
  <si>
    <t>CL 70A Bis A - KR 117A</t>
  </si>
  <si>
    <t>406A05</t>
  </si>
  <si>
    <t>645A01</t>
  </si>
  <si>
    <t>Vía La Calera - KR 8 Este</t>
  </si>
  <si>
    <t>653A01</t>
  </si>
  <si>
    <t>CL 96A - KR 6</t>
  </si>
  <si>
    <t>654A01</t>
  </si>
  <si>
    <t>TV 9 Este - CL 96B</t>
  </si>
  <si>
    <t>026A05</t>
  </si>
  <si>
    <t>AV. Boyacá - AC 63</t>
  </si>
  <si>
    <t>307A11</t>
  </si>
  <si>
    <t>DG 64B Sur - KR 19</t>
  </si>
  <si>
    <t>306A11</t>
  </si>
  <si>
    <t>CL 65B Sur - KR 19</t>
  </si>
  <si>
    <t>276A11</t>
  </si>
  <si>
    <t>KR 18C - CL 67A Sur</t>
  </si>
  <si>
    <t>413A11</t>
  </si>
  <si>
    <t>CL 66 Bis Sur - TV 18T</t>
  </si>
  <si>
    <t>423A11</t>
  </si>
  <si>
    <t>KR 19D - CL 64 Sur</t>
  </si>
  <si>
    <t>146A08</t>
  </si>
  <si>
    <t>KR 95A - CL 54 Sur</t>
  </si>
  <si>
    <t>268A11</t>
  </si>
  <si>
    <t xml:space="preserve">KR 18E - CL 69D Sur </t>
  </si>
  <si>
    <t>037A08</t>
  </si>
  <si>
    <t>AV. V/cio - TV 78H-59</t>
  </si>
  <si>
    <t>087A08</t>
  </si>
  <si>
    <t>KR 95A - CL 52 Sur</t>
  </si>
  <si>
    <t>145A08</t>
  </si>
  <si>
    <t>088A08</t>
  </si>
  <si>
    <t>KR 95A - CL 50B Sur</t>
  </si>
  <si>
    <t>036A08</t>
  </si>
  <si>
    <t>AV. V/cio - KR 78L</t>
  </si>
  <si>
    <t>269A11</t>
  </si>
  <si>
    <t>KR 18I - CL 69B Sur</t>
  </si>
  <si>
    <t>078A08</t>
  </si>
  <si>
    <t>AV. Tintal - CL 49 Sur</t>
  </si>
  <si>
    <t>029A11</t>
  </si>
  <si>
    <t>AK 21 - CL 14 Sur</t>
  </si>
  <si>
    <t>029B12</t>
  </si>
  <si>
    <t>617A09</t>
  </si>
  <si>
    <t>Auto Sur - CL 44C Sur</t>
  </si>
  <si>
    <t>084A08</t>
  </si>
  <si>
    <t xml:space="preserve">AV. Tintal - CL 58A Sur </t>
  </si>
  <si>
    <t>292A12</t>
  </si>
  <si>
    <t>KR 5 - CL 48P Sur</t>
  </si>
  <si>
    <t>092A00</t>
  </si>
  <si>
    <t>AC 34 - AV. Caracas</t>
  </si>
  <si>
    <t>375A07</t>
  </si>
  <si>
    <t>TV 42 - CL 4B</t>
  </si>
  <si>
    <t>003A12</t>
  </si>
  <si>
    <t>AV. Caracas - KR 14A</t>
  </si>
  <si>
    <t>293A12</t>
  </si>
  <si>
    <t>374A07</t>
  </si>
  <si>
    <t>TV 42 - CL 4</t>
  </si>
  <si>
    <t>004A12</t>
  </si>
  <si>
    <t>AV. Caracas - KR 11</t>
  </si>
  <si>
    <t>372A10</t>
  </si>
  <si>
    <t>DG 57Z Sur - KR 74D</t>
  </si>
  <si>
    <t>092A13</t>
  </si>
  <si>
    <t>KR 6 - CL 24 Sur</t>
  </si>
  <si>
    <t>279A09</t>
  </si>
  <si>
    <t>KR 89 Bis A - CL 62A Sur</t>
  </si>
  <si>
    <t>809A00</t>
  </si>
  <si>
    <t>AK 10 - CL 18</t>
  </si>
  <si>
    <t>461A05</t>
  </si>
  <si>
    <t>AC 26 - KR 39</t>
  </si>
  <si>
    <t>460A05</t>
  </si>
  <si>
    <t>AC 26 - KR 36</t>
  </si>
  <si>
    <t>813A00</t>
  </si>
  <si>
    <t>444A12</t>
  </si>
  <si>
    <t>462A05</t>
  </si>
  <si>
    <t>AC 26 - KR 44A</t>
  </si>
  <si>
    <t>445A12</t>
  </si>
  <si>
    <t>AK 10 - CL 4 Sur</t>
  </si>
  <si>
    <t>446A12</t>
  </si>
  <si>
    <t>AK 10 - CL 10 Sur</t>
  </si>
  <si>
    <t>812A00</t>
  </si>
  <si>
    <t>AK 10 - CL 17</t>
  </si>
  <si>
    <t>463A05</t>
  </si>
  <si>
    <t>AC 26 - KR 45</t>
  </si>
  <si>
    <t>814A00</t>
  </si>
  <si>
    <t>AK 10 - CL 24</t>
  </si>
  <si>
    <t>063A11</t>
  </si>
  <si>
    <t>DG 19 Sur - TV 20</t>
  </si>
  <si>
    <t>810A00</t>
  </si>
  <si>
    <t>AK 10 - CL 23</t>
  </si>
  <si>
    <t>416A06</t>
  </si>
  <si>
    <t>AV. Esperanza - KR 68A</t>
  </si>
  <si>
    <t>761A00</t>
  </si>
  <si>
    <t>AK 10 - CL 22</t>
  </si>
  <si>
    <t>811A00</t>
  </si>
  <si>
    <t>AK 10 - AC 19</t>
  </si>
  <si>
    <t>417A06</t>
  </si>
  <si>
    <t>459A05</t>
  </si>
  <si>
    <t>AC 26 - KR 31A</t>
  </si>
  <si>
    <t>418A06</t>
  </si>
  <si>
    <t>AC 26 - AK 40</t>
  </si>
  <si>
    <t>004A04</t>
  </si>
  <si>
    <t>AC 72 - TV 83 BIS</t>
  </si>
  <si>
    <t>079A01</t>
  </si>
  <si>
    <t>AC 161 - KR 13B</t>
  </si>
  <si>
    <t>326A01</t>
  </si>
  <si>
    <t>AC 183 - KR 8D</t>
  </si>
  <si>
    <t>131A01</t>
  </si>
  <si>
    <t>AC 183 - KR 9A</t>
  </si>
  <si>
    <t>182A01</t>
  </si>
  <si>
    <t>AC 127 - KR 14A</t>
  </si>
  <si>
    <t>343A02</t>
  </si>
  <si>
    <t>AC 152 - KR 55</t>
  </si>
  <si>
    <t>AV. Boyacá - CL 69B</t>
  </si>
  <si>
    <t>181A01</t>
  </si>
  <si>
    <t>AC 127 - KR 11D</t>
  </si>
  <si>
    <t>421A06</t>
  </si>
  <si>
    <t>420A06</t>
  </si>
  <si>
    <t>AC 26 - KR 32A</t>
  </si>
  <si>
    <t>422A06</t>
  </si>
  <si>
    <t>CL 24B - KR 71</t>
  </si>
  <si>
    <t>197A01</t>
  </si>
  <si>
    <t>AK 9 - CL 120</t>
  </si>
  <si>
    <t>419A06</t>
  </si>
  <si>
    <t>162A05</t>
  </si>
  <si>
    <t>AC 53 - AK 60</t>
  </si>
  <si>
    <t>130A01</t>
  </si>
  <si>
    <t>AC 183 - KR 10</t>
  </si>
  <si>
    <t>301A05</t>
  </si>
  <si>
    <t>CL 68B - KR 68A</t>
  </si>
  <si>
    <t>201A01</t>
  </si>
  <si>
    <t>AK 9 - CL 131A</t>
  </si>
  <si>
    <t>327A01</t>
  </si>
  <si>
    <t>AK 9 - CL 127C</t>
  </si>
  <si>
    <t>080A01</t>
  </si>
  <si>
    <t>AC 161 - AK 9</t>
  </si>
  <si>
    <t>179A01</t>
  </si>
  <si>
    <t>AC 127 - KR 11 BIS A</t>
  </si>
  <si>
    <t>176A01</t>
  </si>
  <si>
    <t>AC 127 - KR 7B</t>
  </si>
  <si>
    <t>450A12</t>
  </si>
  <si>
    <t>828A00</t>
  </si>
  <si>
    <t>AK 7 - AC 32</t>
  </si>
  <si>
    <t>451A12</t>
  </si>
  <si>
    <t>AK 10 - AV. 1 de Mayo</t>
  </si>
  <si>
    <t>449A12</t>
  </si>
  <si>
    <t>AK 10 - AC 11 Sur</t>
  </si>
  <si>
    <t>132A01</t>
  </si>
  <si>
    <t>AC 183 - KR 7A</t>
  </si>
  <si>
    <t>AK 9 - CL 125</t>
  </si>
  <si>
    <t>183A01</t>
  </si>
  <si>
    <t>191A01</t>
  </si>
  <si>
    <t>AK 9 - CL 102</t>
  </si>
  <si>
    <t>196A01</t>
  </si>
  <si>
    <t>AK 9 - CL 117A</t>
  </si>
  <si>
    <t>AK 9 - CL 107A</t>
  </si>
  <si>
    <t>133A01</t>
  </si>
  <si>
    <t>055A01</t>
  </si>
  <si>
    <t>273A01</t>
  </si>
  <si>
    <t>CL 163A - KR 13A</t>
  </si>
  <si>
    <t>180A01</t>
  </si>
  <si>
    <t>AC 127 - KR 11C</t>
  </si>
  <si>
    <t>404A05</t>
  </si>
  <si>
    <t>DG 66 - KR 112C</t>
  </si>
  <si>
    <t>302A05</t>
  </si>
  <si>
    <t>KR 68F - CL 71</t>
  </si>
  <si>
    <t>054A01</t>
  </si>
  <si>
    <t>AK 9 - CL 127A</t>
  </si>
  <si>
    <t>296A05</t>
  </si>
  <si>
    <t>CL 69 - KR 68C</t>
  </si>
  <si>
    <t>198A01</t>
  </si>
  <si>
    <t>405A05</t>
  </si>
  <si>
    <t>CL 67A - TV113B Bis</t>
  </si>
  <si>
    <t>347A02</t>
  </si>
  <si>
    <t>KR 56 - AC 153</t>
  </si>
  <si>
    <t>347A12</t>
  </si>
  <si>
    <t>KR 14I - CL 136A Sur</t>
  </si>
  <si>
    <t>350A12</t>
  </si>
  <si>
    <t>CL 139 Sur - KR 3C</t>
  </si>
  <si>
    <t>231A08</t>
  </si>
  <si>
    <t>KR 100 - CL 73 Sur</t>
  </si>
  <si>
    <t>344A12</t>
  </si>
  <si>
    <t>CL 136 Sur - KR 14B</t>
  </si>
  <si>
    <t>452A12</t>
  </si>
  <si>
    <t>KR 7 Este - CL 92 Sur</t>
  </si>
  <si>
    <t>346A12</t>
  </si>
  <si>
    <t>KR 14I - CL 137 Sur</t>
  </si>
  <si>
    <t>439A12</t>
  </si>
  <si>
    <t>KR 5 - CL 48Q Sur</t>
  </si>
  <si>
    <t>438A12</t>
  </si>
  <si>
    <t>232A08</t>
  </si>
  <si>
    <t>KR 100A - CL 73 Sur</t>
  </si>
  <si>
    <t>241A08</t>
  </si>
  <si>
    <t>CL 65 Sur - KR 100</t>
  </si>
  <si>
    <t>242A08</t>
  </si>
  <si>
    <t>CL 65 Sur -KR 99A</t>
  </si>
  <si>
    <t>345A12</t>
  </si>
  <si>
    <t>189A03</t>
  </si>
  <si>
    <t>AV. Suba - KR 107</t>
  </si>
  <si>
    <t>195A04</t>
  </si>
  <si>
    <t xml:space="preserve">CL 83 - KR 95D </t>
  </si>
  <si>
    <t>196A03</t>
  </si>
  <si>
    <t>AV. Suba - KR 106</t>
  </si>
  <si>
    <t>205A00</t>
  </si>
  <si>
    <t>KR 24B - CL 1D</t>
  </si>
  <si>
    <t>619A08</t>
  </si>
  <si>
    <t>AC 3 - KR 53D Bis</t>
  </si>
  <si>
    <t>206A00</t>
  </si>
  <si>
    <t>CL 1F - KR 26</t>
  </si>
  <si>
    <t>660A01</t>
  </si>
  <si>
    <t>033A03</t>
  </si>
  <si>
    <t>KR 92 - CL 158</t>
  </si>
  <si>
    <t>373A07</t>
  </si>
  <si>
    <t>131A03</t>
  </si>
  <si>
    <t xml:space="preserve">KR 117 - 150 A </t>
  </si>
  <si>
    <t>119A03</t>
  </si>
  <si>
    <t>CL 152B - KR 114D</t>
  </si>
  <si>
    <t>136A03</t>
  </si>
  <si>
    <t>KR 115 - CL 151</t>
  </si>
  <si>
    <t>191A04</t>
  </si>
  <si>
    <t>CL 83 - KR 100A</t>
  </si>
  <si>
    <t>623A00</t>
  </si>
  <si>
    <t>CL 74 - KR 13</t>
  </si>
  <si>
    <t>285A06</t>
  </si>
  <si>
    <t>207A00</t>
  </si>
  <si>
    <t>CL 1F - KR 25</t>
  </si>
  <si>
    <t>338A02</t>
  </si>
  <si>
    <t>Auto Norte - CL 191</t>
  </si>
  <si>
    <t>340A02</t>
  </si>
  <si>
    <t>CL 153 - KR 58C</t>
  </si>
  <si>
    <t>273A05</t>
  </si>
  <si>
    <t>KR 73 - CL 63</t>
  </si>
  <si>
    <t>342A02</t>
  </si>
  <si>
    <t>CL 153 - KR 56</t>
  </si>
  <si>
    <t>272A05</t>
  </si>
  <si>
    <t>341A02</t>
  </si>
  <si>
    <t>AC 153 - KR 54</t>
  </si>
  <si>
    <t>137A03</t>
  </si>
  <si>
    <t xml:space="preserve">KR 158 B - CL 136C </t>
  </si>
  <si>
    <t>013A01</t>
  </si>
  <si>
    <t>AK 9 - CL 121</t>
  </si>
  <si>
    <t>354A10</t>
  </si>
  <si>
    <t>DG 41A Sur - KR 25B</t>
  </si>
  <si>
    <t>164A10</t>
  </si>
  <si>
    <t>CL 36 Sur - KR 25A</t>
  </si>
  <si>
    <t>447A12</t>
  </si>
  <si>
    <t>KR 7 Este - CL 93 Sur</t>
  </si>
  <si>
    <t>372A07</t>
  </si>
  <si>
    <t>KR 54 - CL 5C</t>
  </si>
  <si>
    <t>165A10</t>
  </si>
  <si>
    <t>CL 36 Sur - KR 24</t>
  </si>
  <si>
    <t>143A12</t>
  </si>
  <si>
    <t>CL 109 Sur - 7A Este</t>
  </si>
  <si>
    <t>657A01</t>
  </si>
  <si>
    <t>178A02</t>
  </si>
  <si>
    <t xml:space="preserve">Auto Norte - AC 235 </t>
  </si>
  <si>
    <t>349A12</t>
  </si>
  <si>
    <t>CL 138A Sur - KR 3C</t>
  </si>
  <si>
    <t>348A12</t>
  </si>
  <si>
    <t>350A02</t>
  </si>
  <si>
    <t>AC 170 - KR 90</t>
  </si>
  <si>
    <t>AV. Boyacá - CL 31 Sur</t>
  </si>
  <si>
    <t>409A00</t>
  </si>
  <si>
    <t>CL 152B - KR 114A-17</t>
  </si>
  <si>
    <t>419A09</t>
  </si>
  <si>
    <t>TV 72D - CL 41 Sur</t>
  </si>
  <si>
    <t>074A07</t>
  </si>
  <si>
    <t>CL 9 - KR 72A</t>
  </si>
  <si>
    <t>018A09</t>
  </si>
  <si>
    <t>AV. V/cio - KR 78G</t>
  </si>
  <si>
    <t>059A00</t>
  </si>
  <si>
    <t>AC 6 - AK 27</t>
  </si>
  <si>
    <t>199A01</t>
  </si>
  <si>
    <t>AK 9 - AC 127</t>
  </si>
  <si>
    <t>253A09</t>
  </si>
  <si>
    <t xml:space="preserve">CL 73 Sur - KR 95 </t>
  </si>
  <si>
    <t>159A04</t>
  </si>
  <si>
    <t>AC 80 - KR 112BIS</t>
  </si>
  <si>
    <t>137A04</t>
  </si>
  <si>
    <t>AC 80 - KR 114</t>
  </si>
  <si>
    <t>138A04</t>
  </si>
  <si>
    <t>146A04</t>
  </si>
  <si>
    <t>AC 80 - KR 107</t>
  </si>
  <si>
    <t>140A04</t>
  </si>
  <si>
    <t xml:space="preserve">AC 80 - KR 111C </t>
  </si>
  <si>
    <t>144A04</t>
  </si>
  <si>
    <t>AC 80 - KR 109A</t>
  </si>
  <si>
    <t>143A04</t>
  </si>
  <si>
    <t>AC 80 - KR 110</t>
  </si>
  <si>
    <t>145A04</t>
  </si>
  <si>
    <t>AC 80 - TV 106</t>
  </si>
  <si>
    <t>623A08</t>
  </si>
  <si>
    <t>CL 3 Sur - KR 71</t>
  </si>
  <si>
    <t>625A08</t>
  </si>
  <si>
    <t>KR 69B - CL 25 Sur</t>
  </si>
  <si>
    <t>622A08</t>
  </si>
  <si>
    <t>KR 69 – CL 23 Sur</t>
  </si>
  <si>
    <t>624A08</t>
  </si>
  <si>
    <t>CL 22 Sur - KR 69C</t>
  </si>
  <si>
    <t>139A08</t>
  </si>
  <si>
    <t>KR 71D - CL 3</t>
  </si>
  <si>
    <t>394A10</t>
  </si>
  <si>
    <t>KR 50 - DG 45 Sur</t>
  </si>
  <si>
    <t>395A10</t>
  </si>
  <si>
    <t>DG 47A Sur - KR 51</t>
  </si>
  <si>
    <t>280A12</t>
  </si>
  <si>
    <t>CL 48L Sur - KR 5F</t>
  </si>
  <si>
    <t>320A06</t>
  </si>
  <si>
    <t>CL 23D - KR 103</t>
  </si>
  <si>
    <t>320A07</t>
  </si>
  <si>
    <t>KR 68D - CL 6</t>
  </si>
  <si>
    <t>242A12</t>
  </si>
  <si>
    <t>CL 51 Sur - KR 1 Este</t>
  </si>
  <si>
    <t>322A06</t>
  </si>
  <si>
    <t>CL 23D - KR 101</t>
  </si>
  <si>
    <t>465A12</t>
  </si>
  <si>
    <t>CL 52 Sur - KR 1 Este</t>
  </si>
  <si>
    <t>258A06</t>
  </si>
  <si>
    <t>CL 23B - KR 122</t>
  </si>
  <si>
    <t>254A12</t>
  </si>
  <si>
    <t xml:space="preserve">KR 1B Este - CL 51 Sur </t>
  </si>
  <si>
    <t>241A12</t>
  </si>
  <si>
    <t>TV 2B - CL 51 Sur</t>
  </si>
  <si>
    <t>326A06</t>
  </si>
  <si>
    <t>CL 23G - KR 104B</t>
  </si>
  <si>
    <t>325A06</t>
  </si>
  <si>
    <t>CL 23G - KR 101B</t>
  </si>
  <si>
    <t>464A12</t>
  </si>
  <si>
    <t>CL 49D Sur - TV 2D</t>
  </si>
  <si>
    <t>463A12</t>
  </si>
  <si>
    <t>DG 52C Sur - TV 2D</t>
  </si>
  <si>
    <t>253A12</t>
  </si>
  <si>
    <t>KR 1B Este -CL 51 Sur</t>
  </si>
  <si>
    <t>155A11</t>
  </si>
  <si>
    <t>CL 79 Sur - TV 35A</t>
  </si>
  <si>
    <t>161A11</t>
  </si>
  <si>
    <t>KR 40 - CL 78 BIS Sur</t>
  </si>
  <si>
    <t>178A11</t>
  </si>
  <si>
    <t>DG 74A Sur - TV 36B</t>
  </si>
  <si>
    <t>163A11</t>
  </si>
  <si>
    <t>KR 40 - CL 76 Sur</t>
  </si>
  <si>
    <t>177A11</t>
  </si>
  <si>
    <t>DG 73 BIS Sur - TV 36B</t>
  </si>
  <si>
    <t>283A11</t>
  </si>
  <si>
    <t>KR 17F - CL 71 Sur</t>
  </si>
  <si>
    <t>158A11</t>
  </si>
  <si>
    <t>TV 34 - CL 75 A Sur</t>
  </si>
  <si>
    <t>377A07</t>
  </si>
  <si>
    <t>KR 78 - CL 7C</t>
  </si>
  <si>
    <t>252A02</t>
  </si>
  <si>
    <t>KR 45A - CL 137</t>
  </si>
  <si>
    <t>121A02</t>
  </si>
  <si>
    <t>AC 138 - KR 49-65</t>
  </si>
  <si>
    <t>195A02</t>
  </si>
  <si>
    <t>KR 49 - CL 134D</t>
  </si>
  <si>
    <t>379A07</t>
  </si>
  <si>
    <t>KR 78 - CL 10</t>
  </si>
  <si>
    <t>BD-066A</t>
  </si>
  <si>
    <t>CL 67A Sur - Av. Caracas</t>
  </si>
  <si>
    <t>386A10</t>
  </si>
  <si>
    <t>AV. J. Gaitán C. - DG 68B Sur</t>
  </si>
  <si>
    <t>161A06</t>
  </si>
  <si>
    <t>CL 17 - AK 116</t>
  </si>
  <si>
    <t>056A13</t>
  </si>
  <si>
    <t xml:space="preserve">AV. V/Cio - CL 45 Sur   </t>
  </si>
  <si>
    <t>055A13</t>
  </si>
  <si>
    <t xml:space="preserve">AV. V/Cio - CL 45B Sur   </t>
  </si>
  <si>
    <t>054A13</t>
  </si>
  <si>
    <t xml:space="preserve">AV. V/Cio - CL 42A Bis Sur   </t>
  </si>
  <si>
    <t>479A12</t>
  </si>
  <si>
    <t>KR 9A - CL 76 SUR</t>
  </si>
  <si>
    <t>483A12</t>
  </si>
  <si>
    <t>CL 76B SUR - KR 8B</t>
  </si>
  <si>
    <t>479A00</t>
  </si>
  <si>
    <t>KR 5 - AC 19</t>
  </si>
  <si>
    <t>482A12</t>
  </si>
  <si>
    <t>KR 6 - CL 76B SUR</t>
  </si>
  <si>
    <t>479A01</t>
  </si>
  <si>
    <t>Kr 4 - Cl 192</t>
  </si>
  <si>
    <t>481A12</t>
  </si>
  <si>
    <t>KR 6 - CL 79 SUR</t>
  </si>
  <si>
    <t>481A00</t>
  </si>
  <si>
    <t>KR 5 - CL 22</t>
  </si>
  <si>
    <t>481A09</t>
  </si>
  <si>
    <t>TV 80G - CL 65F Sur</t>
  </si>
  <si>
    <t>481A11</t>
  </si>
  <si>
    <t>Vía Mochuelo Bajo - Km 2</t>
  </si>
  <si>
    <t>480A12</t>
  </si>
  <si>
    <t>KR 9A - CL 80 SUR</t>
  </si>
  <si>
    <t>482A11</t>
  </si>
  <si>
    <t>Vía Mochuelo Bajo - Km 3</t>
  </si>
  <si>
    <t>484A12</t>
  </si>
  <si>
    <t>KR 9A - CL 76A SUR</t>
  </si>
  <si>
    <t>484A11</t>
  </si>
  <si>
    <t>475A05</t>
  </si>
  <si>
    <t>AC 63 - KR 103A</t>
  </si>
  <si>
    <t>485A11</t>
  </si>
  <si>
    <t>486A11</t>
  </si>
  <si>
    <t>487A11</t>
  </si>
  <si>
    <t>488A11</t>
  </si>
  <si>
    <t>489A09</t>
  </si>
  <si>
    <t>CL 74A Sur - KR 79 Bis A</t>
  </si>
  <si>
    <t>491A03</t>
  </si>
  <si>
    <t>Cl 158 X Kr 97</t>
  </si>
  <si>
    <t>483A11</t>
  </si>
  <si>
    <t>469A12</t>
  </si>
  <si>
    <t>CL 90 Sur - KR 5C Bis Este</t>
  </si>
  <si>
    <t>114A13</t>
  </si>
  <si>
    <t>AV. V/Cio - CL 81 Sur</t>
  </si>
  <si>
    <t>110A13</t>
  </si>
  <si>
    <t>AV. V/Cio - CL 82 Sur</t>
  </si>
  <si>
    <t>171A06</t>
  </si>
  <si>
    <t>CL 22C - KR 68F</t>
  </si>
  <si>
    <t>062A13</t>
  </si>
  <si>
    <t>AV. V/Cio - CL 58 Sur</t>
  </si>
  <si>
    <t>053A13</t>
  </si>
  <si>
    <t xml:space="preserve">AV. V/Cio - CL 42A BIS A Sur   </t>
  </si>
  <si>
    <t>466A12</t>
  </si>
  <si>
    <t>CL 90 Sur - KR 6F Este</t>
  </si>
  <si>
    <t>499A12</t>
  </si>
  <si>
    <t>375B06</t>
  </si>
  <si>
    <t>AC 26 - KR 69D Bis</t>
  </si>
  <si>
    <t>477A05</t>
  </si>
  <si>
    <t>AC 63 - KR 110D BIS</t>
  </si>
  <si>
    <t>468A12</t>
  </si>
  <si>
    <t>CL 90 Sur - KR 5F Este</t>
  </si>
  <si>
    <t>485A12</t>
  </si>
  <si>
    <t>KR 9A - CL 75 SUR</t>
  </si>
  <si>
    <t>470A12</t>
  </si>
  <si>
    <t>CL 48J Sur - KR 5C Bis</t>
  </si>
  <si>
    <t>471A12</t>
  </si>
  <si>
    <t>CL 48J Sur - KR 5G</t>
  </si>
  <si>
    <t>488A12</t>
  </si>
  <si>
    <t>KR 8 - CL 89 SUR</t>
  </si>
  <si>
    <t>473A00</t>
  </si>
  <si>
    <t>KR 17 - AC 19</t>
  </si>
  <si>
    <t>487A12</t>
  </si>
  <si>
    <t>KR 8 - CL 89B SUR</t>
  </si>
  <si>
    <t>486A12</t>
  </si>
  <si>
    <t>CL 74B SUR - KR 9A</t>
  </si>
  <si>
    <t>477B05</t>
  </si>
  <si>
    <t>AC 63 - KR 110D</t>
  </si>
  <si>
    <t>476A05</t>
  </si>
  <si>
    <t>AC 63 - KR 105G</t>
  </si>
  <si>
    <t>478A12</t>
  </si>
  <si>
    <t>KR 9A - CL 75BIS SUR</t>
  </si>
  <si>
    <t>467A12</t>
  </si>
  <si>
    <t>473A12</t>
  </si>
  <si>
    <t>CL 81 SUR - KR 2C ESTE</t>
  </si>
  <si>
    <t>477A12</t>
  </si>
  <si>
    <t>CL 74C SUR - KR 9B</t>
  </si>
  <si>
    <t>469A00</t>
  </si>
  <si>
    <t>KR 17 - CL 13</t>
  </si>
  <si>
    <t>469A05</t>
  </si>
  <si>
    <t>CL 68A - KR 111C</t>
  </si>
  <si>
    <t>469B12</t>
  </si>
  <si>
    <t>CL 90 SUR - KR 2B ESTE</t>
  </si>
  <si>
    <t>470A00</t>
  </si>
  <si>
    <t>CL 17 - KR 15</t>
  </si>
  <si>
    <t>314A08</t>
  </si>
  <si>
    <t xml:space="preserve">CL 47B Sur - KR 79D </t>
  </si>
  <si>
    <t>470A05</t>
  </si>
  <si>
    <t>TV 113 - CL 67A</t>
  </si>
  <si>
    <t>062B12</t>
  </si>
  <si>
    <t>AV. CARACAS - CL 95 SUR</t>
  </si>
  <si>
    <t>472A12</t>
  </si>
  <si>
    <t>499A13</t>
  </si>
  <si>
    <t>CL 29 Sur - TV 4 Bis Este</t>
  </si>
  <si>
    <t>498A13</t>
  </si>
  <si>
    <t>CL 29 Sur - TV 4Bis A Este</t>
  </si>
  <si>
    <t>474A12</t>
  </si>
  <si>
    <t>TV 3H - CL 69B SUR</t>
  </si>
  <si>
    <t>475A12</t>
  </si>
  <si>
    <t>KR 3 - CL 69D SUR</t>
  </si>
  <si>
    <t>495A09</t>
  </si>
  <si>
    <t>CL 74 Sur - KR 80J</t>
  </si>
  <si>
    <t>476A12</t>
  </si>
  <si>
    <t>CL 74C SUR - KR 12</t>
  </si>
  <si>
    <t>494A09</t>
  </si>
  <si>
    <t>CL 74 Sur - TV 79D</t>
  </si>
  <si>
    <t>385A10</t>
  </si>
  <si>
    <t>KR 74 - CL 58C Sur</t>
  </si>
  <si>
    <t>266A10</t>
  </si>
  <si>
    <t>CL 60A Sur - KR 75C</t>
  </si>
  <si>
    <t>384A10</t>
  </si>
  <si>
    <t>CL 60 A Sur - KR 73</t>
  </si>
  <si>
    <t>382A10</t>
  </si>
  <si>
    <t>CL 63A Sur - KR 71F</t>
  </si>
  <si>
    <t>383A10</t>
  </si>
  <si>
    <t>CL 63 Sur - KR 71F</t>
  </si>
  <si>
    <t>378A07</t>
  </si>
  <si>
    <t>CL 11A - KR 72D</t>
  </si>
  <si>
    <t>388A10</t>
  </si>
  <si>
    <t>CL 67B Sur - KR 64</t>
  </si>
  <si>
    <t>278A10</t>
  </si>
  <si>
    <t xml:space="preserve">TV 27 Bis - DG 43 Sur </t>
  </si>
  <si>
    <t>373B11</t>
  </si>
  <si>
    <t>CL 52B Sur - KR 24</t>
  </si>
  <si>
    <t>387A10</t>
  </si>
  <si>
    <t>046A09</t>
  </si>
  <si>
    <t>CL 63 Sur - KR 77G</t>
  </si>
  <si>
    <t>389A10</t>
  </si>
  <si>
    <t>TV 66A - CL 59 Sur</t>
  </si>
  <si>
    <t>289A10</t>
  </si>
  <si>
    <t>KR 27 - CL 39 Sur</t>
  </si>
  <si>
    <t>390A10</t>
  </si>
  <si>
    <t>391A10</t>
  </si>
  <si>
    <t>KR 67 - CL 65 Sur</t>
  </si>
  <si>
    <t>392A10</t>
  </si>
  <si>
    <t>262A10</t>
  </si>
  <si>
    <t>CL 41 Sur - KR 30</t>
  </si>
  <si>
    <t>460A12</t>
  </si>
  <si>
    <t>DG 36 Sur - KR 12J</t>
  </si>
  <si>
    <t>455A12</t>
  </si>
  <si>
    <t>197A10</t>
  </si>
  <si>
    <t>Tv  73J X Cl 62F S</t>
  </si>
  <si>
    <t>163A10</t>
  </si>
  <si>
    <t>049B09</t>
  </si>
  <si>
    <t>CL 65 Sur - KR 78H</t>
  </si>
  <si>
    <t>300A09</t>
  </si>
  <si>
    <t>CL 57A Sur - 79-23</t>
  </si>
  <si>
    <t>135A10</t>
  </si>
  <si>
    <t>CL 42 Sur - KR 29</t>
  </si>
  <si>
    <t>282A11</t>
  </si>
  <si>
    <t>CL 73B Sur - KR 17A</t>
  </si>
  <si>
    <t>373A10</t>
  </si>
  <si>
    <t>CL 36 Sur - KR 23</t>
  </si>
  <si>
    <t>273A10</t>
  </si>
  <si>
    <t>DG 36 Sur -KR 25</t>
  </si>
  <si>
    <t>456A12</t>
  </si>
  <si>
    <t>CL 36 Sur – KR 13F</t>
  </si>
  <si>
    <t>193B10</t>
  </si>
  <si>
    <t>CL 63 Sur - KR 70G</t>
  </si>
  <si>
    <t>374A10</t>
  </si>
  <si>
    <t>459A12</t>
  </si>
  <si>
    <t>461A12</t>
  </si>
  <si>
    <t>CL 40B Sur - KR 12C</t>
  </si>
  <si>
    <t>283A02</t>
  </si>
  <si>
    <t>KR 67 - CL 169</t>
  </si>
  <si>
    <t>454A12</t>
  </si>
  <si>
    <t>314A09</t>
  </si>
  <si>
    <t>KR 77L - CL 53 Sur</t>
  </si>
  <si>
    <t>133B08</t>
  </si>
  <si>
    <t>KR 79 - CL 48A Sur</t>
  </si>
  <si>
    <t>111B03</t>
  </si>
  <si>
    <t>CL 130C - KR 93A</t>
  </si>
  <si>
    <t>313A09</t>
  </si>
  <si>
    <t>KR 77K - CL 56A Sur</t>
  </si>
  <si>
    <t>109B09</t>
  </si>
  <si>
    <t>CL 59 Sur - KR 97K</t>
  </si>
  <si>
    <t>049B10</t>
  </si>
  <si>
    <t>CL 50B Sur - KR 34</t>
  </si>
  <si>
    <t>063A13</t>
  </si>
  <si>
    <t>KR 13B Este - CL 43A Sur</t>
  </si>
  <si>
    <t>134A13</t>
  </si>
  <si>
    <t>AV. V/Cio - CL 72A Sur</t>
  </si>
  <si>
    <t>052A13</t>
  </si>
  <si>
    <t xml:space="preserve">AV. V/Cio - CL 40A Sur   </t>
  </si>
  <si>
    <t>623A09</t>
  </si>
  <si>
    <t>KR 72D - CL 57K Sur</t>
  </si>
  <si>
    <t>213B10</t>
  </si>
  <si>
    <t>CL 63 Sur - KR 70D</t>
  </si>
  <si>
    <t>203A04</t>
  </si>
  <si>
    <t>KR 101 - CL 72A</t>
  </si>
  <si>
    <t>266A04</t>
  </si>
  <si>
    <t>CL 81 - KR 112F</t>
  </si>
  <si>
    <t>267A04</t>
  </si>
  <si>
    <t>KR 111 CL 80A</t>
  </si>
  <si>
    <t>252A04</t>
  </si>
  <si>
    <t>KR 100B - CL 77B</t>
  </si>
  <si>
    <t>291A04</t>
  </si>
  <si>
    <t>KR 102 - CL 82</t>
  </si>
  <si>
    <t>028B04</t>
  </si>
  <si>
    <t>CL 90 - KR 84</t>
  </si>
  <si>
    <t>265A04</t>
  </si>
  <si>
    <t>KR 112F - CL 82</t>
  </si>
  <si>
    <t>289A04</t>
  </si>
  <si>
    <t>KR 102 - CL 80A</t>
  </si>
  <si>
    <t>286A04</t>
  </si>
  <si>
    <t>DG 83 - KR 76</t>
  </si>
  <si>
    <t>246A04</t>
  </si>
  <si>
    <t>KR 102 - CL 83</t>
  </si>
  <si>
    <t>285A04</t>
  </si>
  <si>
    <t>KR 81A - DG 82G</t>
  </si>
  <si>
    <t>194A04</t>
  </si>
  <si>
    <t>CL 82 - KR 90A</t>
  </si>
  <si>
    <t>174A13</t>
  </si>
  <si>
    <t>KR 12 E - CL 43A Sur</t>
  </si>
  <si>
    <t>307A08</t>
  </si>
  <si>
    <t>KR 80H - CL 54A Sur</t>
  </si>
  <si>
    <t>189A04</t>
  </si>
  <si>
    <t>KR 90 - CL 81A</t>
  </si>
  <si>
    <t>306A08</t>
  </si>
  <si>
    <t>AV. 1 de Mayo - KR 80 B</t>
  </si>
  <si>
    <t>337A08</t>
  </si>
  <si>
    <t>KR 81B - CL 51 Sur</t>
  </si>
  <si>
    <t>370A13</t>
  </si>
  <si>
    <t>KR 13 E - CL 44</t>
  </si>
  <si>
    <t>307A04</t>
  </si>
  <si>
    <t>KR 60 - CL 75B</t>
  </si>
  <si>
    <t>253A08</t>
  </si>
  <si>
    <t>CL 54 Sur - KR 81B</t>
  </si>
  <si>
    <t>308A06</t>
  </si>
  <si>
    <t>CL 18 - KR 104B</t>
  </si>
  <si>
    <t>311A06</t>
  </si>
  <si>
    <t>CL 18 - KR 103A-29</t>
  </si>
  <si>
    <t>094B12</t>
  </si>
  <si>
    <t>KR 3 - CL 137 SUR</t>
  </si>
  <si>
    <t>290A08</t>
  </si>
  <si>
    <t>KR 98 - 56G-34 Sur</t>
  </si>
  <si>
    <t>279A08</t>
  </si>
  <si>
    <t>CL 56 Sur - KR 89 Bis A</t>
  </si>
  <si>
    <t>252A05</t>
  </si>
  <si>
    <t>CL 69A - KR 84A</t>
  </si>
  <si>
    <t>280A08</t>
  </si>
  <si>
    <t>CL 56 Sur - KR 88I</t>
  </si>
  <si>
    <t>293A08</t>
  </si>
  <si>
    <t>KR 98C - 56I-17 Sur</t>
  </si>
  <si>
    <t>094B08</t>
  </si>
  <si>
    <t>AV. Américas - KR 71B</t>
  </si>
  <si>
    <t>613A09</t>
  </si>
  <si>
    <t>KR 81 – DG 65A Sur</t>
  </si>
  <si>
    <t>399A05</t>
  </si>
  <si>
    <t>CL 66A - KR 98</t>
  </si>
  <si>
    <t>172A04</t>
  </si>
  <si>
    <t>CL 77 - KR 110A</t>
  </si>
  <si>
    <t>400A05</t>
  </si>
  <si>
    <t>KR 101 - CL 69</t>
  </si>
  <si>
    <t>259A05</t>
  </si>
  <si>
    <t>KR 105 - CL 67</t>
  </si>
  <si>
    <t>233A04</t>
  </si>
  <si>
    <t>KR 100B - CL 75</t>
  </si>
  <si>
    <t>249A05</t>
  </si>
  <si>
    <t>KR 106A - CL 67A</t>
  </si>
  <si>
    <t>288A04</t>
  </si>
  <si>
    <t>KR 102 - CL 81</t>
  </si>
  <si>
    <t>312A04</t>
  </si>
  <si>
    <t>KR 103 - CL 77</t>
  </si>
  <si>
    <t>468A05</t>
  </si>
  <si>
    <t>CL 70 - KR 99</t>
  </si>
  <si>
    <t>244A05</t>
  </si>
  <si>
    <t>KR 106A - CL 64</t>
  </si>
  <si>
    <t>402A05</t>
  </si>
  <si>
    <t>CL 66A - KR 96A</t>
  </si>
  <si>
    <t>401A05</t>
  </si>
  <si>
    <t>KR 99 - CL 68A</t>
  </si>
  <si>
    <t>398A05</t>
  </si>
  <si>
    <t>385A05</t>
  </si>
  <si>
    <t>KR 105F - CL 70F</t>
  </si>
  <si>
    <t>384A05</t>
  </si>
  <si>
    <t>KR 105A - CL 70D Bis A</t>
  </si>
  <si>
    <t>467A05</t>
  </si>
  <si>
    <t>CL 70A - KR 94</t>
  </si>
  <si>
    <t>462A12</t>
  </si>
  <si>
    <t>TV 12A - CL 42 Sur</t>
  </si>
  <si>
    <t>453A12</t>
  </si>
  <si>
    <t>437A04</t>
  </si>
  <si>
    <t>KR 113 - CL 72F</t>
  </si>
  <si>
    <t>135B12</t>
  </si>
  <si>
    <t>DG 46 Sur - TV 16</t>
  </si>
  <si>
    <t>436A04</t>
  </si>
  <si>
    <t>KR 113 - CL 75</t>
  </si>
  <si>
    <t>341B01</t>
  </si>
  <si>
    <t>KR 8B – CL 191</t>
  </si>
  <si>
    <t>646A01</t>
  </si>
  <si>
    <t>AC 170 - KR 15</t>
  </si>
  <si>
    <t>328A05</t>
  </si>
  <si>
    <t>CL 70A - KR 90</t>
  </si>
  <si>
    <t>181B04</t>
  </si>
  <si>
    <t>KR 76 - CL 73</t>
  </si>
  <si>
    <t>311A04</t>
  </si>
  <si>
    <t>KR 103 - CL 73</t>
  </si>
  <si>
    <t>258A05</t>
  </si>
  <si>
    <t>CL 68 - KR 105G</t>
  </si>
  <si>
    <t>249A04</t>
  </si>
  <si>
    <t>KR 89A - DG 83C</t>
  </si>
  <si>
    <t>431B01</t>
  </si>
  <si>
    <t>KR 16 – CL 186D</t>
  </si>
  <si>
    <t>324A01</t>
  </si>
  <si>
    <t>KR 11 - CL 184</t>
  </si>
  <si>
    <t>325A01</t>
  </si>
  <si>
    <t>KR 11 - CL 183</t>
  </si>
  <si>
    <t>349A02</t>
  </si>
  <si>
    <t>KR 68 - CL 169B</t>
  </si>
  <si>
    <t>840A00</t>
  </si>
  <si>
    <t>Auto Norte - CL 94 Bis</t>
  </si>
  <si>
    <t>399A12</t>
  </si>
  <si>
    <t>KR 2E - CL 102 Sur</t>
  </si>
  <si>
    <t>212B09</t>
  </si>
  <si>
    <t>KR 78C - CL 68A Sur</t>
  </si>
  <si>
    <t>211B09</t>
  </si>
  <si>
    <t>KR 78C - CL 69B Bis Sur</t>
  </si>
  <si>
    <t>319A04</t>
  </si>
  <si>
    <t>KR 117 - CL 89A</t>
  </si>
  <si>
    <t>109A00</t>
  </si>
  <si>
    <t>CL 24 - KR 18 Bis</t>
  </si>
  <si>
    <t>424A06</t>
  </si>
  <si>
    <t>KR 127 - CL 22D</t>
  </si>
  <si>
    <t>191A12</t>
  </si>
  <si>
    <t>CL 91 SUR - KR 9B</t>
  </si>
  <si>
    <t>191B00</t>
  </si>
  <si>
    <t>AK 13 - CL 34</t>
  </si>
  <si>
    <t>129A10</t>
  </si>
  <si>
    <t>TV 73H - CL 69B Sur</t>
  </si>
  <si>
    <t>009A00</t>
  </si>
  <si>
    <t>AC 22 - KR 29A</t>
  </si>
  <si>
    <t>371A06</t>
  </si>
  <si>
    <t>DG 25G - TV 95</t>
  </si>
  <si>
    <t>191A10</t>
  </si>
  <si>
    <t>KR 73 - CL 64 Sur</t>
  </si>
  <si>
    <t>190A04</t>
  </si>
  <si>
    <t>KR 90 - CL 82 BIS</t>
  </si>
  <si>
    <t>369A06</t>
  </si>
  <si>
    <t>DG 25G - TV 95A</t>
  </si>
  <si>
    <t>238A06</t>
  </si>
  <si>
    <t>KR 100 - CL 16F</t>
  </si>
  <si>
    <t>317A06</t>
  </si>
  <si>
    <t>CL 23D - KR 104B</t>
  </si>
  <si>
    <t>AC 26 - KR 82</t>
  </si>
  <si>
    <t>065A03</t>
  </si>
  <si>
    <t>KR 128 - CL 143</t>
  </si>
  <si>
    <t>250A04</t>
  </si>
  <si>
    <t>316A06</t>
  </si>
  <si>
    <t>CL 23D - KR 108</t>
  </si>
  <si>
    <t>077A03</t>
  </si>
  <si>
    <t>CL 139 - KR 129B</t>
  </si>
  <si>
    <t>412A11</t>
  </si>
  <si>
    <t>KR 26 - CL 27 Sur</t>
  </si>
  <si>
    <t>238A04</t>
  </si>
  <si>
    <t>CL 77 - KR 110B</t>
  </si>
  <si>
    <t>214A06</t>
  </si>
  <si>
    <t>CL 17D - KR 135</t>
  </si>
  <si>
    <t>316A03</t>
  </si>
  <si>
    <t>DG 139A Bis - TV 127A Bis</t>
  </si>
  <si>
    <t>336A02</t>
  </si>
  <si>
    <t>Auto Norte - CL 242</t>
  </si>
  <si>
    <t>337A02</t>
  </si>
  <si>
    <t>Auto Norte . CL 238</t>
  </si>
  <si>
    <t>193A04</t>
  </si>
  <si>
    <t>CL 82 - KR 92</t>
  </si>
  <si>
    <t>039A01</t>
  </si>
  <si>
    <t>AC 134 - KR 17</t>
  </si>
  <si>
    <t>661A01</t>
  </si>
  <si>
    <t>148B01</t>
  </si>
  <si>
    <t>KR 16 – CL 184</t>
  </si>
  <si>
    <t>190A00</t>
  </si>
  <si>
    <t>CL 24 - AK 10</t>
  </si>
  <si>
    <t>379A13</t>
  </si>
  <si>
    <t>TV 1A E - CL 12D Sur</t>
  </si>
  <si>
    <t>AC 26 - KR 74</t>
  </si>
  <si>
    <t>380A13</t>
  </si>
  <si>
    <t>CL 17 A Sur - KR 3B Este</t>
  </si>
  <si>
    <t>110A00</t>
  </si>
  <si>
    <t>CL 24 - KR 16A</t>
  </si>
  <si>
    <t>089A12</t>
  </si>
  <si>
    <t>Autopista al Llano - TV 1C</t>
  </si>
  <si>
    <t>115A10</t>
  </si>
  <si>
    <t>TV 73G - CL 68A Bis Sur</t>
  </si>
  <si>
    <t>119A10</t>
  </si>
  <si>
    <t>DG 66 Sur - TV 73D bis A</t>
  </si>
  <si>
    <t>130A10</t>
  </si>
  <si>
    <t>TV 73H - DG 70 Sur</t>
  </si>
  <si>
    <t>111A00</t>
  </si>
  <si>
    <t>CL 24 - KR 5</t>
  </si>
  <si>
    <t>152A06</t>
  </si>
  <si>
    <t>AV. Esperanza - KR 99</t>
  </si>
  <si>
    <t>146A00</t>
  </si>
  <si>
    <t xml:space="preserve">AK 19 - CL 45A </t>
  </si>
  <si>
    <t>237A06</t>
  </si>
  <si>
    <t>459A01</t>
  </si>
  <si>
    <t>CL 192 - KR 11A</t>
  </si>
  <si>
    <t>344A03</t>
  </si>
  <si>
    <t>Kr 96A - Cl 128C</t>
  </si>
  <si>
    <t>158A09</t>
  </si>
  <si>
    <t>KR 77J - CL 70B Sur</t>
  </si>
  <si>
    <t>114A10</t>
  </si>
  <si>
    <t>DG 70 Sur - KR 73D Bis</t>
  </si>
  <si>
    <t>432A01</t>
  </si>
  <si>
    <t>KR 16 - CL 185</t>
  </si>
  <si>
    <t>619A00</t>
  </si>
  <si>
    <t>KR 19A - CL 63C</t>
  </si>
  <si>
    <t>163A04</t>
  </si>
  <si>
    <t>CL 78 - KR 55B</t>
  </si>
  <si>
    <t>344A02</t>
  </si>
  <si>
    <t>CL 152B - KR 58C</t>
  </si>
  <si>
    <t>173A04</t>
  </si>
  <si>
    <t>KR 111 Bis - CL 77A</t>
  </si>
  <si>
    <t>344A01</t>
  </si>
  <si>
    <t>CL 192 - KR 15</t>
  </si>
  <si>
    <t>238A08</t>
  </si>
  <si>
    <t>CL 49 Sur - KR 81D</t>
  </si>
  <si>
    <t>189A10</t>
  </si>
  <si>
    <t>CL 65 Sur - KR 73B</t>
  </si>
  <si>
    <t>190A10</t>
  </si>
  <si>
    <t>160A10</t>
  </si>
  <si>
    <t>KR 27 - CL 42 Sur</t>
  </si>
  <si>
    <t>164A09</t>
  </si>
  <si>
    <t>KR 77J - CL 65G Sur</t>
  </si>
  <si>
    <t>088A12</t>
  </si>
  <si>
    <t>Autopista al Llano - KR 2D</t>
  </si>
  <si>
    <t>077A12</t>
  </si>
  <si>
    <t>Autopista al Llano - CL 74B Bis Sur</t>
  </si>
  <si>
    <t>128A13</t>
  </si>
  <si>
    <t>AV. V/Cio - CL 77A Sur</t>
  </si>
  <si>
    <t>380A07</t>
  </si>
  <si>
    <t>CL 5C - KR 53C</t>
  </si>
  <si>
    <t>622A09</t>
  </si>
  <si>
    <t>CL 40 Sur - KR 68H Bis</t>
  </si>
  <si>
    <t>128B04</t>
  </si>
  <si>
    <t>AC 68 - KR 65B</t>
  </si>
  <si>
    <t>042A13</t>
  </si>
  <si>
    <t xml:space="preserve">AV. V/cio - CL 39 Sur   </t>
  </si>
  <si>
    <t>208A06</t>
  </si>
  <si>
    <t>KR 100 - DG 16A</t>
  </si>
  <si>
    <t>154A05</t>
  </si>
  <si>
    <t>AC 63 - TV 59A</t>
  </si>
  <si>
    <t>462A01</t>
  </si>
  <si>
    <t xml:space="preserve">CL 189 - KR 8C </t>
  </si>
  <si>
    <t>218A05</t>
  </si>
  <si>
    <t>TV 112B BIS - CL 64C</t>
  </si>
  <si>
    <t>346A02</t>
  </si>
  <si>
    <t>Auto Norte - AC 224</t>
  </si>
  <si>
    <t>285A02</t>
  </si>
  <si>
    <t>CL 187 – KR 49</t>
  </si>
  <si>
    <t>064A03</t>
  </si>
  <si>
    <t>CL 143A - KR 127C</t>
  </si>
  <si>
    <t>287A02</t>
  </si>
  <si>
    <t>CL 186 – KR 54D</t>
  </si>
  <si>
    <t>168B09</t>
  </si>
  <si>
    <t xml:space="preserve">TV 79D - DG 73B Sur </t>
  </si>
  <si>
    <t>381A10</t>
  </si>
  <si>
    <t>CL 60 Sur - KR 73F</t>
  </si>
  <si>
    <t>166A13</t>
  </si>
  <si>
    <t>TV 3C E - CL 44 Sur</t>
  </si>
  <si>
    <t>253B00</t>
  </si>
  <si>
    <t>AC 19 - KR 17</t>
  </si>
  <si>
    <t>241B00</t>
  </si>
  <si>
    <t>AC 19 - AK 13</t>
  </si>
  <si>
    <t>244B00</t>
  </si>
  <si>
    <t>AC 19 - KR 7</t>
  </si>
  <si>
    <t>245B00</t>
  </si>
  <si>
    <t>AC 19 - KR 5</t>
  </si>
  <si>
    <t>246B00</t>
  </si>
  <si>
    <t>247B00</t>
  </si>
  <si>
    <t>AC 19 - KR 4</t>
  </si>
  <si>
    <t>248B00</t>
  </si>
  <si>
    <t>249B00</t>
  </si>
  <si>
    <t>AC 19 - KR 12</t>
  </si>
  <si>
    <t>250B00</t>
  </si>
  <si>
    <t>AC 19 - KR 16</t>
  </si>
  <si>
    <t>251B00</t>
  </si>
  <si>
    <t>AC 19 - KR 15BIS</t>
  </si>
  <si>
    <t>256B00</t>
  </si>
  <si>
    <t>AC 19 - KR 22</t>
  </si>
  <si>
    <t>258B00</t>
  </si>
  <si>
    <t>AC 19 - KR 28A</t>
  </si>
  <si>
    <t>255B00</t>
  </si>
  <si>
    <t>251A00</t>
  </si>
  <si>
    <t>AC 19 - KR 16A</t>
  </si>
  <si>
    <t>121B07</t>
  </si>
  <si>
    <t>AC 19 - AK 36</t>
  </si>
  <si>
    <t>257B00</t>
  </si>
  <si>
    <t>AC 19 - KR 25</t>
  </si>
  <si>
    <t>119B07</t>
  </si>
  <si>
    <t>TV 39BIS A - AV. AMERICAS</t>
  </si>
  <si>
    <t>025B07</t>
  </si>
  <si>
    <t>AC 19 - KR 32</t>
  </si>
  <si>
    <t>120B07</t>
  </si>
  <si>
    <t>AC 19 - KR 34</t>
  </si>
  <si>
    <t>131B07</t>
  </si>
  <si>
    <t>024B07</t>
  </si>
  <si>
    <t>AC 19 - AK 39</t>
  </si>
  <si>
    <t>067B00</t>
  </si>
  <si>
    <t>AC 19 - AK 27</t>
  </si>
  <si>
    <t>280B01</t>
  </si>
  <si>
    <t>AK 15 - CL 112</t>
  </si>
  <si>
    <t>307A00</t>
  </si>
  <si>
    <t>AK 15 - CL 90</t>
  </si>
  <si>
    <t>299B01</t>
  </si>
  <si>
    <t>AK 15 - CL 119</t>
  </si>
  <si>
    <t>308B00</t>
  </si>
  <si>
    <t>297B01</t>
  </si>
  <si>
    <t>AK 15 - AC 114A</t>
  </si>
  <si>
    <t>299A00</t>
  </si>
  <si>
    <t>AK 15 - CL 72</t>
  </si>
  <si>
    <t>281B01</t>
  </si>
  <si>
    <t>AK 15 - CL 118A</t>
  </si>
  <si>
    <t>277B01</t>
  </si>
  <si>
    <t>AK 15 - CL 101</t>
  </si>
  <si>
    <t>311B00</t>
  </si>
  <si>
    <t>AK 15 - CL 95</t>
  </si>
  <si>
    <t>278B01</t>
  </si>
  <si>
    <t>AK 15 - CL 105A</t>
  </si>
  <si>
    <t>312B00</t>
  </si>
  <si>
    <t>AK 15 - CL 97</t>
  </si>
  <si>
    <t>296B01</t>
  </si>
  <si>
    <t>AK 15 - CL 109</t>
  </si>
  <si>
    <t>300B01</t>
  </si>
  <si>
    <t>AK 15 - CL 124</t>
  </si>
  <si>
    <t>298B01</t>
  </si>
  <si>
    <t>AK 15 - AC 116</t>
  </si>
  <si>
    <t>279B01</t>
  </si>
  <si>
    <t>AK 15 - CL 106</t>
  </si>
  <si>
    <t>294B01</t>
  </si>
  <si>
    <t>AK 15 - AC 100</t>
  </si>
  <si>
    <t>119B01</t>
  </si>
  <si>
    <t>304B00</t>
  </si>
  <si>
    <t>AK 15 - CL 83</t>
  </si>
  <si>
    <t>302B00</t>
  </si>
  <si>
    <t>AK 15 - CL 77</t>
  </si>
  <si>
    <t>094B00</t>
  </si>
  <si>
    <t>AK 15 - CL 98</t>
  </si>
  <si>
    <t>303B00</t>
  </si>
  <si>
    <t>AK 15 - CL 79</t>
  </si>
  <si>
    <t>295B01</t>
  </si>
  <si>
    <t>AK 15 - CL 105</t>
  </si>
  <si>
    <t>301B01</t>
  </si>
  <si>
    <t>AK 15 -CL 124</t>
  </si>
  <si>
    <t>305B00</t>
  </si>
  <si>
    <t>AK 15 - CL 85</t>
  </si>
  <si>
    <t>306B00</t>
  </si>
  <si>
    <t>AK 15 - CL 87</t>
  </si>
  <si>
    <t>018B01</t>
  </si>
  <si>
    <t>AK 15 - CL 122</t>
  </si>
  <si>
    <t>201B05</t>
  </si>
  <si>
    <t>AC 63 - AK 96</t>
  </si>
  <si>
    <t>207B05</t>
  </si>
  <si>
    <t>AC 63 - KR 111</t>
  </si>
  <si>
    <t>208B05</t>
  </si>
  <si>
    <t>AC 63 - KR 112</t>
  </si>
  <si>
    <t>064B05</t>
  </si>
  <si>
    <t>CL 64 - KR 112C</t>
  </si>
  <si>
    <t>079B05</t>
  </si>
  <si>
    <t>AC 63 - TV 93</t>
  </si>
  <si>
    <t>206B05</t>
  </si>
  <si>
    <t>AC 63 - KR 111B</t>
  </si>
  <si>
    <t>021A03</t>
  </si>
  <si>
    <t>KR 111A - 152C BIS</t>
  </si>
  <si>
    <t>024A00</t>
  </si>
  <si>
    <t>AK 24 - CL 49</t>
  </si>
  <si>
    <t>022A12</t>
  </si>
  <si>
    <t>Autopista al Llano - CL 72C Sur</t>
  </si>
  <si>
    <t>021B04</t>
  </si>
  <si>
    <t>AC 90 - TV 94L</t>
  </si>
  <si>
    <t>021A12</t>
  </si>
  <si>
    <t>Autopista al Llano - CL 73A Sur</t>
  </si>
  <si>
    <t>019B10</t>
  </si>
  <si>
    <t>AK 24 - CL 42 Sur</t>
  </si>
  <si>
    <t>382A13</t>
  </si>
  <si>
    <t>KR 17A ESTE - CL 42C SUR</t>
  </si>
  <si>
    <t>097B12</t>
  </si>
  <si>
    <t>KR 3 - CL 136 SUR</t>
  </si>
  <si>
    <t>098B00</t>
  </si>
  <si>
    <t>177A10</t>
  </si>
  <si>
    <t>TV 73J - DG 62H SUR</t>
  </si>
  <si>
    <t>229B00</t>
  </si>
  <si>
    <t>AK 11 - CL 67</t>
  </si>
  <si>
    <t>201A12</t>
  </si>
  <si>
    <t>CL 87B SUR - KR 2B</t>
  </si>
  <si>
    <t>200A12</t>
  </si>
  <si>
    <t>DG 88 SUR - TV 4A</t>
  </si>
  <si>
    <t>199A12</t>
  </si>
  <si>
    <t>DG 88 SUR - TV 4B</t>
  </si>
  <si>
    <t>198C00</t>
  </si>
  <si>
    <t>AK 13 - CL 51</t>
  </si>
  <si>
    <t>198A12</t>
  </si>
  <si>
    <t>CL 89 SUR - KR 5B</t>
  </si>
  <si>
    <t>198A09</t>
  </si>
  <si>
    <t>198B00</t>
  </si>
  <si>
    <t>AK 13 - CL 50A</t>
  </si>
  <si>
    <t>235B00</t>
  </si>
  <si>
    <t>AK 13 - CL 42A</t>
  </si>
  <si>
    <t>236B00</t>
  </si>
  <si>
    <t>AK 13 - CL 39</t>
  </si>
  <si>
    <t>237B00</t>
  </si>
  <si>
    <t>AK 13 - CL 38</t>
  </si>
  <si>
    <t>239A00</t>
  </si>
  <si>
    <t>AK 13 - CL 29</t>
  </si>
  <si>
    <t>238B00</t>
  </si>
  <si>
    <t>AK 13 - CL 31</t>
  </si>
  <si>
    <t>239A06</t>
  </si>
  <si>
    <t>KR 100 - CL 16I</t>
  </si>
  <si>
    <t>239A08</t>
  </si>
  <si>
    <t>CL 49 Sur - KR 81D Sur</t>
  </si>
  <si>
    <t>240A08</t>
  </si>
  <si>
    <t>KR 100 - CL 69-48 Sur</t>
  </si>
  <si>
    <t>272A00</t>
  </si>
  <si>
    <t>TV 24 - CL 53B</t>
  </si>
  <si>
    <t>318A03</t>
  </si>
  <si>
    <t>CL 143 - KR 127C</t>
  </si>
  <si>
    <t>317A05</t>
  </si>
  <si>
    <t>KR 87 - CL 67</t>
  </si>
  <si>
    <t>271A11</t>
  </si>
  <si>
    <t>KR 18I - DG 68A Sur</t>
  </si>
  <si>
    <t>319A07</t>
  </si>
  <si>
    <t>500A12</t>
  </si>
  <si>
    <t>DG 68A SUR - TV 14R</t>
  </si>
  <si>
    <t>498A12</t>
  </si>
  <si>
    <t>AV. CARACAS - CL 94A SUR</t>
  </si>
  <si>
    <t>495A12</t>
  </si>
  <si>
    <t>KR 6 - DG 100A SUR</t>
  </si>
  <si>
    <t>435A04</t>
  </si>
  <si>
    <t>AC 80 - KR 102</t>
  </si>
  <si>
    <t>396A04</t>
  </si>
  <si>
    <t>AC 80 - KR 119</t>
  </si>
  <si>
    <t>396A10</t>
  </si>
  <si>
    <t>AV. J. GAITAN C. - DG 68B SUR</t>
  </si>
  <si>
    <t>381A07</t>
  </si>
  <si>
    <t>KR 98A - CL 15A</t>
  </si>
  <si>
    <t>410A03</t>
  </si>
  <si>
    <t>CL 143 - KR 127D</t>
  </si>
  <si>
    <t>405B12</t>
  </si>
  <si>
    <t>CL 70A SUR - TV 3F BIS</t>
  </si>
  <si>
    <t>442A05</t>
  </si>
  <si>
    <t>KR 125 - CL 64</t>
  </si>
  <si>
    <t>441A05</t>
  </si>
  <si>
    <t>CL 68B - KR 124</t>
  </si>
  <si>
    <t>440A05</t>
  </si>
  <si>
    <t>KR 121 - CL 65A</t>
  </si>
  <si>
    <t>435B12</t>
  </si>
  <si>
    <t>KR 3 - CL 48X SUR</t>
  </si>
  <si>
    <t>376A12</t>
  </si>
  <si>
    <t>CL 49C SUR - KR 5N</t>
  </si>
  <si>
    <t>230A00</t>
  </si>
  <si>
    <t>AK 13 - CL 64</t>
  </si>
  <si>
    <t>594A03</t>
  </si>
  <si>
    <t>KR 95A - CL 127C</t>
  </si>
  <si>
    <t>595A03</t>
  </si>
  <si>
    <t>KR 95A - CL 128BIS</t>
  </si>
  <si>
    <t>593A03</t>
  </si>
  <si>
    <t>AV. C. Cali - KR 93C</t>
  </si>
  <si>
    <t>596A03</t>
  </si>
  <si>
    <t>KR 93 - CL 130A</t>
  </si>
  <si>
    <t>590A09</t>
  </si>
  <si>
    <t>CL 39B SUR X KR 72I</t>
  </si>
  <si>
    <t>597A03</t>
  </si>
  <si>
    <t>KR 93 - CL 129B Bis</t>
  </si>
  <si>
    <t>598A00</t>
  </si>
  <si>
    <t>KR 5 - CL 86</t>
  </si>
  <si>
    <t>598A03</t>
  </si>
  <si>
    <t>KR 93 - CL 128B BisA</t>
  </si>
  <si>
    <t>599A03</t>
  </si>
  <si>
    <t>CL 132 - KR 101C</t>
  </si>
  <si>
    <t>595A09</t>
  </si>
  <si>
    <t>Kr 72H - Cl 38B Sur</t>
  </si>
  <si>
    <t>582A00</t>
  </si>
  <si>
    <t>KR 28 - CL 71B</t>
  </si>
  <si>
    <t>575A00</t>
  </si>
  <si>
    <t>KR 28 - CL 63D</t>
  </si>
  <si>
    <t>578A00</t>
  </si>
  <si>
    <t>KR 28A - CL 66</t>
  </si>
  <si>
    <t>579A00</t>
  </si>
  <si>
    <t>KR 28 - CL 67</t>
  </si>
  <si>
    <t>579A03</t>
  </si>
  <si>
    <t>Av. Ciudad de Cali X AV. Suba</t>
  </si>
  <si>
    <t>580A00</t>
  </si>
  <si>
    <t>KR 28A - AC 68</t>
  </si>
  <si>
    <t>580A03</t>
  </si>
  <si>
    <t>CL 139 - KR 118</t>
  </si>
  <si>
    <t>592A03</t>
  </si>
  <si>
    <t>KR 92 - CL 146</t>
  </si>
  <si>
    <t>581A03</t>
  </si>
  <si>
    <t>CL 139 - KR 109</t>
  </si>
  <si>
    <t>600A03</t>
  </si>
  <si>
    <t>CL 132 - KR 101A</t>
  </si>
  <si>
    <t>586A03</t>
  </si>
  <si>
    <t>Av. Suba - Kr 103B</t>
  </si>
  <si>
    <t>587A00</t>
  </si>
  <si>
    <t>KR 28 - CL 74A</t>
  </si>
  <si>
    <t>587A03</t>
  </si>
  <si>
    <t>AV. Boyacá - CL 119</t>
  </si>
  <si>
    <t>588A00</t>
  </si>
  <si>
    <t>KR 28 - CL 79</t>
  </si>
  <si>
    <t>588A08</t>
  </si>
  <si>
    <t>DG 16 Sur - KR 41</t>
  </si>
  <si>
    <t>590A00</t>
  </si>
  <si>
    <t>AK 24 - CL 83</t>
  </si>
  <si>
    <t>592A00</t>
  </si>
  <si>
    <t>AK 24 - CL 86A</t>
  </si>
  <si>
    <t>581A00</t>
  </si>
  <si>
    <t>KR 28A - CL 71B</t>
  </si>
  <si>
    <t>574A11</t>
  </si>
  <si>
    <t>KR 18L - CL 69I BIS SUR</t>
  </si>
  <si>
    <t>573A00</t>
  </si>
  <si>
    <t>KR 28 - CL 63A</t>
  </si>
  <si>
    <t>603A03</t>
  </si>
  <si>
    <t>CL 97 - AV. Boyacá</t>
  </si>
  <si>
    <t>783A00</t>
  </si>
  <si>
    <t>DG 42 - TV 2 ESTE</t>
  </si>
  <si>
    <t>612A03</t>
  </si>
  <si>
    <t>KR 136A - DG 151</t>
  </si>
  <si>
    <t>611A03</t>
  </si>
  <si>
    <t>610A03</t>
  </si>
  <si>
    <t>KR 136A - CL 145</t>
  </si>
  <si>
    <t>609A03</t>
  </si>
  <si>
    <t>KR 129 - CL 138</t>
  </si>
  <si>
    <t>608A03</t>
  </si>
  <si>
    <t>607A03</t>
  </si>
  <si>
    <t>KR 129 - CL 137B</t>
  </si>
  <si>
    <t>606A03</t>
  </si>
  <si>
    <t>CL 145 - KR 136A</t>
  </si>
  <si>
    <t>605A03</t>
  </si>
  <si>
    <t>604A03</t>
  </si>
  <si>
    <t>KR 136A - DG 151B</t>
  </si>
  <si>
    <t>604A09</t>
  </si>
  <si>
    <t>KR 72A - CL 55 Sur</t>
  </si>
  <si>
    <t>575A11</t>
  </si>
  <si>
    <t>KR 26 - CL 73 SUR</t>
  </si>
  <si>
    <t>601A03</t>
  </si>
  <si>
    <t>TV 142 - DG 150</t>
  </si>
  <si>
    <t>573A11</t>
  </si>
  <si>
    <t>KR 19D BIS - CL 71 SUR</t>
  </si>
  <si>
    <t>565A03</t>
  </si>
  <si>
    <t>CL 153 - KR 109G</t>
  </si>
  <si>
    <t>544B03</t>
  </si>
  <si>
    <t>CL 139 - KR 110</t>
  </si>
  <si>
    <t>627A08</t>
  </si>
  <si>
    <t>CL 49 SUR - KR 88</t>
  </si>
  <si>
    <t>627A01</t>
  </si>
  <si>
    <t>Auto Norte - Cl 103</t>
  </si>
  <si>
    <t>626A08</t>
  </si>
  <si>
    <t>KR 69B - CL 24 Sur</t>
  </si>
  <si>
    <t>610A09</t>
  </si>
  <si>
    <t>AV. A. Mejía  - CL 57 Sur</t>
  </si>
  <si>
    <t>610A08</t>
  </si>
  <si>
    <t>Kr 93D – Cl 0</t>
  </si>
  <si>
    <t>609A08</t>
  </si>
  <si>
    <t>Cl 38 Sur - Kr 89C</t>
  </si>
  <si>
    <t>608A09</t>
  </si>
  <si>
    <t>KR 80K - CL 63 Sur</t>
  </si>
  <si>
    <t>607A09</t>
  </si>
  <si>
    <t>KR 82B - CL 61 Sur</t>
  </si>
  <si>
    <t>611A09</t>
  </si>
  <si>
    <t>602A03</t>
  </si>
  <si>
    <t>576A11</t>
  </si>
  <si>
    <t>KR 26 - CL 71A SUR</t>
  </si>
  <si>
    <t>543A11</t>
  </si>
  <si>
    <t>KR 17F - CL 74A Sur</t>
  </si>
  <si>
    <t>539A11</t>
  </si>
  <si>
    <t>CL 78D Sur - KR 16</t>
  </si>
  <si>
    <t>540A11</t>
  </si>
  <si>
    <t>Cl 80 Bis A Sur - KR 16B Bis B</t>
  </si>
  <si>
    <t>541A08</t>
  </si>
  <si>
    <t xml:space="preserve">CL 49 Sur - KR 87D </t>
  </si>
  <si>
    <t>541A11</t>
  </si>
  <si>
    <t>KR 17F - CL 78A Sur</t>
  </si>
  <si>
    <t>542A11</t>
  </si>
  <si>
    <t>KR 17F - CL 76A Sur</t>
  </si>
  <si>
    <t>545A11</t>
  </si>
  <si>
    <t>DG 77A Sur – Kr 18C</t>
  </si>
  <si>
    <t>569A01</t>
  </si>
  <si>
    <t>Auto Norte - CL 224</t>
  </si>
  <si>
    <t>606A09</t>
  </si>
  <si>
    <t>KR 82A - CL 61 Sur</t>
  </si>
  <si>
    <t>548A11</t>
  </si>
  <si>
    <t>549A00</t>
  </si>
  <si>
    <t>KR 8 - CL 48</t>
  </si>
  <si>
    <t>551A11</t>
  </si>
  <si>
    <t>KR 19 - CL 17 Sur</t>
  </si>
  <si>
    <t>557A11</t>
  </si>
  <si>
    <t>Av. Boyacá – Cl 71 Sur</t>
  </si>
  <si>
    <t>558A08</t>
  </si>
  <si>
    <t xml:space="preserve">CL 51 Sur - KR 87D </t>
  </si>
  <si>
    <t>566A11</t>
  </si>
  <si>
    <t>DG 12 SUR - KR 18</t>
  </si>
  <si>
    <t>558A11</t>
  </si>
  <si>
    <t>TV 17N - CL 70C Sur</t>
  </si>
  <si>
    <t>563A08</t>
  </si>
  <si>
    <t>CL 51C Sur - KR 81</t>
  </si>
  <si>
    <t>552A09</t>
  </si>
  <si>
    <t>TV 86B - CL 59A Bis Sur</t>
  </si>
  <si>
    <t>559A11</t>
  </si>
  <si>
    <t>KR 18H – CL 81C Sur</t>
  </si>
  <si>
    <t>560A11</t>
  </si>
  <si>
    <t>KR 18H – CL 81B Sur</t>
  </si>
  <si>
    <t>837A00</t>
  </si>
  <si>
    <t>AC 13 - KR 20</t>
  </si>
  <si>
    <t>831A00</t>
  </si>
  <si>
    <t>AC 13 - KR 19</t>
  </si>
  <si>
    <t>830A00</t>
  </si>
  <si>
    <t>AC 13 - KR 21</t>
  </si>
  <si>
    <t>834A00</t>
  </si>
  <si>
    <t>CL 17 - KR 13</t>
  </si>
  <si>
    <t>836A00</t>
  </si>
  <si>
    <t>AC 13 - KR 18</t>
  </si>
  <si>
    <t>829A00</t>
  </si>
  <si>
    <t>AC 13 - KR 26</t>
  </si>
  <si>
    <t>841A00</t>
  </si>
  <si>
    <t>AC 68 - KR 20</t>
  </si>
  <si>
    <t>838A00</t>
  </si>
  <si>
    <t>AC 13 - KR 27</t>
  </si>
  <si>
    <t>839A00</t>
  </si>
  <si>
    <t>154A13</t>
  </si>
  <si>
    <t>Cl 56 S X 14-44 ESTE</t>
  </si>
  <si>
    <t>632A00</t>
  </si>
  <si>
    <t>KR 4 X CL 6</t>
  </si>
  <si>
    <t>596A01</t>
  </si>
  <si>
    <t>Ak 9 X Cl 185B</t>
  </si>
  <si>
    <t>629A08</t>
  </si>
  <si>
    <t>CL 40 SUR-KR 99F</t>
  </si>
  <si>
    <t>628A08</t>
  </si>
  <si>
    <t>542A13</t>
  </si>
  <si>
    <t>CL 2A-KR 2A</t>
  </si>
  <si>
    <t>536A13</t>
  </si>
  <si>
    <t>KR 1-CL 2A</t>
  </si>
  <si>
    <t>541A13</t>
  </si>
  <si>
    <t>KR 1A-CL 3C</t>
  </si>
  <si>
    <t>479A05</t>
  </si>
  <si>
    <t>AC 53-KR 66A</t>
  </si>
  <si>
    <t>136A08</t>
  </si>
  <si>
    <t>CL 8 SUR-KR 71A</t>
  </si>
  <si>
    <t>625A09</t>
  </si>
  <si>
    <t>TV 72D-CL 43A SUR</t>
  </si>
  <si>
    <t>626A09</t>
  </si>
  <si>
    <t>CL 48B SUR-KR 72M BIS B</t>
  </si>
  <si>
    <t>579A11</t>
  </si>
  <si>
    <t>AV. CARACAS-KR 10</t>
  </si>
  <si>
    <t>519A12</t>
  </si>
  <si>
    <t>KR 4 ESTE-DG 53F SUR</t>
  </si>
  <si>
    <t>581A11</t>
  </si>
  <si>
    <t>KR 18F-CL 91A SUR</t>
  </si>
  <si>
    <t>582A11</t>
  </si>
  <si>
    <t>KR 18F-CL 91A BIS SUR</t>
  </si>
  <si>
    <t>518A12</t>
  </si>
  <si>
    <t>KR 4 ESTE-DG 53G SUR</t>
  </si>
  <si>
    <t>631A08</t>
  </si>
  <si>
    <t>KR 56-CL 2B</t>
  </si>
  <si>
    <t>632A08</t>
  </si>
  <si>
    <t>550A08</t>
  </si>
  <si>
    <t>TV 60-CL 1</t>
  </si>
  <si>
    <t>473A08</t>
  </si>
  <si>
    <t>CL 2-KR 54</t>
  </si>
  <si>
    <t>555A13</t>
  </si>
  <si>
    <t>KR 5 ESTE-CL 28 SUR</t>
  </si>
  <si>
    <t>476A13</t>
  </si>
  <si>
    <t>KR 1A ESTE-CL 1C</t>
  </si>
  <si>
    <t>556A13</t>
  </si>
  <si>
    <t>557A13</t>
  </si>
  <si>
    <t>113C04</t>
  </si>
  <si>
    <t>AC 72-KR 80</t>
  </si>
  <si>
    <t>309C04</t>
  </si>
  <si>
    <t>AC 72-TV 83 BIS</t>
  </si>
  <si>
    <t>116C04</t>
  </si>
  <si>
    <t>AC 72-KR 70D</t>
  </si>
  <si>
    <t>116B04</t>
  </si>
  <si>
    <t>AC 72-KR 70F</t>
  </si>
  <si>
    <t>115B04</t>
  </si>
  <si>
    <t>AC 72-KR 75</t>
  </si>
  <si>
    <t>157C04</t>
  </si>
  <si>
    <t>114B04</t>
  </si>
  <si>
    <t>AC 72-KR 77A</t>
  </si>
  <si>
    <t>309B04</t>
  </si>
  <si>
    <t>122C04</t>
  </si>
  <si>
    <t>AC 72-KR 88</t>
  </si>
  <si>
    <t>441B04</t>
  </si>
  <si>
    <t>AC 72- KR 100</t>
  </si>
  <si>
    <t>124B04</t>
  </si>
  <si>
    <t>AC 72-KR 96A</t>
  </si>
  <si>
    <t>123C04</t>
  </si>
  <si>
    <t>AC 72-KR 91A</t>
  </si>
  <si>
    <t>123B04</t>
  </si>
  <si>
    <t>AC 72-KR 93</t>
  </si>
  <si>
    <t>157B04</t>
  </si>
  <si>
    <t>309D04</t>
  </si>
  <si>
    <t>AC 72-KR 83</t>
  </si>
  <si>
    <t>117C04</t>
  </si>
  <si>
    <t>125B04</t>
  </si>
  <si>
    <t>AC 72-KR 103</t>
  </si>
  <si>
    <t>122B04</t>
  </si>
  <si>
    <t>401A10</t>
  </si>
  <si>
    <t>KR 50-DG 42 SUR</t>
  </si>
  <si>
    <t>550A13</t>
  </si>
  <si>
    <t>KR 2A ESTE-CL 28 SUR</t>
  </si>
  <si>
    <t>549A13</t>
  </si>
  <si>
    <t>CL 27 SUR-KR 1A ESTE</t>
  </si>
  <si>
    <t>520A12</t>
  </si>
  <si>
    <t>CL 49D SUR-KR 5</t>
  </si>
  <si>
    <t>539A13</t>
  </si>
  <si>
    <t>CL 2A-KR 2</t>
  </si>
  <si>
    <t>545A13</t>
  </si>
  <si>
    <t>KR 2B-CL 26 SUR</t>
  </si>
  <si>
    <t>546A13</t>
  </si>
  <si>
    <t>547A13</t>
  </si>
  <si>
    <t>CL 24A SUR-KR 1B ESTE</t>
  </si>
  <si>
    <t>548A13</t>
  </si>
  <si>
    <t>KR 1 ESTE-CL 27 SUR</t>
  </si>
  <si>
    <t>280A13</t>
  </si>
  <si>
    <t>DG 6 SUR-KR 2A</t>
  </si>
  <si>
    <t>543A13</t>
  </si>
  <si>
    <t>CL 27 SUR-KR 5</t>
  </si>
  <si>
    <t>214A13</t>
  </si>
  <si>
    <t>CL 21 SUR-KR 1</t>
  </si>
  <si>
    <t>553A13</t>
  </si>
  <si>
    <t>KR 2 ESTE-CL 30A ESTE</t>
  </si>
  <si>
    <t>551A13</t>
  </si>
  <si>
    <t>KR 1-CL 30 SUR</t>
  </si>
  <si>
    <t>114A00</t>
  </si>
  <si>
    <t>KR 5-CL 8</t>
  </si>
  <si>
    <t>243A12</t>
  </si>
  <si>
    <t>CL 49D SUR-TV 5C</t>
  </si>
  <si>
    <t>244A12</t>
  </si>
  <si>
    <t>CL 49D SUR-KR 4B</t>
  </si>
  <si>
    <t>318A13</t>
  </si>
  <si>
    <t>CL 24A SUR-KR 1A</t>
  </si>
  <si>
    <t>281A13</t>
  </si>
  <si>
    <t>KR 3-CL 1</t>
  </si>
  <si>
    <t>400A10</t>
  </si>
  <si>
    <t>KR 50-DG 40B SUR</t>
  </si>
  <si>
    <t>319A13</t>
  </si>
  <si>
    <t>321A13</t>
  </si>
  <si>
    <t>330A13</t>
  </si>
  <si>
    <t>KR 3-CL 1C</t>
  </si>
  <si>
    <t>397A10</t>
  </si>
  <si>
    <t>398A10</t>
  </si>
  <si>
    <t>KR 50-AUTOSUR</t>
  </si>
  <si>
    <t>399A10</t>
  </si>
  <si>
    <t>261A10</t>
  </si>
  <si>
    <t>275A13</t>
  </si>
  <si>
    <t>KR 2-CL 9 SUR</t>
  </si>
  <si>
    <t>351A02</t>
  </si>
  <si>
    <t>354A02</t>
  </si>
  <si>
    <t>CLL 151-KR 54A</t>
  </si>
  <si>
    <t>355A02</t>
  </si>
  <si>
    <t>356A02</t>
  </si>
  <si>
    <t>CLL 151-KR 55</t>
  </si>
  <si>
    <t>468A03</t>
  </si>
  <si>
    <t>AV. CORPAS-CL 160</t>
  </si>
  <si>
    <t>348A02</t>
  </si>
  <si>
    <t>KR 56-CL 152</t>
  </si>
  <si>
    <t>469A03</t>
  </si>
  <si>
    <t>538A13</t>
  </si>
  <si>
    <t>KR 5A-CL 27A SUR</t>
  </si>
  <si>
    <t>842A00</t>
  </si>
  <si>
    <t>CL 64-KR 2</t>
  </si>
  <si>
    <t>358A02</t>
  </si>
  <si>
    <t>AC 138-KR 57A</t>
  </si>
  <si>
    <t>607A00</t>
  </si>
  <si>
    <t>KR 3-CL 12D BIS</t>
  </si>
  <si>
    <t>846A00</t>
  </si>
  <si>
    <t>KR 5-CL 12 B</t>
  </si>
  <si>
    <t>490A12</t>
  </si>
  <si>
    <t>KR 2B ESTE-CL 51A SUR</t>
  </si>
  <si>
    <t>634A08</t>
  </si>
  <si>
    <t>KR 80H-CL 51 SUR</t>
  </si>
  <si>
    <t>357A02</t>
  </si>
  <si>
    <t>KR 56-CL 151</t>
  </si>
  <si>
    <t>635A08</t>
  </si>
  <si>
    <t>KR 89C-CL42G SUR</t>
  </si>
  <si>
    <t>168A02</t>
  </si>
  <si>
    <t>CL 169B - DG 58</t>
  </si>
  <si>
    <t>001A08</t>
  </si>
  <si>
    <t>AK 68 - CL 3 Sur</t>
  </si>
  <si>
    <t>633A08</t>
  </si>
  <si>
    <t>KR 80H-CL 51A SUR</t>
  </si>
  <si>
    <t>425A00</t>
  </si>
  <si>
    <t>CL 2 X KR 25A</t>
  </si>
  <si>
    <t>106A10</t>
  </si>
  <si>
    <t>464A00</t>
  </si>
  <si>
    <t>KR 4-CL 12D</t>
  </si>
  <si>
    <t>608A00</t>
  </si>
  <si>
    <t>KR 4-CL 17</t>
  </si>
  <si>
    <t>843A00</t>
  </si>
  <si>
    <t>CL 31-KR 4C</t>
  </si>
  <si>
    <t>489A12</t>
  </si>
  <si>
    <t>KR 2B ESTE-CL 49C BIS SUR</t>
  </si>
  <si>
    <t>611A00</t>
  </si>
  <si>
    <t>KR 2A-CL 18A</t>
  </si>
  <si>
    <t>844A00</t>
  </si>
  <si>
    <t>KR 4-CL 30A</t>
  </si>
  <si>
    <t>480A00</t>
  </si>
  <si>
    <t>KR 4-CL 19</t>
  </si>
  <si>
    <t>462A00</t>
  </si>
  <si>
    <t>KR 4-CL 12</t>
  </si>
  <si>
    <t>455A00</t>
  </si>
  <si>
    <t>KR 4-CL 9</t>
  </si>
  <si>
    <t>845A00</t>
  </si>
  <si>
    <t>KR 4-CL 26B</t>
  </si>
  <si>
    <t>425A06</t>
  </si>
  <si>
    <t>AK 40 - CL 25 BIS</t>
  </si>
  <si>
    <t>614A03</t>
  </si>
  <si>
    <t>AV. SUBA - KR 84A</t>
  </si>
  <si>
    <t>428A06</t>
  </si>
  <si>
    <t>AC 26 - KR 60</t>
  </si>
  <si>
    <t>426A06</t>
  </si>
  <si>
    <t>AC 22 - KR 96F</t>
  </si>
  <si>
    <t>276A02</t>
  </si>
  <si>
    <t>CL 162 - KR 55C</t>
  </si>
  <si>
    <t>260A02</t>
  </si>
  <si>
    <t>CL 163B - KR 52</t>
  </si>
  <si>
    <t>360A02</t>
  </si>
  <si>
    <t>CL 160 - KR 55</t>
  </si>
  <si>
    <t>275A02</t>
  </si>
  <si>
    <t>KR 56 - CL 160</t>
  </si>
  <si>
    <t>359A02</t>
  </si>
  <si>
    <t>CL 162 - KR 54</t>
  </si>
  <si>
    <t>363A02</t>
  </si>
  <si>
    <t>CL 129 - KR 56C</t>
  </si>
  <si>
    <t>361A02</t>
  </si>
  <si>
    <t>AV. VILLAS - CL 146A</t>
  </si>
  <si>
    <t>263A02</t>
  </si>
  <si>
    <t>CL 163B - AUTONORTE</t>
  </si>
  <si>
    <t>427A06</t>
  </si>
  <si>
    <t>KR 60 - AV. ESPERANZA</t>
  </si>
  <si>
    <t>364A02</t>
  </si>
  <si>
    <t>AUTO NORTE - CL 166</t>
  </si>
  <si>
    <t>563A00</t>
  </si>
  <si>
    <t>CL 65 - KR 5</t>
  </si>
  <si>
    <t>362A02</t>
  </si>
  <si>
    <t>AV. SUBA - CL 124</t>
  </si>
  <si>
    <t>800A00</t>
  </si>
  <si>
    <t>CL 2 - KR 29B</t>
  </si>
  <si>
    <t>614A08</t>
  </si>
  <si>
    <t>CL 2 - KR 32A</t>
  </si>
  <si>
    <t>637A08</t>
  </si>
  <si>
    <t>KR 38 - CL 2C</t>
  </si>
  <si>
    <t>615A08</t>
  </si>
  <si>
    <t>CL 2 - KR 35A</t>
  </si>
  <si>
    <t>613A08</t>
  </si>
  <si>
    <t>CL 2 - KR 31A</t>
  </si>
  <si>
    <t>170B05</t>
  </si>
  <si>
    <t>AC 72-KR 91</t>
  </si>
  <si>
    <t>118A04</t>
  </si>
  <si>
    <t>AC 72-KR 68G</t>
  </si>
  <si>
    <t>117B04</t>
  </si>
  <si>
    <t>AC 72-KR 69B BIS</t>
  </si>
  <si>
    <t>113B04</t>
  </si>
  <si>
    <t>561A13</t>
  </si>
  <si>
    <t>AV. CIRCUNVALAR - DG 46 SUR</t>
  </si>
  <si>
    <t>478B05</t>
  </si>
  <si>
    <t>AC 72-KR 100</t>
  </si>
  <si>
    <t>478A05</t>
  </si>
  <si>
    <t>AC 72-KR 99C</t>
  </si>
  <si>
    <t>441A04</t>
  </si>
  <si>
    <t>AC 72- KR 100A</t>
  </si>
  <si>
    <t>183C05</t>
  </si>
  <si>
    <t>571A11</t>
  </si>
  <si>
    <t>KR 7A - CL 53 SUR</t>
  </si>
  <si>
    <t>179C05</t>
  </si>
  <si>
    <t>AC 72-KR 74A</t>
  </si>
  <si>
    <t>170C05</t>
  </si>
  <si>
    <t>180B05</t>
  </si>
  <si>
    <t>AC 72-AK 70</t>
  </si>
  <si>
    <t>411A13</t>
  </si>
  <si>
    <t>171B05</t>
  </si>
  <si>
    <t>181C05</t>
  </si>
  <si>
    <t>AC 72-KR 69M</t>
  </si>
  <si>
    <t>179B05</t>
  </si>
  <si>
    <t>AC 72-KR 73A</t>
  </si>
  <si>
    <t>180C05</t>
  </si>
  <si>
    <t>558A13</t>
  </si>
  <si>
    <t>TV 4 ESTE - CL 21A SUR</t>
  </si>
  <si>
    <t>630A08</t>
  </si>
  <si>
    <t>CL 56F SUR - KR 89B</t>
  </si>
  <si>
    <t>613A03</t>
  </si>
  <si>
    <t>AV. SUBA-CL 118</t>
  </si>
  <si>
    <t>577A11</t>
  </si>
  <si>
    <t>KR 17A-CL 77 BIS SUR</t>
  </si>
  <si>
    <t>182B05</t>
  </si>
  <si>
    <t>AC 72-KR 69A</t>
  </si>
  <si>
    <t>115A04</t>
  </si>
  <si>
    <t>AC 72 - KR 75</t>
  </si>
  <si>
    <t>173B05</t>
  </si>
  <si>
    <t>AC 72-KR 102</t>
  </si>
  <si>
    <t>176B05</t>
  </si>
  <si>
    <t>176C05</t>
  </si>
  <si>
    <t>AC 72-KR 80C</t>
  </si>
  <si>
    <t>176D05</t>
  </si>
  <si>
    <t>AC 72-KR 81A</t>
  </si>
  <si>
    <t>177D05</t>
  </si>
  <si>
    <t>AC 72-AV. C. CALI</t>
  </si>
  <si>
    <t>178C05</t>
  </si>
  <si>
    <t>172B05</t>
  </si>
  <si>
    <t>183B05</t>
  </si>
  <si>
    <t>118C04</t>
  </si>
  <si>
    <t>AC 72-KR 68C</t>
  </si>
  <si>
    <t>126B04</t>
  </si>
  <si>
    <t>AC 72-KR 105F</t>
  </si>
  <si>
    <t>171C05</t>
  </si>
  <si>
    <t>088B10</t>
  </si>
  <si>
    <t>AV. BOYACA-DG 49A SUR</t>
  </si>
  <si>
    <t>092B09</t>
  </si>
  <si>
    <t>AV. BOYACA-CL 44B SUR</t>
  </si>
  <si>
    <t>087B10</t>
  </si>
  <si>
    <t>AV. BOYACA-DG 52A SUR</t>
  </si>
  <si>
    <t>134B06</t>
  </si>
  <si>
    <t>AV. AVENIDA-CL 23</t>
  </si>
  <si>
    <t>131B05</t>
  </si>
  <si>
    <t>AV. BOYACA-CL 68 BIS</t>
  </si>
  <si>
    <t>119B11</t>
  </si>
  <si>
    <t>AV. BOYACA-AK 24</t>
  </si>
  <si>
    <t>002B11</t>
  </si>
  <si>
    <t>AV. BOYACA-CL 60B BIS SUR</t>
  </si>
  <si>
    <t>093B10</t>
  </si>
  <si>
    <t>AV. BOYACA-KR 31</t>
  </si>
  <si>
    <t>112B09</t>
  </si>
  <si>
    <t>AV. BOYACA-CL 40SUR</t>
  </si>
  <si>
    <t>116B11</t>
  </si>
  <si>
    <t>AV. BOYACA-AK 27</t>
  </si>
  <si>
    <t>089B09</t>
  </si>
  <si>
    <t>AV. BOYACA-CL 37 SUR</t>
  </si>
  <si>
    <t>505B11</t>
  </si>
  <si>
    <t>075B10</t>
  </si>
  <si>
    <t>AV. BOYACA-KR 35</t>
  </si>
  <si>
    <t>084B03</t>
  </si>
  <si>
    <t>AV. Boyacá - CL 97</t>
  </si>
  <si>
    <t>115A00</t>
  </si>
  <si>
    <t>KR 5-CL 11</t>
  </si>
  <si>
    <t>091B09</t>
  </si>
  <si>
    <t>AV. BOYACA-CL 39B SUR</t>
  </si>
  <si>
    <t>201B03</t>
  </si>
  <si>
    <t>AV. BOYACA-CL 116A</t>
  </si>
  <si>
    <t>580C08</t>
  </si>
  <si>
    <t>AV. BOYACA-CL 5A</t>
  </si>
  <si>
    <t>205B08</t>
  </si>
  <si>
    <t>AV. BOYACA-CL 2A</t>
  </si>
  <si>
    <t>002B04</t>
  </si>
  <si>
    <t>AV. BOYACA-CL 74A</t>
  </si>
  <si>
    <t>111B09</t>
  </si>
  <si>
    <t>AV. BOYACA-CL 38 SUR</t>
  </si>
  <si>
    <t>014C09</t>
  </si>
  <si>
    <t>AV. BOYACA-CL 5 SUR</t>
  </si>
  <si>
    <t>014B09</t>
  </si>
  <si>
    <t>AV. BOYACA-CL 3A SUR</t>
  </si>
  <si>
    <t>105B07</t>
  </si>
  <si>
    <t>AV. BOYACA-CL 9</t>
  </si>
  <si>
    <t>331C07</t>
  </si>
  <si>
    <t>AV. BOYACA-CL 12B</t>
  </si>
  <si>
    <t>331B07</t>
  </si>
  <si>
    <t>106B07</t>
  </si>
  <si>
    <t>AV. BOYACA-CL 11A</t>
  </si>
  <si>
    <t>128B05</t>
  </si>
  <si>
    <t>AV. BOYACA-CL 64C</t>
  </si>
  <si>
    <t>106C07</t>
  </si>
  <si>
    <t>056C07</t>
  </si>
  <si>
    <t>AV. BOYACA-AV. CENTENARIO</t>
  </si>
  <si>
    <t>504A00</t>
  </si>
  <si>
    <t>KR 4-CL 22</t>
  </si>
  <si>
    <t>031B05</t>
  </si>
  <si>
    <t>AV. BOYACA-AC 26</t>
  </si>
  <si>
    <t>008B06</t>
  </si>
  <si>
    <t>AV. BOYACA-AV. ESPERANZA</t>
  </si>
  <si>
    <t>194B06</t>
  </si>
  <si>
    <t>AV. BOYACA-CL 18A</t>
  </si>
  <si>
    <t>130B05</t>
  </si>
  <si>
    <t>AV. BOYACA-CL 52</t>
  </si>
  <si>
    <t>565A08</t>
  </si>
  <si>
    <t>CL 42F SUR-KR 90A</t>
  </si>
  <si>
    <t>136B06</t>
  </si>
  <si>
    <t>AV. BOYACA-CL 20</t>
  </si>
  <si>
    <t>001B11</t>
  </si>
  <si>
    <t>AV. BOYACA-KR 29</t>
  </si>
  <si>
    <t>196C06</t>
  </si>
  <si>
    <t>AV. BOYACA-CL 22</t>
  </si>
  <si>
    <t>353B10</t>
  </si>
  <si>
    <t>093B07</t>
  </si>
  <si>
    <t>AV. BOYACA-CL 11B</t>
  </si>
  <si>
    <t>033B05</t>
  </si>
  <si>
    <t>AV. BOYACA-CL 69A</t>
  </si>
  <si>
    <t>104C07</t>
  </si>
  <si>
    <t>AV. BOYACA-AC 8</t>
  </si>
  <si>
    <t>126B05</t>
  </si>
  <si>
    <t>AV. BOYACA-AC 72</t>
  </si>
  <si>
    <t>211B03</t>
  </si>
  <si>
    <t>AV. BOYACA-CL 93</t>
  </si>
  <si>
    <t>014B03</t>
  </si>
  <si>
    <t>AV. BOYACA-CL 119</t>
  </si>
  <si>
    <t>105C07</t>
  </si>
  <si>
    <t>103C07</t>
  </si>
  <si>
    <t>AV. BOYACA-CL 6B</t>
  </si>
  <si>
    <t>028B09</t>
  </si>
  <si>
    <t>AV. BOYACA-CL 44 SUR</t>
  </si>
  <si>
    <t>055C07</t>
  </si>
  <si>
    <t>107B07</t>
  </si>
  <si>
    <t>AV. BOYACA-CL 10A</t>
  </si>
  <si>
    <t>001B10</t>
  </si>
  <si>
    <t>AV. BOYACA-DG 51 SUR</t>
  </si>
  <si>
    <t>055B07</t>
  </si>
  <si>
    <t>017B09</t>
  </si>
  <si>
    <t>093C07</t>
  </si>
  <si>
    <t>AV. BOYACA-CL 11F</t>
  </si>
  <si>
    <t>050B10</t>
  </si>
  <si>
    <t>AV. BOYACA-DG 49 SUR</t>
  </si>
  <si>
    <t>418B11</t>
  </si>
  <si>
    <t>AV. BOYACA-KR 19C</t>
  </si>
  <si>
    <t>007B11</t>
  </si>
  <si>
    <t>AV. BOYACA-CL 64 BIS SUR</t>
  </si>
  <si>
    <t>006B11</t>
  </si>
  <si>
    <t>AV. BOYACA-CL 64 SUR</t>
  </si>
  <si>
    <t>016B09</t>
  </si>
  <si>
    <t>007B06</t>
  </si>
  <si>
    <t>157B08</t>
  </si>
  <si>
    <t>135C06</t>
  </si>
  <si>
    <t>AV.BOYACA-CL 17</t>
  </si>
  <si>
    <t>127B05</t>
  </si>
  <si>
    <t>AV. BOYACA-CL 64H</t>
  </si>
  <si>
    <t>007C06</t>
  </si>
  <si>
    <t>133B06</t>
  </si>
  <si>
    <t>AV. BOYACA-CL 23</t>
  </si>
  <si>
    <t>133C06</t>
  </si>
  <si>
    <t>135B06</t>
  </si>
  <si>
    <t>196B06</t>
  </si>
  <si>
    <t>003B03</t>
  </si>
  <si>
    <t>AV. BOYACA-AC 127</t>
  </si>
  <si>
    <t>007B05</t>
  </si>
  <si>
    <t>AV. BOYACA-CL 66A</t>
  </si>
  <si>
    <t>624A09</t>
  </si>
  <si>
    <t>CLL 44 SUR-AV. BOYACA</t>
  </si>
  <si>
    <t>083B03</t>
  </si>
  <si>
    <t>AV. BOYACA-CL 96A</t>
  </si>
  <si>
    <t>107B04</t>
  </si>
  <si>
    <t>AV. BOYACA-CL 77A</t>
  </si>
  <si>
    <t>108B04</t>
  </si>
  <si>
    <t>AV. BOYACA-CL 74</t>
  </si>
  <si>
    <t>200B03</t>
  </si>
  <si>
    <t>AV. BOYACA-AC 116</t>
  </si>
  <si>
    <t>032B05</t>
  </si>
  <si>
    <t>587B03</t>
  </si>
  <si>
    <t>444B05</t>
  </si>
  <si>
    <t>AV. BOYACA-CL 49A</t>
  </si>
  <si>
    <t>004B03</t>
  </si>
  <si>
    <t>129B05</t>
  </si>
  <si>
    <t>AV. BOYACA-CL 53A</t>
  </si>
  <si>
    <t>026B05</t>
  </si>
  <si>
    <t>AV. BOYACA-CL 63F</t>
  </si>
  <si>
    <t>581B08</t>
  </si>
  <si>
    <t>AV. BOYACA-CL 4</t>
  </si>
  <si>
    <t>581C08</t>
  </si>
  <si>
    <t>107C07</t>
  </si>
  <si>
    <t>008B05</t>
  </si>
  <si>
    <t>115C04</t>
  </si>
  <si>
    <t>005B11</t>
  </si>
  <si>
    <t>AV. BOYACA-KR 18 BIS</t>
  </si>
  <si>
    <t>205C08</t>
  </si>
  <si>
    <t>AV. BOYACA-CL 2 BIS</t>
  </si>
  <si>
    <t>103B07</t>
  </si>
  <si>
    <t>AV. BOYACA-CL 6D</t>
  </si>
  <si>
    <t>062B04</t>
  </si>
  <si>
    <t>AV. BOYACA-CL 78</t>
  </si>
  <si>
    <t>003B11</t>
  </si>
  <si>
    <t>AV. BOYACA-CL 60 SUR</t>
  </si>
  <si>
    <t>056B07</t>
  </si>
  <si>
    <t>157C08</t>
  </si>
  <si>
    <t>344C07</t>
  </si>
  <si>
    <t>AV. BOYACA-CL 15</t>
  </si>
  <si>
    <t>004B11</t>
  </si>
  <si>
    <t>AV. BOYACA-KR 18Q</t>
  </si>
  <si>
    <t>062B09</t>
  </si>
  <si>
    <t>AV. BOYACA-CL 37C SUR</t>
  </si>
  <si>
    <t>102C07</t>
  </si>
  <si>
    <t>102B07</t>
  </si>
  <si>
    <t>068C07</t>
  </si>
  <si>
    <t>AV. BOYACA-CL 8A</t>
  </si>
  <si>
    <t>068B07</t>
  </si>
  <si>
    <t>106B04</t>
  </si>
  <si>
    <t>AV. BOYACA-CL 81B</t>
  </si>
  <si>
    <t>109B04</t>
  </si>
  <si>
    <t>AV. BOYACA-CL 72</t>
  </si>
  <si>
    <t>003B10</t>
  </si>
  <si>
    <t>AV. BOYACA-DG 53 SUR</t>
  </si>
  <si>
    <t>611A08</t>
  </si>
  <si>
    <t>AC 38 Sur - KR 87A</t>
  </si>
  <si>
    <t>136C02</t>
  </si>
  <si>
    <t>AC 100 - TV  55</t>
  </si>
  <si>
    <t>161B01</t>
  </si>
  <si>
    <t>AC 100 - KR 8A</t>
  </si>
  <si>
    <t>165C03</t>
  </si>
  <si>
    <t>AC 100 - KR 62</t>
  </si>
  <si>
    <t>AC 100 - KR 54</t>
  </si>
  <si>
    <t>001B03</t>
  </si>
  <si>
    <t>AC 100 - KR 65</t>
  </si>
  <si>
    <t>213C00</t>
  </si>
  <si>
    <t>AC 100 - TV 18</t>
  </si>
  <si>
    <t>136B02</t>
  </si>
  <si>
    <t>171C03</t>
  </si>
  <si>
    <t>AC 100 - KR 64</t>
  </si>
  <si>
    <t>AC 100 - KR 60D</t>
  </si>
  <si>
    <t>212B00</t>
  </si>
  <si>
    <t>AC 100 - TV 21</t>
  </si>
  <si>
    <t>170C03</t>
  </si>
  <si>
    <t>AC 100 - KR 66</t>
  </si>
  <si>
    <t>162B01</t>
  </si>
  <si>
    <t>AC 100 - KR 8</t>
  </si>
  <si>
    <t>174B03</t>
  </si>
  <si>
    <t>AK 68 - CL 98</t>
  </si>
  <si>
    <t>213B00</t>
  </si>
  <si>
    <t>AC 100 - KR 17</t>
  </si>
  <si>
    <t>173B03</t>
  </si>
  <si>
    <t>215B00</t>
  </si>
  <si>
    <t>AC 100 - KR 11B</t>
  </si>
  <si>
    <t>174C03</t>
  </si>
  <si>
    <t>AK 68 - CL 99</t>
  </si>
  <si>
    <t>211C00</t>
  </si>
  <si>
    <t>AC 100 - KR 49</t>
  </si>
  <si>
    <t>211B00</t>
  </si>
  <si>
    <t>093C02</t>
  </si>
  <si>
    <t>AC 100 - KR 47A</t>
  </si>
  <si>
    <t>001C03</t>
  </si>
  <si>
    <t>549A01</t>
  </si>
  <si>
    <t>CL 104-KR 14</t>
  </si>
  <si>
    <t>365A06</t>
  </si>
  <si>
    <t>CL 16F - KR 103B</t>
  </si>
  <si>
    <t>342B07</t>
  </si>
  <si>
    <t>AV. CIUDAD DE CALI - CL 15A</t>
  </si>
  <si>
    <t>349B07</t>
  </si>
  <si>
    <t>AV. CIUDAD DE CALI - CL 11A</t>
  </si>
  <si>
    <t>125B07</t>
  </si>
  <si>
    <t>AV. CIUDAD DE CALI - CL 8A</t>
  </si>
  <si>
    <t>024B08</t>
  </si>
  <si>
    <t>AV. CIUDAD DE CALI - CL 42C SUR</t>
  </si>
  <si>
    <t>028B08</t>
  </si>
  <si>
    <t>AV. CIUDAD DE CALI - CL 37 SUR</t>
  </si>
  <si>
    <t>429A06</t>
  </si>
  <si>
    <t>AV. CIUDAD DE CALI - CL 23A BIS</t>
  </si>
  <si>
    <t>029B08</t>
  </si>
  <si>
    <t>180A04</t>
  </si>
  <si>
    <t>KR 74 - CL 74</t>
  </si>
  <si>
    <t>160B08</t>
  </si>
  <si>
    <t>AV. CIUDAD DE CALI - CL 1 SUR</t>
  </si>
  <si>
    <t>026B08</t>
  </si>
  <si>
    <t>AV. CIUDAD DE CALI - CL 40D SUR</t>
  </si>
  <si>
    <t>AV. CIUDAD DE CALI - CL 6D</t>
  </si>
  <si>
    <t>124B07</t>
  </si>
  <si>
    <t>AV. CIUDAD DE CALI - CL 8B</t>
  </si>
  <si>
    <t>122B07</t>
  </si>
  <si>
    <t>AV. CIUDAD DE CALI - CL 6C</t>
  </si>
  <si>
    <t>112B08</t>
  </si>
  <si>
    <t>AV. CIUDAD DE CALI - CL 38C SUR</t>
  </si>
  <si>
    <t>030B08</t>
  </si>
  <si>
    <t>AV. CIUDAD DE CALI - CL 26 SUR</t>
  </si>
  <si>
    <t>636B08</t>
  </si>
  <si>
    <t>AV. CIUDAD DE CALI - CL 6</t>
  </si>
  <si>
    <t>356B07</t>
  </si>
  <si>
    <t>126B07</t>
  </si>
  <si>
    <t>174B05</t>
  </si>
  <si>
    <t>AC 72-KR 105H</t>
  </si>
  <si>
    <t>554A13</t>
  </si>
  <si>
    <t>KR 2 ESTE-CL 31B SUR</t>
  </si>
  <si>
    <t>342A01</t>
  </si>
  <si>
    <t>CL 193 - KR 8B</t>
  </si>
  <si>
    <t>031B11</t>
  </si>
  <si>
    <t>AV. VILLAVICENCIO - KR 44A</t>
  </si>
  <si>
    <t>129B07</t>
  </si>
  <si>
    <t>AV. CIUDAD DE CALI - AC 12</t>
  </si>
  <si>
    <t>030B11</t>
  </si>
  <si>
    <t>AV. VILLAVICENCIO - KR 41A</t>
  </si>
  <si>
    <t>164B08</t>
  </si>
  <si>
    <t>AV. VILLAVICENCIO - KR 80H</t>
  </si>
  <si>
    <t>562A13</t>
  </si>
  <si>
    <t>CL 13A SUR - KR 18 ESTE</t>
  </si>
  <si>
    <t>121A12</t>
  </si>
  <si>
    <t>CL 68B SUR - KR  9B</t>
  </si>
  <si>
    <t>636A08</t>
  </si>
  <si>
    <t>AV. CIUDAD DE CALI - CL 5</t>
  </si>
  <si>
    <t>030B10</t>
  </si>
  <si>
    <t>AV. VILLAVICENCIO - TV 49</t>
  </si>
  <si>
    <t>062B11</t>
  </si>
  <si>
    <t>AV. VILLAVICENCIO - KR 22B</t>
  </si>
  <si>
    <t>032B11</t>
  </si>
  <si>
    <t>AV. VILLAVICENCIO - KR 32</t>
  </si>
  <si>
    <t>061B11</t>
  </si>
  <si>
    <t>AV. VILLAVICENCIO - KR 22H</t>
  </si>
  <si>
    <t>032B08</t>
  </si>
  <si>
    <t>AV. VILLAVICENCIO - KR 81G</t>
  </si>
  <si>
    <t>089B10</t>
  </si>
  <si>
    <t>AV. VILLAVICENCIO - KR 48</t>
  </si>
  <si>
    <t>071B10</t>
  </si>
  <si>
    <t>AV. VILLAVICENCIO - KR 49</t>
  </si>
  <si>
    <t>499B11</t>
  </si>
  <si>
    <t>AV. VILLAVICENCIO - KR 38</t>
  </si>
  <si>
    <t>090B10</t>
  </si>
  <si>
    <t>AV. VILLAVICENCIO - KR 51</t>
  </si>
  <si>
    <t>210B08</t>
  </si>
  <si>
    <t>AV. CIUDAD DE CALI - CL 34A SUR</t>
  </si>
  <si>
    <t>453B11</t>
  </si>
  <si>
    <t>AV. VILLAVICENCIO - KR 44C</t>
  </si>
  <si>
    <t>AC 100 - KR 65A</t>
  </si>
  <si>
    <t>127B07</t>
  </si>
  <si>
    <t>AV. CIUDAD DE CALI - CL 10B</t>
  </si>
  <si>
    <t>093B02</t>
  </si>
  <si>
    <t>118B11</t>
  </si>
  <si>
    <t>AV. VILLAVICENCIO - TV 34</t>
  </si>
  <si>
    <t>343B07</t>
  </si>
  <si>
    <t>171B03</t>
  </si>
  <si>
    <t>552A13</t>
  </si>
  <si>
    <t>KR 3A ESTE-CL 30A SUR</t>
  </si>
  <si>
    <t>627A09</t>
  </si>
  <si>
    <t>AV. 1° DE MAYO - CL 37 SUR</t>
  </si>
  <si>
    <t>588A11</t>
  </si>
  <si>
    <t>AV. CARACAS - DG 51 SUR</t>
  </si>
  <si>
    <t>082A06</t>
  </si>
  <si>
    <t>CL 22 - KR 108</t>
  </si>
  <si>
    <t>431A06</t>
  </si>
  <si>
    <t>AC 26 - KR 96A</t>
  </si>
  <si>
    <t>432A06</t>
  </si>
  <si>
    <t>KR 111A - CL 20B</t>
  </si>
  <si>
    <t>627B09</t>
  </si>
  <si>
    <t>083A06</t>
  </si>
  <si>
    <t>KR 111A - CL 22D BIS</t>
  </si>
  <si>
    <t>302A06</t>
  </si>
  <si>
    <t>CL 22I - KR 112A</t>
  </si>
  <si>
    <t>154B00</t>
  </si>
  <si>
    <t>KR 24 - CL 12B</t>
  </si>
  <si>
    <t>587A11</t>
  </si>
  <si>
    <t>DG 51B SUR - KR 17</t>
  </si>
  <si>
    <t>084A06</t>
  </si>
  <si>
    <t>155B00</t>
  </si>
  <si>
    <t>KR 24 - CL 5A</t>
  </si>
  <si>
    <t>073A06</t>
  </si>
  <si>
    <t>KR 103 - CL 23I</t>
  </si>
  <si>
    <t>085A06</t>
  </si>
  <si>
    <t>KR 111A - CL 22 F</t>
  </si>
  <si>
    <t>586A11</t>
  </si>
  <si>
    <t>CL 55 SUR - KR 18</t>
  </si>
  <si>
    <t>049A06</t>
  </si>
  <si>
    <t>KR 103 - CL 25C BIS A</t>
  </si>
  <si>
    <t>303A06</t>
  </si>
  <si>
    <t>KR 111A - CL 18</t>
  </si>
  <si>
    <t>047A06</t>
  </si>
  <si>
    <t>KR 103 - CL 24B</t>
  </si>
  <si>
    <t>022A06</t>
  </si>
  <si>
    <t>AV. CENTENARIO - KR 65</t>
  </si>
  <si>
    <t>484A05</t>
  </si>
  <si>
    <t>AC 26 - KR 96J</t>
  </si>
  <si>
    <t>301A06</t>
  </si>
  <si>
    <t>CL 22H - KR 113A</t>
  </si>
  <si>
    <t>300A06</t>
  </si>
  <si>
    <t>KR 111A - CL 22I</t>
  </si>
  <si>
    <t>100A09</t>
  </si>
  <si>
    <t>AV. A. MEJIA - CL 57B SUR</t>
  </si>
  <si>
    <t>589A11</t>
  </si>
  <si>
    <t>KR 17 - CL 55 SUR</t>
  </si>
  <si>
    <t>073A07</t>
  </si>
  <si>
    <t>AV. CENTENARIO - AV. BOYACA</t>
  </si>
  <si>
    <t>482A05</t>
  </si>
  <si>
    <t>CL 70 - KR 109</t>
  </si>
  <si>
    <t>583A11</t>
  </si>
  <si>
    <t>KR 15 - CL 54 SUR</t>
  </si>
  <si>
    <t>590A11</t>
  </si>
  <si>
    <t>KR 18C - CL 65D SUR</t>
  </si>
  <si>
    <t>585A11</t>
  </si>
  <si>
    <t>KR 7 - CL 52 SUR</t>
  </si>
  <si>
    <t>143A13</t>
  </si>
  <si>
    <t>AV. CIRCUNVALAR - CL 68 SUR</t>
  </si>
  <si>
    <t>012A12</t>
  </si>
  <si>
    <t>KR 7H - CL 65G BIS SUR</t>
  </si>
  <si>
    <t>127A13</t>
  </si>
  <si>
    <t>AV. CIRCUNVALAR - CL 73A SUR</t>
  </si>
  <si>
    <t>803B00</t>
  </si>
  <si>
    <t>KR 24 - CL 6 BIS</t>
  </si>
  <si>
    <t>218A12</t>
  </si>
  <si>
    <t>CL 68B SUR - KR  8A</t>
  </si>
  <si>
    <t>591A11</t>
  </si>
  <si>
    <t>200B00</t>
  </si>
  <si>
    <t>KR 24 - CL 9</t>
  </si>
  <si>
    <t>123A12</t>
  </si>
  <si>
    <t>CL 65 SUR - KR 1 ESTE</t>
  </si>
  <si>
    <t>160A13</t>
  </si>
  <si>
    <t>KR 1A - CL 41 SUR</t>
  </si>
  <si>
    <t>525B08</t>
  </si>
  <si>
    <t>CL 49 SUR - AV. TINTAL</t>
  </si>
  <si>
    <t>221A08</t>
  </si>
  <si>
    <t>382A07</t>
  </si>
  <si>
    <t>KR 43B - CL 5A</t>
  </si>
  <si>
    <t>021A09</t>
  </si>
  <si>
    <t>AV. VILLAVICENCIO - CL 45 SUR</t>
  </si>
  <si>
    <t>126A13</t>
  </si>
  <si>
    <t>584A11</t>
  </si>
  <si>
    <t>CL 53 SUR - KR 11A</t>
  </si>
  <si>
    <t>849A00</t>
  </si>
  <si>
    <t>KR 28A - CL 63B</t>
  </si>
  <si>
    <t>238A03</t>
  </si>
  <si>
    <t>CL 127A - KR 81</t>
  </si>
  <si>
    <t>615A03</t>
  </si>
  <si>
    <t>CL 128 - TV 60</t>
  </si>
  <si>
    <t>060A03</t>
  </si>
  <si>
    <t>AK 91 - CL 128A</t>
  </si>
  <si>
    <t>AK 7 - CL 119A</t>
  </si>
  <si>
    <t>563A13</t>
  </si>
  <si>
    <t>CL 13A SUR - KR 18A ESTE</t>
  </si>
  <si>
    <t>384A07</t>
  </si>
  <si>
    <t>AC 6 - KR 38</t>
  </si>
  <si>
    <t>069A01</t>
  </si>
  <si>
    <t>AK 7 - CL 191</t>
  </si>
  <si>
    <t>156B00</t>
  </si>
  <si>
    <t>KR 24 - CL 2A</t>
  </si>
  <si>
    <t>522A13</t>
  </si>
  <si>
    <t>CL 30B SUR - KR 1A</t>
  </si>
  <si>
    <t>511A12</t>
  </si>
  <si>
    <t>TV 7B - CL 68 SUR</t>
  </si>
  <si>
    <t>016A10</t>
  </si>
  <si>
    <t>AK 24 - CL 31B SUR</t>
  </si>
  <si>
    <t>038A13</t>
  </si>
  <si>
    <t>AV. VILLAVICENCIO - CL 38 SUR</t>
  </si>
  <si>
    <t>016A13</t>
  </si>
  <si>
    <t>AV. VILLAVICENCIO - KR 3 ESTE</t>
  </si>
  <si>
    <t>481A05</t>
  </si>
  <si>
    <t>CL 69A - KR 89</t>
  </si>
  <si>
    <t>383A07</t>
  </si>
  <si>
    <t>AC 6 - KR 34A</t>
  </si>
  <si>
    <t>480A05</t>
  </si>
  <si>
    <t>AC 26 - KR 69</t>
  </si>
  <si>
    <t>337A05</t>
  </si>
  <si>
    <t>CL 69A - KR 87</t>
  </si>
  <si>
    <t>501A09</t>
  </si>
  <si>
    <t>CL 43 Sur - KR 73A</t>
  </si>
  <si>
    <t>393A10</t>
  </si>
  <si>
    <t>KR 66 - CL 60A Sur</t>
  </si>
  <si>
    <t>578A11</t>
  </si>
  <si>
    <t>KR 17A-CL 70C SUR</t>
  </si>
  <si>
    <t>027B05</t>
  </si>
  <si>
    <t>AV. BOYACA-AC 63</t>
  </si>
  <si>
    <t>344B07</t>
  </si>
  <si>
    <t>AV. BOYACA-CL 12 BIS</t>
  </si>
  <si>
    <t>101B13</t>
  </si>
  <si>
    <t>AV. 1° DE MAYO - KR 7</t>
  </si>
  <si>
    <t>106B09</t>
  </si>
  <si>
    <t>AV. 1° DE MAYO - CL 41 SUR</t>
  </si>
  <si>
    <t>098C09</t>
  </si>
  <si>
    <t>AV. 1° DE MAYO - KR 68G</t>
  </si>
  <si>
    <t>027B09</t>
  </si>
  <si>
    <t>AV. 1° DE MAYO - KR 79D</t>
  </si>
  <si>
    <t>100B13</t>
  </si>
  <si>
    <t>AV. 1° DE MAYO - KR 8A</t>
  </si>
  <si>
    <t>033B11</t>
  </si>
  <si>
    <t>AV. 1° DE MAYO - KR 24C</t>
  </si>
  <si>
    <t>099C09</t>
  </si>
  <si>
    <t>099B09</t>
  </si>
  <si>
    <t>101B11</t>
  </si>
  <si>
    <t>AV. 1° DE MAYO - KR 26</t>
  </si>
  <si>
    <t>104C09</t>
  </si>
  <si>
    <t>AV. 1° DE MAYO - CL 35A SUR</t>
  </si>
  <si>
    <t>085B12</t>
  </si>
  <si>
    <t>AV. 1° DE MAYO - KR 10</t>
  </si>
  <si>
    <t>079B12</t>
  </si>
  <si>
    <t>AV. 1° DE MAYO - KR 12G</t>
  </si>
  <si>
    <t>080B12</t>
  </si>
  <si>
    <t>AV. 1° DE MAYO - KR 12D</t>
  </si>
  <si>
    <t>081B12</t>
  </si>
  <si>
    <t>082B12</t>
  </si>
  <si>
    <t>AV. 1° DE MAYO - KR 12</t>
  </si>
  <si>
    <t>107B09</t>
  </si>
  <si>
    <t>AV. 1° DE MAYO - CL 44A SUR</t>
  </si>
  <si>
    <t>083B12</t>
  </si>
  <si>
    <t>AV. 1° DE MAYO - KR 11B</t>
  </si>
  <si>
    <t>084B12</t>
  </si>
  <si>
    <t>AV. 1° DE MAYO - KR 10A</t>
  </si>
  <si>
    <t>095B09</t>
  </si>
  <si>
    <t>AV. 1° DE MAYO - KR 50B</t>
  </si>
  <si>
    <t>078B12</t>
  </si>
  <si>
    <t>AV. 1° DE MAYO - KR 13</t>
  </si>
  <si>
    <t>105B09</t>
  </si>
  <si>
    <t>AV. 1° DE MAYO - CL 39C SUR</t>
  </si>
  <si>
    <t>029B09</t>
  </si>
  <si>
    <t>AV. 1° DE MAYO - CL 51 SUR</t>
  </si>
  <si>
    <t>104B09</t>
  </si>
  <si>
    <t>AV. 1° DE MAYO - CL 35 SUR</t>
  </si>
  <si>
    <t>103B11</t>
  </si>
  <si>
    <t>AV. 1° DE MAYO - KR 20</t>
  </si>
  <si>
    <t>103B09</t>
  </si>
  <si>
    <t>AV. 1° DE MAYO - CL 40B SUR</t>
  </si>
  <si>
    <t>104B11</t>
  </si>
  <si>
    <t>AV. 1° DE MAYO - KR 18C</t>
  </si>
  <si>
    <t>102B11</t>
  </si>
  <si>
    <t>AV. 1° DE MAYO - KR 24B</t>
  </si>
  <si>
    <t>099B13</t>
  </si>
  <si>
    <t>096B09</t>
  </si>
  <si>
    <t>AV. 1° DE MAYO - KR 51</t>
  </si>
  <si>
    <t>097B09</t>
  </si>
  <si>
    <t>097C09</t>
  </si>
  <si>
    <t>061B09</t>
  </si>
  <si>
    <t>AV. 1° DE MAYO - KR 51F</t>
  </si>
  <si>
    <t>026B09</t>
  </si>
  <si>
    <t>AV. 1° DE MAYO - CL 48A SUR</t>
  </si>
  <si>
    <t>209B08</t>
  </si>
  <si>
    <t>159C08</t>
  </si>
  <si>
    <t>108B11</t>
  </si>
  <si>
    <t>AV. 1° DE MAYO - KR 24G</t>
  </si>
  <si>
    <t>168B08</t>
  </si>
  <si>
    <t>AV. 1° DE MAYO - CL 50 SUR</t>
  </si>
  <si>
    <t>209C08</t>
  </si>
  <si>
    <t>169B08</t>
  </si>
  <si>
    <t>AV. 1° DE MAYO - CL 45 SUR</t>
  </si>
  <si>
    <t>180B08</t>
  </si>
  <si>
    <t>AV. 1° DE MAYO - CL 42C SUR</t>
  </si>
  <si>
    <t>161B08</t>
  </si>
  <si>
    <t>108B09</t>
  </si>
  <si>
    <t>AV. 1° DE MAYO - CL 41G SUR</t>
  </si>
  <si>
    <t>107B11</t>
  </si>
  <si>
    <t>638B08</t>
  </si>
  <si>
    <t>621B09</t>
  </si>
  <si>
    <t>AV. 1° DE MAYO - CL 42F SUR</t>
  </si>
  <si>
    <t>182B08</t>
  </si>
  <si>
    <t>158B08</t>
  </si>
  <si>
    <t>158C08</t>
  </si>
  <si>
    <t>109B11</t>
  </si>
  <si>
    <t>638A08</t>
  </si>
  <si>
    <t>110B11</t>
  </si>
  <si>
    <t>111B11</t>
  </si>
  <si>
    <t>AV. 1° DE MAYO - KR 16</t>
  </si>
  <si>
    <t>621A09</t>
  </si>
  <si>
    <t>AV. 1° DE MAYO - CL 42A SUR</t>
  </si>
  <si>
    <t>183B08</t>
  </si>
  <si>
    <t>AV. 1° DE MAYO - CL 38 SUR</t>
  </si>
  <si>
    <t>185B08</t>
  </si>
  <si>
    <t>206B08</t>
  </si>
  <si>
    <t>208B08</t>
  </si>
  <si>
    <t>AV. 1° DE MAYO - KR 52A</t>
  </si>
  <si>
    <t>181B08</t>
  </si>
  <si>
    <t>113B08</t>
  </si>
  <si>
    <t>AV. 1° DE MAYO - KR 51D</t>
  </si>
  <si>
    <t>540A13</t>
  </si>
  <si>
    <t>KR 1A-CL 3</t>
  </si>
  <si>
    <t>026B10</t>
  </si>
  <si>
    <t>AV. BOYACA-KR 33</t>
  </si>
  <si>
    <t>LONGITUD</t>
  </si>
  <si>
    <t>LATITUD</t>
  </si>
  <si>
    <t>Vía Mochuelo Bajo - Km 4.3</t>
  </si>
  <si>
    <t>Vía Mochuelo Bajo - Km 3.5</t>
  </si>
  <si>
    <t>VIA LA CALERA KM 4.8</t>
  </si>
  <si>
    <t>CR 17 CL 185A PLAZOLETA  VIRGEN DEL CARMEN</t>
  </si>
  <si>
    <t>RUTAS ALIMENTADORAS DEL NORTE</t>
  </si>
  <si>
    <t>PUENTE PEATONAL CALLE 105</t>
  </si>
  <si>
    <t>VILLAS DE SANTA TERESA III</t>
  </si>
  <si>
    <t>ALAMEDA DE SANTA CLARA II</t>
  </si>
  <si>
    <t>PARQUE ISMENIA DOS</t>
  </si>
  <si>
    <t>PARQUE TIBANITA</t>
  </si>
  <si>
    <t>PARQUE EL REDIL I</t>
  </si>
  <si>
    <t>PARQUE EL REDIL II</t>
  </si>
  <si>
    <t>PARQUE LA BABILONIA</t>
  </si>
  <si>
    <t>CARRERA 15 DESDE CALLE 72 HASTA CALLE 100  (ORIENTAL)</t>
  </si>
  <si>
    <t>PARQUE LAS MARGARITAS I</t>
  </si>
  <si>
    <t>PARQUE LAS MARGARITAS II</t>
  </si>
  <si>
    <t xml:space="preserve"> PARQUE LAS MARGARITAS III</t>
  </si>
  <si>
    <t>PARQUE LAS MARGARITAS IV</t>
  </si>
  <si>
    <t>CABAÑAS DEL NORTE ETAPA III</t>
  </si>
  <si>
    <t>CARRERA 15 DESDE CALLE 72 HASTA CALLE 100 OCCIDENTAL</t>
  </si>
  <si>
    <t>PARQUE BOSQUES DE PINO</t>
  </si>
  <si>
    <t>PARQUE BELMIRA III</t>
  </si>
  <si>
    <t>PARQUE CEDRALES</t>
  </si>
  <si>
    <t>PARQUE ORQUIDEAS</t>
  </si>
  <si>
    <t>PARQUE TOBERIN</t>
  </si>
  <si>
    <t>PARQUE CEDROS NUEVA AUTOPISTA</t>
  </si>
  <si>
    <t xml:space="preserve"> PARQUE CEDRO GOLF</t>
  </si>
  <si>
    <t xml:space="preserve"> CICLORUTA CALLE 170 </t>
  </si>
  <si>
    <t>PARQUE SERVITA</t>
  </si>
  <si>
    <t>PARQUE TORCOROMA</t>
  </si>
  <si>
    <t>PARQUE CAPRICEDRITOS</t>
  </si>
  <si>
    <t>CICLORUTA CARRERA 11 DESDE CALLE 100 A CALLE 72</t>
  </si>
  <si>
    <t>CENTRO COMERCIAL SANTA BARBARA SECTOR I</t>
  </si>
  <si>
    <t>PARQUE CEDRO</t>
  </si>
  <si>
    <t>ANDENES CALLE 142</t>
  </si>
  <si>
    <t>ÉXITO AV BOYACA CON CALLE 140 Y AV VILLAS HASTA CALLE 134</t>
  </si>
  <si>
    <t>PARQUE LA CALLEJA I</t>
  </si>
  <si>
    <t>PARQUE LA CALLEJA II</t>
  </si>
  <si>
    <t>PARQUE LA CALLEJA IV</t>
  </si>
  <si>
    <t>AVENIDA BOYACA DESDE AVENIDA SUBA HASTA CALLE 170 - AMBOS SENTIDOS</t>
  </si>
  <si>
    <t>PARQUE MULTICENTRO I</t>
  </si>
  <si>
    <t>PARQUE MULTICENTRO II</t>
  </si>
  <si>
    <t>PARQUE MULTICENTRO III</t>
  </si>
  <si>
    <t>PARQUE MULTICENTRO IV</t>
  </si>
  <si>
    <t xml:space="preserve"> PARQUE DELICIAS DEL CARMEN I</t>
  </si>
  <si>
    <t xml:space="preserve"> PARQUE DELICIAS DEL CARMEN II</t>
  </si>
  <si>
    <t>PARQUE PAÑUELITO</t>
  </si>
  <si>
    <t>PARQUE SANTA BIBIANA I</t>
  </si>
  <si>
    <t>PARQUE SANTA BIBIANA II</t>
  </si>
  <si>
    <t>PLAZOLETA TOYONORTE</t>
  </si>
  <si>
    <t>ANDENES COLEGIO PEDAGOGICO Y PEATONAL AV. 127</t>
  </si>
  <si>
    <t xml:space="preserve"> CICLORUTA AVENIDA 127</t>
  </si>
  <si>
    <t>PARQUE NIZA NORTE</t>
  </si>
  <si>
    <t>PARQUE CALLEJA OCCIDENTAL</t>
  </si>
  <si>
    <t>PARQUE SANTA BARBARA II</t>
  </si>
  <si>
    <t>PARQUE SANTA BARBARA  ALTA</t>
  </si>
  <si>
    <t>PARQUE SANTA BARBARA  I</t>
  </si>
  <si>
    <t>PARQUE SANTA BARBARA CENTRAL II</t>
  </si>
  <si>
    <t>PARQUE SANTA BARBARA CENTRAL I</t>
  </si>
  <si>
    <t>PARQUE SANTA BARBARA  III</t>
  </si>
  <si>
    <t xml:space="preserve"> PARQUE ALAMBRA I</t>
  </si>
  <si>
    <t>PARQUE ALAMBRA III</t>
  </si>
  <si>
    <t>PROYECTO : PARQUE ALAMBRA IV</t>
  </si>
  <si>
    <t>PARQUE ALAMBRA V</t>
  </si>
  <si>
    <t xml:space="preserve"> PUENTE VEHICULAR CALLE 134</t>
  </si>
  <si>
    <t>CALLE 80 DESDE AVENIDA CIUDAD DE CALI HASTA CALLE 109</t>
  </si>
  <si>
    <t xml:space="preserve"> PUENTE VEHICULAR CALLE 153</t>
  </si>
  <si>
    <t>PUENTE PEATONAL CALLE 161</t>
  </si>
  <si>
    <t>PARQUE LISBOA</t>
  </si>
  <si>
    <t>PARQUE LISBOA III</t>
  </si>
  <si>
    <t>PARQUE MIRADOR DE LA COLINA</t>
  </si>
  <si>
    <t>PARQUE VICTORIA NORTE</t>
  </si>
  <si>
    <t xml:space="preserve">MAZUREN - PARQUE VERSALLES REAL </t>
  </si>
  <si>
    <t>PLAZOLETA CALLE 79</t>
  </si>
  <si>
    <t>CALLE 80 DESDE AVENIDA CIUDAD DE CALI HASTA CALLE 116</t>
  </si>
  <si>
    <t>PLAZOLETA CALLE 85</t>
  </si>
  <si>
    <t xml:space="preserve"> PLAZOLETA CALLE 97</t>
  </si>
  <si>
    <t xml:space="preserve"> PLAZOLETA CALLE 90</t>
  </si>
  <si>
    <t xml:space="preserve"> ANDENES CALLE 85 DE AUTONORTE A CARRERA 11</t>
  </si>
  <si>
    <t>PARQUE EL NOGAL</t>
  </si>
  <si>
    <t>PARQUE EL NOGAL II CALLE 92 ENTRE K 11 Y 20  Y CALLE 79 K 8</t>
  </si>
  <si>
    <t>ANDENES CALLE 90 DE AUTONORTE A CARRERA 11</t>
  </si>
  <si>
    <t>PARQUE EL POLO</t>
  </si>
  <si>
    <t>ANDENES CARRERA 15</t>
  </si>
  <si>
    <t>PARQUE SANTA BIBIANA VI</t>
  </si>
  <si>
    <t>ANDENES CRA 11 ENTRE CLL 100 Y CLL 64</t>
  </si>
  <si>
    <t xml:space="preserve"> CICLORUTA CARRERA 11</t>
  </si>
  <si>
    <t xml:space="preserve"> ANDENES CLL 100 (AV 19 A CRA 11)</t>
  </si>
  <si>
    <t>CALLE 57 DESDE CARRERA 12 HASTA CARRERA 25 Y ALAMEDA EL CAMPIN</t>
  </si>
  <si>
    <t xml:space="preserve"> ANDENES CRA9 DESDE CALLE 67 A 72</t>
  </si>
  <si>
    <t>PARQUE SANTA BEATRIZ</t>
  </si>
  <si>
    <t>PARQUE ACACIAS USAQUEN</t>
  </si>
  <si>
    <t>CARRERA 10 CON CALLE 7 - PARQUE TERCER MILENIO</t>
  </si>
  <si>
    <t xml:space="preserve"> ANDENES AV 19 DE CLL 100 A CLL 109</t>
  </si>
  <si>
    <t>PARQUE SANTA BIBIANA III</t>
  </si>
  <si>
    <t>PARQUE SANTA BARBARA IV</t>
  </si>
  <si>
    <t>PARQUE SANTA BARBARA OCCIDENTAL III</t>
  </si>
  <si>
    <t xml:space="preserve"> ANDENES AV 19 DE CLL 109 A CLL 127</t>
  </si>
  <si>
    <t>CALLE 26 CON CARRERA 22 - PARQUE EL RENACIMIENTO</t>
  </si>
  <si>
    <t>CICLORUTA AVENIDA 19 A CANAL DEL CEDRO</t>
  </si>
  <si>
    <t>PARQUE MOLINOS DEL NORTE V</t>
  </si>
  <si>
    <t xml:space="preserve"> PARQUE AURES II SUBA III</t>
  </si>
  <si>
    <t>PARQUE AURES II SUBA IV</t>
  </si>
  <si>
    <t xml:space="preserve"> PARQUE AURES II SUBA V</t>
  </si>
  <si>
    <t>BANCAS ALAMEDA LA TOSCANA</t>
  </si>
  <si>
    <t xml:space="preserve"> PARQUE COMPARTIR SUBA</t>
  </si>
  <si>
    <t xml:space="preserve"> PARQUE BILBAO SUBA</t>
  </si>
  <si>
    <t>CALLE 1B ENTRE CARRERA 25 Y 29 - PARQUE SANTA ISABEL</t>
  </si>
  <si>
    <t xml:space="preserve">PARQUE BOCHALEMA SUBA </t>
  </si>
  <si>
    <t>PLAZA DE SUBA</t>
  </si>
  <si>
    <t>PARQUE TEUSA</t>
  </si>
  <si>
    <t xml:space="preserve"> PARQUE ATICOS DEL NORTE</t>
  </si>
  <si>
    <t>RUTAS ALIMENTADORAS DE LA 80</t>
  </si>
  <si>
    <t>AVENIDA MARISCAL DE SUCRE CON CALLE 48B SUR - PARQUE TUNAL</t>
  </si>
  <si>
    <t>PARQUE CALDERON TEJADA  I</t>
  </si>
  <si>
    <t>PARQUE CALDERON TEJADA II</t>
  </si>
  <si>
    <t>PLAZOLETA CALLE 34</t>
  </si>
  <si>
    <t>PARQUE MARIA CRISTINA</t>
  </si>
  <si>
    <t xml:space="preserve"> ANDENES PLANETARIO</t>
  </si>
  <si>
    <t xml:space="preserve"> CICLORUTA CARRERA 13</t>
  </si>
  <si>
    <t>PARQUE CIUDAD SALITRE I</t>
  </si>
  <si>
    <t>CIUDAD SALITRE PARQUE SAUZALITO</t>
  </si>
  <si>
    <t>PARQUE TERCER MILENIO</t>
  </si>
  <si>
    <t>ANDENES AVENIDA JIMENEZ</t>
  </si>
  <si>
    <t xml:space="preserve"> PLAZA SAN VICTORINO</t>
  </si>
  <si>
    <t>PARQUE EL MIRADOR</t>
  </si>
  <si>
    <t>PARQUE PARDO RUBIO</t>
  </si>
  <si>
    <t>PARK WAY CR 24 ENTRE DG 36 Y CLL 42</t>
  </si>
  <si>
    <t>PUENTE PEATONAL CARRERA 68</t>
  </si>
  <si>
    <t>PARQUE LA ESTRADITA</t>
  </si>
  <si>
    <t>PARQUE SANTO DOMINGO</t>
  </si>
  <si>
    <t>CICLORUTA K30 DE LA CALLE 94 A LA 100</t>
  </si>
  <si>
    <t>PARQUE CHICO NORTE II</t>
  </si>
  <si>
    <t>PARQUE LA ESMERALDA  II</t>
  </si>
  <si>
    <t>PARQUE LA ESMERALDA 12</t>
  </si>
  <si>
    <t>PARQUE RAFAEL NUNEZ</t>
  </si>
  <si>
    <t>PARQUE BELALCAZAR I</t>
  </si>
  <si>
    <t>PARQUE CAMPIN OCCIDENTAL I</t>
  </si>
  <si>
    <t>CONJUNTO PAULO VI PRIMERA ETAPA</t>
  </si>
  <si>
    <t>PARQUE QUINTA PAREDES</t>
  </si>
  <si>
    <t>PARQUE CIUDAD SALITRE  X</t>
  </si>
  <si>
    <t>PARQUE THALIA</t>
  </si>
  <si>
    <t>CICLORUTA FONTIBON DORADO I</t>
  </si>
  <si>
    <t>CICLORUTA FONTIBON DORADO II</t>
  </si>
  <si>
    <t>CICLORUTA FONTIBON DORADO III</t>
  </si>
  <si>
    <t>PARQUE BOSQUES DE GRANADA I</t>
  </si>
  <si>
    <t>PARQUE BOSQUES DE GRANADA II</t>
  </si>
  <si>
    <t>PARQUE VILLAS DE GRANADA II</t>
  </si>
  <si>
    <t>PARQUE VILLAS DE GRANADA I</t>
  </si>
  <si>
    <t>PARQUE EL MORTIÑO II</t>
  </si>
  <si>
    <t xml:space="preserve"> PARQUE PROTECHO VILLA AMALIA I</t>
  </si>
  <si>
    <t>PARQUE PROTECHO VILLA AMALIA II</t>
  </si>
  <si>
    <t>PARQUE CUIDADELA DE COLSUBSIDIO</t>
  </si>
  <si>
    <t>PARQUE BOLIVIA REAL</t>
  </si>
  <si>
    <t>PLAZOLETA MINUTO DE DIOS</t>
  </si>
  <si>
    <t>ANDENES TRANSVERSAL 94</t>
  </si>
  <si>
    <t>PARQUE LOS MONJES</t>
  </si>
  <si>
    <t>PARQUE SANTA CECILIA  II</t>
  </si>
  <si>
    <t>PARQUE SANTA CECILIA  III</t>
  </si>
  <si>
    <t>PARQUE VILLA ALSACIA  I</t>
  </si>
  <si>
    <t>PARQUE VILLA ALSACIA  II</t>
  </si>
  <si>
    <t>PARQUE VILLA ALSACIA  III</t>
  </si>
  <si>
    <t>PARQUE VISION DE COLOMBIA I</t>
  </si>
  <si>
    <t>PARQUE VILLA ALSACIA  IV</t>
  </si>
  <si>
    <t>PARQUE VILLA ALSACIA  V</t>
  </si>
  <si>
    <t>PARQUE VISION DE COLOMBIA II</t>
  </si>
  <si>
    <t>CICLORUTA AVENIDA BOYACA DE CALLE 80 AV. SUBA</t>
  </si>
  <si>
    <t>CICLORUTA AV. BOYACÀ DE CALLE 80 A CALLE 53</t>
  </si>
  <si>
    <t>CICLORUTA AV. BOYACÀ DE CALLE 53 A AV AMERICAS</t>
  </si>
  <si>
    <t>PARQUE AMERICA CENTRAL I</t>
  </si>
  <si>
    <t xml:space="preserve">PARQUE AMERICA CENTRAL II </t>
  </si>
  <si>
    <t>CICLORUTA AV. BOYACÀ DE AV. AMERICAS A AV. MARISCAL SUCRE</t>
  </si>
  <si>
    <t>CICLORUTA AV. CIUDAD DE CALI</t>
  </si>
  <si>
    <t>PARQUE TINTALITO 1 SECTOR</t>
  </si>
  <si>
    <t>PARQUE UNIR UNO</t>
  </si>
  <si>
    <t>PARQUE UNIR DOS</t>
  </si>
  <si>
    <t>PARQUE UNIR TRES</t>
  </si>
  <si>
    <t>PARQUE EL TINTAL</t>
  </si>
  <si>
    <t>PARQUE LUCERNA II</t>
  </si>
  <si>
    <t>CICLORUTA AVENIDA 1 DE MAYO</t>
  </si>
  <si>
    <t>PUENTE PEATONAL AVENIDA 1 DE MAYO</t>
  </si>
  <si>
    <t>PARQUE EL CARMELO II</t>
  </si>
  <si>
    <t>PARQUE EL CARMELO III</t>
  </si>
  <si>
    <t>PARQUE GASPARIN BARRIO BRITALIA</t>
  </si>
  <si>
    <t>PARQUE PRINCIPAL BOSA</t>
  </si>
  <si>
    <t>PARQUE LA ESTANCIA</t>
  </si>
  <si>
    <t>PARQUE TEQUENDAMA I</t>
  </si>
  <si>
    <t>PARQUE TEQUENDAMA II</t>
  </si>
  <si>
    <t>PARQUE ESTADOS UNIDOS</t>
  </si>
  <si>
    <t>PARQUE CATALINA II SECTOR I</t>
  </si>
  <si>
    <t>PARQUE CATALINA II SECTOR II</t>
  </si>
  <si>
    <t xml:space="preserve"> PARQUE CATALINA II SECTOR III</t>
  </si>
  <si>
    <t xml:space="preserve"> PARQUE TIMIZA METROPOLITANO</t>
  </si>
  <si>
    <t>PARQUE TIMIZA VILLA DEL RIO</t>
  </si>
  <si>
    <t>PARQUE PROTECHO  I</t>
  </si>
  <si>
    <t xml:space="preserve"> PARQUE PROTECHO  II</t>
  </si>
  <si>
    <t>PARQUE PROTECHO  III</t>
  </si>
  <si>
    <t>PARQUE CANDELARIA LA NUEVA  I</t>
  </si>
  <si>
    <t>PARQUE CANDELARIA LA NUEVA  III</t>
  </si>
  <si>
    <t>PARQUE CANDELARIA LA NUEVA  IV</t>
  </si>
  <si>
    <t>PARQUE CANDELARIA LA NUEVA  VII</t>
  </si>
  <si>
    <t xml:space="preserve"> ALAMEDA AVENIDA VILLAVICENCIO</t>
  </si>
  <si>
    <t>PARQUE ATLANTA</t>
  </si>
  <si>
    <t>CICLORUTA AV. VILLAVICENCIO DE AV. 1 DE MAYO A AV. AGOBERTO MEJIA</t>
  </si>
  <si>
    <t>CICLORUTA AV. VILLAVICENCIO DE AV. 1 DE MAYO A AV. AUTOSUR</t>
  </si>
  <si>
    <t>CICLORUTA AV. VILLAVICENCIO DE CARRERA 45 A AUTOSUR</t>
  </si>
  <si>
    <t>PARQUE SUPERMANZANA KENNEDY I</t>
  </si>
  <si>
    <t>PARQUE SUPERMANZANA 12A KENNEDY II</t>
  </si>
  <si>
    <t>PARQUE SUPERMANZANA 12A KENNEDY III</t>
  </si>
  <si>
    <t>PARQUE SUPERMANZANA 12A KENNEDY IV</t>
  </si>
  <si>
    <t>PARQUE SUPERMANZANA 12A KENNEDY V</t>
  </si>
  <si>
    <t>PARQUE SUPERMANZANA 12A KENNEDY VI</t>
  </si>
  <si>
    <t>PARQUE SUPERMANZANA 12A KENNEDY VII</t>
  </si>
  <si>
    <t>PARQUE SUPERMANZANA 12A KENNEDY VIII</t>
  </si>
  <si>
    <t>PARQUE AYACUCHO I</t>
  </si>
  <si>
    <t>PARQUE AYACUCHO II</t>
  </si>
  <si>
    <t>PARQUE AYACUCHO III</t>
  </si>
  <si>
    <t>PARQUE GLORIETA AMERICAS</t>
  </si>
  <si>
    <t>PARQUE NUEVA MARSELLA</t>
  </si>
  <si>
    <t>ALAMEDA SANTA FE</t>
  </si>
  <si>
    <t>PARQUE LA ALQUERIA  II</t>
  </si>
  <si>
    <t xml:space="preserve">PARQUE LA ALQUERIA III </t>
  </si>
  <si>
    <t xml:space="preserve">PARQUE AUTOPISTA SUR </t>
  </si>
  <si>
    <t>PARQUE EL PARQUE</t>
  </si>
  <si>
    <t>PARQUE MORABIA</t>
  </si>
  <si>
    <t>PARQUE VILLA MAYOR  I</t>
  </si>
  <si>
    <t>PARQUE VILLA MAYOR  II</t>
  </si>
  <si>
    <t>PARQUE VILLA MAYOR  III</t>
  </si>
  <si>
    <t>PARQUE VILLA MAYOR  IV</t>
  </si>
  <si>
    <t>PARQUE EDUARDO FREI</t>
  </si>
  <si>
    <t>PARQUE FLORALIA I</t>
  </si>
  <si>
    <t>PARQUE FLORALIA II</t>
  </si>
  <si>
    <t>PARQUE SAN ANDRES</t>
  </si>
  <si>
    <t xml:space="preserve">PARQUE RINCON DE NUEVO MUZU </t>
  </si>
  <si>
    <t>PARQUE PRIMAVERA LA NUEVA</t>
  </si>
  <si>
    <t>PARQUE CORKIDI</t>
  </si>
  <si>
    <t>PARQUE RICAURTE</t>
  </si>
  <si>
    <t>PARQUE LOMAS DE SANTA SOFIA</t>
  </si>
  <si>
    <t>PARQUE CANAL DE LA ALBINA</t>
  </si>
  <si>
    <t>PARQUE BOSQUES DE SAN CARLOS I</t>
  </si>
  <si>
    <t>PARQUE BOSQUES DE SAN CARLOS II</t>
  </si>
  <si>
    <t>PARQUE LOS LIBERTADORES II</t>
  </si>
  <si>
    <t>PARQUE LOS LIBERTADORES III</t>
  </si>
  <si>
    <t>PARQUE GUACAMAYAS I</t>
  </si>
  <si>
    <t>PARQUE GUACAMAYAS II</t>
  </si>
  <si>
    <t>ALAMEDA SAN MARTIN DE LOBA GUACAMAYAS</t>
  </si>
  <si>
    <t>PARQUE PLAYON PLAYITA</t>
  </si>
  <si>
    <t>PARQUE CARABELAS   I</t>
  </si>
  <si>
    <t xml:space="preserve">PARQUE CARABELAS II </t>
  </si>
  <si>
    <t xml:space="preserve">PARQUE CARABELA III </t>
  </si>
  <si>
    <t>PARQUE VILLA DE LOS ALPES  I</t>
  </si>
  <si>
    <t>PARQUE VILLA DE LOS ALPES  II</t>
  </si>
  <si>
    <t>PARQUE VILLA DE LOS ALPES  III</t>
  </si>
  <si>
    <t>PARQUE MONTE BELLO II</t>
  </si>
  <si>
    <t>PARQUE MONTE BELLO IV</t>
  </si>
  <si>
    <t>PARQUE POLICARPA</t>
  </si>
  <si>
    <t>PARQUE LA ANDREA</t>
  </si>
  <si>
    <t>PUENTE PEATONAL GRAN YOMASA</t>
  </si>
  <si>
    <t>RUTAS ALIMENTADORAS CALLE 40 SUR</t>
  </si>
  <si>
    <t>RUTAS ALIMENTADORAS MOLINOS</t>
  </si>
  <si>
    <t>RUTAS ALIMENTADORAS EL TUNAL</t>
  </si>
  <si>
    <t>PARQUE ARBORIZADORA ALTA</t>
  </si>
  <si>
    <t>PARQUE JUAN JOSE RONDON</t>
  </si>
  <si>
    <t>CIUDAD SALITRE</t>
  </si>
  <si>
    <t>UBICACIÓN</t>
  </si>
  <si>
    <t>102B09</t>
  </si>
  <si>
    <t>AV. A. MEJIA - CL 58J SUR</t>
  </si>
  <si>
    <t>610B09</t>
  </si>
  <si>
    <t>AV. A. MEJIA - CL 56 SUR</t>
  </si>
  <si>
    <t>101B09</t>
  </si>
  <si>
    <t>035A10</t>
  </si>
  <si>
    <t>CL 50B SUR - KR 34</t>
  </si>
  <si>
    <t>034B10</t>
  </si>
  <si>
    <t>CL 51 SUR - KR 34</t>
  </si>
  <si>
    <t>-74.16502</t>
  </si>
  <si>
    <t>4.56987</t>
  </si>
  <si>
    <t>-74.164936</t>
  </si>
  <si>
    <t>4.569968</t>
  </si>
  <si>
    <t>-74.1114478640505</t>
  </si>
  <si>
    <t>4.48644476506399</t>
  </si>
  <si>
    <t>-74.203909</t>
  </si>
  <si>
    <t>4.631426</t>
  </si>
  <si>
    <t>-74.206005</t>
  </si>
  <si>
    <t>4.630009</t>
  </si>
  <si>
    <t>-74.13492</t>
  </si>
  <si>
    <t>4.648426</t>
  </si>
  <si>
    <t>-74.157437</t>
  </si>
  <si>
    <t>4.652721</t>
  </si>
  <si>
    <t>-74.157232</t>
  </si>
  <si>
    <t>4.65264</t>
  </si>
  <si>
    <t>BD-020A</t>
  </si>
  <si>
    <t>BD-021A</t>
  </si>
  <si>
    <t>BD-023A</t>
  </si>
  <si>
    <t>BD-027A</t>
  </si>
  <si>
    <t>BD-044A</t>
  </si>
  <si>
    <t>BD-045A</t>
  </si>
  <si>
    <t>BD-046A</t>
  </si>
  <si>
    <t>BD-047A</t>
  </si>
  <si>
    <t>PE-1514</t>
  </si>
  <si>
    <t>K7+0865</t>
  </si>
  <si>
    <t>C76+0030</t>
  </si>
  <si>
    <t>K80+0095</t>
  </si>
  <si>
    <t>CARRERA 7 CON 32-84</t>
  </si>
  <si>
    <t>CALLE 76 CON 12-72</t>
  </si>
  <si>
    <t>CARRERA 80 CON 55A20 SUR</t>
  </si>
  <si>
    <t>307A02</t>
  </si>
  <si>
    <t>625A01</t>
  </si>
  <si>
    <t>AK 11 X CL 116</t>
  </si>
  <si>
    <t>666A01</t>
  </si>
  <si>
    <t>AK 11-CL 112</t>
  </si>
  <si>
    <t>669A01</t>
  </si>
  <si>
    <t>AC 170 - KR 8</t>
  </si>
  <si>
    <t>339A02</t>
  </si>
  <si>
    <t>AC 134 - KR 45A</t>
  </si>
  <si>
    <t>179A02</t>
  </si>
  <si>
    <t>CL 129 - AK 58</t>
  </si>
  <si>
    <t>180A02</t>
  </si>
  <si>
    <t>CL 129 - KR 59A</t>
  </si>
  <si>
    <t>181A02</t>
  </si>
  <si>
    <t>CL 129 - KR 59CBis</t>
  </si>
  <si>
    <t>203A02</t>
  </si>
  <si>
    <t>KR 59 - CL 129</t>
  </si>
  <si>
    <t>206A02</t>
  </si>
  <si>
    <t>KR 59 - CL 131</t>
  </si>
  <si>
    <t>009A02</t>
  </si>
  <si>
    <t>AC 153 - KR 50</t>
  </si>
  <si>
    <t>353A02</t>
  </si>
  <si>
    <t>CL 150-KR 53</t>
  </si>
  <si>
    <t>352A02</t>
  </si>
  <si>
    <t>630A03</t>
  </si>
  <si>
    <t>CL 160 - KR 63</t>
  </si>
  <si>
    <t>AK 68 - CL 2</t>
  </si>
  <si>
    <t>622A00</t>
  </si>
  <si>
    <t>DG 92 - TV 17</t>
  </si>
  <si>
    <t>662A01</t>
  </si>
  <si>
    <t>AK 11-CL 102</t>
  </si>
  <si>
    <t>664A01</t>
  </si>
  <si>
    <t>665A01</t>
  </si>
  <si>
    <t>AK 11-CL 104A</t>
  </si>
  <si>
    <t>862A00</t>
  </si>
  <si>
    <t>AC 53 - KR 22</t>
  </si>
  <si>
    <t>AK 50 X Cl 44</t>
  </si>
  <si>
    <t>Kr 20A X Cl 74</t>
  </si>
  <si>
    <t>151A07</t>
  </si>
  <si>
    <t>Cl 6D X KR 90C</t>
  </si>
  <si>
    <t>155A07</t>
  </si>
  <si>
    <t>CL 6D X KR 87B</t>
  </si>
  <si>
    <t>182A07</t>
  </si>
  <si>
    <t>CL 8ABisA - KR 80</t>
  </si>
  <si>
    <t>KR 80 X CL 15A</t>
  </si>
  <si>
    <t>061A08</t>
  </si>
  <si>
    <t>AK 89 - CL 35C Sur</t>
  </si>
  <si>
    <t>001A10</t>
  </si>
  <si>
    <t>AV. Boyacá - DG 50A Sur</t>
  </si>
  <si>
    <t>093A10</t>
  </si>
  <si>
    <t>AV. Boyacá - KR 32</t>
  </si>
  <si>
    <t>375A06</t>
  </si>
  <si>
    <t>KR 76 X CL 89B</t>
  </si>
  <si>
    <t>403A06</t>
  </si>
  <si>
    <t>Cl 19A X Kr 89</t>
  </si>
  <si>
    <t>402A06</t>
  </si>
  <si>
    <t>Kr 91 X Cl 20A</t>
  </si>
  <si>
    <t>Cl 17 X 106-54</t>
  </si>
  <si>
    <t>AK 135 X Cl 17C</t>
  </si>
  <si>
    <t>Cl 17F X AK 136</t>
  </si>
  <si>
    <t>Cl 13 X 134A-53</t>
  </si>
  <si>
    <t>CL 17 X KR 100</t>
  </si>
  <si>
    <t>CL 17 - KR 96H</t>
  </si>
  <si>
    <t>490A05</t>
  </si>
  <si>
    <t>KR 85K - CL 26</t>
  </si>
  <si>
    <t>179A06</t>
  </si>
  <si>
    <t>AC 26 - KR 68B</t>
  </si>
  <si>
    <t>178A06</t>
  </si>
  <si>
    <t>172A06</t>
  </si>
  <si>
    <t>278A06</t>
  </si>
  <si>
    <t>KR 68D - CL 22B</t>
  </si>
  <si>
    <t>279A06</t>
  </si>
  <si>
    <t>KR 68D - AV. Esperanza</t>
  </si>
  <si>
    <t>436A00</t>
  </si>
  <si>
    <t>CL 3 X KR 19</t>
  </si>
  <si>
    <t>388A00</t>
  </si>
  <si>
    <t>AC 6 - KR 23</t>
  </si>
  <si>
    <t>058A00</t>
  </si>
  <si>
    <t>AC 6 - KR 26</t>
  </si>
  <si>
    <t>Kr 24 X Cl 7</t>
  </si>
  <si>
    <t>861A00</t>
  </si>
  <si>
    <t>AC 1- KR 11</t>
  </si>
  <si>
    <t>297A13</t>
  </si>
  <si>
    <t>KR 11 E - CL 1B</t>
  </si>
  <si>
    <t>035A13</t>
  </si>
  <si>
    <t>AV. V/CIO X KR 5 ESTE</t>
  </si>
  <si>
    <t>050A13</t>
  </si>
  <si>
    <t>AV. Circunvalar - CL 37 Sur</t>
  </si>
  <si>
    <t>037A13</t>
  </si>
  <si>
    <t>AV. V/cio - CL 38 Sur</t>
  </si>
  <si>
    <t>049A13</t>
  </si>
  <si>
    <t>AV. De los Cerros - CL 37 Sur</t>
  </si>
  <si>
    <t>AK 13A ESTE X CL 22 SUR</t>
  </si>
  <si>
    <t>AV CIRCUNVALAR X CL 33 SUR</t>
  </si>
  <si>
    <t>AV CIRCUNVALAR X CL 32F SUR</t>
  </si>
  <si>
    <t>Dg 32C BIS A S X 12D</t>
  </si>
  <si>
    <t>080A13</t>
  </si>
  <si>
    <t>Cl 48 S X Kr 8A-29 E</t>
  </si>
  <si>
    <t>039A13</t>
  </si>
  <si>
    <t>AV. V/cio - CL 41A Sur</t>
  </si>
  <si>
    <t>CL 18 SUR X KR 8B ESTE</t>
  </si>
  <si>
    <t>CL 18 SUR X KR 8A ESTE</t>
  </si>
  <si>
    <t>115A07</t>
  </si>
  <si>
    <t>AC 6 - KR 32</t>
  </si>
  <si>
    <t>027A07</t>
  </si>
  <si>
    <t>AV. Américas - AK 36</t>
  </si>
  <si>
    <t>088A07</t>
  </si>
  <si>
    <t>KR 50 - CL 5C</t>
  </si>
  <si>
    <t>Kr 50 X Cl 21</t>
  </si>
  <si>
    <t>Kr 50 X Cl 17</t>
  </si>
  <si>
    <t>271A07</t>
  </si>
  <si>
    <t>TV 43B - DG 5F</t>
  </si>
  <si>
    <t>049A07</t>
  </si>
  <si>
    <t>TV 42 - CL 5B</t>
  </si>
  <si>
    <t>357A08</t>
  </si>
  <si>
    <t>KR 89C - CL 42F Sur</t>
  </si>
  <si>
    <t>KR 97F-26-71 LOCAL</t>
  </si>
  <si>
    <t>KR 95A X CL 34 BIS SUR</t>
  </si>
  <si>
    <t>117B08</t>
  </si>
  <si>
    <t>CL 26 SUR - KR 72C BIS</t>
  </si>
  <si>
    <t>585B08</t>
  </si>
  <si>
    <t>CL 26 SUR - KR 73</t>
  </si>
  <si>
    <t>122B08</t>
  </si>
  <si>
    <t>CL 26 SUR - KR 73F</t>
  </si>
  <si>
    <t>119B08</t>
  </si>
  <si>
    <t>CL 26 SUR - KR 78</t>
  </si>
  <si>
    <t>AV. V/CIO X AV. CIUDAD DE CALI</t>
  </si>
  <si>
    <t>644A08</t>
  </si>
  <si>
    <t>CL 51A Sur - KR 85</t>
  </si>
  <si>
    <t>177A09</t>
  </si>
  <si>
    <t>KR 78C - CL 70B Sur</t>
  </si>
  <si>
    <t>285B08</t>
  </si>
  <si>
    <t>CL 63 Sur - KR 95A</t>
  </si>
  <si>
    <t>145A09</t>
  </si>
  <si>
    <t>KR 80K - CL 82B Sur</t>
  </si>
  <si>
    <t>Cl 63 SUR X KR 99C</t>
  </si>
  <si>
    <t>CL 63 SUR X KR 102</t>
  </si>
  <si>
    <t>Cl 63 SUR X KR 99A</t>
  </si>
  <si>
    <t>Cl 73 S X KR 104</t>
  </si>
  <si>
    <t>Cl 73 S X KR 103</t>
  </si>
  <si>
    <t>CL 73 SUR X KR 99A</t>
  </si>
  <si>
    <t>CL 73 SUR X KR 98D</t>
  </si>
  <si>
    <t>524A11</t>
  </si>
  <si>
    <t>Kr 16C - Cl 56 S</t>
  </si>
  <si>
    <t>206A10</t>
  </si>
  <si>
    <t>CL 63A Sur - KR 77</t>
  </si>
  <si>
    <t>KR 73 X CL 59 SUR</t>
  </si>
  <si>
    <t>526A12</t>
  </si>
  <si>
    <t>KR 9F - DG 40 Sur</t>
  </si>
  <si>
    <t>403A10</t>
  </si>
  <si>
    <t>CL 38A Sur - KR 29</t>
  </si>
  <si>
    <t>527A12</t>
  </si>
  <si>
    <t>070A12</t>
  </si>
  <si>
    <t>KR 5L Bis - CL 48K Sur</t>
  </si>
  <si>
    <t>KR 7E - CL 105 Sur</t>
  </si>
  <si>
    <t>246A09</t>
  </si>
  <si>
    <t>KR 88D X CL 73B SUR</t>
  </si>
  <si>
    <t>545A09</t>
  </si>
  <si>
    <t>TV 80I - CL 93 Sur</t>
  </si>
  <si>
    <t>075A00</t>
  </si>
  <si>
    <t>AC 45 - KR 8</t>
  </si>
  <si>
    <t>100B09</t>
  </si>
  <si>
    <t>AV. A. MEJIA - CL 57G SUR</t>
  </si>
  <si>
    <t>520A00</t>
  </si>
  <si>
    <t>KR 15 - CL 34</t>
  </si>
  <si>
    <t>AV. CARRERA 19-100-71</t>
  </si>
  <si>
    <t>CL 167 A 163 AV BOYACA</t>
  </si>
  <si>
    <t>CL 163 A 148 AV BOYACA</t>
  </si>
  <si>
    <t>CL 138 A 134 AV BOYACA</t>
  </si>
  <si>
    <t>K7+1085</t>
  </si>
  <si>
    <t>CARRERA 7 CON 70</t>
  </si>
  <si>
    <t>GAITANA+001</t>
  </si>
  <si>
    <t>TRV 127 CON  CLL 132D</t>
  </si>
  <si>
    <t>CALLE 26 CON CRA 69</t>
  </si>
  <si>
    <t>AV. SUBA CON CLL 99</t>
  </si>
  <si>
    <t>C26+0165</t>
  </si>
  <si>
    <t>CALLE 26 CON CRA 36</t>
  </si>
  <si>
    <t>C26+0005</t>
  </si>
  <si>
    <t>AV. CARRERA 68 CON CALLE 66</t>
  </si>
  <si>
    <t>K9+0210</t>
  </si>
  <si>
    <t>AVENIDA  9 CON CLL 96</t>
  </si>
  <si>
    <t>442A01</t>
  </si>
  <si>
    <t>SEÑAL IDU</t>
  </si>
  <si>
    <t>Cl 175 X Kr 6</t>
  </si>
  <si>
    <t>74° 01' 25.3186" W</t>
  </si>
  <si>
    <t>4° 45' 14.5690" N</t>
  </si>
  <si>
    <t>443A01</t>
  </si>
  <si>
    <t>Cl 175 X Kr 7</t>
  </si>
  <si>
    <t>74° 01' 25.8586" W</t>
  </si>
  <si>
    <t>4° 45' 14.6338" N</t>
  </si>
  <si>
    <t>445A01</t>
  </si>
  <si>
    <t>Kr 6 X Cl 179</t>
  </si>
  <si>
    <t>74° 01' 25.7974" W</t>
  </si>
  <si>
    <t>4° 45' 24.8903" N</t>
  </si>
  <si>
    <t>444A01</t>
  </si>
  <si>
    <t>74° 01' 26.0854" W</t>
  </si>
  <si>
    <t>4° 45' 24.9191" N</t>
  </si>
  <si>
    <t>447A01</t>
  </si>
  <si>
    <t>Kr 6 X Cl 182B</t>
  </si>
  <si>
    <t>74° 01' 29.2750" W</t>
  </si>
  <si>
    <t>4° 45' 33.9696" N</t>
  </si>
  <si>
    <t>446A01</t>
  </si>
  <si>
    <t>Kr 6 X Cl 182</t>
  </si>
  <si>
    <t>74° 01' 29.2066" W</t>
  </si>
  <si>
    <t>4° 45' 33.3576" N</t>
  </si>
  <si>
    <t>524A01</t>
  </si>
  <si>
    <t>Kr 4 X Cl 182C</t>
  </si>
  <si>
    <t>523A01</t>
  </si>
  <si>
    <t>KR 4 - CL 182C</t>
  </si>
  <si>
    <t>449A01</t>
  </si>
  <si>
    <t>SEÑAL SITP - DISTRITO</t>
  </si>
  <si>
    <t xml:space="preserve">Kr 4 X Cl 185 B </t>
  </si>
  <si>
    <t>74° 01' 26.6433" W</t>
  </si>
  <si>
    <t>4° 45' 42.6600" N</t>
  </si>
  <si>
    <t>448A01</t>
  </si>
  <si>
    <t>Kr 4 X Cl 185 B</t>
  </si>
  <si>
    <t>74° 01' 27.3093" W</t>
  </si>
  <si>
    <t>4° 45' 42.3576" N</t>
  </si>
  <si>
    <t>451A01</t>
  </si>
  <si>
    <t>Kr 4 X Cl 187D</t>
  </si>
  <si>
    <t>74° 01' 26.2040" W</t>
  </si>
  <si>
    <t>4° 45' 52.8949" N</t>
  </si>
  <si>
    <t>330A01</t>
  </si>
  <si>
    <t>Cl 163A X Kr 7D</t>
  </si>
  <si>
    <t>74° 01' 29.5886" W</t>
  </si>
  <si>
    <t>4° 44' 19.9889" N</t>
  </si>
  <si>
    <t>102A01</t>
  </si>
  <si>
    <t>Cl 163A X Kr 8C</t>
  </si>
  <si>
    <t>74° 01' 39.6437" W</t>
  </si>
  <si>
    <t>4° 44' 22.9878" N</t>
  </si>
  <si>
    <t>272A01</t>
  </si>
  <si>
    <t>Cl 163A X Kr 8G</t>
  </si>
  <si>
    <t>74° 01' 51.0345" W</t>
  </si>
  <si>
    <t>4° 44' 25.5547" N</t>
  </si>
  <si>
    <t>144B01</t>
  </si>
  <si>
    <t>Auto Norte - CL 172A</t>
  </si>
  <si>
    <t>144A01</t>
  </si>
  <si>
    <t xml:space="preserve">Auto Norte - CL 172A </t>
  </si>
  <si>
    <t>427A01</t>
  </si>
  <si>
    <t>Kr 17B X Cl 181A</t>
  </si>
  <si>
    <t>74° 02' 19.6155" W</t>
  </si>
  <si>
    <t>4° 45' 30.9710" N</t>
  </si>
  <si>
    <t>574A01</t>
  </si>
  <si>
    <t>AC 183 X Kr 14</t>
  </si>
  <si>
    <t>329A01</t>
  </si>
  <si>
    <t>148A01</t>
  </si>
  <si>
    <t>Cl 183 X Kr 16</t>
  </si>
  <si>
    <t>146A01</t>
  </si>
  <si>
    <t>Auto Norte - CL 187Bis</t>
  </si>
  <si>
    <t>275A01</t>
  </si>
  <si>
    <t>Auto Norte X Cl 198</t>
  </si>
  <si>
    <t>74° 02' 30.2427" W</t>
  </si>
  <si>
    <t>4° 46' 38.8784" N</t>
  </si>
  <si>
    <t>276A01</t>
  </si>
  <si>
    <t>Auto Norte X Cl 207</t>
  </si>
  <si>
    <t>74° 02' 26.2429" W</t>
  </si>
  <si>
    <t>4° 47' 1.0510" N</t>
  </si>
  <si>
    <t>331A01</t>
  </si>
  <si>
    <t>Auto Norte X CL 235</t>
  </si>
  <si>
    <t>104A02</t>
  </si>
  <si>
    <t>Auto Norte X AC 235</t>
  </si>
  <si>
    <t>267A02</t>
  </si>
  <si>
    <t>AC 222 X Kr 52</t>
  </si>
  <si>
    <t>271A02</t>
  </si>
  <si>
    <t>AC 222 X Cl 55</t>
  </si>
  <si>
    <t>270A02</t>
  </si>
  <si>
    <t>AC 222 X Kr 54</t>
  </si>
  <si>
    <t>74° 2'53.61" W</t>
  </si>
  <si>
    <t>4°48'0.28"N</t>
  </si>
  <si>
    <t>266A02</t>
  </si>
  <si>
    <t>AC222 X Kr 52</t>
  </si>
  <si>
    <t>099A02</t>
  </si>
  <si>
    <t>Auto Norte X CL 215</t>
  </si>
  <si>
    <t>74° 02' 24.4751" W</t>
  </si>
  <si>
    <t>4° 47' 28.3356" N</t>
  </si>
  <si>
    <t>265A02</t>
  </si>
  <si>
    <t>AC 209 X AK 45</t>
  </si>
  <si>
    <t>74° 02' 42.3137" W</t>
  </si>
  <si>
    <t>4° 47' 18.9252" N</t>
  </si>
  <si>
    <t>264A02</t>
  </si>
  <si>
    <t>74° 02' 41.4425" W</t>
  </si>
  <si>
    <t>4° 47' 18.3744" N</t>
  </si>
  <si>
    <t>103A02</t>
  </si>
  <si>
    <t>Auto Norte X CL 205</t>
  </si>
  <si>
    <t>74° 02' 29.3282" W</t>
  </si>
  <si>
    <t>4° 47' 0.5002" N</t>
  </si>
  <si>
    <t>101A02</t>
  </si>
  <si>
    <t>Auto Norte X Cl 197</t>
  </si>
  <si>
    <t>74° 02' 33.5728" W</t>
  </si>
  <si>
    <t>4° 46' 35.0552" N</t>
  </si>
  <si>
    <t>286A02</t>
  </si>
  <si>
    <t>CL 187 - KR 55</t>
  </si>
  <si>
    <t>333A02</t>
  </si>
  <si>
    <t>CL 188 – KR 55A</t>
  </si>
  <si>
    <t>032A01</t>
  </si>
  <si>
    <t>AK 19 X Cl 127A</t>
  </si>
  <si>
    <t>74° 02' 53.7959" W</t>
  </si>
  <si>
    <t>4° 42' 28.3632" N</t>
  </si>
  <si>
    <t>672A01</t>
  </si>
  <si>
    <t>AK 19 - CL 127C</t>
  </si>
  <si>
    <t>030A01</t>
  </si>
  <si>
    <t>AK 19 X CL 128B</t>
  </si>
  <si>
    <t>029A01</t>
  </si>
  <si>
    <t>AK 19 X CL 134</t>
  </si>
  <si>
    <t>74° 02' 49.2416" W</t>
  </si>
  <si>
    <t>4° 43' 1.4547" N</t>
  </si>
  <si>
    <t>282A01</t>
  </si>
  <si>
    <t>AK19 X Cl 135</t>
  </si>
  <si>
    <t>74° 02' 47.8051" W</t>
  </si>
  <si>
    <t>4° 43' 10.7139" N</t>
  </si>
  <si>
    <t>283A01</t>
  </si>
  <si>
    <t>AK 19 X CL 138</t>
  </si>
  <si>
    <t>74° 02' 46.2930" W</t>
  </si>
  <si>
    <t>4° 43' 20.7400" N</t>
  </si>
  <si>
    <t>142A01</t>
  </si>
  <si>
    <t>CL 145 - AK 19</t>
  </si>
  <si>
    <t>284A01</t>
  </si>
  <si>
    <t>AK 19 X Cl 145</t>
  </si>
  <si>
    <t>74° 02' 43.7404" W</t>
  </si>
  <si>
    <t>4° 43' 38.2398" N</t>
  </si>
  <si>
    <t>058A01</t>
  </si>
  <si>
    <t>AK 19 X AC 147</t>
  </si>
  <si>
    <t>74° 02' 43.0888" W</t>
  </si>
  <si>
    <t>4° 43' 45.7926" N</t>
  </si>
  <si>
    <t>285A01</t>
  </si>
  <si>
    <t>AK 19 X Cl 150</t>
  </si>
  <si>
    <t>74° 02' 40.7234" W</t>
  </si>
  <si>
    <t>4° 43' 55.1239" N</t>
  </si>
  <si>
    <t>286A01</t>
  </si>
  <si>
    <t>AK19 X Cl 151</t>
  </si>
  <si>
    <t>74° 02' 39.0278" W</t>
  </si>
  <si>
    <t>4° 44' 3.1303" N</t>
  </si>
  <si>
    <t>287A01</t>
  </si>
  <si>
    <t>AK 19 X Cl 154</t>
  </si>
  <si>
    <t>74° 02' 35.4060" W</t>
  </si>
  <si>
    <t>4° 44' 17.5376" N</t>
  </si>
  <si>
    <t>545A01</t>
  </si>
  <si>
    <t>AK 19 X Cl 160</t>
  </si>
  <si>
    <t>74° 02' 34.2611" W</t>
  </si>
  <si>
    <t>4° 44' 23.8233" N</t>
  </si>
  <si>
    <t>374A01</t>
  </si>
  <si>
    <t>Kr 19A X Cl 161A</t>
  </si>
  <si>
    <t>74° 02' 35.2007" W</t>
  </si>
  <si>
    <t>4° 44' 30.6058" N</t>
  </si>
  <si>
    <t>309A01</t>
  </si>
  <si>
    <t>74° 02' 35.9136" W</t>
  </si>
  <si>
    <t>4° 44' 21.3537" N</t>
  </si>
  <si>
    <t>308A01</t>
  </si>
  <si>
    <t>AK 19 X CL 154</t>
  </si>
  <si>
    <t>74° 02' 37.1160" W</t>
  </si>
  <si>
    <t>4° 44' 15.9464" N</t>
  </si>
  <si>
    <t>307A01</t>
  </si>
  <si>
    <t>AK 19 X CL 152</t>
  </si>
  <si>
    <t>74° 02' 39.7982" W</t>
  </si>
  <si>
    <t>4° 44' 3.6523" N</t>
  </si>
  <si>
    <t>143A01</t>
  </si>
  <si>
    <t>CL 150 - KR 22</t>
  </si>
  <si>
    <t>117A01</t>
  </si>
  <si>
    <t>AK 19 X CL 150</t>
  </si>
  <si>
    <t>74° 02' 41.7999" W</t>
  </si>
  <si>
    <t>4° 43' 56.2435" N</t>
  </si>
  <si>
    <t>306A01</t>
  </si>
  <si>
    <t>AK 19 X CL 148</t>
  </si>
  <si>
    <t>74° 02' 42.7071" W</t>
  </si>
  <si>
    <t>4° 43' 50.8291" N</t>
  </si>
  <si>
    <t>153A01</t>
  </si>
  <si>
    <t>CL 145 - KR 21</t>
  </si>
  <si>
    <t>116A01</t>
  </si>
  <si>
    <t>AK 19 X CL 142</t>
  </si>
  <si>
    <t>74° 02' 46.4802" W</t>
  </si>
  <si>
    <t>4° 43' 27.9833" N</t>
  </si>
  <si>
    <t>304A01</t>
  </si>
  <si>
    <t>AK19 X CL 137</t>
  </si>
  <si>
    <t>74° 02' 48.0679" W</t>
  </si>
  <si>
    <t>4° 43' 17.7988" N</t>
  </si>
  <si>
    <t>303A01</t>
  </si>
  <si>
    <t>AK19 X CL 134</t>
  </si>
  <si>
    <t>74° 02' 49.7996" W</t>
  </si>
  <si>
    <t>4° 43' 5.5011" N</t>
  </si>
  <si>
    <t>302A01</t>
  </si>
  <si>
    <t>AK19 X Cl 128B</t>
  </si>
  <si>
    <t>74° 02' 53.1406" W</t>
  </si>
  <si>
    <t>4° 42' 44.6569" N</t>
  </si>
  <si>
    <t>671A01</t>
  </si>
  <si>
    <t>031A01</t>
  </si>
  <si>
    <t>AK 19 X CL 127A</t>
  </si>
  <si>
    <t>74° 02' 55.2323" W</t>
  </si>
  <si>
    <t>4° 42' 28.4964" N</t>
  </si>
  <si>
    <t>277A01</t>
  </si>
  <si>
    <t>AK 15 X Cl 101</t>
  </si>
  <si>
    <t>278A01</t>
  </si>
  <si>
    <t>AK 15 X Cl 105A</t>
  </si>
  <si>
    <t>74° 02' 45.7247" W</t>
  </si>
  <si>
    <t>4° 41' 23.9478" N</t>
  </si>
  <si>
    <t>279A01</t>
  </si>
  <si>
    <t>AK 15 X Cl 106</t>
  </si>
  <si>
    <t>74° 02' 41.8510" W</t>
  </si>
  <si>
    <t>4° 41' 30.6907" N</t>
  </si>
  <si>
    <t>280A01</t>
  </si>
  <si>
    <t>AK 15 X Cl 112</t>
  </si>
  <si>
    <t>74° 02' 35.2735" W</t>
  </si>
  <si>
    <t>4° 41' 43.8487" N</t>
  </si>
  <si>
    <t>281A01</t>
  </si>
  <si>
    <t>AK 15 X Cl 118A</t>
  </si>
  <si>
    <t>018A01</t>
  </si>
  <si>
    <t>AK 15 X Cl 122</t>
  </si>
  <si>
    <t>301A01</t>
  </si>
  <si>
    <t>AK 15 X CL 124</t>
  </si>
  <si>
    <t>74° 02' 34.6902" W</t>
  </si>
  <si>
    <t>4° 42' 10.5142" N</t>
  </si>
  <si>
    <t>300A01</t>
  </si>
  <si>
    <t>AK 15 X CL 122</t>
  </si>
  <si>
    <t>74° 02' 34.9098" W</t>
  </si>
  <si>
    <t>4° 42' 3.7749" N</t>
  </si>
  <si>
    <t>299A01</t>
  </si>
  <si>
    <t>AK 15 X CL 119</t>
  </si>
  <si>
    <t>74° 02' 35.5435" W</t>
  </si>
  <si>
    <t>4° 41' 55.9484" N</t>
  </si>
  <si>
    <t>298A01</t>
  </si>
  <si>
    <t>AK 15 X CL 116</t>
  </si>
  <si>
    <t>74° 02' 35.6335" W</t>
  </si>
  <si>
    <t>4° 41' 48.6296" N</t>
  </si>
  <si>
    <t>297A01</t>
  </si>
  <si>
    <t>AK 15 X CL 112</t>
  </si>
  <si>
    <t>296A01</t>
  </si>
  <si>
    <t>AK 15 X CL 110</t>
  </si>
  <si>
    <t>295A01</t>
  </si>
  <si>
    <t>AK 15 X CL 105 A</t>
  </si>
  <si>
    <t>74° 02' 47.2404" W</t>
  </si>
  <si>
    <t>4° 41' 23.5482" N</t>
  </si>
  <si>
    <t>294A01</t>
  </si>
  <si>
    <t>AK 15 X AC 100</t>
  </si>
  <si>
    <t>74° 02' 52.7846" W</t>
  </si>
  <si>
    <t>4° 41' 9.6341" N</t>
  </si>
  <si>
    <t>016A01</t>
  </si>
  <si>
    <t>AK 9 X Cl 104A-82</t>
  </si>
  <si>
    <t>74° 02' 34.0892" W</t>
  </si>
  <si>
    <t>4° 41' 15.7757" N</t>
  </si>
  <si>
    <t>192A01</t>
  </si>
  <si>
    <t>AK 9 X Cl 107A-12</t>
  </si>
  <si>
    <t>74° 02' 25.7333" W</t>
  </si>
  <si>
    <t>4° 41' 20.6537" N</t>
  </si>
  <si>
    <t>193A01</t>
  </si>
  <si>
    <t>AK 9 X Cl 108A-36</t>
  </si>
  <si>
    <t>195A01</t>
  </si>
  <si>
    <t>AK 9 X Cl 115</t>
  </si>
  <si>
    <t>011A01</t>
  </si>
  <si>
    <t>AK 9 X Cl 127B</t>
  </si>
  <si>
    <t>74° 01' 57.3101" W</t>
  </si>
  <si>
    <t>4° 42' 24.9213" N</t>
  </si>
  <si>
    <t>200A01</t>
  </si>
  <si>
    <t>AK 9 X Cl 129</t>
  </si>
  <si>
    <t>74° 01' 57.3604" W</t>
  </si>
  <si>
    <t>4° 42' 32.3230" N</t>
  </si>
  <si>
    <t>202A01</t>
  </si>
  <si>
    <t>AK 9 X Cl 134</t>
  </si>
  <si>
    <t>74° 01' 57.2668" W</t>
  </si>
  <si>
    <t>4° 42' 43.0871" N</t>
  </si>
  <si>
    <t>261A01</t>
  </si>
  <si>
    <t>Cl 134 X Kr 7 A</t>
  </si>
  <si>
    <t>74° 01' 51.7982" W</t>
  </si>
  <si>
    <t>4° 42' 43.6810" N</t>
  </si>
  <si>
    <t>084A01</t>
  </si>
  <si>
    <t>74° 01' 56.5503" W</t>
  </si>
  <si>
    <t>4° 42' 49.8083" N</t>
  </si>
  <si>
    <t>121A01</t>
  </si>
  <si>
    <t>AC 134 X Kr 9A</t>
  </si>
  <si>
    <t>74° 02' 2.9837" W</t>
  </si>
  <si>
    <t>4° 42' 48.5015" N</t>
  </si>
  <si>
    <t>035A01</t>
  </si>
  <si>
    <t>AC 134 X Kr 11B</t>
  </si>
  <si>
    <t>74° 02' 15.3825" W</t>
  </si>
  <si>
    <t>4° 42' 52.4760" N</t>
  </si>
  <si>
    <t>037A01</t>
  </si>
  <si>
    <t>AC 134 X AK 15</t>
  </si>
  <si>
    <t>74° 02' 33.1095" W</t>
  </si>
  <si>
    <t>4° 42' 58.8014" N</t>
  </si>
  <si>
    <t>041A01</t>
  </si>
  <si>
    <t>AC 134 X Kr 20</t>
  </si>
  <si>
    <t>042A01</t>
  </si>
  <si>
    <t>Cl 134 X Kr 21</t>
  </si>
  <si>
    <t>040A01</t>
  </si>
  <si>
    <t>Cl 134 X AK 19</t>
  </si>
  <si>
    <t>154A01</t>
  </si>
  <si>
    <t>Cl 134 X Kr 17</t>
  </si>
  <si>
    <t>74° 02' 47.8267" W</t>
  </si>
  <si>
    <t>4° 43' 2.2647" N</t>
  </si>
  <si>
    <t>038A01</t>
  </si>
  <si>
    <t>260A01</t>
  </si>
  <si>
    <t>Cl 134 X Kr 9B</t>
  </si>
  <si>
    <t>74° 02' 3.2466" W</t>
  </si>
  <si>
    <t>4° 42' 47.3135" N</t>
  </si>
  <si>
    <t>184A01</t>
  </si>
  <si>
    <t>AC 127 X AK 15A</t>
  </si>
  <si>
    <t>74° 02' 37.9302" W</t>
  </si>
  <si>
    <t>4° 42' 15.9898" N</t>
  </si>
  <si>
    <t>186A01</t>
  </si>
  <si>
    <t>AC 127 X Kr 16A</t>
  </si>
  <si>
    <t>74° 02' 42.1748" W</t>
  </si>
  <si>
    <t>4° 42' 16.6702" N</t>
  </si>
  <si>
    <t>188A01</t>
  </si>
  <si>
    <t>AC 127 X Kr 18B</t>
  </si>
  <si>
    <t>74° 02' 51.7295" W</t>
  </si>
  <si>
    <t>4° 42' 19.2731" N</t>
  </si>
  <si>
    <t>189A01</t>
  </si>
  <si>
    <t>AC 127 X Kr 20</t>
  </si>
  <si>
    <t>74° 03' 2.9258" W</t>
  </si>
  <si>
    <t>4° 42' 22.8192" N</t>
  </si>
  <si>
    <t>050A01</t>
  </si>
  <si>
    <t>74° 03' 2.6162" W</t>
  </si>
  <si>
    <t>4° 42' 21.1704" N</t>
  </si>
  <si>
    <t>187A01</t>
  </si>
  <si>
    <t>AC 127 X Kr 18A</t>
  </si>
  <si>
    <t>74° 02' 50.6530" W</t>
  </si>
  <si>
    <t>4° 42' 17.4587" N</t>
  </si>
  <si>
    <t>185A01</t>
  </si>
  <si>
    <t>AC 127 X Kr 15A</t>
  </si>
  <si>
    <t>74° 02' 38.9455" W</t>
  </si>
  <si>
    <t>4° 42' 14.6542" N</t>
  </si>
  <si>
    <t>177A01</t>
  </si>
  <si>
    <t>AC 127 X Kr 7B</t>
  </si>
  <si>
    <t>74° 01' 49.8723" W</t>
  </si>
  <si>
    <t>4° 42' 8.7391" N</t>
  </si>
  <si>
    <t>056A01</t>
  </si>
  <si>
    <t>AK 9 X Cl 113</t>
  </si>
  <si>
    <t>74° 02' 8.5211" W</t>
  </si>
  <si>
    <t>4° 41' 32.5877" N</t>
  </si>
  <si>
    <t>194A01</t>
  </si>
  <si>
    <t>AK 9 X Cl 110</t>
  </si>
  <si>
    <t>74° 02' 15.4585" W</t>
  </si>
  <si>
    <t>4° 41' 28.1381" N</t>
  </si>
  <si>
    <t>017A01</t>
  </si>
  <si>
    <t>AK 9 X Cl 102-09</t>
  </si>
  <si>
    <t>74° 02' 44.6124" W</t>
  </si>
  <si>
    <t>4° 41' 11.6393" N</t>
  </si>
  <si>
    <t>113A01</t>
  </si>
  <si>
    <t>AK 7 X Cl 104</t>
  </si>
  <si>
    <t>166A01</t>
  </si>
  <si>
    <t>AK 7 X Cl 108A</t>
  </si>
  <si>
    <t>74° 02' 6.0227" W</t>
  </si>
  <si>
    <t>4° 41' 10.3503" N</t>
  </si>
  <si>
    <t>049A01</t>
  </si>
  <si>
    <t>AK 7 X Cl 110 A</t>
  </si>
  <si>
    <t>74° 02' 4.0066" W</t>
  </si>
  <si>
    <t>4° 41' 20.0020" N</t>
  </si>
  <si>
    <t>048A01</t>
  </si>
  <si>
    <t>AK 7 X Cl 114</t>
  </si>
  <si>
    <t>74° 02' 0.0896" W</t>
  </si>
  <si>
    <t>4° 41' 31.8605" N</t>
  </si>
  <si>
    <t>171A01</t>
  </si>
  <si>
    <t>AK 7 X Cl 119</t>
  </si>
  <si>
    <t>74° 01' 54.8478" W</t>
  </si>
  <si>
    <t>4° 41' 44.5109" N</t>
  </si>
  <si>
    <t>172A01</t>
  </si>
  <si>
    <t>AK 7 X Cl 121</t>
  </si>
  <si>
    <t>173A01</t>
  </si>
  <si>
    <t>AK 7 X Cl 123</t>
  </si>
  <si>
    <t>168A01</t>
  </si>
  <si>
    <t>AK 7 X Cl 113</t>
  </si>
  <si>
    <t>167A01</t>
  </si>
  <si>
    <t>AK 7 X Cl 110</t>
  </si>
  <si>
    <t>74° 02' 5.3242" W</t>
  </si>
  <si>
    <t>4° 41' 21.3160" N</t>
  </si>
  <si>
    <t>157A01</t>
  </si>
  <si>
    <t>165A01</t>
  </si>
  <si>
    <t>AK 7 X Cl 106</t>
  </si>
  <si>
    <t>74° 02' 9.8605" W</t>
  </si>
  <si>
    <t>4° 41' 4.6263" N</t>
  </si>
  <si>
    <t>164A01</t>
  </si>
  <si>
    <t>AK 7 X Cl 101</t>
  </si>
  <si>
    <t>175A01</t>
  </si>
  <si>
    <t>AK 7 X Cl 126</t>
  </si>
  <si>
    <t>74° 01' 42.3661" W</t>
  </si>
  <si>
    <t>4° 42' 4.0122" N</t>
  </si>
  <si>
    <t>237A01</t>
  </si>
  <si>
    <t>AK 7 X Cl 148</t>
  </si>
  <si>
    <t>232A01</t>
  </si>
  <si>
    <t>AK 7 X Cl 162A</t>
  </si>
  <si>
    <t>74° 01' 21.9096" W</t>
  </si>
  <si>
    <t>4° 44' 14.9525" N</t>
  </si>
  <si>
    <t>043A01</t>
  </si>
  <si>
    <t>AK 7 X Cl 166</t>
  </si>
  <si>
    <t>74° 01' 19.5046" W</t>
  </si>
  <si>
    <t>4° 44' 39.8935" N</t>
  </si>
  <si>
    <t>228A01</t>
  </si>
  <si>
    <t>AK 7 X Cl 170B</t>
  </si>
  <si>
    <t>74° 01' 22.3666" W</t>
  </si>
  <si>
    <t>4° 44' 53.5088" N</t>
  </si>
  <si>
    <t>061A01</t>
  </si>
  <si>
    <t>AK 7 X Cl 181A</t>
  </si>
  <si>
    <t>74° 01' 29.2175" W</t>
  </si>
  <si>
    <t>4° 45' 25.4267" N</t>
  </si>
  <si>
    <t>063A01</t>
  </si>
  <si>
    <t>AK 7 X Cl 182</t>
  </si>
  <si>
    <t>74° 01' 32.6123" W</t>
  </si>
  <si>
    <t>4° 45' 32.1588" N</t>
  </si>
  <si>
    <t>065A01</t>
  </si>
  <si>
    <t>AK 7 X Cl 186</t>
  </si>
  <si>
    <t>74° 01' 37.7208" W</t>
  </si>
  <si>
    <t>4° 45' 45.9181" N</t>
  </si>
  <si>
    <t>064A01</t>
  </si>
  <si>
    <t xml:space="preserve">AK 7 X Cl 186 </t>
  </si>
  <si>
    <t>74° 01' 38.7037" W</t>
  </si>
  <si>
    <t>4° 45' 47.1853" N</t>
  </si>
  <si>
    <t>190A01</t>
  </si>
  <si>
    <t>AK 7 X Cl 175</t>
  </si>
  <si>
    <t>74° 01' 28.5011" W</t>
  </si>
  <si>
    <t>4° 45' 16.5058" N</t>
  </si>
  <si>
    <t>227A01</t>
  </si>
  <si>
    <t>AK 7 X Cl 170</t>
  </si>
  <si>
    <t>74° 01' 22.9786" W</t>
  </si>
  <si>
    <t>4° 44' 51.8960" N</t>
  </si>
  <si>
    <t>151A01</t>
  </si>
  <si>
    <t>Cl 170 X Kr 7</t>
  </si>
  <si>
    <t>74° 01' 26.7120" W</t>
  </si>
  <si>
    <t>4° 44' 50.0384" N</t>
  </si>
  <si>
    <t>226A01</t>
  </si>
  <si>
    <t>AC 170 X Kr 8A</t>
  </si>
  <si>
    <t>318A01</t>
  </si>
  <si>
    <t>AC 170 X Kr 8H</t>
  </si>
  <si>
    <t>025A01</t>
  </si>
  <si>
    <t>Cl 170 X Kr 12</t>
  </si>
  <si>
    <t>74° 01' 57.2661" W</t>
  </si>
  <si>
    <t>4° 44' 54.8950" N</t>
  </si>
  <si>
    <t>222A01</t>
  </si>
  <si>
    <t>AC 170 X Kr 17A</t>
  </si>
  <si>
    <t>74° 02' 20.3825" W</t>
  </si>
  <si>
    <t>4° 44' 59.2619" N</t>
  </si>
  <si>
    <t>221A01</t>
  </si>
  <si>
    <t>74° 02' 26.0022" W</t>
  </si>
  <si>
    <t>4° 45' 0.7524" N</t>
  </si>
  <si>
    <t>028A01</t>
  </si>
  <si>
    <t>AC 170 X Kr 21A</t>
  </si>
  <si>
    <t>74° 02' 38.6890" W</t>
  </si>
  <si>
    <t>4° 45' 2.3472" N</t>
  </si>
  <si>
    <t>220A01</t>
  </si>
  <si>
    <t>AC 170 X Kr 19A</t>
  </si>
  <si>
    <t>74° 02' 30.9848" W</t>
  </si>
  <si>
    <t>4° 45' 1.0872" N</t>
  </si>
  <si>
    <t>223A01</t>
  </si>
  <si>
    <t>74° 02' 20.8145" W</t>
  </si>
  <si>
    <t>4° 44' 58.2827" N</t>
  </si>
  <si>
    <t>026A01</t>
  </si>
  <si>
    <t>Cl 170 X Kr 14</t>
  </si>
  <si>
    <t>224A01</t>
  </si>
  <si>
    <t>AC 170 X AK 9</t>
  </si>
  <si>
    <t>74° 01' 56.8485" W</t>
  </si>
  <si>
    <t>4° 44' 53.8690" N</t>
  </si>
  <si>
    <t>319A01</t>
  </si>
  <si>
    <t>AC 170 X Kr 8G</t>
  </si>
  <si>
    <t>74° 01' 48.0642" W</t>
  </si>
  <si>
    <t>4° 44' 52.0941" N</t>
  </si>
  <si>
    <t>225A01</t>
  </si>
  <si>
    <t>AC 170 X Kr 8</t>
  </si>
  <si>
    <t>152A01</t>
  </si>
  <si>
    <t>74° 01' 26.2619" W</t>
  </si>
  <si>
    <t>4° 44' 48.6668" N</t>
  </si>
  <si>
    <t>231A01</t>
  </si>
  <si>
    <t>AK 7 X Cl 163</t>
  </si>
  <si>
    <t>233A01</t>
  </si>
  <si>
    <t>AK 7 X Cl 159C</t>
  </si>
  <si>
    <t>74° 01' 27.7778" W</t>
  </si>
  <si>
    <t>4° 44' 5.5204" N</t>
  </si>
  <si>
    <t>572A01</t>
  </si>
  <si>
    <t>Kr 7 Bis X Cl 131</t>
  </si>
  <si>
    <t>74° 01' 48.9289" W</t>
  </si>
  <si>
    <t>4° 42' 34.9797" N</t>
  </si>
  <si>
    <t>204A01</t>
  </si>
  <si>
    <t>AK 9 X Cl 138</t>
  </si>
  <si>
    <t>74° 01' 56.4747" W</t>
  </si>
  <si>
    <t>4° 42' 57.8184" N</t>
  </si>
  <si>
    <t>095A01</t>
  </si>
  <si>
    <t>Cl 140 X Kr 7</t>
  </si>
  <si>
    <t>74° 01' 46.9596" W</t>
  </si>
  <si>
    <t>4° 42' 59.3087" N</t>
  </si>
  <si>
    <t>322A01</t>
  </si>
  <si>
    <t>Cl 140 X Kr 7A</t>
  </si>
  <si>
    <t>093A01</t>
  </si>
  <si>
    <t>Cl 140 X Kr 7C</t>
  </si>
  <si>
    <t>74° 01' 54.8834" W</t>
  </si>
  <si>
    <t>4° 43' 3.5100" N</t>
  </si>
  <si>
    <t>053A01</t>
  </si>
  <si>
    <t>AK 9 X CL141</t>
  </si>
  <si>
    <t>74° 01' 56.2658" W</t>
  </si>
  <si>
    <t>4° 43' 5.2776" N</t>
  </si>
  <si>
    <t>205A01</t>
  </si>
  <si>
    <t>AK 9 X Cl 141A</t>
  </si>
  <si>
    <t>74° 01' 55.7834" W</t>
  </si>
  <si>
    <t>4° 43' 12.2401" N</t>
  </si>
  <si>
    <t>114A01</t>
  </si>
  <si>
    <t>AK 9 X Cl 145</t>
  </si>
  <si>
    <t>74° 01' 55.7437" W</t>
  </si>
  <si>
    <t>4° 43' 23.8034" N</t>
  </si>
  <si>
    <t>675A01</t>
  </si>
  <si>
    <t>KR 16A - CL 163</t>
  </si>
  <si>
    <t>673A01</t>
  </si>
  <si>
    <t>CL 155 - KR 7A</t>
  </si>
  <si>
    <t>674A01</t>
  </si>
  <si>
    <t>CL 155 - KR 7F</t>
  </si>
  <si>
    <t>535A01</t>
  </si>
  <si>
    <t>CL 156 X KR 7G</t>
  </si>
  <si>
    <t xml:space="preserve"> 74°1'39.05"W</t>
  </si>
  <si>
    <t xml:space="preserve">  4°43'57.87"N</t>
  </si>
  <si>
    <t>334A01</t>
  </si>
  <si>
    <t>Cl 159 X Kr 8</t>
  </si>
  <si>
    <t>74° 01' 40.6374" W</t>
  </si>
  <si>
    <t>4° 44' 5.3081" N</t>
  </si>
  <si>
    <t>349A01</t>
  </si>
  <si>
    <t>Cl 162 X Kr 8</t>
  </si>
  <si>
    <t>74° 01' 37.2893" W</t>
  </si>
  <si>
    <t>4° 44' 17.2422" N</t>
  </si>
  <si>
    <t>125A01</t>
  </si>
  <si>
    <t>AK 9 X Cl 163A</t>
  </si>
  <si>
    <t>126A01</t>
  </si>
  <si>
    <t>AK 9 X Cl 165A</t>
  </si>
  <si>
    <t>129A01</t>
  </si>
  <si>
    <t>AK 9 X Cl 168</t>
  </si>
  <si>
    <t>74° 01' 53.2700" W</t>
  </si>
  <si>
    <t>4° 44' 49.6569" N</t>
  </si>
  <si>
    <t>128A01</t>
  </si>
  <si>
    <t>AK 9 X CL 168</t>
  </si>
  <si>
    <t>74° 01' 54.4401" W</t>
  </si>
  <si>
    <t>4° 44' 48.0261" N</t>
  </si>
  <si>
    <t>127A01</t>
  </si>
  <si>
    <t>AK 9 X Cl 166</t>
  </si>
  <si>
    <t>74° 01' 54.6489" W</t>
  </si>
  <si>
    <t>4° 44' 36.5060" N</t>
  </si>
  <si>
    <t>124A01</t>
  </si>
  <si>
    <t>384A01</t>
  </si>
  <si>
    <t>Kr 20 X Cl 166</t>
  </si>
  <si>
    <t>74° 02' 35.8918" W</t>
  </si>
  <si>
    <t>4° 44' 53.1492" N</t>
  </si>
  <si>
    <t>420A01</t>
  </si>
  <si>
    <t>Kr 21 X CL 169</t>
  </si>
  <si>
    <t>74° 02' 38.2750" W</t>
  </si>
  <si>
    <t>4° 44' 59.4600" N</t>
  </si>
  <si>
    <t>378A01</t>
  </si>
  <si>
    <t>Kr 20 X Cl 164A</t>
  </si>
  <si>
    <t>74° 02' 37.6739" W</t>
  </si>
  <si>
    <t>4° 44' 42.8459" N</t>
  </si>
  <si>
    <t>380A01</t>
  </si>
  <si>
    <t>Cl 164 X Kr 19B</t>
  </si>
  <si>
    <t>74° 02' 36.6875" W</t>
  </si>
  <si>
    <t>4° 44' 40.4734" N</t>
  </si>
  <si>
    <t>369A01</t>
  </si>
  <si>
    <t>KR 21 - CL 161A</t>
  </si>
  <si>
    <t>077A01</t>
  </si>
  <si>
    <t>AC 161 X Kr 19A</t>
  </si>
  <si>
    <t>74° 02' 37.1232" W</t>
  </si>
  <si>
    <t>4° 44' 26.8977" N</t>
  </si>
  <si>
    <t>571A01</t>
  </si>
  <si>
    <t>AK 9 X AC 161</t>
  </si>
  <si>
    <t>74° 01' 55.2394" W</t>
  </si>
  <si>
    <t>4° 44' 18.3439" N</t>
  </si>
  <si>
    <t>006A01</t>
  </si>
  <si>
    <t>AK 9 X Cl 158 A</t>
  </si>
  <si>
    <t>74° 01' 56.1863" W</t>
  </si>
  <si>
    <t>4° 44' 5.9634" N</t>
  </si>
  <si>
    <t>670A01</t>
  </si>
  <si>
    <t>CL 146 - KR 9</t>
  </si>
  <si>
    <t>206A01</t>
  </si>
  <si>
    <t>051A01</t>
  </si>
  <si>
    <t>AK 9 X Cl 142</t>
  </si>
  <si>
    <t>74° 01' 57.2270" W</t>
  </si>
  <si>
    <t>4° 43' 13.4317" N</t>
  </si>
  <si>
    <t>052A01</t>
  </si>
  <si>
    <t>AK 9 X Cl 140</t>
  </si>
  <si>
    <t>74° 01' 57.3747" W</t>
  </si>
  <si>
    <t>4° 43' 5.7168" N</t>
  </si>
  <si>
    <t>094A01</t>
  </si>
  <si>
    <t>Cl140 X Kr 9</t>
  </si>
  <si>
    <t>74° 01' 59.5959" W</t>
  </si>
  <si>
    <t>4° 43' 4.3992" N</t>
  </si>
  <si>
    <t>091A01</t>
  </si>
  <si>
    <t>Cl 140 X Kr 11</t>
  </si>
  <si>
    <t>092A01</t>
  </si>
  <si>
    <t>Cl 140 X Kr 12</t>
  </si>
  <si>
    <t>74° 02' 17.0781" W</t>
  </si>
  <si>
    <t>4° 43' 11.9054" N</t>
  </si>
  <si>
    <t>203A01</t>
  </si>
  <si>
    <t>AK 9 X Cl 135</t>
  </si>
  <si>
    <t>74° 01' 57.7995" W</t>
  </si>
  <si>
    <t>4° 42' 55.3272" N</t>
  </si>
  <si>
    <t>034A01</t>
  </si>
  <si>
    <t>AK 9 X Cl 134A</t>
  </si>
  <si>
    <t>74° 01' 57.7996" W</t>
  </si>
  <si>
    <t>4° 42' 49.9919" N</t>
  </si>
  <si>
    <t>090A01</t>
  </si>
  <si>
    <t>Cl 140 X Kr 13</t>
  </si>
  <si>
    <t>74° 02' 27.0000" W</t>
  </si>
  <si>
    <t>4° 43' 16.0347" N</t>
  </si>
  <si>
    <t>089A01</t>
  </si>
  <si>
    <t>74° 02' 26.7804" W</t>
  </si>
  <si>
    <t>4° 43' 16.7151" N</t>
  </si>
  <si>
    <t>266A01</t>
  </si>
  <si>
    <t>Cl 140 X Kr 16A</t>
  </si>
  <si>
    <t>265A01</t>
  </si>
  <si>
    <t>Cl 140 X Kr 18A</t>
  </si>
  <si>
    <t>74° 02' 43.5641" W</t>
  </si>
  <si>
    <t>4° 43' 23.7100" N</t>
  </si>
  <si>
    <t>087A01</t>
  </si>
  <si>
    <t>Cl 140 X Kr 18</t>
  </si>
  <si>
    <t>74° 02' 42.8873" W</t>
  </si>
  <si>
    <t>4° 43' 22.6984" N</t>
  </si>
  <si>
    <t>088A01</t>
  </si>
  <si>
    <t>74° 02' 36.0615" W</t>
  </si>
  <si>
    <t>4° 43' 19.8292" N</t>
  </si>
  <si>
    <t>465A01</t>
  </si>
  <si>
    <t>Kr 8 X 190-86 AL FRENTE</t>
  </si>
  <si>
    <t>74° 01' 43.7150" W</t>
  </si>
  <si>
    <t>4° 46' 3.1587" N</t>
  </si>
  <si>
    <t>658A01</t>
  </si>
  <si>
    <t>AK 7 - CL 209</t>
  </si>
  <si>
    <t xml:space="preserve"> 74° 1'40.96" W</t>
  </si>
  <si>
    <t xml:space="preserve">  4°47'12.92"N</t>
  </si>
  <si>
    <t>659A01</t>
  </si>
  <si>
    <t>AK 7 - CL 210</t>
  </si>
  <si>
    <t xml:space="preserve"> 74° 1'41.47" W</t>
  </si>
  <si>
    <t xml:space="preserve">  4°47'21.40"N</t>
  </si>
  <si>
    <t>649A01</t>
  </si>
  <si>
    <t>AK 7 - CL 224</t>
  </si>
  <si>
    <t xml:space="preserve"> 74° 1'48.76" W</t>
  </si>
  <si>
    <t xml:space="preserve">  4°48'10.05"N</t>
  </si>
  <si>
    <t>650A01</t>
  </si>
  <si>
    <t>AK 7 - CL 212</t>
  </si>
  <si>
    <t xml:space="preserve"> 74° 1'42.59" W</t>
  </si>
  <si>
    <t xml:space="preserve">  4°47'26.64"N</t>
  </si>
  <si>
    <t>651A01</t>
  </si>
  <si>
    <t>652A01</t>
  </si>
  <si>
    <t>AK 7 - CL 195</t>
  </si>
  <si>
    <t xml:space="preserve"> 74° 1'36.50" W</t>
  </si>
  <si>
    <t xml:space="preserve">  4°46'23.20"N</t>
  </si>
  <si>
    <t>046A03</t>
  </si>
  <si>
    <t>Av Suba X Cl 100</t>
  </si>
  <si>
    <t>056A02</t>
  </si>
  <si>
    <t>Kr 53 X CL 103B</t>
  </si>
  <si>
    <t>74° 03' 45.9403" W</t>
  </si>
  <si>
    <t>4° 41' 32.7250" N</t>
  </si>
  <si>
    <t>054A02</t>
  </si>
  <si>
    <t>Kr 53 X CL 102</t>
  </si>
  <si>
    <t>74° 03' 46.1275" W</t>
  </si>
  <si>
    <t>4° 41' 23.4117" N</t>
  </si>
  <si>
    <t>057A02</t>
  </si>
  <si>
    <t>Kr 53 X CL 104</t>
  </si>
  <si>
    <t>74° 03' 45.0150" W</t>
  </si>
  <si>
    <t>4° 41' 35.9506" N</t>
  </si>
  <si>
    <t>059A02</t>
  </si>
  <si>
    <t>Kr 53 X Cl 107</t>
  </si>
  <si>
    <t>74° 03' 45.0654" W</t>
  </si>
  <si>
    <t>4° 41' 43.5143" N</t>
  </si>
  <si>
    <t>061A02</t>
  </si>
  <si>
    <t>Kr 53 X Cl 115</t>
  </si>
  <si>
    <t>74° 03' 43.9061" W</t>
  </si>
  <si>
    <t>4° 41' 58.8648" N</t>
  </si>
  <si>
    <t>060A02</t>
  </si>
  <si>
    <t>Kr 53 X CL 114</t>
  </si>
  <si>
    <t>74° 03' 45.2957" W</t>
  </si>
  <si>
    <t>4° 41' 57.1116" N</t>
  </si>
  <si>
    <t>058A02</t>
  </si>
  <si>
    <t>Kr 53 X CL 107</t>
  </si>
  <si>
    <t>74° 03' 46.0338" W</t>
  </si>
  <si>
    <t>4° 41' 46.6931" N</t>
  </si>
  <si>
    <t>050A02</t>
  </si>
  <si>
    <t>Av Suba X Cl 106</t>
  </si>
  <si>
    <t>74° 04' 1.9824" W</t>
  </si>
  <si>
    <t>4° 41' 36.5231" N</t>
  </si>
  <si>
    <t>368A02</t>
  </si>
  <si>
    <t>AV. Suba - CL 114A</t>
  </si>
  <si>
    <t>048A02</t>
  </si>
  <si>
    <t>Av Suba X Cl 115</t>
  </si>
  <si>
    <t>74° 04' 11.0582" W</t>
  </si>
  <si>
    <t>4° 41' 57.9181" N</t>
  </si>
  <si>
    <t>045A02</t>
  </si>
  <si>
    <t>AC 116 X TV 55B</t>
  </si>
  <si>
    <t>74° 04' 4.8047" W</t>
  </si>
  <si>
    <t>4° 42' 4.3657" N</t>
  </si>
  <si>
    <t>143A02</t>
  </si>
  <si>
    <t>AC 116 X Kr 54B</t>
  </si>
  <si>
    <t>74° 03' 55.9088" W</t>
  </si>
  <si>
    <t>4° 42' 4.5349" N</t>
  </si>
  <si>
    <t>141A02</t>
  </si>
  <si>
    <t>AC 116 X Kr 53</t>
  </si>
  <si>
    <t>74° 03' 48.5466" W</t>
  </si>
  <si>
    <t>4° 42' 2.9365" N</t>
  </si>
  <si>
    <t>140A02</t>
  </si>
  <si>
    <t>AC 116 X Kr 53B</t>
  </si>
  <si>
    <t>74° 03' 48.1578" W</t>
  </si>
  <si>
    <t>4° 42' 3.7213" N</t>
  </si>
  <si>
    <t>138A02</t>
  </si>
  <si>
    <t>AC 127 X Kr 54</t>
  </si>
  <si>
    <t>74° 03' 46.8832" W</t>
  </si>
  <si>
    <t>4° 42' 29.3031" N</t>
  </si>
  <si>
    <t>144A02</t>
  </si>
  <si>
    <t xml:space="preserve">AC 127 X Kr 51A </t>
  </si>
  <si>
    <t>74° 03' 36.4537" W</t>
  </si>
  <si>
    <t>4° 42' 27.1466" N</t>
  </si>
  <si>
    <t>145A02</t>
  </si>
  <si>
    <t>AC 127 X Kr 46</t>
  </si>
  <si>
    <t>74° 03' 22.3016" W</t>
  </si>
  <si>
    <t>4° 42' 24.7417" N</t>
  </si>
  <si>
    <t>092A02</t>
  </si>
  <si>
    <t>74° 03' 21.7616" W</t>
  </si>
  <si>
    <t>4° 42' 26.5957" N</t>
  </si>
  <si>
    <t>146A02</t>
  </si>
  <si>
    <t>AC 127 X Kr 51A</t>
  </si>
  <si>
    <t>147A02</t>
  </si>
  <si>
    <t>AC 127 X Kr 54A</t>
  </si>
  <si>
    <t>74° 03' 46.9264" W</t>
  </si>
  <si>
    <t>4° 42' 32.0427" N</t>
  </si>
  <si>
    <t>150A02</t>
  </si>
  <si>
    <t>AC 127 X Kr 57A</t>
  </si>
  <si>
    <t>74° 04' 5.5570" W</t>
  </si>
  <si>
    <t>4° 42' 39.7469" N</t>
  </si>
  <si>
    <t>007A02</t>
  </si>
  <si>
    <t>AC 127 - AV. Suba</t>
  </si>
  <si>
    <t>185A03</t>
  </si>
  <si>
    <t>AC 127 X Kr 71</t>
  </si>
  <si>
    <t>74° 04' 35.3660" W</t>
  </si>
  <si>
    <t>4° 42' 38.0046" N</t>
  </si>
  <si>
    <t>183A03</t>
  </si>
  <si>
    <t>AC 127 X Kr  60</t>
  </si>
  <si>
    <t>74° 04' 24.7816" W</t>
  </si>
  <si>
    <t>4° 42' 39.8045" N</t>
  </si>
  <si>
    <t>187A03</t>
  </si>
  <si>
    <t xml:space="preserve">AC 127 X Av. Boyacá </t>
  </si>
  <si>
    <t>74° 04' 44.5319" W</t>
  </si>
  <si>
    <t>4° 42' 36.5970" N</t>
  </si>
  <si>
    <t>188A03</t>
  </si>
  <si>
    <t>AC 127 X Kr 71B</t>
  </si>
  <si>
    <t>74° 04' 42.0874" W</t>
  </si>
  <si>
    <t>4° 42' 35.4198" N</t>
  </si>
  <si>
    <t>186A03</t>
  </si>
  <si>
    <t>AC 127 X Kr 70G</t>
  </si>
  <si>
    <t>74° 04' 32.5867" W</t>
  </si>
  <si>
    <t>4° 42' 36.8418" N</t>
  </si>
  <si>
    <t>044A03</t>
  </si>
  <si>
    <t>Av Suba X Cl 120</t>
  </si>
  <si>
    <t>74° 04' 16.2098" W</t>
  </si>
  <si>
    <t>4° 42' 22.5892" N</t>
  </si>
  <si>
    <t>053A03</t>
  </si>
  <si>
    <t>AC 116 X KR 70C</t>
  </si>
  <si>
    <t>74° 04' 25.5055" W</t>
  </si>
  <si>
    <t>4° 41' 57.2306" N</t>
  </si>
  <si>
    <t>054A03</t>
  </si>
  <si>
    <t>AC 116 X KR 70D</t>
  </si>
  <si>
    <t>052A03</t>
  </si>
  <si>
    <t>AC 116 X Tv 60</t>
  </si>
  <si>
    <t>74° 04' 16.9732" W</t>
  </si>
  <si>
    <t>4° 41' 58.2422" N</t>
  </si>
  <si>
    <t>047A02</t>
  </si>
  <si>
    <t>74° 04' 14.5934" W</t>
  </si>
  <si>
    <t>4° 42' 20.4831" N</t>
  </si>
  <si>
    <t>077A02</t>
  </si>
  <si>
    <t>AC 127 X Av. Suba</t>
  </si>
  <si>
    <t>74° 04' 15.9469" W</t>
  </si>
  <si>
    <t>4° 42' 39.2897" N</t>
  </si>
  <si>
    <t>148A02</t>
  </si>
  <si>
    <t>AC 127 X Kr 57</t>
  </si>
  <si>
    <t>74° 04' 10.0319" W</t>
  </si>
  <si>
    <t>4° 42' 40.3337" N</t>
  </si>
  <si>
    <t>149A02</t>
  </si>
  <si>
    <t>74° 04' 4.9882" W</t>
  </si>
  <si>
    <t>4° 42' 38.3176" N</t>
  </si>
  <si>
    <t>151A02</t>
  </si>
  <si>
    <t>AC 127 X Kr 56A</t>
  </si>
  <si>
    <t>74° 03' 57.4964" W</t>
  </si>
  <si>
    <t>4° 42' 34.8040" N</t>
  </si>
  <si>
    <t>053A02</t>
  </si>
  <si>
    <t>AC 116 X Av Suba</t>
  </si>
  <si>
    <t>74° 04' 10.6657" W</t>
  </si>
  <si>
    <t>4° 42' 1.1077" N</t>
  </si>
  <si>
    <t>045A03</t>
  </si>
  <si>
    <t>74° 04' 11.4254" W</t>
  </si>
  <si>
    <t>4° 41' 56.6365" N</t>
  </si>
  <si>
    <t>047A03</t>
  </si>
  <si>
    <t>74° 04' 2.4756" W</t>
  </si>
  <si>
    <t>4° 41' 36.2351" N</t>
  </si>
  <si>
    <t>212A03</t>
  </si>
  <si>
    <t>AK 50 X CL 86 B</t>
  </si>
  <si>
    <t>74° 04' 0.2582" W</t>
  </si>
  <si>
    <t>4° 40' 38.4474" N</t>
  </si>
  <si>
    <t>081A02</t>
  </si>
  <si>
    <t>Cl 129 X Kr 55</t>
  </si>
  <si>
    <t>74° 03' 50.7136" W</t>
  </si>
  <si>
    <t>4° 42' 59.9250" N</t>
  </si>
  <si>
    <t>065A02</t>
  </si>
  <si>
    <t>Cl 129 X Kr 53A</t>
  </si>
  <si>
    <t>74° 03' 37.9872" W</t>
  </si>
  <si>
    <t>4° 42' 58.5461" N</t>
  </si>
  <si>
    <t>095A02</t>
  </si>
  <si>
    <t>Cl 129 X Kr 45 A</t>
  </si>
  <si>
    <t>062A02</t>
  </si>
  <si>
    <t>Cl 129 X Kr 49A</t>
  </si>
  <si>
    <t>74° 03' 23.7451" W</t>
  </si>
  <si>
    <t>4° 42' 57.9628" N</t>
  </si>
  <si>
    <t>064A02</t>
  </si>
  <si>
    <t>74° 03' 37.7532" W</t>
  </si>
  <si>
    <t>4° 42' 59.4713" N</t>
  </si>
  <si>
    <t>080A02</t>
  </si>
  <si>
    <t>74° 03' 50.5768" W</t>
  </si>
  <si>
    <t>4° 43' 0.7098" N</t>
  </si>
  <si>
    <t>066A02</t>
  </si>
  <si>
    <t>Cl 129 X Kr 57B</t>
  </si>
  <si>
    <t>190A02</t>
  </si>
  <si>
    <t>Kr 47 X Cl 129</t>
  </si>
  <si>
    <t>119A02</t>
  </si>
  <si>
    <t>AC 134 X Kr 49A</t>
  </si>
  <si>
    <t>193A02</t>
  </si>
  <si>
    <t>Kr 45A X Cl 134A</t>
  </si>
  <si>
    <t>74° 03' 9.8162" W</t>
  </si>
  <si>
    <t>4° 43' 11.6681" N</t>
  </si>
  <si>
    <t>034A02</t>
  </si>
  <si>
    <t>AV. Villas X Cl 134A</t>
  </si>
  <si>
    <t>74° 03' 56.0092" W</t>
  </si>
  <si>
    <t>4° 43' 30.3236" N</t>
  </si>
  <si>
    <t>082A02</t>
  </si>
  <si>
    <t>AV. Villas X Cl 137A</t>
  </si>
  <si>
    <t>74° 03' 52.5207" W</t>
  </si>
  <si>
    <t>4° 43' 38.0817" N</t>
  </si>
  <si>
    <t>033A02</t>
  </si>
  <si>
    <t>AV. Villas X 145</t>
  </si>
  <si>
    <t>74° 03' 48.9061" W</t>
  </si>
  <si>
    <t>4° 43' 48.0682" N</t>
  </si>
  <si>
    <t>083A02</t>
  </si>
  <si>
    <t>AV. Villas X 146A</t>
  </si>
  <si>
    <t>74° 03' 46.7460" W</t>
  </si>
  <si>
    <t>4° 43' 55.1818" N</t>
  </si>
  <si>
    <t>258A02</t>
  </si>
  <si>
    <t>Kr 50 X Cl 152A</t>
  </si>
  <si>
    <t>74° 03' 7.5802" W</t>
  </si>
  <si>
    <t>4° 44' 13.4266" N</t>
  </si>
  <si>
    <t>031A02</t>
  </si>
  <si>
    <t>AV. Villas X 152</t>
  </si>
  <si>
    <t>74° 03' 44.4059" W</t>
  </si>
  <si>
    <t>4° 44' 9.9491" N</t>
  </si>
  <si>
    <t>134A02</t>
  </si>
  <si>
    <t>AV VILLAS X Cl 138</t>
  </si>
  <si>
    <t>74° 03' 50.0113" W</t>
  </si>
  <si>
    <t>4° 43' 48.3058" N</t>
  </si>
  <si>
    <t>132A02</t>
  </si>
  <si>
    <t>AV VILLAS X Cl 137B</t>
  </si>
  <si>
    <t>74° 03' 52.7907" W</t>
  </si>
  <si>
    <t>4° 43' 39.4029" N</t>
  </si>
  <si>
    <t>135A02</t>
  </si>
  <si>
    <t>AV VILLAS X CL 136</t>
  </si>
  <si>
    <t>74° 03' 55.1488" W</t>
  </si>
  <si>
    <t>4° 43' 34.9965" N</t>
  </si>
  <si>
    <t>133A02</t>
  </si>
  <si>
    <t>AV VILLAS X CL 130 A</t>
  </si>
  <si>
    <t>74° 04' 3.7748" W</t>
  </si>
  <si>
    <t>4° 43' 15.1135" N</t>
  </si>
  <si>
    <t>154A02</t>
  </si>
  <si>
    <t>AV VILLAS X Cl 128B</t>
  </si>
  <si>
    <t>74° 04' 8.5414" W</t>
  </si>
  <si>
    <t>4° 43' 3.8203" N</t>
  </si>
  <si>
    <t>105A02</t>
  </si>
  <si>
    <t>AC 170 X Kr 49B</t>
  </si>
  <si>
    <t>164A02</t>
  </si>
  <si>
    <t>AC 170 X Kr 54C</t>
  </si>
  <si>
    <t>74° 03' 15.0430" W</t>
  </si>
  <si>
    <t>4° 45' 12.1683" N</t>
  </si>
  <si>
    <t>011A02</t>
  </si>
  <si>
    <t>AC 170 X Cl 56A</t>
  </si>
  <si>
    <t>029A02</t>
  </si>
  <si>
    <t>AC 170 X Kr 62</t>
  </si>
  <si>
    <t>74° 03' 30.7683" W</t>
  </si>
  <si>
    <t>4° 45' 19.1885" N</t>
  </si>
  <si>
    <t>013A02</t>
  </si>
  <si>
    <t>AC 170 X Kr 65</t>
  </si>
  <si>
    <t>016A02</t>
  </si>
  <si>
    <t>AC 170 X Kr 78</t>
  </si>
  <si>
    <t>74° 04' 10.1498" W</t>
  </si>
  <si>
    <t>4° 45' 46.2429" N</t>
  </si>
  <si>
    <t>017A02</t>
  </si>
  <si>
    <t>AC 170 X KR 78</t>
  </si>
  <si>
    <t>015A02</t>
  </si>
  <si>
    <t>AC 170 X AK 72</t>
  </si>
  <si>
    <t>74° 03' 59.9831" W</t>
  </si>
  <si>
    <t>4° 45' 39.2264" N</t>
  </si>
  <si>
    <t>293A02</t>
  </si>
  <si>
    <t>Cl 169 B X Kr 65</t>
  </si>
  <si>
    <t>74° 03' 43.7539" W</t>
  </si>
  <si>
    <t>4° 45' 16.7261" N</t>
  </si>
  <si>
    <t>163A02</t>
  </si>
  <si>
    <t>AC 170 X Kr 56</t>
  </si>
  <si>
    <t>167A02</t>
  </si>
  <si>
    <t>AC 170 X Kr 54D</t>
  </si>
  <si>
    <t>098A02</t>
  </si>
  <si>
    <t>74° 03' 0.0053" W</t>
  </si>
  <si>
    <t>4° 45' 7.9418" N</t>
  </si>
  <si>
    <t>076A02</t>
  </si>
  <si>
    <t>Cl 167 X Kr 58A</t>
  </si>
  <si>
    <t>74° 03' 33.2812" W</t>
  </si>
  <si>
    <t>4° 44' 59.3595" N</t>
  </si>
  <si>
    <t>246A02</t>
  </si>
  <si>
    <t>Kr 62 X Cl 168A</t>
  </si>
  <si>
    <t>74° 03' 37.8678" W</t>
  </si>
  <si>
    <t>4° 45' 6.6496" N</t>
  </si>
  <si>
    <t>090A02</t>
  </si>
  <si>
    <t>Cl 167 X Kr 58</t>
  </si>
  <si>
    <t>247A02</t>
  </si>
  <si>
    <t>Kr 55A X Cl 166</t>
  </si>
  <si>
    <t>223A02</t>
  </si>
  <si>
    <t>Kr 55A X Cl 163</t>
  </si>
  <si>
    <t>74° 03' 25.0622" W</t>
  </si>
  <si>
    <t>4° 44' 48.9662" N</t>
  </si>
  <si>
    <t>224A02</t>
  </si>
  <si>
    <t>74° 03' 24.9542" W</t>
  </si>
  <si>
    <t>4° 44' 47.4289" N</t>
  </si>
  <si>
    <t>248A02</t>
  </si>
  <si>
    <t>221A02</t>
  </si>
  <si>
    <t>Kr 55 X Cl 161A</t>
  </si>
  <si>
    <t>74° 03' 24.8355" W</t>
  </si>
  <si>
    <t>4° 44' 38.5225" N</t>
  </si>
  <si>
    <t>222A02</t>
  </si>
  <si>
    <t>74° 03' 24.5619" W</t>
  </si>
  <si>
    <t>4° 44' 38.9509" N</t>
  </si>
  <si>
    <t>226A02</t>
  </si>
  <si>
    <t>008A02</t>
  </si>
  <si>
    <t>AC 153 - KR 45</t>
  </si>
  <si>
    <t>085A02</t>
  </si>
  <si>
    <t>Cl 152 X Kr 48</t>
  </si>
  <si>
    <t>219A02</t>
  </si>
  <si>
    <t>74° 03' 10.2264" W</t>
  </si>
  <si>
    <t>4° 44' 7.5117" N</t>
  </si>
  <si>
    <t>216A02</t>
  </si>
  <si>
    <t>Cl 152 X Kr 54</t>
  </si>
  <si>
    <t>74° 03' 21.3507" W</t>
  </si>
  <si>
    <t>4° 44' 8.7394" N</t>
  </si>
  <si>
    <t>217A02</t>
  </si>
  <si>
    <t>Cl 152 X Kr 56</t>
  </si>
  <si>
    <t>74° 03' 36.9824" W</t>
  </si>
  <si>
    <t>4° 44' 10.2335" N</t>
  </si>
  <si>
    <t>214A02</t>
  </si>
  <si>
    <t>74° 03' 37.0508" W</t>
  </si>
  <si>
    <t>4° 44' 10.1111" N</t>
  </si>
  <si>
    <t>215A02</t>
  </si>
  <si>
    <t>74° 03' 20.9691" W</t>
  </si>
  <si>
    <t>4° 44' 8.4118" N</t>
  </si>
  <si>
    <t>031A05</t>
  </si>
  <si>
    <t>Av. Boyacá X AC 26</t>
  </si>
  <si>
    <t>74° 06' 41.0289" W</t>
  </si>
  <si>
    <t>4° 39' 59.3410" N</t>
  </si>
  <si>
    <t>027A05</t>
  </si>
  <si>
    <t>Av. Boyacá X AC 63</t>
  </si>
  <si>
    <t>128A05</t>
  </si>
  <si>
    <t>Av. Boyacá X Cl 64F</t>
  </si>
  <si>
    <t>131A05</t>
  </si>
  <si>
    <t>Av. Boyacá X Cl 67</t>
  </si>
  <si>
    <t>74° 05' 54.7671" W</t>
  </si>
  <si>
    <t>4° 40' 54.2161" N</t>
  </si>
  <si>
    <t>126A05</t>
  </si>
  <si>
    <t>Av. Boyacá X Cl 68</t>
  </si>
  <si>
    <t>74° 05' 42.2530" W</t>
  </si>
  <si>
    <t>4° 41' 12.4790" N</t>
  </si>
  <si>
    <t>002A04</t>
  </si>
  <si>
    <t>Av. Boyacá X Cl 74A</t>
  </si>
  <si>
    <t>062A04</t>
  </si>
  <si>
    <t>Av. Boyacá X Cl 78</t>
  </si>
  <si>
    <t>74° 05' 27.4132" W</t>
  </si>
  <si>
    <t>4° 41' 36.2643" N</t>
  </si>
  <si>
    <t>211A03</t>
  </si>
  <si>
    <t>Av. Boyacá X Cl 92</t>
  </si>
  <si>
    <t>74° 05' 9.4485" W</t>
  </si>
  <si>
    <t>4° 41' 46.3911" N</t>
  </si>
  <si>
    <t>084A03</t>
  </si>
  <si>
    <t>Av. Boyacá X Cl 97</t>
  </si>
  <si>
    <t>201A03</t>
  </si>
  <si>
    <t>Av. Boyacá X Cl 116A</t>
  </si>
  <si>
    <t>74° 04' 51.2390" W</t>
  </si>
  <si>
    <t>4° 42' 8.2900" N</t>
  </si>
  <si>
    <t>014A03</t>
  </si>
  <si>
    <t>Av. Boyacá X Cl 119</t>
  </si>
  <si>
    <t>74° 04' 54.1227" W</t>
  </si>
  <si>
    <t>4° 42' 20.6237" N</t>
  </si>
  <si>
    <t>004A03</t>
  </si>
  <si>
    <t>Av. Boyacá X AC 127</t>
  </si>
  <si>
    <t>74° 04' 49.2697" W</t>
  </si>
  <si>
    <t>4° 42' 32.5614" N</t>
  </si>
  <si>
    <t>002A03</t>
  </si>
  <si>
    <t>Av. Boyacá X Cl 127 A</t>
  </si>
  <si>
    <t>016A03</t>
  </si>
  <si>
    <t>Av. Boyacá X Cl 128</t>
  </si>
  <si>
    <t>74° 04' 33.9618" W</t>
  </si>
  <si>
    <t>4° 42' 56.6671" N</t>
  </si>
  <si>
    <t>199A03</t>
  </si>
  <si>
    <t>Av. Boyacá X Cl 128 B</t>
  </si>
  <si>
    <t>74° 04' 30.7325" W</t>
  </si>
  <si>
    <t>4° 43' 6.6104" N</t>
  </si>
  <si>
    <t>165A02</t>
  </si>
  <si>
    <t>AC  170 X Av Boyacá</t>
  </si>
  <si>
    <t>001A02</t>
  </si>
  <si>
    <t>Av. Boyaca X Cl 170</t>
  </si>
  <si>
    <t>162A02</t>
  </si>
  <si>
    <t>Av Boyacá X CL 169B</t>
  </si>
  <si>
    <t>005A02</t>
  </si>
  <si>
    <t>Av. Boyacá X Av. Suba</t>
  </si>
  <si>
    <t>74° 04' 24.4826" W</t>
  </si>
  <si>
    <t>4° 43' 24.7365" N</t>
  </si>
  <si>
    <t>462A03</t>
  </si>
  <si>
    <t>KR 90 - CL 147B</t>
  </si>
  <si>
    <t>577A03</t>
  </si>
  <si>
    <t>466A03</t>
  </si>
  <si>
    <t>KR 90 - CL 149</t>
  </si>
  <si>
    <t>576A03</t>
  </si>
  <si>
    <t>KR 90 - CL 150</t>
  </si>
  <si>
    <t>488A03</t>
  </si>
  <si>
    <t>KR 90 - CL 152A</t>
  </si>
  <si>
    <t>483A03</t>
  </si>
  <si>
    <t>KR 90 - CL 154A</t>
  </si>
  <si>
    <t>484A03</t>
  </si>
  <si>
    <t>KR 90 - CL 154</t>
  </si>
  <si>
    <t>588A03</t>
  </si>
  <si>
    <t>KR 88 - CL 156</t>
  </si>
  <si>
    <t>590A03</t>
  </si>
  <si>
    <t>KR 88 - CL 154A</t>
  </si>
  <si>
    <t>591A03</t>
  </si>
  <si>
    <t>589A03</t>
  </si>
  <si>
    <t>KR 88 - CL 156A</t>
  </si>
  <si>
    <t>198A03</t>
  </si>
  <si>
    <t>Av. Boyacá X Cl 128A</t>
  </si>
  <si>
    <t>015A03</t>
  </si>
  <si>
    <t>74° 04' 35.1967" W</t>
  </si>
  <si>
    <t>4° 42' 56.9947" N</t>
  </si>
  <si>
    <t>200A03</t>
  </si>
  <si>
    <t>Av. Boyacá X AC116</t>
  </si>
  <si>
    <t>74° 04' 54.1120" W</t>
  </si>
  <si>
    <t>4° 42' 2.8144" N</t>
  </si>
  <si>
    <t>083A03</t>
  </si>
  <si>
    <t>Av. Boyacá X Cl 96A</t>
  </si>
  <si>
    <t>106A04</t>
  </si>
  <si>
    <t>Av. Boyacá X AC 80</t>
  </si>
  <si>
    <t>74° 05' 16.9476" W</t>
  </si>
  <si>
    <t>4° 41' 45.6135" N</t>
  </si>
  <si>
    <t>107A04</t>
  </si>
  <si>
    <t>Av. Boyacá X Cl 77A</t>
  </si>
  <si>
    <t>74° 05' 27.5608" W</t>
  </si>
  <si>
    <t>4° 41' 38.4747" N</t>
  </si>
  <si>
    <t>108A04</t>
  </si>
  <si>
    <t>Av. Boyacá X Cl 74</t>
  </si>
  <si>
    <t>74° 05' 35.3479" W</t>
  </si>
  <si>
    <t>4° 41' 25.1331" N</t>
  </si>
  <si>
    <t>109A04</t>
  </si>
  <si>
    <t>Av. Boyacá X AC 72</t>
  </si>
  <si>
    <t>74° 05' 41.7381" W</t>
  </si>
  <si>
    <t>4° 41' 15.7550" N</t>
  </si>
  <si>
    <t>182A03</t>
  </si>
  <si>
    <t>Av. Suba X Kr 91</t>
  </si>
  <si>
    <t>74° 05' 4.0224" W</t>
  </si>
  <si>
    <t>4° 44' 16.4188" N</t>
  </si>
  <si>
    <t>397A03</t>
  </si>
  <si>
    <t>KR 101 - CL 147</t>
  </si>
  <si>
    <t>506A03</t>
  </si>
  <si>
    <t>CL 148 - KR 101</t>
  </si>
  <si>
    <t>396A03</t>
  </si>
  <si>
    <t>CL 148 - KR 97</t>
  </si>
  <si>
    <t>108A03</t>
  </si>
  <si>
    <t xml:space="preserve">AC 153 X Kr 97B </t>
  </si>
  <si>
    <t>034A03</t>
  </si>
  <si>
    <t>Kr 92 X CL 157 C - 50</t>
  </si>
  <si>
    <t>532A03</t>
  </si>
  <si>
    <t>Cl 158 X Kr 95</t>
  </si>
  <si>
    <t>626A03</t>
  </si>
  <si>
    <t>CL 153 - KR 94</t>
  </si>
  <si>
    <t>429A03</t>
  </si>
  <si>
    <t>Kr 96A X CL 152</t>
  </si>
  <si>
    <t>74° 05' 8.8716" W</t>
  </si>
  <si>
    <t>4° 45' 1.8296" N</t>
  </si>
  <si>
    <t>395A03</t>
  </si>
  <si>
    <t>Kr 96A X CL 151</t>
  </si>
  <si>
    <t>74° 05' 11.4997" W</t>
  </si>
  <si>
    <t>4° 44' 56.0371" N</t>
  </si>
  <si>
    <t>020B03</t>
  </si>
  <si>
    <t>CL 153 KR - 101A</t>
  </si>
  <si>
    <t>430A03</t>
  </si>
  <si>
    <t>Kr 99 X Cl 155D</t>
  </si>
  <si>
    <t>100A03</t>
  </si>
  <si>
    <t>Av CORPAS X 106 A</t>
  </si>
  <si>
    <t>101A03</t>
  </si>
  <si>
    <t>Av CORPAS (Kr 111) X 157 - 30</t>
  </si>
  <si>
    <t>74° 05' 31.5557" W</t>
  </si>
  <si>
    <t>4° 45' 40.0152" N</t>
  </si>
  <si>
    <t>102A03</t>
  </si>
  <si>
    <t>Av CORPAS (Kr 111) X ENTRADA PEATONAL CLINICA CORPA</t>
  </si>
  <si>
    <t>74° 05' 32.1029" W</t>
  </si>
  <si>
    <t>4° 45' 40.5336" N</t>
  </si>
  <si>
    <t>099A03</t>
  </si>
  <si>
    <t>191A03</t>
  </si>
  <si>
    <t>Av. Suba X Kr 111A</t>
  </si>
  <si>
    <t>74° 06' 0.8897" W</t>
  </si>
  <si>
    <t>4° 44' 56.8546" N</t>
  </si>
  <si>
    <t>192A03</t>
  </si>
  <si>
    <t>Av. Suba X Kr 114G</t>
  </si>
  <si>
    <t>74° 06' 14.3973" W</t>
  </si>
  <si>
    <t>4° 45' 3.5507" N</t>
  </si>
  <si>
    <t>193A03</t>
  </si>
  <si>
    <t>Av. Suba X Kr 114C</t>
  </si>
  <si>
    <t>74° 06' 12.8781" W</t>
  </si>
  <si>
    <t>4° 45' 1.6067" N</t>
  </si>
  <si>
    <t>194A03</t>
  </si>
  <si>
    <t>Av. Suba X Kr 113B</t>
  </si>
  <si>
    <t>74° 06' 7.0279" W</t>
  </si>
  <si>
    <t>4° 44' 58.1938" N</t>
  </si>
  <si>
    <t>195A03</t>
  </si>
  <si>
    <t>Av. Suba X Kr 109C</t>
  </si>
  <si>
    <t>74° 05' 59.6585" W</t>
  </si>
  <si>
    <t>4° 44' 54.9898" N</t>
  </si>
  <si>
    <t>061B03</t>
  </si>
  <si>
    <t>KR 91 - CL 127B</t>
  </si>
  <si>
    <t>109B03</t>
  </si>
  <si>
    <t>KR 93 - CL 127CBisA</t>
  </si>
  <si>
    <t>109A03</t>
  </si>
  <si>
    <t>Kr 93 X Cl 127C</t>
  </si>
  <si>
    <t xml:space="preserve"> 74°5'38.55"W</t>
  </si>
  <si>
    <t xml:space="preserve">  4°43'14.65"N</t>
  </si>
  <si>
    <t>625A03</t>
  </si>
  <si>
    <t>KR 104 - CL 129B</t>
  </si>
  <si>
    <t>204A03</t>
  </si>
  <si>
    <t>Av Ciudad de Cali X Cl 139-61</t>
  </si>
  <si>
    <t>74° 05' 54.0316" W</t>
  </si>
  <si>
    <t>4° 44' 32.4284" N</t>
  </si>
  <si>
    <t>104A03</t>
  </si>
  <si>
    <t>Av CIUDAD DE CALI X CL 133 A</t>
  </si>
  <si>
    <t>74° 05' 58.5894" W</t>
  </si>
  <si>
    <t>4° 44' 17.8195" N</t>
  </si>
  <si>
    <t>535A03</t>
  </si>
  <si>
    <t>AC 132 X KR 105B</t>
  </si>
  <si>
    <t>74° 06' 3.2012" W</t>
  </si>
  <si>
    <t>4° 44' 11.0370" N</t>
  </si>
  <si>
    <t>027A03</t>
  </si>
  <si>
    <t>AC 132 X Kr 110A</t>
  </si>
  <si>
    <t>74° 06' 12.5291" W</t>
  </si>
  <si>
    <t>4° 44' 15.6919" N</t>
  </si>
  <si>
    <t>026A03</t>
  </si>
  <si>
    <t>AC 132 X Kr 109A</t>
  </si>
  <si>
    <t>74° 06' 12.5219" W</t>
  </si>
  <si>
    <t>4° 44' 14.3347" N</t>
  </si>
  <si>
    <t>030B03</t>
  </si>
  <si>
    <t>AC 132 - KR 105B</t>
  </si>
  <si>
    <t>030A03</t>
  </si>
  <si>
    <t>AC 132 X Kr 105A</t>
  </si>
  <si>
    <t>74° 06' 2.6936" W</t>
  </si>
  <si>
    <t>4° 44' 10.0326" N</t>
  </si>
  <si>
    <t>029B03</t>
  </si>
  <si>
    <t>AC 132 - KR 96</t>
  </si>
  <si>
    <t>388A03</t>
  </si>
  <si>
    <t>KR 97 - CL 132Bis</t>
  </si>
  <si>
    <t>028B03</t>
  </si>
  <si>
    <t>AC 132 - KR 97</t>
  </si>
  <si>
    <t>028A03</t>
  </si>
  <si>
    <t>AC 132 X Kr 99C</t>
  </si>
  <si>
    <t xml:space="preserve"> 74°5'39.57"W</t>
  </si>
  <si>
    <t xml:space="preserve">  4°44'2.66"N</t>
  </si>
  <si>
    <t>025B03</t>
  </si>
  <si>
    <t>AC 132 - KR 103B</t>
  </si>
  <si>
    <t>062B03</t>
  </si>
  <si>
    <t>KR 93 - CL 129</t>
  </si>
  <si>
    <t>058B03</t>
  </si>
  <si>
    <t>KR 91 - CL 131</t>
  </si>
  <si>
    <t>059B03</t>
  </si>
  <si>
    <t>KR 91 - CL 129</t>
  </si>
  <si>
    <t>241A03</t>
  </si>
  <si>
    <t>Cl 127A X Kr 78</t>
  </si>
  <si>
    <t>74° 04' 47.1419" W</t>
  </si>
  <si>
    <t>4° 42' 44.1427" N</t>
  </si>
  <si>
    <t>240A03</t>
  </si>
  <si>
    <t>74° 04' 47.1455" W</t>
  </si>
  <si>
    <t>4° 42' 43.8331" N</t>
  </si>
  <si>
    <t>546B03</t>
  </si>
  <si>
    <t>KR 91 - CL 90A</t>
  </si>
  <si>
    <t>134A03</t>
  </si>
  <si>
    <t>Kr 115 X 147 A - 16</t>
  </si>
  <si>
    <t>74° 06' 12.8852" W</t>
  </si>
  <si>
    <t>4° 45' 8.0580" N</t>
  </si>
  <si>
    <t>618A03</t>
  </si>
  <si>
    <t>CL 148 - KR 114G</t>
  </si>
  <si>
    <t>120A03</t>
  </si>
  <si>
    <t>Kr 115 X 151 D - 06 / 10</t>
  </si>
  <si>
    <t>74° 06' 3.0928" W</t>
  </si>
  <si>
    <t>4° 45' 23.4804" N</t>
  </si>
  <si>
    <t>106A03</t>
  </si>
  <si>
    <t>Cl 152 B X 110 A - 03</t>
  </si>
  <si>
    <t>74° 05' 48.0120" W</t>
  </si>
  <si>
    <t>4° 45' 17.9183" N</t>
  </si>
  <si>
    <t>621A03</t>
  </si>
  <si>
    <t>KR 111A - CL 152C</t>
  </si>
  <si>
    <t>097A03</t>
  </si>
  <si>
    <t>Kr 106 A X Cl 153 A - 11</t>
  </si>
  <si>
    <t>74° 05' 33.9751" W</t>
  </si>
  <si>
    <t>4° 45' 20.0459" N</t>
  </si>
  <si>
    <t>022A03</t>
  </si>
  <si>
    <t>Cl 153 X 109 A</t>
  </si>
  <si>
    <t>74° 05' 41.8989" W</t>
  </si>
  <si>
    <t>4° 45' 23.9447" N</t>
  </si>
  <si>
    <t>118A03</t>
  </si>
  <si>
    <t>Cl 152 X 117</t>
  </si>
  <si>
    <t>74° 06' 6.2069" W</t>
  </si>
  <si>
    <t>4° 45' 26.5729" N</t>
  </si>
  <si>
    <t>410A00</t>
  </si>
  <si>
    <t>Kr 117 X CL 151C</t>
  </si>
  <si>
    <t>74° 06' 11.1859" W</t>
  </si>
  <si>
    <t>4° 45' 23.6317" N</t>
  </si>
  <si>
    <t>622A03</t>
  </si>
  <si>
    <t>CL 151B - KR 115</t>
  </si>
  <si>
    <t>133A03</t>
  </si>
  <si>
    <t>Kr 115 X 147 A - 09 / 15</t>
  </si>
  <si>
    <t>74° 06' 13.5081" W</t>
  </si>
  <si>
    <t>4° 45' 8.3388" N</t>
  </si>
  <si>
    <t>414A03</t>
  </si>
  <si>
    <t>CL 144 - KR 127D</t>
  </si>
  <si>
    <t>399A03</t>
  </si>
  <si>
    <t>628A03</t>
  </si>
  <si>
    <t>CL 143B - KR 150A</t>
  </si>
  <si>
    <t>629A03</t>
  </si>
  <si>
    <t>285A03</t>
  </si>
  <si>
    <t>Kr 139 - Cl 142A</t>
  </si>
  <si>
    <t>281A03</t>
  </si>
  <si>
    <t>Kr 140 X CL 132A</t>
  </si>
  <si>
    <t>74° 06' 57.8617" W</t>
  </si>
  <si>
    <t>4° 44' 36.9539" N</t>
  </si>
  <si>
    <t>278A03</t>
  </si>
  <si>
    <t>74° 06' 57.7465" W</t>
  </si>
  <si>
    <t>4° 44' 37.4255" N</t>
  </si>
  <si>
    <t>381A03</t>
  </si>
  <si>
    <t>CL 136 - KR 100</t>
  </si>
  <si>
    <t>389A03</t>
  </si>
  <si>
    <t>CL 136 - KR 98B</t>
  </si>
  <si>
    <t>619A03</t>
  </si>
  <si>
    <t>KR 121C - CL 129D</t>
  </si>
  <si>
    <t>163A03</t>
  </si>
  <si>
    <t>Cl 132 X Kr 123B</t>
  </si>
  <si>
    <t>74° 06' 23.2970" W</t>
  </si>
  <si>
    <t>4° 44' 18.9140" N</t>
  </si>
  <si>
    <t>161A03</t>
  </si>
  <si>
    <t>Cl 131A X Kr 124B</t>
  </si>
  <si>
    <t>74° 06' 29.4496" W</t>
  </si>
  <si>
    <t>4° 44' 19.4612" N</t>
  </si>
  <si>
    <t>160A03</t>
  </si>
  <si>
    <t>Kr 125 X Cl 132 Bis</t>
  </si>
  <si>
    <t>158A03</t>
  </si>
  <si>
    <t>Kr 125 X Cl 134</t>
  </si>
  <si>
    <t>74° 06' 28.2759" W</t>
  </si>
  <si>
    <t>4° 44' 29.2101" N</t>
  </si>
  <si>
    <t>155A03</t>
  </si>
  <si>
    <t>Cl 135B X Kr 126</t>
  </si>
  <si>
    <t>74° 06' 30.3640" W</t>
  </si>
  <si>
    <t>4° 44' 34.1962" N</t>
  </si>
  <si>
    <t>607B03</t>
  </si>
  <si>
    <t>CL 139 - KR 129</t>
  </si>
  <si>
    <t>623A03</t>
  </si>
  <si>
    <t>CL 139 - TV 127</t>
  </si>
  <si>
    <t>152A03</t>
  </si>
  <si>
    <t>Cl 139 X Kr 140A</t>
  </si>
  <si>
    <t>74° 06' 54.5351" W</t>
  </si>
  <si>
    <t>4° 44' 49.1292" N</t>
  </si>
  <si>
    <t>147A03</t>
  </si>
  <si>
    <t>CL 139 X 149 A</t>
  </si>
  <si>
    <t>148A03</t>
  </si>
  <si>
    <t>Kr 149B X Cl 138-50</t>
  </si>
  <si>
    <t>141A03</t>
  </si>
  <si>
    <t xml:space="preserve">Kr 156A X 136A </t>
  </si>
  <si>
    <t xml:space="preserve"> 74°7'37.02"W</t>
  </si>
  <si>
    <t xml:space="preserve">  4°44'35.67"N</t>
  </si>
  <si>
    <t>142A03</t>
  </si>
  <si>
    <t>TV 156 A - CL 136 A - 44</t>
  </si>
  <si>
    <t>139A03</t>
  </si>
  <si>
    <t>Cl 138 X Kr 158B</t>
  </si>
  <si>
    <t>74° 07' 42.8523" W</t>
  </si>
  <si>
    <t>4° 44' 39.9710" N</t>
  </si>
  <si>
    <t>140A03</t>
  </si>
  <si>
    <t>74° 07' 42.8847" W</t>
  </si>
  <si>
    <t>4° 44' 39.6434" N</t>
  </si>
  <si>
    <t>253A03</t>
  </si>
  <si>
    <t>Kr 158B X Cl 138B</t>
  </si>
  <si>
    <t>74° 07' 42.3591" W</t>
  </si>
  <si>
    <t>4° 44' 42.5594" N</t>
  </si>
  <si>
    <t>246A03</t>
  </si>
  <si>
    <t>CL 136A X 159</t>
  </si>
  <si>
    <t xml:space="preserve"> 74°7'47.61"W</t>
  </si>
  <si>
    <t xml:space="preserve">  4°44'31.68"N</t>
  </si>
  <si>
    <t>244A03</t>
  </si>
  <si>
    <t>Kr 160 X 133-18</t>
  </si>
  <si>
    <t xml:space="preserve"> 74°7'48.57"W</t>
  </si>
  <si>
    <t xml:space="preserve">  4°44'27.15"N</t>
  </si>
  <si>
    <t>245A03</t>
  </si>
  <si>
    <t>KR 160 X CL 134</t>
  </si>
  <si>
    <t>125A03</t>
  </si>
  <si>
    <t>Kr 154 X Cl 132</t>
  </si>
  <si>
    <t>74° 07' 27.9011" W</t>
  </si>
  <si>
    <t>4° 44' 31.2840" N</t>
  </si>
  <si>
    <t>126A03</t>
  </si>
  <si>
    <t>Cl 130 X Kr 153</t>
  </si>
  <si>
    <t>74° 07' 22.5297" W</t>
  </si>
  <si>
    <t>4° 44' 26.2907" N</t>
  </si>
  <si>
    <t>504A03</t>
  </si>
  <si>
    <t>74° 07' 23.6493" W</t>
  </si>
  <si>
    <t>4° 44' 34.7580" N</t>
  </si>
  <si>
    <t>257A03</t>
  </si>
  <si>
    <t>Kr 152 X Cl 132</t>
  </si>
  <si>
    <t>74° 07' 20.8268" W</t>
  </si>
  <si>
    <t>4° 44' 33.3072" N</t>
  </si>
  <si>
    <t>095B03</t>
  </si>
  <si>
    <t>CL 132D - KR 143A</t>
  </si>
  <si>
    <t>093B03</t>
  </si>
  <si>
    <t>CL 132D - KR 131</t>
  </si>
  <si>
    <t>094B03</t>
  </si>
  <si>
    <t>CL 132D - KR 132</t>
  </si>
  <si>
    <t>624A03</t>
  </si>
  <si>
    <t>KR 131 - CL 132D</t>
  </si>
  <si>
    <t>157A03</t>
  </si>
  <si>
    <t>74° 06' 28.7619" W</t>
  </si>
  <si>
    <t>4° 44' 29.3469" N</t>
  </si>
  <si>
    <t>159A03</t>
  </si>
  <si>
    <t>Kr 125 X Cl 131A</t>
  </si>
  <si>
    <t>164A03</t>
  </si>
  <si>
    <t>Cl 132 X Kr 123</t>
  </si>
  <si>
    <t>123A05</t>
  </si>
  <si>
    <t>120A05</t>
  </si>
  <si>
    <t>74° 05' 31.0497" W</t>
  </si>
  <si>
    <t>4° 40' 6.8360" N</t>
  </si>
  <si>
    <t>119A05</t>
  </si>
  <si>
    <t>210A05</t>
  </si>
  <si>
    <t>AK 68 X Cl 49A</t>
  </si>
  <si>
    <t>117A05</t>
  </si>
  <si>
    <t>115A05</t>
  </si>
  <si>
    <t>AK 68 X Cl 44</t>
  </si>
  <si>
    <t>132C06</t>
  </si>
  <si>
    <t>162A08</t>
  </si>
  <si>
    <t>AK 68 X Cl 23 S</t>
  </si>
  <si>
    <t>74° 07' 43.2759" W</t>
  </si>
  <si>
    <t>4° 36' 39.1580" N</t>
  </si>
  <si>
    <t>088A09</t>
  </si>
  <si>
    <t>AK 68 X Cl 30 S</t>
  </si>
  <si>
    <t>114A09</t>
  </si>
  <si>
    <t>AK 68 X Cl 35A S</t>
  </si>
  <si>
    <t>510A09</t>
  </si>
  <si>
    <t>AK 68 X Cl 37 S</t>
  </si>
  <si>
    <t>74° 07' 57.2480" W</t>
  </si>
  <si>
    <t>4° 36' 13.7275" N</t>
  </si>
  <si>
    <t>086A09</t>
  </si>
  <si>
    <t>AK 68 X Cl 38 S</t>
  </si>
  <si>
    <t>74° 08' 3.7031" W</t>
  </si>
  <si>
    <t>4° 36' 4.6230" N</t>
  </si>
  <si>
    <t>084A09</t>
  </si>
  <si>
    <t>AK 68 X Cl 38H S</t>
  </si>
  <si>
    <t>74° 08' 8.5849" W</t>
  </si>
  <si>
    <t>4° 35' 57.1170" N</t>
  </si>
  <si>
    <t>002A08</t>
  </si>
  <si>
    <t>AK 68 X Cl 15 S</t>
  </si>
  <si>
    <t>74° 07' 38.3400" W</t>
  </si>
  <si>
    <t>4° 36' 50.6961" N</t>
  </si>
  <si>
    <t>130C06</t>
  </si>
  <si>
    <t>74° 06' 23.5854" W</t>
  </si>
  <si>
    <t>4° 38' 56.8741" N</t>
  </si>
  <si>
    <t>131A06</t>
  </si>
  <si>
    <t>AK 68 X Cl 26</t>
  </si>
  <si>
    <t>74° 06' 16.9119" W</t>
  </si>
  <si>
    <t>4° 39' 5.7509" N</t>
  </si>
  <si>
    <t>116A05</t>
  </si>
  <si>
    <t>AK 68 X Cl 46</t>
  </si>
  <si>
    <t>74° 06' 3.3538" W</t>
  </si>
  <si>
    <t>4° 39' 23.3153" N</t>
  </si>
  <si>
    <t>122C05</t>
  </si>
  <si>
    <t>74° 05' 22.7287" W</t>
  </si>
  <si>
    <t>4° 40' 15.6087" N</t>
  </si>
  <si>
    <t>124A05</t>
  </si>
  <si>
    <t>AK 68 X AC 67G</t>
  </si>
  <si>
    <t>154A08</t>
  </si>
  <si>
    <t>AK 68 X Cl 22 S</t>
  </si>
  <si>
    <t>74° 07' 42.1490" W</t>
  </si>
  <si>
    <t>4° 36' 38.5856" N</t>
  </si>
  <si>
    <t>087A09</t>
  </si>
  <si>
    <t>AK 68 X Cl 31 S</t>
  </si>
  <si>
    <t>74° 07' 50.2998" W</t>
  </si>
  <si>
    <t>4° 36' 22.0219" N</t>
  </si>
  <si>
    <t>085A09</t>
  </si>
  <si>
    <t>74° 08' 0.1138" W</t>
  </si>
  <si>
    <t>4° 36' 7.5138" N</t>
  </si>
  <si>
    <t>083A09</t>
  </si>
  <si>
    <t>AK 68 X Cl 40 S</t>
  </si>
  <si>
    <t>74° 08' 4.9992" W</t>
  </si>
  <si>
    <t>4° 36' 0.3498" N</t>
  </si>
  <si>
    <t>002A09</t>
  </si>
  <si>
    <t>AK 68 X Cl 42A S</t>
  </si>
  <si>
    <t>502A08</t>
  </si>
  <si>
    <t>AK 68 X Cl 9 S</t>
  </si>
  <si>
    <t>74° 07' 34.9271" W</t>
  </si>
  <si>
    <t>4° 37' 2.0290" N</t>
  </si>
  <si>
    <t>212C00</t>
  </si>
  <si>
    <t>214A00</t>
  </si>
  <si>
    <t>131A00</t>
  </si>
  <si>
    <t>AC 100 X Kr 9A</t>
  </si>
  <si>
    <t>74° 02' 28.7755" W</t>
  </si>
  <si>
    <t>4° 40' 52.8687" N</t>
  </si>
  <si>
    <t>161A01</t>
  </si>
  <si>
    <t>AC 100 X Kr 8A</t>
  </si>
  <si>
    <t>159A01</t>
  </si>
  <si>
    <t>001B01</t>
  </si>
  <si>
    <t>AC 100 X Kr 11B</t>
  </si>
  <si>
    <t>136A02</t>
  </si>
  <si>
    <t>AC 100 X Tv  55</t>
  </si>
  <si>
    <t>172A03</t>
  </si>
  <si>
    <t>AC 100 X Kr 61</t>
  </si>
  <si>
    <t>74° 03' 59.5812" W</t>
  </si>
  <si>
    <t>4° 41' 22.5658" N</t>
  </si>
  <si>
    <t>542A03</t>
  </si>
  <si>
    <t>Kr 64 X Cl 103</t>
  </si>
  <si>
    <t>74° 04' 3.1237" W</t>
  </si>
  <si>
    <t>4° 41' 28.0162" N</t>
  </si>
  <si>
    <t>104A00</t>
  </si>
  <si>
    <t>KR 9 - CL 64</t>
  </si>
  <si>
    <t>097A00</t>
  </si>
  <si>
    <t>AK 13 X Cl 23</t>
  </si>
  <si>
    <t>74° 04' 22.3173" W</t>
  </si>
  <si>
    <t>4° 36' 40.0283" N</t>
  </si>
  <si>
    <t>096A00</t>
  </si>
  <si>
    <t>AK 13 X Cl 20</t>
  </si>
  <si>
    <t>74° 04' 28.0595" W</t>
  </si>
  <si>
    <t>4° 36' 33.0586" N</t>
  </si>
  <si>
    <t>655A00</t>
  </si>
  <si>
    <t>AK 7 X AC 26</t>
  </si>
  <si>
    <t>74° 04' 11.8337" W</t>
  </si>
  <si>
    <t>4° 36' 37.6234" N</t>
  </si>
  <si>
    <t>656A00</t>
  </si>
  <si>
    <t>AK 7 X Cl 27</t>
  </si>
  <si>
    <t>74° 04' 9.9724" W</t>
  </si>
  <si>
    <t>4° 36' 45.1151" N</t>
  </si>
  <si>
    <t>642A00</t>
  </si>
  <si>
    <t>TV 4 ESTE X CL 45C</t>
  </si>
  <si>
    <t xml:space="preserve"> 74° 3'27.10"W</t>
  </si>
  <si>
    <t xml:space="preserve">  4°37'51.27"N</t>
  </si>
  <si>
    <t>539A00</t>
  </si>
  <si>
    <t>CL 42 X TV 2 ESTE</t>
  </si>
  <si>
    <t>635A00</t>
  </si>
  <si>
    <t xml:space="preserve"> 74° 3'27.01"W</t>
  </si>
  <si>
    <t xml:space="preserve">  4°37'50.99"N</t>
  </si>
  <si>
    <t>373A00</t>
  </si>
  <si>
    <t>Kr 7 X Cl 64</t>
  </si>
  <si>
    <t>366A00</t>
  </si>
  <si>
    <t>AK 7 X Cl 76</t>
  </si>
  <si>
    <t>74° 03' 8.3664" W</t>
  </si>
  <si>
    <t>4° 39' 32.7070" N</t>
  </si>
  <si>
    <t>041A00</t>
  </si>
  <si>
    <t>AK 7 X Cl 81</t>
  </si>
  <si>
    <t>74° 02' 56.3132" W</t>
  </si>
  <si>
    <t>4° 39' 45.1342" N</t>
  </si>
  <si>
    <t>599A00</t>
  </si>
  <si>
    <t>Kr 5 X Cl 85</t>
  </si>
  <si>
    <t>74° 02' 46.8016" W</t>
  </si>
  <si>
    <t>4° 39' 52.7446" N</t>
  </si>
  <si>
    <t>601A00</t>
  </si>
  <si>
    <t>Tv  4A X Kr 87</t>
  </si>
  <si>
    <t>74° 02' 38.4781" W</t>
  </si>
  <si>
    <t>4° 40' 3.5375" N</t>
  </si>
  <si>
    <t>511A01</t>
  </si>
  <si>
    <t>KR 9 Este - CL 102</t>
  </si>
  <si>
    <t xml:space="preserve"> 74° 1'5.44" W</t>
  </si>
  <si>
    <t xml:space="preserve">  4°40'16.04"N</t>
  </si>
  <si>
    <t>513A01</t>
  </si>
  <si>
    <t>KR 10 Este - DG 97</t>
  </si>
  <si>
    <t xml:space="preserve"> 74° 1'9.42" W</t>
  </si>
  <si>
    <t xml:space="preserve">  4°40'6.45"N</t>
  </si>
  <si>
    <t>594A01</t>
  </si>
  <si>
    <t>KR 11 ESTE X CL 96C</t>
  </si>
  <si>
    <t xml:space="preserve"> 74° 1'8.91"W</t>
  </si>
  <si>
    <t xml:space="preserve">  4°40'2.63"N</t>
  </si>
  <si>
    <t>600A00</t>
  </si>
  <si>
    <t>Kr 5 X Cl 86A</t>
  </si>
  <si>
    <t>74° 02' 39.6013" W</t>
  </si>
  <si>
    <t>4° 40' 1.2515" N</t>
  </si>
  <si>
    <t>217A00</t>
  </si>
  <si>
    <t>AK 7 X Cl 97A</t>
  </si>
  <si>
    <t>74° 02' 22.9506" W</t>
  </si>
  <si>
    <t>4° 40' 41.8489" N</t>
  </si>
  <si>
    <t>344A00</t>
  </si>
  <si>
    <t>AK 7 X Cl 94</t>
  </si>
  <si>
    <t>74° 02' 27.1124" W</t>
  </si>
  <si>
    <t>4° 40' 31.5745" N</t>
  </si>
  <si>
    <t>365A00</t>
  </si>
  <si>
    <t>AK 7 X Cl 77</t>
  </si>
  <si>
    <t>74° 03' 7.0848" W</t>
  </si>
  <si>
    <t>4° 39' 35.5042" N</t>
  </si>
  <si>
    <t>367A00</t>
  </si>
  <si>
    <t>AK 7 X Cl 74</t>
  </si>
  <si>
    <t>316A00</t>
  </si>
  <si>
    <t>AC 72 X Kr 8</t>
  </si>
  <si>
    <t>74° 03' 22.6878" W</t>
  </si>
  <si>
    <t>4° 39' 20.6109" N</t>
  </si>
  <si>
    <t>315A00</t>
  </si>
  <si>
    <t>74° 03' 28.8331" W</t>
  </si>
  <si>
    <t>4° 39' 24.8194" N</t>
  </si>
  <si>
    <t>332A00</t>
  </si>
  <si>
    <t>AK 24 X Cl 74A</t>
  </si>
  <si>
    <t>74° 03' 56.4531" W</t>
  </si>
  <si>
    <t>4° 39' 55.8698" N</t>
  </si>
  <si>
    <t>335A00</t>
  </si>
  <si>
    <t>AK 24 X AC 72</t>
  </si>
  <si>
    <t>74° 04' 1.2233" W</t>
  </si>
  <si>
    <t>4° 39' 48.3098" N</t>
  </si>
  <si>
    <t>393A00</t>
  </si>
  <si>
    <t>AK 24 X Cl 71</t>
  </si>
  <si>
    <t>74° 04' 4.3662" W</t>
  </si>
  <si>
    <t>4° 39' 43.2877" N</t>
  </si>
  <si>
    <t>336A00</t>
  </si>
  <si>
    <t>AK 24 X AC 68</t>
  </si>
  <si>
    <t>74° 04' 9.8672" W</t>
  </si>
  <si>
    <t>4° 39' 34.6189" N</t>
  </si>
  <si>
    <t>020A00</t>
  </si>
  <si>
    <t>AK 24 X Cl 66</t>
  </si>
  <si>
    <t>74° 04' 14.1334" W</t>
  </si>
  <si>
    <t>4° 39' 27.6277" N</t>
  </si>
  <si>
    <t>337A00</t>
  </si>
  <si>
    <t>AK 24 X Cl 63C</t>
  </si>
  <si>
    <t>74° 04' 19.0404" W</t>
  </si>
  <si>
    <t>4° 39' 16.2984" N</t>
  </si>
  <si>
    <t>339A00</t>
  </si>
  <si>
    <t>AK 24 X Cl 63A</t>
  </si>
  <si>
    <t>74° 04' 20.3977" W</t>
  </si>
  <si>
    <t>4° 39' 8.5835" N</t>
  </si>
  <si>
    <t>017A00</t>
  </si>
  <si>
    <t>AC 63 X Kr 26</t>
  </si>
  <si>
    <t>74° 04' 26.6727" W</t>
  </si>
  <si>
    <t>4° 39' 5.3219" N</t>
  </si>
  <si>
    <t>019A00</t>
  </si>
  <si>
    <t>AC 63 X Kr 28</t>
  </si>
  <si>
    <t>74° 04' 33.1601" W</t>
  </si>
  <si>
    <t>4° 39' 6.2544" N</t>
  </si>
  <si>
    <t>156A05</t>
  </si>
  <si>
    <t>AC 63 X Kr 45</t>
  </si>
  <si>
    <t>74° 04' 51.5243" W</t>
  </si>
  <si>
    <t>4° 39' 9.4945" N</t>
  </si>
  <si>
    <t>155A05</t>
  </si>
  <si>
    <t>AC 63 X Kr 56</t>
  </si>
  <si>
    <t>74° 05' 6.8032" W</t>
  </si>
  <si>
    <t>4° 39' 17.5838" N</t>
  </si>
  <si>
    <t>152A05</t>
  </si>
  <si>
    <t>AC 63 X Tv  59A</t>
  </si>
  <si>
    <t>74° 05' 11.2277" W</t>
  </si>
  <si>
    <t>4° 39' 23.7471" N</t>
  </si>
  <si>
    <t>151A05</t>
  </si>
  <si>
    <t>AC 63 X Kr 60</t>
  </si>
  <si>
    <t>74° 05' 15.2814" W</t>
  </si>
  <si>
    <t>4° 39' 29.6836" N</t>
  </si>
  <si>
    <t>145A05</t>
  </si>
  <si>
    <t>74° 05' 22.1828" W</t>
  </si>
  <si>
    <t>4° 39' 39.7997" N</t>
  </si>
  <si>
    <t>139A05</t>
  </si>
  <si>
    <t>74° 05' 31.1758" W</t>
  </si>
  <si>
    <t>4° 39' 52.9758" N</t>
  </si>
  <si>
    <t>138A05</t>
  </si>
  <si>
    <t>74° 05' 33.0011" W</t>
  </si>
  <si>
    <t>4° 39' 53.4115" N</t>
  </si>
  <si>
    <t>144A05</t>
  </si>
  <si>
    <t>AC 63 X Kr 65</t>
  </si>
  <si>
    <t>74° 05' 22.4672" W</t>
  </si>
  <si>
    <t>4° 39' 38.2049" N</t>
  </si>
  <si>
    <t>150A05</t>
  </si>
  <si>
    <t>AC 63 X AK 60</t>
  </si>
  <si>
    <t>74° 05' 16.7178" W</t>
  </si>
  <si>
    <t>4° 39' 29.6260" N</t>
  </si>
  <si>
    <t>153A05</t>
  </si>
  <si>
    <t>AC 63 X Kr 47</t>
  </si>
  <si>
    <t>74° 05' 11.9621" W</t>
  </si>
  <si>
    <t>4° 39' 23.0631" N</t>
  </si>
  <si>
    <t>157A05</t>
  </si>
  <si>
    <t>AC 63 X Kr 36A</t>
  </si>
  <si>
    <t>74° 04' 51.3515" W</t>
  </si>
  <si>
    <t>4° 39' 8.6629" N</t>
  </si>
  <si>
    <t>018A00</t>
  </si>
  <si>
    <t>AC 63 X Kr 27</t>
  </si>
  <si>
    <t>74° 04' 28.1020" W</t>
  </si>
  <si>
    <t>4° 39' 4.6559" N</t>
  </si>
  <si>
    <t>170A00</t>
  </si>
  <si>
    <t>AK 24 X Cl 61D Bis</t>
  </si>
  <si>
    <t>74° 04' 22.8566" W</t>
  </si>
  <si>
    <t>4° 38' 57.3262" N</t>
  </si>
  <si>
    <t>266A00</t>
  </si>
  <si>
    <t>AC 57 X Kr 17</t>
  </si>
  <si>
    <t>74° 04' 8.3518" W</t>
  </si>
  <si>
    <t>4° 38' 39.9164" N</t>
  </si>
  <si>
    <t>035A05</t>
  </si>
  <si>
    <t>Cl 53 X KR 60</t>
  </si>
  <si>
    <t>74° 05' 37.3250" W</t>
  </si>
  <si>
    <t>4° 39' 9.2859" N</t>
  </si>
  <si>
    <t>163A05</t>
  </si>
  <si>
    <t>AC 53 X Kr 67B (AL FRENTE)</t>
  </si>
  <si>
    <t>74° 05' 59.6745" W</t>
  </si>
  <si>
    <t>4° 39' 24.8849" N</t>
  </si>
  <si>
    <t>042A06</t>
  </si>
  <si>
    <t>Av Esperanza X Kr 66</t>
  </si>
  <si>
    <t>74° 06' 16.2892" W</t>
  </si>
  <si>
    <t>4° 38' 50.7675" N</t>
  </si>
  <si>
    <t>041A06</t>
  </si>
  <si>
    <t>Av Esperanza X Kr 65</t>
  </si>
  <si>
    <t>74° 06' 17.4484" W</t>
  </si>
  <si>
    <t>4° 38' 50.0943" N</t>
  </si>
  <si>
    <t>040A06</t>
  </si>
  <si>
    <t>Av Esperanza X AK 60</t>
  </si>
  <si>
    <t>74° 06' 12.1527" W</t>
  </si>
  <si>
    <t>4° 38' 43.6430" N</t>
  </si>
  <si>
    <t>384A06</t>
  </si>
  <si>
    <t>Av Esperanza X Kr 58</t>
  </si>
  <si>
    <t>74° 06' 4.3585" W</t>
  </si>
  <si>
    <t>4° 38' 33.7213" N</t>
  </si>
  <si>
    <t>039A06</t>
  </si>
  <si>
    <t>Av Esperanza X AK 50</t>
  </si>
  <si>
    <t>038A06</t>
  </si>
  <si>
    <t>Av Esperanza X Kr 44</t>
  </si>
  <si>
    <t>74° 05' 43.3591" W</t>
  </si>
  <si>
    <t>4° 38' 3.6430" N</t>
  </si>
  <si>
    <t>037A06</t>
  </si>
  <si>
    <t>Av Esperanza X Kr 43A</t>
  </si>
  <si>
    <t>74° 05' 39.2910" W</t>
  </si>
  <si>
    <t>4° 37' 57.8865" N</t>
  </si>
  <si>
    <t>034A06</t>
  </si>
  <si>
    <t>Av Esperanza X AK 40</t>
  </si>
  <si>
    <t>74° 05' 35.2301" W</t>
  </si>
  <si>
    <t>4° 37' 51.7628" N</t>
  </si>
  <si>
    <t>118A06</t>
  </si>
  <si>
    <t>Kr 40 X Cl 22B</t>
  </si>
  <si>
    <t>74° 05' 34.8989" W</t>
  </si>
  <si>
    <t>4° 37' 49.2248" N</t>
  </si>
  <si>
    <t>393A06</t>
  </si>
  <si>
    <t>Av Americas X Kr 33</t>
  </si>
  <si>
    <t>274A06</t>
  </si>
  <si>
    <t>Cl 25B X KR 33</t>
  </si>
  <si>
    <t>74° 05' 7.0664" W</t>
  </si>
  <si>
    <t>4° 37' 44.3394" N</t>
  </si>
  <si>
    <t>275A06</t>
  </si>
  <si>
    <t>Cl 25B X KR 38</t>
  </si>
  <si>
    <t>74° 05' 14.5042" W</t>
  </si>
  <si>
    <t>4° 37' 55.7084" N</t>
  </si>
  <si>
    <t>121A06</t>
  </si>
  <si>
    <t>Cl 25 X Kr 39</t>
  </si>
  <si>
    <t>74° 05' 23.0329" W</t>
  </si>
  <si>
    <t>4° 37' 55.9856" N</t>
  </si>
  <si>
    <t>120A06</t>
  </si>
  <si>
    <t>74° 05' 23.9833" W</t>
  </si>
  <si>
    <t>4° 37' 55.4528" N</t>
  </si>
  <si>
    <t>035A06</t>
  </si>
  <si>
    <t>74° 05' 32.7784" W</t>
  </si>
  <si>
    <t>4° 37' 49.5632" N</t>
  </si>
  <si>
    <t>119A06</t>
  </si>
  <si>
    <t>Kr 40 X Cl 24A</t>
  </si>
  <si>
    <t>036A06</t>
  </si>
  <si>
    <t>Av Esperanza X Kr 44A</t>
  </si>
  <si>
    <t>74° 05' 38.8050" W</t>
  </si>
  <si>
    <t>4° 37' 58.3689" N</t>
  </si>
  <si>
    <t>141A06</t>
  </si>
  <si>
    <t>Av Esperanza X Kr 45</t>
  </si>
  <si>
    <t>74° 05' 43.8451" W</t>
  </si>
  <si>
    <t>4° 38' 6.2494" N</t>
  </si>
  <si>
    <t>109A06</t>
  </si>
  <si>
    <t>142A06</t>
  </si>
  <si>
    <t>Av Esperanza X Kr 57</t>
  </si>
  <si>
    <t>74° 06' 3.4332" W</t>
  </si>
  <si>
    <t>4° 38' 33.9301" N</t>
  </si>
  <si>
    <t>161A05</t>
  </si>
  <si>
    <t>AC 53 X Kr 59</t>
  </si>
  <si>
    <t>74° 05' 31.8349" W</t>
  </si>
  <si>
    <t>4° 39' 3.8966" N</t>
  </si>
  <si>
    <t>159A05</t>
  </si>
  <si>
    <t>AC 53 X AK 54</t>
  </si>
  <si>
    <t>74° 05' 21.3370" W</t>
  </si>
  <si>
    <t>4° 38' 56.0485" N</t>
  </si>
  <si>
    <t>017A05</t>
  </si>
  <si>
    <t xml:space="preserve">AC 53 X AK 50 </t>
  </si>
  <si>
    <t>74° 05' 13.8415" W</t>
  </si>
  <si>
    <t>4° 38' 50.6376" N</t>
  </si>
  <si>
    <t>135A05</t>
  </si>
  <si>
    <t>AC 53 X AK 45</t>
  </si>
  <si>
    <t>74° 05' 4.5749" W</t>
  </si>
  <si>
    <t>4° 38' 44.1071" N</t>
  </si>
  <si>
    <t>137A05</t>
  </si>
  <si>
    <t>AC 53 X Kr 37</t>
  </si>
  <si>
    <t>74° 04' 57.1695" W</t>
  </si>
  <si>
    <t>4° 38' 37.5442" N</t>
  </si>
  <si>
    <t>025A00</t>
  </si>
  <si>
    <t>AK 24 X AC 45A</t>
  </si>
  <si>
    <t>74° 04' 30.8707" W</t>
  </si>
  <si>
    <t>4° 38' 4.9566" N</t>
  </si>
  <si>
    <t>325A00</t>
  </si>
  <si>
    <t>AC 63 X Kr 18</t>
  </si>
  <si>
    <t>74° 04' 7.1493" W</t>
  </si>
  <si>
    <t>4° 39' 0.8938" N</t>
  </si>
  <si>
    <t>016A00</t>
  </si>
  <si>
    <t>AC 63 X Kr 24</t>
  </si>
  <si>
    <t>74° 04' 19.0657" W</t>
  </si>
  <si>
    <t>4° 39' 3.8675" N</t>
  </si>
  <si>
    <t>340A00</t>
  </si>
  <si>
    <t>AK 24 X Cl 63</t>
  </si>
  <si>
    <t>74° 04' 19.9981" W</t>
  </si>
  <si>
    <t>4° 39' 4.7063" N</t>
  </si>
  <si>
    <t>021A00</t>
  </si>
  <si>
    <t>74° 04' 15.2387" W</t>
  </si>
  <si>
    <t>4° 39' 24.7692" N</t>
  </si>
  <si>
    <t>117A00</t>
  </si>
  <si>
    <t>AK 24 X CL 67</t>
  </si>
  <si>
    <t>74° 04' 10.7421" W</t>
  </si>
  <si>
    <t>4° 39' 31.1953" N</t>
  </si>
  <si>
    <t>399A00</t>
  </si>
  <si>
    <t>74° 04' 2.3717" W</t>
  </si>
  <si>
    <t>4° 39' 44.8573" N</t>
  </si>
  <si>
    <t>399B00</t>
  </si>
  <si>
    <t>74° 04' 4.1449" W</t>
  </si>
  <si>
    <t>4° 39' 42.2507" N</t>
  </si>
  <si>
    <t>333A00</t>
  </si>
  <si>
    <t>74° 03' 55.5495" W</t>
  </si>
  <si>
    <t>4° 39' 55.2686" N</t>
  </si>
  <si>
    <t>118A00</t>
  </si>
  <si>
    <t xml:space="preserve"> 74° 3'50.74" W</t>
  </si>
  <si>
    <t xml:space="preserve">  4°40'3.41"N</t>
  </si>
  <si>
    <t>591A00</t>
  </si>
  <si>
    <t>AK 24 X Cl 82</t>
  </si>
  <si>
    <t>74° 03' 47.2439" W</t>
  </si>
  <si>
    <t>4° 40' 15.3027" N</t>
  </si>
  <si>
    <t>593A00</t>
  </si>
  <si>
    <t>AK 24 X Cl 86A</t>
  </si>
  <si>
    <t>74° 03' 44.5941" W</t>
  </si>
  <si>
    <t>4° 40' 30.8224" N</t>
  </si>
  <si>
    <t>302A00</t>
  </si>
  <si>
    <t>AK 15 X Cl 79</t>
  </si>
  <si>
    <t>74° 03' 28.0950" W</t>
  </si>
  <si>
    <t>4° 39' 53.8213" N</t>
  </si>
  <si>
    <t>303A00</t>
  </si>
  <si>
    <t>AK 15 X Cl 80</t>
  </si>
  <si>
    <t>74° 03' 26.0069" W</t>
  </si>
  <si>
    <t>4° 39' 57.5041" N</t>
  </si>
  <si>
    <t>304A00</t>
  </si>
  <si>
    <t>AK 15 X Cl 84 Bis</t>
  </si>
  <si>
    <t>74° 03' 20.7867" W</t>
  </si>
  <si>
    <t>4° 40' 7.3897" N</t>
  </si>
  <si>
    <t>296A00</t>
  </si>
  <si>
    <t>Cl 84 BIS X KR 13</t>
  </si>
  <si>
    <t>74° 03' 15.2425" W</t>
  </si>
  <si>
    <t>4° 40' 8.0053" N</t>
  </si>
  <si>
    <t>072A00</t>
  </si>
  <si>
    <t>AC 85 - KR 13</t>
  </si>
  <si>
    <t>082A00</t>
  </si>
  <si>
    <t>AC 85 - KR 16A</t>
  </si>
  <si>
    <t>305A00</t>
  </si>
  <si>
    <t>AK 15 X Cl 86A</t>
  </si>
  <si>
    <t>74° 03' 17.5681" W</t>
  </si>
  <si>
    <t>4° 40' 14.0750" N</t>
  </si>
  <si>
    <t>306A00</t>
  </si>
  <si>
    <t>AK 15 X Cl 87</t>
  </si>
  <si>
    <t>74° 03' 13.7988" W</t>
  </si>
  <si>
    <t>4° 40' 22.0310" N</t>
  </si>
  <si>
    <t>308A00</t>
  </si>
  <si>
    <t xml:space="preserve">AK 15 X Cl 91 </t>
  </si>
  <si>
    <t>74° 03' 9.1798" W</t>
  </si>
  <si>
    <t>4° 40' 30.5883" N</t>
  </si>
  <si>
    <t>309A00</t>
  </si>
  <si>
    <t>AK 15 X Cl 93</t>
  </si>
  <si>
    <t>74° 03' 5.3024" W</t>
  </si>
  <si>
    <t>4° 40' 38.5299" N</t>
  </si>
  <si>
    <t>310A00</t>
  </si>
  <si>
    <t>AK 15 X Cl 93A</t>
  </si>
  <si>
    <t>74° 03' 3.3655" W</t>
  </si>
  <si>
    <t>4° 40' 42.2343" N</t>
  </si>
  <si>
    <t>864A00</t>
  </si>
  <si>
    <t>AC 94 - KR 16</t>
  </si>
  <si>
    <t>284A00</t>
  </si>
  <si>
    <t>Cl 94 X Kr 14</t>
  </si>
  <si>
    <t>74° 02' 59.3622" W</t>
  </si>
  <si>
    <t>4° 40' 43.8867" N</t>
  </si>
  <si>
    <t>116A00</t>
  </si>
  <si>
    <t>Cl 94 X KR 14</t>
  </si>
  <si>
    <t>74° 02' 58.5882" W</t>
  </si>
  <si>
    <t>4° 40' 45.2403" N</t>
  </si>
  <si>
    <t>311A00</t>
  </si>
  <si>
    <t>AK 15 X Cl 95</t>
  </si>
  <si>
    <t>74° 02' 57.6953" W</t>
  </si>
  <si>
    <t>4° 40' 52.6312" N</t>
  </si>
  <si>
    <t>312A00</t>
  </si>
  <si>
    <t>AK 15 X Cl 97</t>
  </si>
  <si>
    <t>74° 02' 56.0392" W</t>
  </si>
  <si>
    <t>4° 40' 56.1376" N</t>
  </si>
  <si>
    <t>094A00</t>
  </si>
  <si>
    <t>AK 15 X Cl 98</t>
  </si>
  <si>
    <t>74° 02' 53.8539" W</t>
  </si>
  <si>
    <t>4° 41' 1.1381" N</t>
  </si>
  <si>
    <t>218A00</t>
  </si>
  <si>
    <t>AK 11 X Cl 97A</t>
  </si>
  <si>
    <t>219A00</t>
  </si>
  <si>
    <t>AK 11 X Cl 94A</t>
  </si>
  <si>
    <t>74° 02' 44.9797" W</t>
  </si>
  <si>
    <t>4° 40' 41.0426" N</t>
  </si>
  <si>
    <t>286A00</t>
  </si>
  <si>
    <t>Cl 94 X KR 11A-12</t>
  </si>
  <si>
    <t>74° 02' 50.1063" W</t>
  </si>
  <si>
    <t>4° 40' 40.5999" N</t>
  </si>
  <si>
    <t>285A00</t>
  </si>
  <si>
    <t>Cl 94 X Kr 11A</t>
  </si>
  <si>
    <t>74° 02' 50.5671" W</t>
  </si>
  <si>
    <t>4° 40' 39.3579" N</t>
  </si>
  <si>
    <t>220A00</t>
  </si>
  <si>
    <t>AK 11 X Cl 93A</t>
  </si>
  <si>
    <t>74° 02' 48.4935" W</t>
  </si>
  <si>
    <t>4° 40' 34.7282" N</t>
  </si>
  <si>
    <t>044A00</t>
  </si>
  <si>
    <t>AK 11 X Cl 92</t>
  </si>
  <si>
    <t>74° 02' 52.5508" W</t>
  </si>
  <si>
    <t>4° 40' 26.4482" N</t>
  </si>
  <si>
    <t>221A00</t>
  </si>
  <si>
    <t>AK 11 X Cl 90</t>
  </si>
  <si>
    <t>74° 02' 55.0926" W</t>
  </si>
  <si>
    <t>4° 40' 21.3325" N</t>
  </si>
  <si>
    <t>295A00</t>
  </si>
  <si>
    <t>AC 82 X Kr 12</t>
  </si>
  <si>
    <t>74° 03' 9.6587" W</t>
  </si>
  <si>
    <t>4° 40' 3.4872" N</t>
  </si>
  <si>
    <t>298A00</t>
  </si>
  <si>
    <t>Cl 76 X Kr 12</t>
  </si>
  <si>
    <t>225A00</t>
  </si>
  <si>
    <t>AK 11 X Cl 74</t>
  </si>
  <si>
    <t>74° 03' 25.7766" W</t>
  </si>
  <si>
    <t>4° 39' 34.7987" N</t>
  </si>
  <si>
    <t>226A00</t>
  </si>
  <si>
    <t>AK 11 X Cl 72</t>
  </si>
  <si>
    <t>74° 03' 30.1796" W</t>
  </si>
  <si>
    <t>4° 39' 28.1314" N</t>
  </si>
  <si>
    <t>394A00</t>
  </si>
  <si>
    <t>Kr 9 X Cl 71</t>
  </si>
  <si>
    <t>74° 03' 26.0719" W</t>
  </si>
  <si>
    <t>4° 39' 19.3617" N</t>
  </si>
  <si>
    <t>105A00</t>
  </si>
  <si>
    <t>Kr 9 X CL 73</t>
  </si>
  <si>
    <t>74° 03' 21.2981" W</t>
  </si>
  <si>
    <t>4° 39' 26.2846" N</t>
  </si>
  <si>
    <t>297A00</t>
  </si>
  <si>
    <t>Cl 76 X Kr 10</t>
  </si>
  <si>
    <t>74° 03' 20.4772" W</t>
  </si>
  <si>
    <t>4° 39' 38.8883" N</t>
  </si>
  <si>
    <t>106A00</t>
  </si>
  <si>
    <t>Kr 9 X Cl 76</t>
  </si>
  <si>
    <t>74° 03' 14.4794" W</t>
  </si>
  <si>
    <t>4° 39' 36.0838" N</t>
  </si>
  <si>
    <t>107A00</t>
  </si>
  <si>
    <t>Kr 9 X Cl 79</t>
  </si>
  <si>
    <t>74° 03' 10.3212" W</t>
  </si>
  <si>
    <t>4° 39' 42.4451" N</t>
  </si>
  <si>
    <t>318A00</t>
  </si>
  <si>
    <t>Kr 9 X Cl 81</t>
  </si>
  <si>
    <t>74° 03' 6.4691" W</t>
  </si>
  <si>
    <t>4° 39' 48.7307" N</t>
  </si>
  <si>
    <t>294A00</t>
  </si>
  <si>
    <t>AC 82 X Kr 9</t>
  </si>
  <si>
    <t>74° 03' 3.1245" W</t>
  </si>
  <si>
    <t>4° 39' 56.2548" N</t>
  </si>
  <si>
    <t>228A00</t>
  </si>
  <si>
    <t>AK 11 X Cl 69</t>
  </si>
  <si>
    <t>74° 03' 38.0063" W</t>
  </si>
  <si>
    <t>4° 39' 16.6150" N</t>
  </si>
  <si>
    <t>229A00</t>
  </si>
  <si>
    <t>AK 11 X Cl 67</t>
  </si>
  <si>
    <t>74° 03' 40.6272" W</t>
  </si>
  <si>
    <t>4° 39' 11.1645" N</t>
  </si>
  <si>
    <t>047A00</t>
  </si>
  <si>
    <t>AK 11 X CL 65</t>
  </si>
  <si>
    <t>74° 03' 43.3885" W</t>
  </si>
  <si>
    <t>4° 39' 5.4837" N</t>
  </si>
  <si>
    <t>198A00</t>
  </si>
  <si>
    <t>AK 13 X Cl 50</t>
  </si>
  <si>
    <t>234A00</t>
  </si>
  <si>
    <t>AK 13 X Cl 46</t>
  </si>
  <si>
    <t>003A05</t>
  </si>
  <si>
    <t>AK 50 X Cl 57B</t>
  </si>
  <si>
    <t>74° 05' 7.4081" W</t>
  </si>
  <si>
    <t>4° 38' 54.2160" N</t>
  </si>
  <si>
    <t>002A05</t>
  </si>
  <si>
    <t>74° 05' 3.8583" W</t>
  </si>
  <si>
    <t>4° 39' 3.2557" N</t>
  </si>
  <si>
    <t>197A05</t>
  </si>
  <si>
    <t>AK 50 X Cl 62</t>
  </si>
  <si>
    <t>74° 05' 2.1879" W</t>
  </si>
  <si>
    <t>4° 39' 8.0689" N</t>
  </si>
  <si>
    <t>089A00</t>
  </si>
  <si>
    <t>Cl 34 X Kr 28A</t>
  </si>
  <si>
    <t>74° 04' 39.2592" W</t>
  </si>
  <si>
    <t>4° 37' 27.5416" N</t>
  </si>
  <si>
    <t>091A00</t>
  </si>
  <si>
    <t>Cl 34 X Kr 28</t>
  </si>
  <si>
    <t>183A00</t>
  </si>
  <si>
    <t>AC 34 X AK 19</t>
  </si>
  <si>
    <t>74° 04' 26.7020" W</t>
  </si>
  <si>
    <t>4° 37' 25.3095" N</t>
  </si>
  <si>
    <t>350A00</t>
  </si>
  <si>
    <t>AC 34 X Kr 16</t>
  </si>
  <si>
    <t>74° 04' 18.3317" W</t>
  </si>
  <si>
    <t>4° 37' 23.7758" N</t>
  </si>
  <si>
    <t>349A00</t>
  </si>
  <si>
    <t>74° 04' 18.7205" W</t>
  </si>
  <si>
    <t>4° 37' 24.4490" N</t>
  </si>
  <si>
    <t>347A00</t>
  </si>
  <si>
    <t>Kr 17 X Cl 34</t>
  </si>
  <si>
    <t>74° 04' 19.2642" W</t>
  </si>
  <si>
    <t>4° 37' 26.1878" N</t>
  </si>
  <si>
    <t>621A00</t>
  </si>
  <si>
    <t>AK 19 X Cl 34</t>
  </si>
  <si>
    <t>182A00</t>
  </si>
  <si>
    <t>AC 34 X Kr 20</t>
  </si>
  <si>
    <t>74° 04' 26.6660" W</t>
  </si>
  <si>
    <t>4° 37' 25.8063" N</t>
  </si>
  <si>
    <t>090A00</t>
  </si>
  <si>
    <t>AC 34 X Kr 24</t>
  </si>
  <si>
    <t>74° 04' 33.3514" W</t>
  </si>
  <si>
    <t>4° 37' 27.0267" N</t>
  </si>
  <si>
    <t>088A00</t>
  </si>
  <si>
    <t>AC 34 X Kr 27</t>
  </si>
  <si>
    <t>74° 04' 39.9432" W</t>
  </si>
  <si>
    <t>4° 37' 28.2220" N</t>
  </si>
  <si>
    <t>165A00</t>
  </si>
  <si>
    <t>AK 24 X Cl  40</t>
  </si>
  <si>
    <t>74° 04' 30.7016" W</t>
  </si>
  <si>
    <t>4° 37' 50.7473" N</t>
  </si>
  <si>
    <t>163A00</t>
  </si>
  <si>
    <t>AK 24 X Cl 37-61</t>
  </si>
  <si>
    <t>74° 04' 31.4865" W</t>
  </si>
  <si>
    <t>4° 37' 41.2936" N</t>
  </si>
  <si>
    <t>162A00</t>
  </si>
  <si>
    <t xml:space="preserve">AK 24 X Cl 39 </t>
  </si>
  <si>
    <t>74° 04' 30.5397" W</t>
  </si>
  <si>
    <t>4° 37' 38.7160" N</t>
  </si>
  <si>
    <t>166A00</t>
  </si>
  <si>
    <t>AK 24 X Cl 40</t>
  </si>
  <si>
    <t>74° 04' 29.5928" W</t>
  </si>
  <si>
    <t>4° 37' 50.9777" N</t>
  </si>
  <si>
    <t>866A00</t>
  </si>
  <si>
    <t>CL 41 - KR 21</t>
  </si>
  <si>
    <t>147A00</t>
  </si>
  <si>
    <t>Kr 17 X Cl 37</t>
  </si>
  <si>
    <t>74° 04' 21.5250" W</t>
  </si>
  <si>
    <t>4° 37' 37.4848" N</t>
  </si>
  <si>
    <t>143A00</t>
  </si>
  <si>
    <t>AK 19 X Cl 40A</t>
  </si>
  <si>
    <t>74° 04' 20.1929" W</t>
  </si>
  <si>
    <t>4° 37' 50.4197" N</t>
  </si>
  <si>
    <t>277A00</t>
  </si>
  <si>
    <t xml:space="preserve">AC 45 X AK 13 </t>
  </si>
  <si>
    <t>74° 04' 0.9502" W</t>
  </si>
  <si>
    <t>4° 37' 57.1264" N</t>
  </si>
  <si>
    <t>084A00</t>
  </si>
  <si>
    <t xml:space="preserve">AC 45 X AK 14 </t>
  </si>
  <si>
    <t>74° 04' 5.2523" W</t>
  </si>
  <si>
    <t>4° 37' 57.8500" N</t>
  </si>
  <si>
    <t>276A00</t>
  </si>
  <si>
    <t xml:space="preserve">AC 45 X Kr 15A </t>
  </si>
  <si>
    <t>74° 04' 9.1441" W</t>
  </si>
  <si>
    <t>4° 37' 58.3217" N</t>
  </si>
  <si>
    <t>086A00</t>
  </si>
  <si>
    <t>AC 45 X Kr 19</t>
  </si>
  <si>
    <t>74° 04' 17.7267" W</t>
  </si>
  <si>
    <t>4° 37' 59.9165" N</t>
  </si>
  <si>
    <t>145A00</t>
  </si>
  <si>
    <t>AK 19 X Cl 44</t>
  </si>
  <si>
    <t>160A00</t>
  </si>
  <si>
    <t>AK 24 X Cl 49</t>
  </si>
  <si>
    <t>74° 04' 28.0806" W</t>
  </si>
  <si>
    <t>4° 38' 16.6027" N</t>
  </si>
  <si>
    <t>352A00</t>
  </si>
  <si>
    <t xml:space="preserve">Tv  17 X Cl 46 A </t>
  </si>
  <si>
    <t>74° 04' 13.8026" W</t>
  </si>
  <si>
    <t>4° 38' 6.9762" N</t>
  </si>
  <si>
    <t>756A00</t>
  </si>
  <si>
    <t>Auto Norte - CL 88</t>
  </si>
  <si>
    <t>070A00</t>
  </si>
  <si>
    <t>CL 90 - KR 16</t>
  </si>
  <si>
    <t>349A05</t>
  </si>
  <si>
    <t>Kr 65 X cl 67D)</t>
  </si>
  <si>
    <t>74° 05' 5.3340" W</t>
  </si>
  <si>
    <t>4° 40' 23.1080" N</t>
  </si>
  <si>
    <t>169A00</t>
  </si>
  <si>
    <t>AC 80 X Kr 27</t>
  </si>
  <si>
    <t>74° 03' 52.8997" W</t>
  </si>
  <si>
    <t>4° 40' 13.4703" N</t>
  </si>
  <si>
    <t>617A00</t>
  </si>
  <si>
    <t>KR 19 - CL 70</t>
  </si>
  <si>
    <t>326A00</t>
  </si>
  <si>
    <t>AC 68 X Kr 14A</t>
  </si>
  <si>
    <t>74° 03' 49.9839" W</t>
  </si>
  <si>
    <t>4° 39' 19.4303" N</t>
  </si>
  <si>
    <t>124A00</t>
  </si>
  <si>
    <t>AV. NQS - CL 91</t>
  </si>
  <si>
    <t>226A04</t>
  </si>
  <si>
    <t>Kr 65 X AC 72</t>
  </si>
  <si>
    <t>74° 05' 0.0238" W</t>
  </si>
  <si>
    <t>4° 40' 30.0200" N</t>
  </si>
  <si>
    <t>298A04</t>
  </si>
  <si>
    <t>CL 82 - KR 102</t>
  </si>
  <si>
    <t>442A04</t>
  </si>
  <si>
    <t>CL 86A - KR 112G</t>
  </si>
  <si>
    <t>443A04</t>
  </si>
  <si>
    <t>CL 86A - KR 111A</t>
  </si>
  <si>
    <t>038A04</t>
  </si>
  <si>
    <t>AK 114 X AC80</t>
  </si>
  <si>
    <t>74° 07' 13.8970" W</t>
  </si>
  <si>
    <t>4° 43' 19.6181" N</t>
  </si>
  <si>
    <t>313A00</t>
  </si>
  <si>
    <t>AC 72 X Kr 17</t>
  </si>
  <si>
    <t>74° 03' 45.4368" W</t>
  </si>
  <si>
    <t>4° 39' 36.2928" N</t>
  </si>
  <si>
    <t>002A00</t>
  </si>
  <si>
    <t>AC 72 X Kr 22</t>
  </si>
  <si>
    <t>74° 03' 57.3784" W</t>
  </si>
  <si>
    <t>4° 39' 44.5585" N</t>
  </si>
  <si>
    <t>119A04</t>
  </si>
  <si>
    <t>AC 72 X AK 62</t>
  </si>
  <si>
    <t>74° 04' 52.4312" W</t>
  </si>
  <si>
    <t>4° 40' 26.2363" N</t>
  </si>
  <si>
    <t>117A04</t>
  </si>
  <si>
    <t>AC 72 X Kr 68H</t>
  </si>
  <si>
    <t>74° 05' 23.2624" W</t>
  </si>
  <si>
    <t>4° 40' 56.1203" N</t>
  </si>
  <si>
    <t>157A04</t>
  </si>
  <si>
    <t>AC 72 X Kr 69P</t>
  </si>
  <si>
    <t>74° 05' 27.3918" W</t>
  </si>
  <si>
    <t>4° 41' 0.5556" N</t>
  </si>
  <si>
    <t>116A04</t>
  </si>
  <si>
    <t>AC 72 X Kr 70F</t>
  </si>
  <si>
    <t>309A04</t>
  </si>
  <si>
    <t>AC 72 X Av Ciudad de Cali</t>
  </si>
  <si>
    <t>063A04</t>
  </si>
  <si>
    <t>AC 72 X Kr 109</t>
  </si>
  <si>
    <t>74° 07' 28.2076" W</t>
  </si>
  <si>
    <t>4° 42' 37.3574" N</t>
  </si>
  <si>
    <t>175A05</t>
  </si>
  <si>
    <t>AC 72 X Kr 108A</t>
  </si>
  <si>
    <t>74° 07' 28.7153" W</t>
  </si>
  <si>
    <t>4° 42' 36.9290" N</t>
  </si>
  <si>
    <t>180A05</t>
  </si>
  <si>
    <t xml:space="preserve">AC 72 X Kr 70 </t>
  </si>
  <si>
    <t>183A05</t>
  </si>
  <si>
    <t>AC 72 X Kr 68G</t>
  </si>
  <si>
    <t>74° 05' 16.7355" W</t>
  </si>
  <si>
    <t>4° 40' 47.9266" N</t>
  </si>
  <si>
    <t>127A04</t>
  </si>
  <si>
    <t>AC 72 X Kr 70 C</t>
  </si>
  <si>
    <t>74° 04' 53.1908" W</t>
  </si>
  <si>
    <t>4° 40' 25.6315" N</t>
  </si>
  <si>
    <t>006A00</t>
  </si>
  <si>
    <t>Cl 72 X Kr 29</t>
  </si>
  <si>
    <t>74° 04' 17.7190" W</t>
  </si>
  <si>
    <t>4° 39' 58.5987" N</t>
  </si>
  <si>
    <t>005A00</t>
  </si>
  <si>
    <t>Cl 72 X Kr 28 - 29</t>
  </si>
  <si>
    <t>74° 04' 13.4672" W</t>
  </si>
  <si>
    <t>4° 39' 55.2651" N</t>
  </si>
  <si>
    <t>003A00</t>
  </si>
  <si>
    <t>Cl 72 X Kr 27</t>
  </si>
  <si>
    <t>74° 04' 7.1887" W</t>
  </si>
  <si>
    <t>4° 39' 50.6282" N</t>
  </si>
  <si>
    <t>050A00</t>
  </si>
  <si>
    <t>74° 03' 57.9688" W</t>
  </si>
  <si>
    <t>4° 39' 43.8169" N</t>
  </si>
  <si>
    <t>128A07</t>
  </si>
  <si>
    <t>Av Ciudad de Cali X Cl 15A</t>
  </si>
  <si>
    <t>149A07</t>
  </si>
  <si>
    <t>Kr 88D X CL 6A</t>
  </si>
  <si>
    <t>74° 09' 25.8282" W</t>
  </si>
  <si>
    <t>4° 38' 48.3096" N</t>
  </si>
  <si>
    <t>145A07</t>
  </si>
  <si>
    <t>Kr 87A X Cl 6A</t>
  </si>
  <si>
    <t>74° 09' 19.7008" W</t>
  </si>
  <si>
    <t>4° 38' 39.7631" N</t>
  </si>
  <si>
    <t>335A07</t>
  </si>
  <si>
    <t>AC 8 X KR 84</t>
  </si>
  <si>
    <t>74° 09' 0.1450" W</t>
  </si>
  <si>
    <t>4° 38' 42.1750" N</t>
  </si>
  <si>
    <t>173A07</t>
  </si>
  <si>
    <t>Cl 8 X Kr 82A</t>
  </si>
  <si>
    <t>171A07</t>
  </si>
  <si>
    <t>Kr 81F X Cl 8</t>
  </si>
  <si>
    <t>74° 08' 53.9456" W</t>
  </si>
  <si>
    <t>4° 38' 41.4118" N</t>
  </si>
  <si>
    <t>172A07</t>
  </si>
  <si>
    <t>74° 08' 53.5064" W</t>
  </si>
  <si>
    <t>4° 38' 41.4802" N</t>
  </si>
  <si>
    <t>180A07</t>
  </si>
  <si>
    <t>Cl 8B X Kr 80F</t>
  </si>
  <si>
    <t>74° 08' 46.8822" W</t>
  </si>
  <si>
    <t>4° 38' 38.6542" N</t>
  </si>
  <si>
    <t>184A07</t>
  </si>
  <si>
    <t>Cl 8C X Kr 80F</t>
  </si>
  <si>
    <t>74° 08' 45.2477" W</t>
  </si>
  <si>
    <t>4° 38' 40.9006" N</t>
  </si>
  <si>
    <t>185A07</t>
  </si>
  <si>
    <t>Kr 80C X Cl 9</t>
  </si>
  <si>
    <t>086A07</t>
  </si>
  <si>
    <t>Kr 78 X Cl 8C</t>
  </si>
  <si>
    <t>74° 08' 25.5767" W</t>
  </si>
  <si>
    <t>4° 38' 27.3536" N</t>
  </si>
  <si>
    <t>085A07</t>
  </si>
  <si>
    <t>Kr 78 X AC 8</t>
  </si>
  <si>
    <t>166A07</t>
  </si>
  <si>
    <t>AK 80 X Cl 7C</t>
  </si>
  <si>
    <t>74° 08' 46.1730" W</t>
  </si>
  <si>
    <t>4° 38' 22.4468" N</t>
  </si>
  <si>
    <t>167A07</t>
  </si>
  <si>
    <t>Kr 80 X Cl 8 BIS</t>
  </si>
  <si>
    <t>168A07</t>
  </si>
  <si>
    <t>AC 8 X Kr 78C</t>
  </si>
  <si>
    <t>74° 08' 35.0847" W</t>
  </si>
  <si>
    <t>4° 38' 19.4983" N</t>
  </si>
  <si>
    <t>202A07</t>
  </si>
  <si>
    <t>Cl 7A Bis C - Kr 78G</t>
  </si>
  <si>
    <t>74° 08' 40.8017" W</t>
  </si>
  <si>
    <t>4° 38' 14.8111" N</t>
  </si>
  <si>
    <t>084A07</t>
  </si>
  <si>
    <t>Tv  78C X Dg 7A</t>
  </si>
  <si>
    <t>74° 08' 37.7524" W</t>
  </si>
  <si>
    <t>4° 38' 7.4094" N</t>
  </si>
  <si>
    <t>076A07</t>
  </si>
  <si>
    <t>Kr 78 X Cl 7F</t>
  </si>
  <si>
    <t>74° 08' 30.5737" W</t>
  </si>
  <si>
    <t>4° 38' 16.2511" N</t>
  </si>
  <si>
    <t>047A07</t>
  </si>
  <si>
    <t>AC 8 - KR 73</t>
  </si>
  <si>
    <t>053A07</t>
  </si>
  <si>
    <t>AC 8 - KR 72B</t>
  </si>
  <si>
    <t>054A07</t>
  </si>
  <si>
    <t>Cl 8 X Kr 72A</t>
  </si>
  <si>
    <t>74° 08' 16.2381" W</t>
  </si>
  <si>
    <t>4° 38' 13.5798" N</t>
  </si>
  <si>
    <t>048A07</t>
  </si>
  <si>
    <t>Cl 8 X Kr 73</t>
  </si>
  <si>
    <t>74° 08' 22.0631" W</t>
  </si>
  <si>
    <t>4° 38' 15.4554" N</t>
  </si>
  <si>
    <t>075A07</t>
  </si>
  <si>
    <t>74° 08' 25.2851" W</t>
  </si>
  <si>
    <t>4° 38' 26.3887" N</t>
  </si>
  <si>
    <t>201A07</t>
  </si>
  <si>
    <t>Cl 11A X Kr 72A</t>
  </si>
  <si>
    <t>74° 08' 6.3053" W</t>
  </si>
  <si>
    <t>4° 38' 33.6895" N</t>
  </si>
  <si>
    <t>200A07</t>
  </si>
  <si>
    <t>Kr 73B X Cl 10 B</t>
  </si>
  <si>
    <t>74° 08' 15.9500" W</t>
  </si>
  <si>
    <t>4° 38' 33.4592" N</t>
  </si>
  <si>
    <t>334A07</t>
  </si>
  <si>
    <t>AK 80 X CL 8C</t>
  </si>
  <si>
    <t>178A07</t>
  </si>
  <si>
    <t>Cl 13A X Kr 83</t>
  </si>
  <si>
    <t>74° 08' 28.5322" W</t>
  </si>
  <si>
    <t>4° 39' 12.6024" N</t>
  </si>
  <si>
    <t>190A07</t>
  </si>
  <si>
    <t>Cl 13A X Kr 81A</t>
  </si>
  <si>
    <t>74° 08' 19.6219" W</t>
  </si>
  <si>
    <t>4° 39' 8.9123" N</t>
  </si>
  <si>
    <t>196A07</t>
  </si>
  <si>
    <t>AK 80 X Cl 13 A</t>
  </si>
  <si>
    <t>74° 08' 11.8961" W</t>
  </si>
  <si>
    <t>4° 39' 3.5050" N</t>
  </si>
  <si>
    <t>237A07</t>
  </si>
  <si>
    <t>Cl 13 X Kr 79A</t>
  </si>
  <si>
    <t>74° 08' 7.9288" W</t>
  </si>
  <si>
    <t>4° 39' 0.5530" N</t>
  </si>
  <si>
    <t>212A07</t>
  </si>
  <si>
    <t>Cl 12 X Kr 71</t>
  </si>
  <si>
    <t>74° 07' 54.9144" W</t>
  </si>
  <si>
    <t>4° 38' 44.0611" N</t>
  </si>
  <si>
    <t>234A07</t>
  </si>
  <si>
    <t>Cl 13 X Kr 80D</t>
  </si>
  <si>
    <t>74° 08' 18.5815" W</t>
  </si>
  <si>
    <t>4° 39' 5.0926" N</t>
  </si>
  <si>
    <t>233A07</t>
  </si>
  <si>
    <t>74° 08' 19.2259" W</t>
  </si>
  <si>
    <t>4° 39' 5.0854" N</t>
  </si>
  <si>
    <t>189A07</t>
  </si>
  <si>
    <t>Kr 81A X Cl 13</t>
  </si>
  <si>
    <t>74° 08' 18.6895" W</t>
  </si>
  <si>
    <t>4° 39' 7.8143" N</t>
  </si>
  <si>
    <t>130A07</t>
  </si>
  <si>
    <t xml:space="preserve">Av Ciudad de Cali  X Cl 15A </t>
  </si>
  <si>
    <t>404A07</t>
  </si>
  <si>
    <t>KR 73B - CL 6B</t>
  </si>
  <si>
    <t>405A07</t>
  </si>
  <si>
    <t>DG 7ABisC - TV 73B</t>
  </si>
  <si>
    <t>216A07</t>
  </si>
  <si>
    <t>CLL 6 D X Kr 93 D</t>
  </si>
  <si>
    <t>217A07</t>
  </si>
  <si>
    <t>Kr 94 X CL 8A BIS</t>
  </si>
  <si>
    <t>215A07</t>
  </si>
  <si>
    <t>CLL 6D X Kr 94</t>
  </si>
  <si>
    <t>298A07</t>
  </si>
  <si>
    <t>Cl 6A X Kr 90</t>
  </si>
  <si>
    <t>142A07</t>
  </si>
  <si>
    <t>Cl 6A X Kr 87A</t>
  </si>
  <si>
    <t>141A07</t>
  </si>
  <si>
    <t>Cl 6A X Kr 88</t>
  </si>
  <si>
    <t>74° 09' 28.1323" W</t>
  </si>
  <si>
    <t>4° 38' 44.5836" N</t>
  </si>
  <si>
    <t>133A07</t>
  </si>
  <si>
    <t>Kr 87A X CL 6A</t>
  </si>
  <si>
    <t>74° 09' 24.6294" W</t>
  </si>
  <si>
    <t>4° 38' 35.3423" N</t>
  </si>
  <si>
    <t>154A07</t>
  </si>
  <si>
    <t>Cl 6D X Kr 87A</t>
  </si>
  <si>
    <t>74° 09' 15.4887" W</t>
  </si>
  <si>
    <t>4° 38' 40.2599" N</t>
  </si>
  <si>
    <t>436A08</t>
  </si>
  <si>
    <t>Cl 34A S X Kr 89</t>
  </si>
  <si>
    <t>74° 09' 56.3501" W</t>
  </si>
  <si>
    <t>4° 38' 29.8920" N</t>
  </si>
  <si>
    <t>415A08</t>
  </si>
  <si>
    <t>Cl 34 BIS A S X Kr 93</t>
  </si>
  <si>
    <t>74° 10' 6.3656" W</t>
  </si>
  <si>
    <t>4° 38' 43.4426" N</t>
  </si>
  <si>
    <t>412A08</t>
  </si>
  <si>
    <t>Cl 34A S X Kr 92B</t>
  </si>
  <si>
    <t>74° 10' 7.6544" W</t>
  </si>
  <si>
    <t>4° 38' 42.2618" N</t>
  </si>
  <si>
    <t>411A08</t>
  </si>
  <si>
    <t>Cl 34A S X Kr 90A</t>
  </si>
  <si>
    <t>74° 10' 3.0247" W</t>
  </si>
  <si>
    <t>4° 38' 38.0677" N</t>
  </si>
  <si>
    <t>435A08</t>
  </si>
  <si>
    <t>Cl 34 A Sur X Kr 89</t>
  </si>
  <si>
    <t>74° 09' 56.3861" W</t>
  </si>
  <si>
    <t>4° 38' 29.4312" N</t>
  </si>
  <si>
    <t>063A08</t>
  </si>
  <si>
    <t>AK 89 X Cl 35C S</t>
  </si>
  <si>
    <t>74° 09' 57.6858" W</t>
  </si>
  <si>
    <t>4° 38' 24.9564" N</t>
  </si>
  <si>
    <t>406A08</t>
  </si>
  <si>
    <t>Cl 40 S X Kr 93 B</t>
  </si>
  <si>
    <t>74° 10' 19.4844" W</t>
  </si>
  <si>
    <t>4° 38' 37.3334" N</t>
  </si>
  <si>
    <t>404A08</t>
  </si>
  <si>
    <t>Cl 40 S X Kr 96</t>
  </si>
  <si>
    <t>74° 10' 25.4714" W</t>
  </si>
  <si>
    <t>4° 38' 45.6495" N</t>
  </si>
  <si>
    <t>383A08</t>
  </si>
  <si>
    <t>Cl 40 S X Kr 98C</t>
  </si>
  <si>
    <t>74° 10' 31.4115" W</t>
  </si>
  <si>
    <t>4° 38' 53.9548" N</t>
  </si>
  <si>
    <t>405A08</t>
  </si>
  <si>
    <t>74° 10' 20.0064" W</t>
  </si>
  <si>
    <t>4° 38' 37.3838" N</t>
  </si>
  <si>
    <t>368A05</t>
  </si>
  <si>
    <t>CL 69A - KR 72</t>
  </si>
  <si>
    <t>007A05</t>
  </si>
  <si>
    <t>Av. Boyacá X Cl 66A</t>
  </si>
  <si>
    <t>74° 05' 57.4024" W</t>
  </si>
  <si>
    <t>4° 40' 53.4961" N</t>
  </si>
  <si>
    <t>127A05</t>
  </si>
  <si>
    <t>Av. Boyacá X Cl 64H</t>
  </si>
  <si>
    <t>74° 06' 5.2687" W</t>
  </si>
  <si>
    <t>4° 40' 43.1892" N</t>
  </si>
  <si>
    <t>129A05</t>
  </si>
  <si>
    <t>Av. Boyacá X Cl 53</t>
  </si>
  <si>
    <t>74° 06' 23.7842" W</t>
  </si>
  <si>
    <t>4° 40' 18.3887" N</t>
  </si>
  <si>
    <t>026A10</t>
  </si>
  <si>
    <t>AC 56A S X Kr 31 S</t>
  </si>
  <si>
    <t>157A08</t>
  </si>
  <si>
    <t>Av. Boyacá X Cl 2</t>
  </si>
  <si>
    <t>015B09</t>
  </si>
  <si>
    <t>Av. Boyacá  X Av. 1 de Mayo</t>
  </si>
  <si>
    <t>74° 08' 24.0912" W</t>
  </si>
  <si>
    <t>4° 37' 4.0418" N</t>
  </si>
  <si>
    <t>015A09</t>
  </si>
  <si>
    <t>062A09</t>
  </si>
  <si>
    <t>Av. Boyacá  X Cl 37B S</t>
  </si>
  <si>
    <t>74° 08' 27.5069" W</t>
  </si>
  <si>
    <t>4° 36' 46.0235" N</t>
  </si>
  <si>
    <t>016A09</t>
  </si>
  <si>
    <t>Av. Boyacá  X Cl 39 S</t>
  </si>
  <si>
    <t>74° 08' 31.2403" W</t>
  </si>
  <si>
    <t>4° 36' 25.0713" N</t>
  </si>
  <si>
    <t>017A09</t>
  </si>
  <si>
    <t>Av. Boyacá  X Cl 40 S</t>
  </si>
  <si>
    <t>74° 08' 38.4442" W</t>
  </si>
  <si>
    <t>4° 36' 6.0452" N</t>
  </si>
  <si>
    <t>028A09</t>
  </si>
  <si>
    <t>Av. Boyacá  X Cl 43C S</t>
  </si>
  <si>
    <t>74° 08' 41.4576" W</t>
  </si>
  <si>
    <t>4° 35' 57.9416" N</t>
  </si>
  <si>
    <t>003A11</t>
  </si>
  <si>
    <t>Kr 19 X Cl 60A S</t>
  </si>
  <si>
    <t>74° 08' 20.2139" W</t>
  </si>
  <si>
    <t>4° 33' 44.7619" N</t>
  </si>
  <si>
    <t>418A11</t>
  </si>
  <si>
    <t>Av Boyaca S X Kr 24</t>
  </si>
  <si>
    <t>74° 08' 21.2362" W</t>
  </si>
  <si>
    <t>4° 34' 16.6330" N</t>
  </si>
  <si>
    <t>004A11</t>
  </si>
  <si>
    <t>AC 61 S X Kr 18Q</t>
  </si>
  <si>
    <t>74° 08' 21.3624" W</t>
  </si>
  <si>
    <t>4° 33' 33.8430" N</t>
  </si>
  <si>
    <t>007A11</t>
  </si>
  <si>
    <t>Av. Boyacá  X Cl 64A Bis S</t>
  </si>
  <si>
    <t>74° 08' 15.6563" W</t>
  </si>
  <si>
    <t>4° 33' 17.0957" N</t>
  </si>
  <si>
    <t>009A11</t>
  </si>
  <si>
    <t>Av. Boyacá  X Cl 66 S</t>
  </si>
  <si>
    <t>048A11</t>
  </si>
  <si>
    <t>Av. Boyacá X Cl 70B S</t>
  </si>
  <si>
    <t>557B11</t>
  </si>
  <si>
    <t>Av. Boyacá – KR 16C</t>
  </si>
  <si>
    <t>010A11</t>
  </si>
  <si>
    <t>Av. Boyacá S X Kr 15</t>
  </si>
  <si>
    <t>74° 08' 2.3577" W</t>
  </si>
  <si>
    <t>4° 32' 26.7204" N</t>
  </si>
  <si>
    <t>091A11</t>
  </si>
  <si>
    <t>Av. Boyacá S X Kr 8</t>
  </si>
  <si>
    <t>093A11</t>
  </si>
  <si>
    <t>Av. Boyacá S X Kr 4</t>
  </si>
  <si>
    <t>149A12</t>
  </si>
  <si>
    <t>KR 7 - CL 108 Sur</t>
  </si>
  <si>
    <t>150A12</t>
  </si>
  <si>
    <t>KR 7 - CL 111 Sur</t>
  </si>
  <si>
    <t>094A11</t>
  </si>
  <si>
    <t xml:space="preserve"> Av. Boyacá S X Kr 4</t>
  </si>
  <si>
    <t>092A11</t>
  </si>
  <si>
    <t>117A11</t>
  </si>
  <si>
    <t>74° 08' 1.1984" W</t>
  </si>
  <si>
    <t>4° 32' 27.5484" N</t>
  </si>
  <si>
    <t>099A11</t>
  </si>
  <si>
    <t>Av. Boyacá S X Kr 16D</t>
  </si>
  <si>
    <t>74° 08' 9.9827" W</t>
  </si>
  <si>
    <t>4° 32' 44.3606" N</t>
  </si>
  <si>
    <t>008A11</t>
  </si>
  <si>
    <t>Av. Boyacá  X Cl 65A S</t>
  </si>
  <si>
    <t>74° 08' 11.5450" W</t>
  </si>
  <si>
    <t>4° 33' 9.0496" N</t>
  </si>
  <si>
    <t>006A11</t>
  </si>
  <si>
    <t>Av. Boyacá  X Cl 64 S</t>
  </si>
  <si>
    <t>74° 08' 14.6014" W</t>
  </si>
  <si>
    <t>4° 33' 17.4665" N</t>
  </si>
  <si>
    <t>005A11</t>
  </si>
  <si>
    <t>Av. Boyacá S X Kr 18B</t>
  </si>
  <si>
    <t>74° 08' 20.2572" W</t>
  </si>
  <si>
    <t>4° 33' 33.9582" N</t>
  </si>
  <si>
    <t>002C11</t>
  </si>
  <si>
    <t>AV Boyacá - KR 18C</t>
  </si>
  <si>
    <t>002A11</t>
  </si>
  <si>
    <t>Av. Boyacá X Cl 60 S</t>
  </si>
  <si>
    <t>74° 08' 19.1555" W</t>
  </si>
  <si>
    <t>4° 33' 45.9895" N</t>
  </si>
  <si>
    <t>119A11</t>
  </si>
  <si>
    <t>Av. Boyacá S X AK 24</t>
  </si>
  <si>
    <t>116A11</t>
  </si>
  <si>
    <t>Av. Boyacá S X Kr 27</t>
  </si>
  <si>
    <t>74° 08' 27.4319" W</t>
  </si>
  <si>
    <t>4° 34' 37.9236" N</t>
  </si>
  <si>
    <t>112A09</t>
  </si>
  <si>
    <t>74° 08' 36.8890" W</t>
  </si>
  <si>
    <t>4° 36' 5.6780" N</t>
  </si>
  <si>
    <t>111A09</t>
  </si>
  <si>
    <t>Av. Boyacá  X Kr 69 Bis</t>
  </si>
  <si>
    <t>74° 08' 27.9606" W</t>
  </si>
  <si>
    <t>4° 36' 33.1534" N</t>
  </si>
  <si>
    <t>014D09</t>
  </si>
  <si>
    <t>205A08</t>
  </si>
  <si>
    <t>Av. Boyacá  X Cl 2 A Bis</t>
  </si>
  <si>
    <t>103A07</t>
  </si>
  <si>
    <t>Av. Boyacá  X Cl 7A</t>
  </si>
  <si>
    <t>105A07</t>
  </si>
  <si>
    <t>Av. Boyacá  X Cl 9</t>
  </si>
  <si>
    <t>74° 08' 8.6598" W</t>
  </si>
  <si>
    <t>4° 38' 20.3226" N</t>
  </si>
  <si>
    <t>331A07</t>
  </si>
  <si>
    <t>Av. Boyacá  X AC 12A</t>
  </si>
  <si>
    <t>74° 07' 49.8239" W</t>
  </si>
  <si>
    <t>4° 38' 45.5911" N</t>
  </si>
  <si>
    <t>394A05</t>
  </si>
  <si>
    <t>KR 74 - DG 47</t>
  </si>
  <si>
    <t xml:space="preserve"> 74° 6'46.38"W</t>
  </si>
  <si>
    <t xml:space="preserve">  4°40'12.26"N</t>
  </si>
  <si>
    <t>091A05</t>
  </si>
  <si>
    <t>Cl 53 X Kr 78A</t>
  </si>
  <si>
    <t>74° 06' 43.6963" W</t>
  </si>
  <si>
    <t>4° 40' 43.4378" N</t>
  </si>
  <si>
    <t>089A05</t>
  </si>
  <si>
    <t>Cl 53 X KR 77C</t>
  </si>
  <si>
    <t>472A05</t>
  </si>
  <si>
    <t>KR 73A - CL 52A</t>
  </si>
  <si>
    <t>092A05</t>
  </si>
  <si>
    <t>Cl 53 X KR 78</t>
  </si>
  <si>
    <t>74° 06' 42.5443" W</t>
  </si>
  <si>
    <t>269A05</t>
  </si>
  <si>
    <t>Tv  85 X CL 57</t>
  </si>
  <si>
    <t>74° 06' 43.7035" W</t>
  </si>
  <si>
    <t>4° 40' 49.5867" N</t>
  </si>
  <si>
    <t>270A05</t>
  </si>
  <si>
    <t>74° 06' 43.8403" W</t>
  </si>
  <si>
    <t>4° 40' 47.9559" N</t>
  </si>
  <si>
    <t>313A05</t>
  </si>
  <si>
    <t>Tv  85 X CL 64A</t>
  </si>
  <si>
    <t>74° 06' 40.1141" W</t>
  </si>
  <si>
    <t>4° 41' 0.9448" N</t>
  </si>
  <si>
    <t>010A05</t>
  </si>
  <si>
    <t>Av Ciudad de Cali X Cll 64G BIS</t>
  </si>
  <si>
    <t>74° 06' 43.7970" W</t>
  </si>
  <si>
    <t>4° 41' 10.9025" N</t>
  </si>
  <si>
    <t>011A05</t>
  </si>
  <si>
    <t>Av Ciudad de Cali X Cl 65C</t>
  </si>
  <si>
    <t>74° 06' 35.6391" W</t>
  </si>
  <si>
    <t>4° 41' 19.6865" N</t>
  </si>
  <si>
    <t>029A05</t>
  </si>
  <si>
    <t>Av Ciudad de Cali X 69A-72</t>
  </si>
  <si>
    <t>74° 06' 27.9168" W</t>
  </si>
  <si>
    <t>4° 41' 31.8798" N</t>
  </si>
  <si>
    <t>013A05</t>
  </si>
  <si>
    <t>AV. C. Cali - CL 71</t>
  </si>
  <si>
    <t>006A04</t>
  </si>
  <si>
    <t>Av. Ciudad de Cali X Cl 74</t>
  </si>
  <si>
    <t>74° 06' 16.7707" W</t>
  </si>
  <si>
    <t>4° 41' 52.2127" N</t>
  </si>
  <si>
    <t>007A04</t>
  </si>
  <si>
    <t>Av. Ciudad de Cali X Cl 76A</t>
  </si>
  <si>
    <t>008A04</t>
  </si>
  <si>
    <t>Av. Ciudad de Cali X Dg 84A</t>
  </si>
  <si>
    <t>009A04</t>
  </si>
  <si>
    <t>Av. Ciudad de Cali X AC 90</t>
  </si>
  <si>
    <t>74° 05' 44.0131" W</t>
  </si>
  <si>
    <t>4° 42' 31.9641" N</t>
  </si>
  <si>
    <t>011A04</t>
  </si>
  <si>
    <t>AV. C. Cali - AC 90</t>
  </si>
  <si>
    <t>010A04</t>
  </si>
  <si>
    <t>Av Ciudad de Cali X 90-35</t>
  </si>
  <si>
    <t>74° 05' 39.4157" W</t>
  </si>
  <si>
    <t>4° 42' 37.4109" N</t>
  </si>
  <si>
    <t>112A04</t>
  </si>
  <si>
    <t>Av. Ciudad de Cali X Cl 87</t>
  </si>
  <si>
    <t>111A04</t>
  </si>
  <si>
    <t>Av. Ciudad de Cali X Cl 82A B</t>
  </si>
  <si>
    <t>74° 05' 56.9807" W</t>
  </si>
  <si>
    <t>4° 42' 19.8248" N</t>
  </si>
  <si>
    <t>110A04</t>
  </si>
  <si>
    <t>Av. Ciudad de Cali X Cl 75A</t>
  </si>
  <si>
    <t>74° 06' 10.7765" W</t>
  </si>
  <si>
    <t>4° 42' 1.6627" N</t>
  </si>
  <si>
    <t>005A04</t>
  </si>
  <si>
    <t>Av. Ciudad de Cali X Cl 72B</t>
  </si>
  <si>
    <t>050A05</t>
  </si>
  <si>
    <t>AV. C. Cali - 71A</t>
  </si>
  <si>
    <t>012A05</t>
  </si>
  <si>
    <t>Av Ciudad de Cali X 70-45</t>
  </si>
  <si>
    <t>74° 06' 26.9339" W</t>
  </si>
  <si>
    <t>4° 41' 35.6706" N</t>
  </si>
  <si>
    <t>034B05</t>
  </si>
  <si>
    <t>AV. C. Cali - CL 68</t>
  </si>
  <si>
    <t>034A05</t>
  </si>
  <si>
    <t>Av Ciudad de Cali X 68-15</t>
  </si>
  <si>
    <t>169A05</t>
  </si>
  <si>
    <t>Av Ciudad de Cali X CL 64G</t>
  </si>
  <si>
    <t>74° 06' 45.0066" W</t>
  </si>
  <si>
    <t>4° 41' 10.4453" N</t>
  </si>
  <si>
    <t>030A05</t>
  </si>
  <si>
    <t>Av. Cali X Cl 63</t>
  </si>
  <si>
    <t>74° 06' 50.3168" W</t>
  </si>
  <si>
    <t>4° 41' 5.2180" N</t>
  </si>
  <si>
    <t>168A05</t>
  </si>
  <si>
    <t>Av. Cali X Cl 51</t>
  </si>
  <si>
    <t>208A05</t>
  </si>
  <si>
    <t>AC 63 X Kr 112</t>
  </si>
  <si>
    <t>74° 08' 8.5471" W</t>
  </si>
  <si>
    <t>4° 42' 11.6174" N</t>
  </si>
  <si>
    <t>028A05</t>
  </si>
  <si>
    <t>Av. Calí X Cl 52A</t>
  </si>
  <si>
    <t>408A05</t>
  </si>
  <si>
    <t>CL 52A - KR 85F</t>
  </si>
  <si>
    <t>009A05</t>
  </si>
  <si>
    <t>Av. Calí X Cl 63</t>
  </si>
  <si>
    <t>74° 06' 52.6605" W</t>
  </si>
  <si>
    <t>4° 41' 1.1932" N</t>
  </si>
  <si>
    <t>403A05</t>
  </si>
  <si>
    <t>AC 26 X KR 85D</t>
  </si>
  <si>
    <t>74° 07' 5.9379" W</t>
  </si>
  <si>
    <t>4° 40' 37.4259" N</t>
  </si>
  <si>
    <t>320A04</t>
  </si>
  <si>
    <t>74° 07' 19.2683" W</t>
  </si>
  <si>
    <t>4° 43' 23.0382" N</t>
  </si>
  <si>
    <t>017A04</t>
  </si>
  <si>
    <t>AC 80 Kr 116B</t>
  </si>
  <si>
    <t>74° 07' 24.1465" W</t>
  </si>
  <si>
    <t>4° 43' 28.8631" N</t>
  </si>
  <si>
    <t>018A04</t>
  </si>
  <si>
    <t xml:space="preserve">AC 80 X Kr 114 </t>
  </si>
  <si>
    <t>162A04</t>
  </si>
  <si>
    <t xml:space="preserve">Cl 78 B X Kr 114 </t>
  </si>
  <si>
    <t>74° 07' 23.2357" W</t>
  </si>
  <si>
    <t>4° 43' 20.4930" N</t>
  </si>
  <si>
    <t>161A04</t>
  </si>
  <si>
    <t>Dg 77B X Kr 119A</t>
  </si>
  <si>
    <t>74° 07' 40.3218" W</t>
  </si>
  <si>
    <t>4° 43' 19.5427" N</t>
  </si>
  <si>
    <t>243A04</t>
  </si>
  <si>
    <t>Cl 78B X Kr 114A</t>
  </si>
  <si>
    <t>74° 07' 26.0762" W</t>
  </si>
  <si>
    <t>4° 43' 14.8193" N</t>
  </si>
  <si>
    <t>039A04</t>
  </si>
  <si>
    <t>AK 114 X Cl 79</t>
  </si>
  <si>
    <t>314A04</t>
  </si>
  <si>
    <t>74° 07' 9.9081" W</t>
  </si>
  <si>
    <t>4° 43' 9.2788" N</t>
  </si>
  <si>
    <t>445A04</t>
  </si>
  <si>
    <t>CL 76 - KR 77B</t>
  </si>
  <si>
    <t>444A04</t>
  </si>
  <si>
    <t>KR 81 - CL 75B</t>
  </si>
  <si>
    <t>440A04</t>
  </si>
  <si>
    <t>AK 70 - CL 77A</t>
  </si>
  <si>
    <t>099A04</t>
  </si>
  <si>
    <t xml:space="preserve">Cl 79 X Kr 112C </t>
  </si>
  <si>
    <t>74° 07' 18.4" W</t>
  </si>
  <si>
    <t>4° 43' 11.6" N</t>
  </si>
  <si>
    <t>040A05</t>
  </si>
  <si>
    <t>Kr 110 X Cl 70D</t>
  </si>
  <si>
    <t>74° 07' 34.7779" W</t>
  </si>
  <si>
    <t>4° 42' 28.9298" N</t>
  </si>
  <si>
    <t>332A05</t>
  </si>
  <si>
    <t>Kr 110 X Cl 70</t>
  </si>
  <si>
    <t>74° 07' 37.3700" W</t>
  </si>
  <si>
    <t>4° 42' 23.8250" N</t>
  </si>
  <si>
    <t>326A05</t>
  </si>
  <si>
    <t>305A05</t>
  </si>
  <si>
    <t>Kr 87 X Cl 67</t>
  </si>
  <si>
    <t>74° 06' 35.8119" W</t>
  </si>
  <si>
    <t>4° 41' 27.4446" N</t>
  </si>
  <si>
    <t>365A05</t>
  </si>
  <si>
    <t>Kr 84 A X Cl 68 A</t>
  </si>
  <si>
    <t>74° 06' 27.9924" W</t>
  </si>
  <si>
    <t>4° 41' 26.4113" N</t>
  </si>
  <si>
    <t>330A05</t>
  </si>
  <si>
    <t>Kr 83 X Cl 65C</t>
  </si>
  <si>
    <t>74° 06' 29.4181" W</t>
  </si>
  <si>
    <t>4° 41' 18.0593" N</t>
  </si>
  <si>
    <t>110A05</t>
  </si>
  <si>
    <t>Cl 63B X Kr 119C</t>
  </si>
  <si>
    <t>74° 08' 38.4675" W</t>
  </si>
  <si>
    <t>4° 42' 40.6770" N</t>
  </si>
  <si>
    <t>065A05</t>
  </si>
  <si>
    <t>CL 64 X Kr 112C</t>
  </si>
  <si>
    <t>74° 08' 13.1048" W</t>
  </si>
  <si>
    <t>4° 42' 22.3599" N</t>
  </si>
  <si>
    <t>069A05</t>
  </si>
  <si>
    <t>Cl 64 X Kr 118B</t>
  </si>
  <si>
    <t>74° 08' 26.1551" W</t>
  </si>
  <si>
    <t>4° 42' 44.2446" N</t>
  </si>
  <si>
    <t>071A05</t>
  </si>
  <si>
    <t>Cl 64 X Kr 122A</t>
  </si>
  <si>
    <t>74° 08' 31.5012" W</t>
  </si>
  <si>
    <t>4° 42' 54.5227" N</t>
  </si>
  <si>
    <t>350A05</t>
  </si>
  <si>
    <t>Cl 66B X Kr 123</t>
  </si>
  <si>
    <t>74° 08' 24.8410" W</t>
  </si>
  <si>
    <t>4° 43' 1.6435" N</t>
  </si>
  <si>
    <t>320A05</t>
  </si>
  <si>
    <t>Cl 68A X 93-38</t>
  </si>
  <si>
    <t>74° 06' 52.7863" W</t>
  </si>
  <si>
    <t>4° 41' 42.3344" N</t>
  </si>
  <si>
    <t>043A04</t>
  </si>
  <si>
    <t>KR  114 - CL 72G</t>
  </si>
  <si>
    <t>042A04</t>
  </si>
  <si>
    <t>KR  114 - CL 75C</t>
  </si>
  <si>
    <t>041A04</t>
  </si>
  <si>
    <t>CL 78 - KR 113</t>
  </si>
  <si>
    <t>092A04</t>
  </si>
  <si>
    <t xml:space="preserve">Cl 72F X Kr 111C </t>
  </si>
  <si>
    <t>74° 07' 34.3026" W</t>
  </si>
  <si>
    <t>4° 42' 49.6444" N</t>
  </si>
  <si>
    <t>274A04</t>
  </si>
  <si>
    <t>Cl 76A X Kr 89B</t>
  </si>
  <si>
    <t>74° 06' 18.6931" W</t>
  </si>
  <si>
    <t>4° 42' 12.0057" N</t>
  </si>
  <si>
    <t>275A04</t>
  </si>
  <si>
    <t>Cl 76A X Kr 87</t>
  </si>
  <si>
    <t>74° 06' 13.1669" W</t>
  </si>
  <si>
    <t>4° 42' 6.6056" N</t>
  </si>
  <si>
    <t>090A04</t>
  </si>
  <si>
    <t xml:space="preserve">Kr 110G X Cl 72C </t>
  </si>
  <si>
    <t>74° 07' 32.8446" W</t>
  </si>
  <si>
    <t>4° 42' 45.7887" N</t>
  </si>
  <si>
    <t>255A05</t>
  </si>
  <si>
    <t>Kr 111 C X Cl 70 B</t>
  </si>
  <si>
    <t>74° 07' 46.4531" W</t>
  </si>
  <si>
    <t>4° 42' 29.9379" N</t>
  </si>
  <si>
    <t>239A05</t>
  </si>
  <si>
    <t>Kr 112 X Cl 65-20</t>
  </si>
  <si>
    <t>74° 08' 0.7060" W</t>
  </si>
  <si>
    <t>4° 42' 17.9246" N</t>
  </si>
  <si>
    <t>242A05</t>
  </si>
  <si>
    <t>Kr 111C X Cl  67 B</t>
  </si>
  <si>
    <t>74° 07' 54.9134" W</t>
  </si>
  <si>
    <t>4° 42' 19.8506" N</t>
  </si>
  <si>
    <t>256A05</t>
  </si>
  <si>
    <t>Kr 111C X Cl 70A Bis</t>
  </si>
  <si>
    <t>74° 07' 46.7123" W</t>
  </si>
  <si>
    <t>4° 42' 30.0135" N</t>
  </si>
  <si>
    <t>094A04</t>
  </si>
  <si>
    <t>Kr 112 A X Cl 74B</t>
  </si>
  <si>
    <t>74° 07' 30.5512" W</t>
  </si>
  <si>
    <t>4° 42' 54.3172" N</t>
  </si>
  <si>
    <t>096A04</t>
  </si>
  <si>
    <t>Kr 112 A X CL 77C</t>
  </si>
  <si>
    <t>097A04</t>
  </si>
  <si>
    <t>068A05</t>
  </si>
  <si>
    <t>Kr 121 X Cl 63G</t>
  </si>
  <si>
    <t>74° 08' 35.5622" W</t>
  </si>
  <si>
    <t>4° 42' 46.9446" N</t>
  </si>
  <si>
    <t>222A05</t>
  </si>
  <si>
    <t xml:space="preserve">Kr 121 X CL 64B </t>
  </si>
  <si>
    <t>74° 08' 27.9155" W</t>
  </si>
  <si>
    <t>4° 42' 51.7614" N</t>
  </si>
  <si>
    <t>214A05</t>
  </si>
  <si>
    <t>Tv  123 X Cl 63L</t>
  </si>
  <si>
    <t>74° 08' 33.6901" W</t>
  </si>
  <si>
    <t>4° 42' 54.1087" N</t>
  </si>
  <si>
    <t>324A05</t>
  </si>
  <si>
    <t>Cl 69A X KR 92</t>
  </si>
  <si>
    <t>74° 06' 48.2898" W</t>
  </si>
  <si>
    <t>4° 41' 42.9356" N</t>
  </si>
  <si>
    <t>327A05</t>
  </si>
  <si>
    <t>Cl 69A X KR92</t>
  </si>
  <si>
    <t>74° 06' 48.3762" W</t>
  </si>
  <si>
    <t>4° 41' 43.2416" N</t>
  </si>
  <si>
    <t>333A05</t>
  </si>
  <si>
    <t>Cl 69A X KR 81</t>
  </si>
  <si>
    <t>74° 06' 18.0957" W</t>
  </si>
  <si>
    <t>4° 41' 24.0929" N</t>
  </si>
  <si>
    <t>334A05</t>
  </si>
  <si>
    <t>74° 06' 17.7537" W</t>
  </si>
  <si>
    <t>4° 41' 24.1541" N</t>
  </si>
  <si>
    <t>335A05</t>
  </si>
  <si>
    <t>Cl 69A X KR 77C</t>
  </si>
  <si>
    <t>74° 06' 11.5075" W</t>
  </si>
  <si>
    <t>4° 41' 18.8440" N</t>
  </si>
  <si>
    <t>336A05</t>
  </si>
  <si>
    <t>Cl 69A X KR 77B</t>
  </si>
  <si>
    <t>74° 06' 10.0675" W</t>
  </si>
  <si>
    <t>4° 41' 18.0952" N</t>
  </si>
  <si>
    <t>338A05</t>
  </si>
  <si>
    <t>Cl 69A X KR 87A</t>
  </si>
  <si>
    <t>74° 06' 34.0946" W</t>
  </si>
  <si>
    <t>4° 41' 34.6770" N</t>
  </si>
  <si>
    <t>339A05</t>
  </si>
  <si>
    <t>Cl 70A X KR 87</t>
  </si>
  <si>
    <t>74° 06' 29.9940" W</t>
  </si>
  <si>
    <t>4° 41' 39.5190" N</t>
  </si>
  <si>
    <t>303A05</t>
  </si>
  <si>
    <t>Cl 71 X Kr 68B</t>
  </si>
  <si>
    <t>74° 05' 13.2866" W</t>
  </si>
  <si>
    <t>4° 40' 39.7402" N</t>
  </si>
  <si>
    <t>396A05</t>
  </si>
  <si>
    <t>Cl 71 X Kr 81</t>
  </si>
  <si>
    <t>74° 06' 14.0167" W</t>
  </si>
  <si>
    <t>4° 41' 30.1085" N</t>
  </si>
  <si>
    <t>200A04</t>
  </si>
  <si>
    <t>Cl 73A X Kr 71D</t>
  </si>
  <si>
    <t>74° 05' 36.6548" W</t>
  </si>
  <si>
    <t>4° 41' 18.7286" N</t>
  </si>
  <si>
    <t>324A04</t>
  </si>
  <si>
    <t>CL 75 X Kr 69B</t>
  </si>
  <si>
    <t>212A04</t>
  </si>
  <si>
    <t>Cl 77 X Kr 69H</t>
  </si>
  <si>
    <t>74° 05' 8.1419" W</t>
  </si>
  <si>
    <t>4° 41' 10.2828" N</t>
  </si>
  <si>
    <t>447A04</t>
  </si>
  <si>
    <t>CL 77 - KR 69Q</t>
  </si>
  <si>
    <t>182A04</t>
  </si>
  <si>
    <t>KR 68H X 72 A</t>
  </si>
  <si>
    <t>446A04</t>
  </si>
  <si>
    <t>KR 68C - CL 73Bis</t>
  </si>
  <si>
    <t>230A04</t>
  </si>
  <si>
    <t>Kr 68H X Cl 75</t>
  </si>
  <si>
    <t>235A04</t>
  </si>
  <si>
    <t>Kr 69Q X Cl 75</t>
  </si>
  <si>
    <t>018A05</t>
  </si>
  <si>
    <t>Kr 70 X CL 71A</t>
  </si>
  <si>
    <t>74° 05' 29.8722" W</t>
  </si>
  <si>
    <t>4° 41' 0.7356" N</t>
  </si>
  <si>
    <t>020A05</t>
  </si>
  <si>
    <t>Kr 70 X CL 65</t>
  </si>
  <si>
    <t>74° 05' 48.1106" W</t>
  </si>
  <si>
    <t>4° 40' 34.9631" N</t>
  </si>
  <si>
    <t>022A05</t>
  </si>
  <si>
    <t>Kr 70 X CL 63D</t>
  </si>
  <si>
    <t>74° 05' 55.8761" W</t>
  </si>
  <si>
    <t>4° 40' 23.8066" N</t>
  </si>
  <si>
    <t>024A05</t>
  </si>
  <si>
    <t>Kr 70 X CL 68A</t>
  </si>
  <si>
    <t>74° 05' 38.4946" W</t>
  </si>
  <si>
    <t>4° 40' 49.6512" N</t>
  </si>
  <si>
    <t>025A05</t>
  </si>
  <si>
    <t>Kr 70 X CL 68</t>
  </si>
  <si>
    <t>74° 05' 39.8842" W</t>
  </si>
  <si>
    <t>4° 40' 46.4831" N</t>
  </si>
  <si>
    <t>207A04</t>
  </si>
  <si>
    <t>Kr 70F X Cl 72A</t>
  </si>
  <si>
    <t>74° 05' 33.0187" W</t>
  </si>
  <si>
    <t>4° 41' 9.6961" N</t>
  </si>
  <si>
    <t>113A06</t>
  </si>
  <si>
    <t>Kr 100 X Cl 22I</t>
  </si>
  <si>
    <t>74° 08' 21.7780" W</t>
  </si>
  <si>
    <t>4° 40' 41.2747" N</t>
  </si>
  <si>
    <t>164A06</t>
  </si>
  <si>
    <t>Cl 17 X Kr 109</t>
  </si>
  <si>
    <t>74° 09' 1.5449" W</t>
  </si>
  <si>
    <t>4° 40' 43.5861" N</t>
  </si>
  <si>
    <t>160A06</t>
  </si>
  <si>
    <t>Cl 17 X Kr 112</t>
  </si>
  <si>
    <t>438A06</t>
  </si>
  <si>
    <t>CL 17D - KR 119A</t>
  </si>
  <si>
    <t>441A06</t>
  </si>
  <si>
    <t>439A06</t>
  </si>
  <si>
    <t>CL 19 - KR 121</t>
  </si>
  <si>
    <t>440A06</t>
  </si>
  <si>
    <t>CL 18A - KR 123</t>
  </si>
  <si>
    <t>009A06</t>
  </si>
  <si>
    <t>AC 17 X AK 134A</t>
  </si>
  <si>
    <t>74° 10' 5.6951" W</t>
  </si>
  <si>
    <t>4° 41' 38.3393" N</t>
  </si>
  <si>
    <t>213A06</t>
  </si>
  <si>
    <t>AK 137A X Cl 17A</t>
  </si>
  <si>
    <t>74° 10' 9.0576" W</t>
  </si>
  <si>
    <t>4° 41' 47.2710" N</t>
  </si>
  <si>
    <t>292A07</t>
  </si>
  <si>
    <t>KR 123 - CL 15</t>
  </si>
  <si>
    <t>230A07</t>
  </si>
  <si>
    <t>KR 123 - AV. Centenario</t>
  </si>
  <si>
    <t>222A07</t>
  </si>
  <si>
    <t>KR 119A - CL 14B</t>
  </si>
  <si>
    <t>291A07</t>
  </si>
  <si>
    <t>162A06</t>
  </si>
  <si>
    <t>Cl 17 X Kr 116A</t>
  </si>
  <si>
    <t>74° 09' 22.4039" W</t>
  </si>
  <si>
    <t>4° 41' 1.1508" N</t>
  </si>
  <si>
    <t>159A06</t>
  </si>
  <si>
    <t>CL 17 X Kr 112B</t>
  </si>
  <si>
    <t>163A06</t>
  </si>
  <si>
    <t>063A06</t>
  </si>
  <si>
    <t>Cl 17 X Kr 107</t>
  </si>
  <si>
    <t>74° 08' 58.7440" W</t>
  </si>
  <si>
    <t>4° 40' 38.2112" N</t>
  </si>
  <si>
    <t>157A06</t>
  </si>
  <si>
    <t>Kr 100 X CLL 20</t>
  </si>
  <si>
    <t>74° 08' 34.1120" W</t>
  </si>
  <si>
    <t>4° 40' 31.9003" N</t>
  </si>
  <si>
    <t>124A06</t>
  </si>
  <si>
    <t>Kr 100 X Cl 17A</t>
  </si>
  <si>
    <t>74° 08' 42.2519" W</t>
  </si>
  <si>
    <t>4° 40' 25.4815" N</t>
  </si>
  <si>
    <t>165A06</t>
  </si>
  <si>
    <t>Cl 17 X Kr 104B</t>
  </si>
  <si>
    <t>74° 08' 53.5994" W</t>
  </si>
  <si>
    <t>4° 40' 33.1460" N</t>
  </si>
  <si>
    <t>057A07</t>
  </si>
  <si>
    <t>Av. Centenario X Kr 82</t>
  </si>
  <si>
    <t>74° 08' 5.7362" W</t>
  </si>
  <si>
    <t>4° 39' 28.6692" N</t>
  </si>
  <si>
    <t>241A07</t>
  </si>
  <si>
    <t>AK 80 X AC 17</t>
  </si>
  <si>
    <t>74° 07' 58.1940" W</t>
  </si>
  <si>
    <t>4° 39' 16.5946" N</t>
  </si>
  <si>
    <t>019A07</t>
  </si>
  <si>
    <t>Av. Centenario X Kr 78G</t>
  </si>
  <si>
    <t>74° 07' 51.4078" W</t>
  </si>
  <si>
    <t>4° 39' 13.1926" N</t>
  </si>
  <si>
    <t>021A06</t>
  </si>
  <si>
    <t>AV. Centenario - KR 68B</t>
  </si>
  <si>
    <t>020A06</t>
  </si>
  <si>
    <t>74° 07' 49.6905" W</t>
  </si>
  <si>
    <t>4° 39' 13.6462" N</t>
  </si>
  <si>
    <t>019A06</t>
  </si>
  <si>
    <t>Av. Centenario X Av Ciudad de Cali</t>
  </si>
  <si>
    <t>74° 08' 5.0054" W</t>
  </si>
  <si>
    <t>4° 39' 30.0768" N</t>
  </si>
  <si>
    <t>062A06</t>
  </si>
  <si>
    <t>Cl 17 X Kr 103B</t>
  </si>
  <si>
    <t>74° 08' 53.8371" W</t>
  </si>
  <si>
    <t>4° 40' 32.4620" N</t>
  </si>
  <si>
    <t>061A06</t>
  </si>
  <si>
    <t>Cl 17 X 96H-27</t>
  </si>
  <si>
    <t>74° 08' 37.2874" W</t>
  </si>
  <si>
    <t>4° 40' 11.8769" N</t>
  </si>
  <si>
    <t>156A06</t>
  </si>
  <si>
    <t>Ak 100 X Cl 22I</t>
  </si>
  <si>
    <t>74° 08' 21.8500" W</t>
  </si>
  <si>
    <t>4° 40' 40.7023" N</t>
  </si>
  <si>
    <t>330A06</t>
  </si>
  <si>
    <t>Dg 24C X Kr 99</t>
  </si>
  <si>
    <t>373A06</t>
  </si>
  <si>
    <t>AK 97 X Cl 24B</t>
  </si>
  <si>
    <t>74° 07' 53.2326" W</t>
  </si>
  <si>
    <t>4° 40' 51.4986" N</t>
  </si>
  <si>
    <t>153A06</t>
  </si>
  <si>
    <t>Av Ciudad de Cali X Dg 25G</t>
  </si>
  <si>
    <t>193A06</t>
  </si>
  <si>
    <t>Ak 86 X Av Esperanza</t>
  </si>
  <si>
    <t>74° 07' 29.9148" W</t>
  </si>
  <si>
    <t>4° 40' 21.8451" N</t>
  </si>
  <si>
    <t>248A06</t>
  </si>
  <si>
    <t>Cl 23G X Kr 98</t>
  </si>
  <si>
    <t>74° 08' 7.2947" W</t>
  </si>
  <si>
    <t>4° 40' 45.0294" N</t>
  </si>
  <si>
    <t>054A06</t>
  </si>
  <si>
    <t>CL 24 - KR 118</t>
  </si>
  <si>
    <t xml:space="preserve"> 74°8'49.84"W</t>
  </si>
  <si>
    <t xml:space="preserve">  4°41'29.89"N</t>
  </si>
  <si>
    <t>055A06</t>
  </si>
  <si>
    <t>AC 24 - KR 122</t>
  </si>
  <si>
    <t>097A06</t>
  </si>
  <si>
    <t>Kr 129 X CL 22G</t>
  </si>
  <si>
    <t>056A06</t>
  </si>
  <si>
    <t>Kr 129 X CL 18A</t>
  </si>
  <si>
    <t>74° 09' 37.8590" W</t>
  </si>
  <si>
    <t>4° 41' 38.2672" N</t>
  </si>
  <si>
    <t>057A06</t>
  </si>
  <si>
    <t>74° 09' 37.6106" W</t>
  </si>
  <si>
    <t>4° 41' 37.8243" N</t>
  </si>
  <si>
    <t>099A06</t>
  </si>
  <si>
    <t>Kr 129 X CL 22C</t>
  </si>
  <si>
    <t>74° 09' 27.1270" W</t>
  </si>
  <si>
    <t>4° 41' 44.3584" N</t>
  </si>
  <si>
    <t>231A06</t>
  </si>
  <si>
    <t>Kr 120 X CL 22K</t>
  </si>
  <si>
    <t>232A06</t>
  </si>
  <si>
    <t>250A06</t>
  </si>
  <si>
    <t>Cl 22G X KR 117A</t>
  </si>
  <si>
    <t>74° 09' 0.9363" W</t>
  </si>
  <si>
    <t>4° 41' 19.4388" N</t>
  </si>
  <si>
    <t>249A06</t>
  </si>
  <si>
    <t>74° 09' 1.3251" W</t>
  </si>
  <si>
    <t>4° 41' 19.6224" N</t>
  </si>
  <si>
    <t>230A06</t>
  </si>
  <si>
    <t>Kr 116 X CL 19</t>
  </si>
  <si>
    <t>74° 09' 8.3022" W</t>
  </si>
  <si>
    <t>4° 41' 8.3111" N</t>
  </si>
  <si>
    <t>229A06</t>
  </si>
  <si>
    <t>74° 09' 7.7585" W</t>
  </si>
  <si>
    <t>4° 41' 7.8863" N</t>
  </si>
  <si>
    <t>306A06</t>
  </si>
  <si>
    <t>Cl 18 X KR 111</t>
  </si>
  <si>
    <t>74° 09' 1.4440" W</t>
  </si>
  <si>
    <t>4° 40' 52.2730" N</t>
  </si>
  <si>
    <t>209A06</t>
  </si>
  <si>
    <t>Cl 18 X KR 113A</t>
  </si>
  <si>
    <t>74° 09' 7.3770" W</t>
  </si>
  <si>
    <t>4° 40' 58.5911" N</t>
  </si>
  <si>
    <t>088A06</t>
  </si>
  <si>
    <t>AC 22 X Kr 93</t>
  </si>
  <si>
    <t>74° 08' 1.6211" W</t>
  </si>
  <si>
    <t>4° 40' 8.4459" N</t>
  </si>
  <si>
    <t>181A06</t>
  </si>
  <si>
    <t>AC 22 X Kr 88A</t>
  </si>
  <si>
    <t>74° 07' 54.8025" W</t>
  </si>
  <si>
    <t>4° 40' 1.5230" N</t>
  </si>
  <si>
    <t>182A06</t>
  </si>
  <si>
    <t>AC 22 X Kr 87C</t>
  </si>
  <si>
    <t>74° 07' 55.0365" W</t>
  </si>
  <si>
    <t>4° 40' 3.8234" N</t>
  </si>
  <si>
    <t>089A06</t>
  </si>
  <si>
    <t>AC 22 X Kr 92</t>
  </si>
  <si>
    <t>74° 08' 0.6202" W</t>
  </si>
  <si>
    <t>4° 40' 9.4755" N</t>
  </si>
  <si>
    <t>304A06</t>
  </si>
  <si>
    <t>Cl 18 X KR 108</t>
  </si>
  <si>
    <t>74° 08' 55.8279" W</t>
  </si>
  <si>
    <t>4° 40' 45.3933" N</t>
  </si>
  <si>
    <t>240A06</t>
  </si>
  <si>
    <t xml:space="preserve">Kr 102 X CL 16I </t>
  </si>
  <si>
    <t>74° 08' 50.3342" W</t>
  </si>
  <si>
    <t>4° 40' 23.0623" N</t>
  </si>
  <si>
    <t>310A06</t>
  </si>
  <si>
    <t>Cl 18 X KR 103</t>
  </si>
  <si>
    <t>74° 08' 45.3264" W</t>
  </si>
  <si>
    <t>4° 40' 32.1127" N</t>
  </si>
  <si>
    <t>309A06</t>
  </si>
  <si>
    <t>Cl 18 X KR104B</t>
  </si>
  <si>
    <t>74° 08' 48.9625" W</t>
  </si>
  <si>
    <t>4° 40' 36.7352" N</t>
  </si>
  <si>
    <t>155A06</t>
  </si>
  <si>
    <t>Av Ciudad de Cali X Cl 20</t>
  </si>
  <si>
    <t>74° 07' 58.0894" W</t>
  </si>
  <si>
    <t>4° 39' 48.0301" N</t>
  </si>
  <si>
    <t>404A06</t>
  </si>
  <si>
    <t>Tv 88 X Cl 19A</t>
  </si>
  <si>
    <t xml:space="preserve"> 74°8'3.60"W</t>
  </si>
  <si>
    <t xml:space="preserve">  4°39'52.46"N</t>
  </si>
  <si>
    <t>067A06</t>
  </si>
  <si>
    <t>Ak 86 X Cl 20</t>
  </si>
  <si>
    <t>028A06</t>
  </si>
  <si>
    <t>74° 07' 32.4061" W</t>
  </si>
  <si>
    <t>4° 40' 17.5034" N</t>
  </si>
  <si>
    <t>029A06</t>
  </si>
  <si>
    <t>Av. Calí X Cl 25B</t>
  </si>
  <si>
    <t>74° 07' 20.6624" W</t>
  </si>
  <si>
    <t>4° 40' 31.3887" N</t>
  </si>
  <si>
    <t>394A06</t>
  </si>
  <si>
    <t>376A06</t>
  </si>
  <si>
    <t>AC 26 X  Kr 74</t>
  </si>
  <si>
    <t>74° 06' 49.3991" W</t>
  </si>
  <si>
    <t>4° 40' 9.2052" N</t>
  </si>
  <si>
    <t>071A06</t>
  </si>
  <si>
    <t>AV. Esperanza - KR 72B</t>
  </si>
  <si>
    <t>144A06</t>
  </si>
  <si>
    <t>Av Esperanza X Kr 74</t>
  </si>
  <si>
    <t>74° 07' 9.2214" W</t>
  </si>
  <si>
    <t>4° 39' 55.8311" N</t>
  </si>
  <si>
    <t>347A06</t>
  </si>
  <si>
    <t>Kr 75 X Cl 24D</t>
  </si>
  <si>
    <t>74° 07' 5.2000" W</t>
  </si>
  <si>
    <t>4° 40' 3.2292" N</t>
  </si>
  <si>
    <t>045A06</t>
  </si>
  <si>
    <t>Av Esperanza X Kr 80B</t>
  </si>
  <si>
    <t>74° 07' 13.6315" W</t>
  </si>
  <si>
    <t>4° 40' 1.2528" N</t>
  </si>
  <si>
    <t>147A06</t>
  </si>
  <si>
    <t>Av Esperanza X Kr 81C</t>
  </si>
  <si>
    <t>74° 07' 18.9921" W</t>
  </si>
  <si>
    <t>4° 40' 6.8185" N</t>
  </si>
  <si>
    <t>148A06</t>
  </si>
  <si>
    <t>Av EsperanzaA X Kr 85B</t>
  </si>
  <si>
    <t>74° 07' 25.5442" W</t>
  </si>
  <si>
    <t>4° 40' 13.9646" N</t>
  </si>
  <si>
    <t>192A06</t>
  </si>
  <si>
    <t>Av EsperanzaA X AK 86</t>
  </si>
  <si>
    <t>74° 07' 29.5980" W</t>
  </si>
  <si>
    <t>4° 40' 18.4826" N</t>
  </si>
  <si>
    <t>108A06</t>
  </si>
  <si>
    <t>Av Esperanza X Kr 90</t>
  </si>
  <si>
    <t>74° 07' 34.1737" W</t>
  </si>
  <si>
    <t>4° 40' 23.6163" N</t>
  </si>
  <si>
    <t>189A06</t>
  </si>
  <si>
    <t>Av Esperanza X Kr 95A</t>
  </si>
  <si>
    <t>74° 07' 42.9687" W</t>
  </si>
  <si>
    <t>4° 40' 33.6712" N</t>
  </si>
  <si>
    <t>072A06</t>
  </si>
  <si>
    <t>Av Esperanza X Kr 96</t>
  </si>
  <si>
    <t>74° 07' 53.1282" W</t>
  </si>
  <si>
    <t>4° 40' 44.6622" N</t>
  </si>
  <si>
    <t>387A06</t>
  </si>
  <si>
    <t>Kr 99 X Cl 20C</t>
  </si>
  <si>
    <t>74° 08' 27.7758" W</t>
  </si>
  <si>
    <t>4° 40' 32.4402" N</t>
  </si>
  <si>
    <t>112A06</t>
  </si>
  <si>
    <t>Kr 99 X Cl 18A</t>
  </si>
  <si>
    <t>74° 08' 37.4926" W</t>
  </si>
  <si>
    <t>4° 40' 24.2034" N</t>
  </si>
  <si>
    <t>149A06</t>
  </si>
  <si>
    <t>Av Esperanza X Kr 85B</t>
  </si>
  <si>
    <t>74° 07' 26.0411" W</t>
  </si>
  <si>
    <t>4° 40' 13.5758" N</t>
  </si>
  <si>
    <t>351A06</t>
  </si>
  <si>
    <t>Kr 82 X Cl 23F</t>
  </si>
  <si>
    <t>74° 07' 24.1186" W</t>
  </si>
  <si>
    <t>4° 40' 7.2721" N</t>
  </si>
  <si>
    <t>352A06</t>
  </si>
  <si>
    <t>Kr 82 X Cl 23B</t>
  </si>
  <si>
    <t>74° 07' 29.9473" W</t>
  </si>
  <si>
    <t>4° 40' 2.0125" N</t>
  </si>
  <si>
    <t>353A06</t>
  </si>
  <si>
    <t>Kr 82 X CL 22A Bis</t>
  </si>
  <si>
    <t>74° 07' 38.8108" W</t>
  </si>
  <si>
    <t>4° 39' 54.1249" N</t>
  </si>
  <si>
    <t>146A06</t>
  </si>
  <si>
    <t>Av Esperanza X Kr 81</t>
  </si>
  <si>
    <t>74° 07' 17.9984" W</t>
  </si>
  <si>
    <t>4° 40' 4.6765" N</t>
  </si>
  <si>
    <t>355A06</t>
  </si>
  <si>
    <t>Kr 75 X Cl 23B-62</t>
  </si>
  <si>
    <t>74° 07' 18.3621" W</t>
  </si>
  <si>
    <t>4° 39' 51.3563" N</t>
  </si>
  <si>
    <t>356A06</t>
  </si>
  <si>
    <t>Kr 75 X CL 23G</t>
  </si>
  <si>
    <t>74° 07' 13.4695" W</t>
  </si>
  <si>
    <t>4° 39' 55.7664" N</t>
  </si>
  <si>
    <t>145A06</t>
  </si>
  <si>
    <t>Av Esperanza X Kr 74A Bis</t>
  </si>
  <si>
    <t>74° 07' 10.1502" W</t>
  </si>
  <si>
    <t>4° 39' 55.9283" N</t>
  </si>
  <si>
    <t>033A11</t>
  </si>
  <si>
    <t>Av. 1 de Mayo X Kr 24B S</t>
  </si>
  <si>
    <t>74° 06' 26.7090" W</t>
  </si>
  <si>
    <t>4° 35' 13.1133" N</t>
  </si>
  <si>
    <t>102A11</t>
  </si>
  <si>
    <t xml:space="preserve">Av. 1 de Mayo X Kr 22 </t>
  </si>
  <si>
    <t>74° 06' 20.5744" W</t>
  </si>
  <si>
    <t>4° 35' 5.5280" N</t>
  </si>
  <si>
    <t>079A12</t>
  </si>
  <si>
    <t>Av. 1 de Mayo X  Kr 14</t>
  </si>
  <si>
    <t>74° 06' 5.3388" W</t>
  </si>
  <si>
    <t>4° 34' 49.3350" N</t>
  </si>
  <si>
    <t>080A12</t>
  </si>
  <si>
    <t>Av. 1 de Mayo X  AK 13 Bis</t>
  </si>
  <si>
    <t>74° 06' 1.2059" W</t>
  </si>
  <si>
    <t>4° 34' 46.6710" N</t>
  </si>
  <si>
    <t>544A13</t>
  </si>
  <si>
    <t>CL 23 SUR-KR 7B</t>
  </si>
  <si>
    <t xml:space="preserve"> 74° 5'38.93"W</t>
  </si>
  <si>
    <t xml:space="preserve">  4°34'21.08"N</t>
  </si>
  <si>
    <t>102A13</t>
  </si>
  <si>
    <t>Av. 1 de Mayo X Kr 6</t>
  </si>
  <si>
    <t>74° 05' 31.1270" W</t>
  </si>
  <si>
    <t>4° 34' 22.4786" N</t>
  </si>
  <si>
    <t>002A13</t>
  </si>
  <si>
    <t>Av. 1 de Mayo X Kr 2</t>
  </si>
  <si>
    <t>74° 05' 22.4939" W</t>
  </si>
  <si>
    <t>4° 34' 15.2821" N</t>
  </si>
  <si>
    <t>001A13</t>
  </si>
  <si>
    <t xml:space="preserve">Av. 1 de Mayo X Kr 2 </t>
  </si>
  <si>
    <t>74° 05' 21.7343" W</t>
  </si>
  <si>
    <t>4° 34' 16.4197" N</t>
  </si>
  <si>
    <t>101A13</t>
  </si>
  <si>
    <t>Av. 1 de Mayo X Kr 7B</t>
  </si>
  <si>
    <t>099A13</t>
  </si>
  <si>
    <t>Av. 1 de Mayo X Kr 9A</t>
  </si>
  <si>
    <t>085A12</t>
  </si>
  <si>
    <t>Av. 1 de Mayo X Kr 10B</t>
  </si>
  <si>
    <t>74° 05' 44.3249" W</t>
  </si>
  <si>
    <t>4° 34' 36.1120" N</t>
  </si>
  <si>
    <t>082A12</t>
  </si>
  <si>
    <t>Av. 1 de Mayo X Kr 12</t>
  </si>
  <si>
    <t>74° 05' 53.3252" W</t>
  </si>
  <si>
    <t>4° 34' 42.3869" N</t>
  </si>
  <si>
    <t>081A12</t>
  </si>
  <si>
    <t>Av. 1 de Mayo X AK 14</t>
  </si>
  <si>
    <t>078A12</t>
  </si>
  <si>
    <t>74° 06' 6.6096" W</t>
  </si>
  <si>
    <t>4° 34' 51.4158" N</t>
  </si>
  <si>
    <t>111A11</t>
  </si>
  <si>
    <t>Av. 1 de Mayo X Kr 17</t>
  </si>
  <si>
    <t>74° 06' 11.2141" W</t>
  </si>
  <si>
    <t>4° 34' 55.8367" N</t>
  </si>
  <si>
    <t>206A08</t>
  </si>
  <si>
    <t>Av. 1 de Mayo X Kr 51</t>
  </si>
  <si>
    <t>113A08</t>
  </si>
  <si>
    <t>Av. 1 de Mayo X Kr 51 F</t>
  </si>
  <si>
    <t>74° 07' 29.1347" W</t>
  </si>
  <si>
    <t>4° 36' 18.2598" N</t>
  </si>
  <si>
    <t>209E08</t>
  </si>
  <si>
    <t>209D08</t>
  </si>
  <si>
    <t>209A08</t>
  </si>
  <si>
    <t>Av. 1 de Mayo X Kr 68H</t>
  </si>
  <si>
    <t>AV. 1° DE MAYO - KR 68H</t>
  </si>
  <si>
    <t>158A08</t>
  </si>
  <si>
    <t>464A08</t>
  </si>
  <si>
    <t>KR 69C - CL 25 Sur</t>
  </si>
  <si>
    <t>159D08</t>
  </si>
  <si>
    <t>Av. 1° de Mayo - Kr 69C</t>
  </si>
  <si>
    <t>159E08</t>
  </si>
  <si>
    <t>185A08</t>
  </si>
  <si>
    <t>Av. 1 de Mayo X Cl 35 S</t>
  </si>
  <si>
    <t>181A08</t>
  </si>
  <si>
    <t>Av. 1 de Mayo X Cl 40J S</t>
  </si>
  <si>
    <t>74° 09' 22.7470" W</t>
  </si>
  <si>
    <t>4° 36' 59.4591" N</t>
  </si>
  <si>
    <t>180A08</t>
  </si>
  <si>
    <t>Av. 1 de Mayo X AC 43 S</t>
  </si>
  <si>
    <t>169A08</t>
  </si>
  <si>
    <t>Av. 1 de Mayo X Cl 46B S</t>
  </si>
  <si>
    <t>74° 09' 53.4669" W</t>
  </si>
  <si>
    <t>4° 36' 52.1188" N</t>
  </si>
  <si>
    <t>161A08</t>
  </si>
  <si>
    <t>Av. 1 de Mayo X Cl 51S</t>
  </si>
  <si>
    <t>74° 10' 10.8555" W</t>
  </si>
  <si>
    <t>4° 36' 49.4872" N</t>
  </si>
  <si>
    <t>168A08</t>
  </si>
  <si>
    <t>Av. 1 de Mayo X Dg 53B S</t>
  </si>
  <si>
    <t>166B08</t>
  </si>
  <si>
    <t>Av. 1 de Mayo X AK 80</t>
  </si>
  <si>
    <t>027A09</t>
  </si>
  <si>
    <t>Av. 1 de Mayo X Kr 79D</t>
  </si>
  <si>
    <t>74° 10' 25.4503" W</t>
  </si>
  <si>
    <t>4° 36' 49.0229" N</t>
  </si>
  <si>
    <t>029A09</t>
  </si>
  <si>
    <t>Av. 1 de Mayo X Kr 79</t>
  </si>
  <si>
    <t>026A09</t>
  </si>
  <si>
    <t>Av. 1 de Mayo X Cl 48B S</t>
  </si>
  <si>
    <t>74° 10' 1.0307" W</t>
  </si>
  <si>
    <t>4° 36' 50.3620" N</t>
  </si>
  <si>
    <t>107A09</t>
  </si>
  <si>
    <t>Av. 1 de Mayo X Cl 44A S</t>
  </si>
  <si>
    <t>74° 09' 47.8183" W</t>
  </si>
  <si>
    <t>4° 36' 53.4111" N</t>
  </si>
  <si>
    <t>108A09</t>
  </si>
  <si>
    <t>Av. 1 de Mayo X Cl 41C S</t>
  </si>
  <si>
    <t>74° 09' 28.7268" W</t>
  </si>
  <si>
    <t>4° 36' 57.9435" N</t>
  </si>
  <si>
    <t>106A09</t>
  </si>
  <si>
    <t>Av. 1 de Mayo X Cl 40K S</t>
  </si>
  <si>
    <t>103A09</t>
  </si>
  <si>
    <t>Av. 1 de Mayo X  Cl 40 S</t>
  </si>
  <si>
    <t>74° 09' 12.8143" W</t>
  </si>
  <si>
    <t>4° 37' 0.6830" N</t>
  </si>
  <si>
    <t>105A09</t>
  </si>
  <si>
    <t>Av. 1 de Mayo X Cl 38B S</t>
  </si>
  <si>
    <t>74° 08' 59.5298" W</t>
  </si>
  <si>
    <t>4° 37' 3.0230" N</t>
  </si>
  <si>
    <t>099E09</t>
  </si>
  <si>
    <t>099D09</t>
  </si>
  <si>
    <t>099A09</t>
  </si>
  <si>
    <t>Av. 1 de Mayo X Kr 70B</t>
  </si>
  <si>
    <t>AV. 1° DE MAYO - KR 69C BIS</t>
  </si>
  <si>
    <t>097A09</t>
  </si>
  <si>
    <t>095A09</t>
  </si>
  <si>
    <t>098D09</t>
  </si>
  <si>
    <t>Av. 1° de Mayo - Kr 69G BIS</t>
  </si>
  <si>
    <t>098E09</t>
  </si>
  <si>
    <t>Av. 1° de Mayo - Kr 69I</t>
  </si>
  <si>
    <t>254A00</t>
  </si>
  <si>
    <t>007A00</t>
  </si>
  <si>
    <t>AC 19 X Kr 20</t>
  </si>
  <si>
    <t>256A00</t>
  </si>
  <si>
    <t>AC 19 X Kr 27</t>
  </si>
  <si>
    <t>74° 05' 6.9155" W</t>
  </si>
  <si>
    <t>4° 36' 57.2150" N</t>
  </si>
  <si>
    <t>258A00</t>
  </si>
  <si>
    <t>AC 19 X Kr 28A</t>
  </si>
  <si>
    <t>74° 05' 13.2732" W</t>
  </si>
  <si>
    <t>4° 37' 1.0491" N</t>
  </si>
  <si>
    <t>257A00</t>
  </si>
  <si>
    <t>AC 19 X Kr25</t>
  </si>
  <si>
    <t>74° 05' 5.6302" W</t>
  </si>
  <si>
    <t>4° 36' 54.6662" N</t>
  </si>
  <si>
    <t>158A00</t>
  </si>
  <si>
    <t>Kr 22 X Cl 17</t>
  </si>
  <si>
    <t>74° 05' 5.2379" W</t>
  </si>
  <si>
    <t>4° 36' 45.5113" N</t>
  </si>
  <si>
    <t>174A00</t>
  </si>
  <si>
    <t>74° 05' 1.7241" W</t>
  </si>
  <si>
    <t>4° 36' 50.4829" N</t>
  </si>
  <si>
    <t>255A00</t>
  </si>
  <si>
    <t>AC 19 X Kr 22</t>
  </si>
  <si>
    <t>74° 04' 56.0503" W</t>
  </si>
  <si>
    <t>4° 36' 46.9297" N</t>
  </si>
  <si>
    <t>253A00</t>
  </si>
  <si>
    <t>AC 19 X Kr 17</t>
  </si>
  <si>
    <t>74° 04' 45.6640" W</t>
  </si>
  <si>
    <t>4° 36' 38.6208" N</t>
  </si>
  <si>
    <t>250A00</t>
  </si>
  <si>
    <t>AC 19 X Kr 15 Bis</t>
  </si>
  <si>
    <t>74° 04' 37.9526" W</t>
  </si>
  <si>
    <t>4° 36' 33.2711" N</t>
  </si>
  <si>
    <t>172A00</t>
  </si>
  <si>
    <t>Kr 25 X Cl 17</t>
  </si>
  <si>
    <t>74° 05' 12.6865" W</t>
  </si>
  <si>
    <t>4° 36' 43.6033" N</t>
  </si>
  <si>
    <t>801A00</t>
  </si>
  <si>
    <t>KR 26 – CL 5</t>
  </si>
  <si>
    <t>032A00</t>
  </si>
  <si>
    <t>Cl 3 X Kr 66</t>
  </si>
  <si>
    <t>74° 05' 49.2603" W</t>
  </si>
  <si>
    <t>4° 36' 3.5028" N</t>
  </si>
  <si>
    <t>033A00</t>
  </si>
  <si>
    <t>Cl 3 X Kr 29A</t>
  </si>
  <si>
    <t>74° 05' 59.8014" W</t>
  </si>
  <si>
    <t>4° 36' 10.9945" N</t>
  </si>
  <si>
    <t>031A00</t>
  </si>
  <si>
    <t>Cl 3 X AK 27</t>
  </si>
  <si>
    <t>74° 05' 53.3428" W</t>
  </si>
  <si>
    <t>4° 36' 5.5044" N</t>
  </si>
  <si>
    <t>416A00</t>
  </si>
  <si>
    <t xml:space="preserve">Kr 26 X Cl 1A </t>
  </si>
  <si>
    <t>74° 06' 1.8680" W</t>
  </si>
  <si>
    <t>4° 35' 44.0087" N</t>
  </si>
  <si>
    <t>048A00</t>
  </si>
  <si>
    <t>AK 27 X Cl 1A</t>
  </si>
  <si>
    <t>74° 06' 7.0918" W</t>
  </si>
  <si>
    <t>4° 35' 46.4279" N</t>
  </si>
  <si>
    <t>132A00</t>
  </si>
  <si>
    <t>Av Americas X Kr 27B</t>
  </si>
  <si>
    <t>867A00</t>
  </si>
  <si>
    <t>CL 24 - KR 25</t>
  </si>
  <si>
    <t>082A10</t>
  </si>
  <si>
    <t>AK 27 X Cl 26  S</t>
  </si>
  <si>
    <t>74° 06' 39.4677" W</t>
  </si>
  <si>
    <t>4° 35' 19.8706" N</t>
  </si>
  <si>
    <t>081A10</t>
  </si>
  <si>
    <t>AK 27 X Cl 31B  S</t>
  </si>
  <si>
    <t>74° 07' 1.4393" W</t>
  </si>
  <si>
    <t>4° 35' 19.2587" N</t>
  </si>
  <si>
    <t>106A11</t>
  </si>
  <si>
    <t>AK 27 X Cl 19 S</t>
  </si>
  <si>
    <t>74° 06' 28.6674" W</t>
  </si>
  <si>
    <t>4° 35' 24.0610" N</t>
  </si>
  <si>
    <t>105A11</t>
  </si>
  <si>
    <t>AK 27 X CL 15 S</t>
  </si>
  <si>
    <t>74° 06' 20.1387" W</t>
  </si>
  <si>
    <t>4° 35' 32.3483" N</t>
  </si>
  <si>
    <t>100A11</t>
  </si>
  <si>
    <t>AK 27 X CL 13 S</t>
  </si>
  <si>
    <t>74° 06' 14.8537" W</t>
  </si>
  <si>
    <t>4° 35' 37.1147" N</t>
  </si>
  <si>
    <t>017A11</t>
  </si>
  <si>
    <t>Tv  21A X Dg 20 S</t>
  </si>
  <si>
    <t>014A11</t>
  </si>
  <si>
    <t>AK 21 X Cl 7 S</t>
  </si>
  <si>
    <t>74° 05' 52.3998" W</t>
  </si>
  <si>
    <t>4° 35' 29.9541" N</t>
  </si>
  <si>
    <t>011A11</t>
  </si>
  <si>
    <t>AK 21 - AC 1</t>
  </si>
  <si>
    <t>431A00</t>
  </si>
  <si>
    <t>KR 26 - CL 2C</t>
  </si>
  <si>
    <t>066A00</t>
  </si>
  <si>
    <t>CL 5 X AK 10</t>
  </si>
  <si>
    <t>676A00</t>
  </si>
  <si>
    <t>AK 10 X CL 4</t>
  </si>
  <si>
    <t>652A00</t>
  </si>
  <si>
    <t>Cl 17 X Kr 7</t>
  </si>
  <si>
    <t>74° 04' 18.6057" W</t>
  </si>
  <si>
    <t>4° 36' 11.8400" N</t>
  </si>
  <si>
    <t>653A00</t>
  </si>
  <si>
    <t>Kr 9 X AC 19</t>
  </si>
  <si>
    <t>74° 04' 23.4226" W</t>
  </si>
  <si>
    <t>4° 36' 21.0129" N</t>
  </si>
  <si>
    <t>247D00</t>
  </si>
  <si>
    <t>247C00</t>
  </si>
  <si>
    <t>654A00</t>
  </si>
  <si>
    <t>Kr 9 X Cl 22</t>
  </si>
  <si>
    <t>74° 04' 17.1511" W</t>
  </si>
  <si>
    <t>4° 36' 32.6770" N</t>
  </si>
  <si>
    <t>245D00</t>
  </si>
  <si>
    <t>248A00</t>
  </si>
  <si>
    <t>74° 04' 9.5406" W</t>
  </si>
  <si>
    <t>4° 36' 14.1296" N</t>
  </si>
  <si>
    <t>245A00</t>
  </si>
  <si>
    <t>AC 19 X Kr 7</t>
  </si>
  <si>
    <t>74° 04' 14.5879" W</t>
  </si>
  <si>
    <t>4° 36' 18.0392" N</t>
  </si>
  <si>
    <t>244A00</t>
  </si>
  <si>
    <t>AC 19 X Kr 9</t>
  </si>
  <si>
    <t>74° 04' 21.2589" W</t>
  </si>
  <si>
    <t>4° 36' 21.9561" N</t>
  </si>
  <si>
    <t>351A13</t>
  </si>
  <si>
    <t>KR 3 Este - CL 5A</t>
  </si>
  <si>
    <t>350A13</t>
  </si>
  <si>
    <t>043A13</t>
  </si>
  <si>
    <t>KR 4C - CL 36B Sur</t>
  </si>
  <si>
    <t>393A13</t>
  </si>
  <si>
    <t>CL 10 SUR X KR 20 Este</t>
  </si>
  <si>
    <t xml:space="preserve"> 74° 4'19.24"W</t>
  </si>
  <si>
    <t xml:space="preserve">  4°34'9.70"N</t>
  </si>
  <si>
    <t>564A13</t>
  </si>
  <si>
    <t>KR 11 Este - CL 10 Sur</t>
  </si>
  <si>
    <t>268A13</t>
  </si>
  <si>
    <t>CL 11 Sur - KR 10D Este</t>
  </si>
  <si>
    <t>274A13</t>
  </si>
  <si>
    <t>KR 2 - CL 7A Sur</t>
  </si>
  <si>
    <t>568A13</t>
  </si>
  <si>
    <t>KR 3 - CL 6 Sur</t>
  </si>
  <si>
    <t>467A13</t>
  </si>
  <si>
    <t>KR 12 ESTE X CL 42 SUR</t>
  </si>
  <si>
    <t>113A13</t>
  </si>
  <si>
    <t>Kr 16 E X Cl 81  S</t>
  </si>
  <si>
    <t>107A13</t>
  </si>
  <si>
    <t xml:space="preserve">Kr 18 E X Cl 86 S </t>
  </si>
  <si>
    <t>74° 05' 11.7379" W</t>
  </si>
  <si>
    <t>4° 30' 7.9168" N</t>
  </si>
  <si>
    <t>129A13</t>
  </si>
  <si>
    <t>Kr 16 E X Cl 77A S</t>
  </si>
  <si>
    <t>74° 05' 17.9192" W</t>
  </si>
  <si>
    <t>4° 30' 43.1143" N</t>
  </si>
  <si>
    <t>133A13</t>
  </si>
  <si>
    <t>Kr 16 E X Cl 75B S</t>
  </si>
  <si>
    <t>142A13</t>
  </si>
  <si>
    <t>AV. Circunvalar -CL 70 Sur</t>
  </si>
  <si>
    <t>149A13</t>
  </si>
  <si>
    <t>AV. Cerros - CL 61 Sur</t>
  </si>
  <si>
    <t>060A13</t>
  </si>
  <si>
    <t xml:space="preserve">AV. Circunvalar - CL 48B BIS Sur   </t>
  </si>
  <si>
    <t>057A13</t>
  </si>
  <si>
    <t xml:space="preserve">AV. Circunvalar - CL 46G Sur   </t>
  </si>
  <si>
    <t>017A13</t>
  </si>
  <si>
    <t>AV. V/cio - KR 6 Este</t>
  </si>
  <si>
    <t>569A13</t>
  </si>
  <si>
    <t>CL 39 SUR X KR 6 ESTE</t>
  </si>
  <si>
    <t>263A13</t>
  </si>
  <si>
    <t>Cl 16 S X 7-12 ESTE</t>
  </si>
  <si>
    <t xml:space="preserve"> 74° 4'49.79"W</t>
  </si>
  <si>
    <t xml:space="preserve">  4°34'7.63"N</t>
  </si>
  <si>
    <t>243A13</t>
  </si>
  <si>
    <t>Kr 7C E X 16A-87 S</t>
  </si>
  <si>
    <t xml:space="preserve"> 74° 4'47.72"W</t>
  </si>
  <si>
    <t xml:space="preserve">  4°34'1.04"N</t>
  </si>
  <si>
    <t>164A13</t>
  </si>
  <si>
    <t>Kr 3 E X46A-21 S</t>
  </si>
  <si>
    <t xml:space="preserve"> 74° 5'47.93"W</t>
  </si>
  <si>
    <t xml:space="preserve">  4°32'45.39"N</t>
  </si>
  <si>
    <t>013A13</t>
  </si>
  <si>
    <t>KR 4 Este - CL 31ABis Sur</t>
  </si>
  <si>
    <t>570A13</t>
  </si>
  <si>
    <t>KR 5 Este - CL 30A Sur</t>
  </si>
  <si>
    <t>002A07</t>
  </si>
  <si>
    <t>Kr 50 X Av Américas</t>
  </si>
  <si>
    <t>74° 06' 28.1015" W</t>
  </si>
  <si>
    <t>4° 37' 33.9753" N</t>
  </si>
  <si>
    <t>004A07</t>
  </si>
  <si>
    <t>Kr 50 X 5C-81</t>
  </si>
  <si>
    <t>74° 06' 33.4189" W</t>
  </si>
  <si>
    <t>4° 37' 27.5673" N</t>
  </si>
  <si>
    <t>255A07</t>
  </si>
  <si>
    <t>Cl 5A X Kr 57</t>
  </si>
  <si>
    <t>74° 07' 0.2074" W</t>
  </si>
  <si>
    <t>4° 37' 29.9327" N</t>
  </si>
  <si>
    <t>258A07</t>
  </si>
  <si>
    <t>Cl 5A X Kr 55</t>
  </si>
  <si>
    <t>74° 06' 56.0889" W</t>
  </si>
  <si>
    <t>4° 37' 26.3434" N</t>
  </si>
  <si>
    <t>261A07</t>
  </si>
  <si>
    <t>Cl 5A X Kr 53C</t>
  </si>
  <si>
    <t>262A07</t>
  </si>
  <si>
    <t>Cl 5A X AK50</t>
  </si>
  <si>
    <t>74° 06' 42.4985" W</t>
  </si>
  <si>
    <t>4° 37' 14.6324" N</t>
  </si>
  <si>
    <t>005A07</t>
  </si>
  <si>
    <t>Kr 50 X CL 4F</t>
  </si>
  <si>
    <t>260A07</t>
  </si>
  <si>
    <t>Cl 4F X Kr 53</t>
  </si>
  <si>
    <t>74° 06' 47.4343" W</t>
  </si>
  <si>
    <t>4° 37' 10.9064" N</t>
  </si>
  <si>
    <t>256A07</t>
  </si>
  <si>
    <t>Cl 4F X Kr 53D</t>
  </si>
  <si>
    <t>74° 06' 53.2268" W</t>
  </si>
  <si>
    <t>4° 37' 17.1201" N</t>
  </si>
  <si>
    <t>253A07</t>
  </si>
  <si>
    <t>Cl 4D X Kr 55</t>
  </si>
  <si>
    <t>74° 07' 0.3371" W</t>
  </si>
  <si>
    <t>4° 37' 21.0046" N</t>
  </si>
  <si>
    <t>007A07</t>
  </si>
  <si>
    <t>Kr 50 X CL 3-57 / 67</t>
  </si>
  <si>
    <t>74° 06' 50.8580" W</t>
  </si>
  <si>
    <t>4° 36' 59.3935" N</t>
  </si>
  <si>
    <t>009A08</t>
  </si>
  <si>
    <t>AK 50 X Cl 2C</t>
  </si>
  <si>
    <t>74° 06' 55.0126" W</t>
  </si>
  <si>
    <t>4° 36' 50.0839" N</t>
  </si>
  <si>
    <t>011A08</t>
  </si>
  <si>
    <t>AK 50 X Cl 1G</t>
  </si>
  <si>
    <t>74° 07' 0.6037" W</t>
  </si>
  <si>
    <t>4° 36' 39.2118" N</t>
  </si>
  <si>
    <t>050A08</t>
  </si>
  <si>
    <t>AK 50 X Cl 1</t>
  </si>
  <si>
    <t>74° 07' 6.1839" W</t>
  </si>
  <si>
    <t>4° 36' 29.4306" N</t>
  </si>
  <si>
    <t>013A08</t>
  </si>
  <si>
    <t>AK 50 x Cl 17 S</t>
  </si>
  <si>
    <t>74° 07' 10.4285" W</t>
  </si>
  <si>
    <t>4° 36' 21.2441" N</t>
  </si>
  <si>
    <t>048A08</t>
  </si>
  <si>
    <t>AK 50 X CL 22 S</t>
  </si>
  <si>
    <t>74° 07' 13.9458" W</t>
  </si>
  <si>
    <t>4° 36' 14.6021" N</t>
  </si>
  <si>
    <t>015A08</t>
  </si>
  <si>
    <t>AK 50 X Cl 19 S</t>
  </si>
  <si>
    <t>74° 07' 13.4490" W</t>
  </si>
  <si>
    <t>4° 36' 14.4545" N</t>
  </si>
  <si>
    <t>014A08</t>
  </si>
  <si>
    <t>AK 50 - DG 16 Sur</t>
  </si>
  <si>
    <t>108A08</t>
  </si>
  <si>
    <t>AK50 X Cl 1</t>
  </si>
  <si>
    <t>74° 07' 5.4027" W</t>
  </si>
  <si>
    <t>4° 36' 28.2569" N</t>
  </si>
  <si>
    <t>012A08</t>
  </si>
  <si>
    <t>AK 50 X Cl 1 D</t>
  </si>
  <si>
    <t>74° 07' 0.4489" W</t>
  </si>
  <si>
    <t>4° 36' 36.8610" N</t>
  </si>
  <si>
    <t>010A08</t>
  </si>
  <si>
    <t>AK 50 X Cl 2 D</t>
  </si>
  <si>
    <t>74° 06' 54.0874" W</t>
  </si>
  <si>
    <t>4° 36' 49.5403" N</t>
  </si>
  <si>
    <t>008A07</t>
  </si>
  <si>
    <t>AK 50 X CL 3</t>
  </si>
  <si>
    <t>74° 06' 49.9688" W</t>
  </si>
  <si>
    <t>4° 36' 59.1199" N</t>
  </si>
  <si>
    <t>006A07</t>
  </si>
  <si>
    <t>AK 50 X CL 4C</t>
  </si>
  <si>
    <t>74° 06' 45.7782" W</t>
  </si>
  <si>
    <t>4° 37' 7.6880" N</t>
  </si>
  <si>
    <t>087A07</t>
  </si>
  <si>
    <t>Kr 50 X Tv 46</t>
  </si>
  <si>
    <t>003A07</t>
  </si>
  <si>
    <t>Kr 50 X Tv 48</t>
  </si>
  <si>
    <t>74° 06' 32.5333" W</t>
  </si>
  <si>
    <t>4° 37' 26.7681" N</t>
  </si>
  <si>
    <t>001A07</t>
  </si>
  <si>
    <t>Kr 50 X Tv 49</t>
  </si>
  <si>
    <t>74° 06' 27.3167" W</t>
  </si>
  <si>
    <t>4° 37' 33.4821" N</t>
  </si>
  <si>
    <t>108A07</t>
  </si>
  <si>
    <t>AC 6 X Tv 49</t>
  </si>
  <si>
    <t>74° 06' 25.2575" W</t>
  </si>
  <si>
    <t>4° 37' 29.4825" N</t>
  </si>
  <si>
    <t>092A07</t>
  </si>
  <si>
    <t>AC 6 X Tv 47</t>
  </si>
  <si>
    <t>74° 06' 24.0011" W</t>
  </si>
  <si>
    <t>4° 37' 22.3544" N</t>
  </si>
  <si>
    <t>030A07</t>
  </si>
  <si>
    <t>Cl 6 X Tv 43B</t>
  </si>
  <si>
    <t>74° 06' 23.2991" W</t>
  </si>
  <si>
    <t>4° 37' 16.0472" N</t>
  </si>
  <si>
    <t>268A07</t>
  </si>
  <si>
    <t>Cl 5A X Kr 42C</t>
  </si>
  <si>
    <t>74° 06' 33.3146" W</t>
  </si>
  <si>
    <t>4° 37' 7.2775" N</t>
  </si>
  <si>
    <t>110A07</t>
  </si>
  <si>
    <t>AC 6 X Kr 41</t>
  </si>
  <si>
    <t>113A07</t>
  </si>
  <si>
    <t>AC 6 X Kr 38</t>
  </si>
  <si>
    <t>74° 06' 18.2194" W</t>
  </si>
  <si>
    <t>4° 36' 50.9765" N</t>
  </si>
  <si>
    <t>117A07</t>
  </si>
  <si>
    <t>AC 6 X Kr 34A</t>
  </si>
  <si>
    <t>74° 06' 9.7592" W</t>
  </si>
  <si>
    <t>4° 36' 37.2280" N</t>
  </si>
  <si>
    <t>114A07</t>
  </si>
  <si>
    <t>AC 6 X Kr 31C</t>
  </si>
  <si>
    <t>74° 06' 2.5806" W</t>
  </si>
  <si>
    <t>4° 36' 30.5103" N</t>
  </si>
  <si>
    <t>031A07</t>
  </si>
  <si>
    <t>AC 6 X AK 30</t>
  </si>
  <si>
    <t>74° 05' 54.9700" W</t>
  </si>
  <si>
    <t>4° 36' 24.7286" N</t>
  </si>
  <si>
    <t>274A07</t>
  </si>
  <si>
    <t>Cl 12 X Kr 42</t>
  </si>
  <si>
    <t>74° 06' 12.5167" W</t>
  </si>
  <si>
    <t>4° 37' 16.4215" N</t>
  </si>
  <si>
    <t>275A07</t>
  </si>
  <si>
    <t>Cl 12 X Kr 42B</t>
  </si>
  <si>
    <t>74° 06' 12.3331" W</t>
  </si>
  <si>
    <t>4° 37' 16.9327" N</t>
  </si>
  <si>
    <t>282A07</t>
  </si>
  <si>
    <t>Kr 36 X CL12A</t>
  </si>
  <si>
    <t>74° 05' 51.9781" W</t>
  </si>
  <si>
    <t>4° 37' 3.4505" N</t>
  </si>
  <si>
    <t>247A07</t>
  </si>
  <si>
    <t>Cl 12 X Kr 37</t>
  </si>
  <si>
    <t>74° 05' 56.2766" W</t>
  </si>
  <si>
    <t>4° 37' 2.4605" N</t>
  </si>
  <si>
    <t>246A07</t>
  </si>
  <si>
    <t>74° 05' 55.6034" W</t>
  </si>
  <si>
    <t>4° 37' 1.2113" N</t>
  </si>
  <si>
    <t>280A07</t>
  </si>
  <si>
    <t>Kr 38 X Cl 11</t>
  </si>
  <si>
    <t>74° 06' 2.6020" W</t>
  </si>
  <si>
    <t>4° 37' 5.6610" N</t>
  </si>
  <si>
    <t>249A07</t>
  </si>
  <si>
    <t>Cl 12 X Kr 33</t>
  </si>
  <si>
    <t>74° 05' 47.3916" W</t>
  </si>
  <si>
    <t>4° 36' 53.7232" N</t>
  </si>
  <si>
    <t>329A07</t>
  </si>
  <si>
    <t>AK 36 X Cl 38</t>
  </si>
  <si>
    <t>74° 05' 46.2863" W</t>
  </si>
  <si>
    <t>4° 37' 9.6281" N</t>
  </si>
  <si>
    <t>029A07</t>
  </si>
  <si>
    <t>Av Americas X Kr 44</t>
  </si>
  <si>
    <t>028A07</t>
  </si>
  <si>
    <t>Av Américas X Kr 39</t>
  </si>
  <si>
    <t>119A07</t>
  </si>
  <si>
    <t>AC 19 X Av Américas</t>
  </si>
  <si>
    <t>74° 05' 38.5531" W</t>
  </si>
  <si>
    <t>4° 37' 29.3887" N</t>
  </si>
  <si>
    <t>286A07</t>
  </si>
  <si>
    <t>AK 36 X Cl 17A</t>
  </si>
  <si>
    <t>121A07</t>
  </si>
  <si>
    <t>AC 19 X Kr 36</t>
  </si>
  <si>
    <t>74° 05' 33.5598" W</t>
  </si>
  <si>
    <t>4° 37' 19.9853" N</t>
  </si>
  <si>
    <t>131A07</t>
  </si>
  <si>
    <t>AC 19 X Kr 32</t>
  </si>
  <si>
    <t>74° 05' 25.7008" W</t>
  </si>
  <si>
    <t>4° 37' 12.5188" N</t>
  </si>
  <si>
    <t>288A07</t>
  </si>
  <si>
    <t>Kr 32 X CL 15</t>
  </si>
  <si>
    <t>74° 05' 31.6230" W</t>
  </si>
  <si>
    <t>4° 37' 0.7216" N</t>
  </si>
  <si>
    <t>030A06</t>
  </si>
  <si>
    <t>AV AMERICAS X KR 33</t>
  </si>
  <si>
    <t xml:space="preserve"> 74°5'15.67"W</t>
  </si>
  <si>
    <t xml:space="preserve">  4°37'29.66"N</t>
  </si>
  <si>
    <t>120A07</t>
  </si>
  <si>
    <t>AC  19 X Kr 34</t>
  </si>
  <si>
    <t>74° 05' 32.8938" W</t>
  </si>
  <si>
    <t>4° 37' 21.1626" N</t>
  </si>
  <si>
    <t>024A07</t>
  </si>
  <si>
    <t>Tv  39 Bis A X Av. de las Américas</t>
  </si>
  <si>
    <t>74° 05' 37.5379" W</t>
  </si>
  <si>
    <t>4° 37' 29.3454" N</t>
  </si>
  <si>
    <t>032A06</t>
  </si>
  <si>
    <t>Av. de las Américas X Tv 39</t>
  </si>
  <si>
    <t>117A06</t>
  </si>
  <si>
    <t>Kr 40 X 20A</t>
  </si>
  <si>
    <t>74° 05' 44.1189" W</t>
  </si>
  <si>
    <t>4° 37' 36.8155" N</t>
  </si>
  <si>
    <t>033A06</t>
  </si>
  <si>
    <t>Av. de las Américas X Kr 43A</t>
  </si>
  <si>
    <t>74° 05' 55.3657" W</t>
  </si>
  <si>
    <t>4° 37' 35.9228" N</t>
  </si>
  <si>
    <t>273A06</t>
  </si>
  <si>
    <t>Cl 21 X Kr 42</t>
  </si>
  <si>
    <t>74° 05' 47.6146" W</t>
  </si>
  <si>
    <t>4° 37' 44.0372" N</t>
  </si>
  <si>
    <t>116A06</t>
  </si>
  <si>
    <t>Kr 40 X Cl 20</t>
  </si>
  <si>
    <t>74° 05' 45.5301" W</t>
  </si>
  <si>
    <t>4° 37' 37.2044" N</t>
  </si>
  <si>
    <t>272A06</t>
  </si>
  <si>
    <t>Kr 43A X Cl 18</t>
  </si>
  <si>
    <t>74° 05' 56.2117" W</t>
  </si>
  <si>
    <t>4° 37' 38.8316" N</t>
  </si>
  <si>
    <t>080A07</t>
  </si>
  <si>
    <t>Kr 43 X Cl 10A</t>
  </si>
  <si>
    <t>74° 06' 16.5020" W</t>
  </si>
  <si>
    <t>4° 37' 14.5855" N</t>
  </si>
  <si>
    <t>081A07</t>
  </si>
  <si>
    <t>74° 06' 15.8648" W</t>
  </si>
  <si>
    <t>4° 37' 14.0635" N</t>
  </si>
  <si>
    <t>406A07</t>
  </si>
  <si>
    <t>KR 43 - CL 12A</t>
  </si>
  <si>
    <t>270A07</t>
  </si>
  <si>
    <t>Tv  43B X Cl 5F</t>
  </si>
  <si>
    <t>74° 06' 28.2780" W</t>
  </si>
  <si>
    <t>4° 37' 12.1951" N</t>
  </si>
  <si>
    <t>263A07</t>
  </si>
  <si>
    <t>Kr 43B X Cl 4F</t>
  </si>
  <si>
    <t>74° 06' 40.5401" W</t>
  </si>
  <si>
    <t>4° 37' 5.2255" N</t>
  </si>
  <si>
    <t>051A07</t>
  </si>
  <si>
    <t>Av. Ferrocarril del S X CL 5B</t>
  </si>
  <si>
    <t>74° 06' 25.3800" W</t>
  </si>
  <si>
    <t>4° 37' 5.2507" N</t>
  </si>
  <si>
    <t>052A07</t>
  </si>
  <si>
    <t>Av. Ferrocarril del S X CL 3</t>
  </si>
  <si>
    <t>74° 06' 46.7683" W</t>
  </si>
  <si>
    <t>4° 36' 56.5855" N</t>
  </si>
  <si>
    <t>035A07</t>
  </si>
  <si>
    <t>AC 3 X Kr 53B</t>
  </si>
  <si>
    <t>74° 06' 57.7883" W</t>
  </si>
  <si>
    <t>4° 36' 59.9120" N</t>
  </si>
  <si>
    <t>036A07</t>
  </si>
  <si>
    <t>AC 3 X Kr 56</t>
  </si>
  <si>
    <t>74° 07' 9.4526" W</t>
  </si>
  <si>
    <t>4° 37' 10.2765" N</t>
  </si>
  <si>
    <t>037A07</t>
  </si>
  <si>
    <t>AC 3 X Kr 60</t>
  </si>
  <si>
    <t>74° 07' 15.2416" W</t>
  </si>
  <si>
    <t>4° 37' 15.9430" N</t>
  </si>
  <si>
    <t>038A07</t>
  </si>
  <si>
    <t xml:space="preserve">AC 3 X Kr 66 A </t>
  </si>
  <si>
    <t>74° 07' 23.6910" W</t>
  </si>
  <si>
    <t>4° 37' 24.7595" N</t>
  </si>
  <si>
    <t>210A07</t>
  </si>
  <si>
    <t>Kr 60 X Cl 4C</t>
  </si>
  <si>
    <t>402A07</t>
  </si>
  <si>
    <t>CL 4D - KR 62</t>
  </si>
  <si>
    <t>403A07</t>
  </si>
  <si>
    <t>CL 4D - KR 65A</t>
  </si>
  <si>
    <t>267A07</t>
  </si>
  <si>
    <t>Kr  54 X Cl 5C</t>
  </si>
  <si>
    <t>74° 06' 48.4530" W</t>
  </si>
  <si>
    <t>4° 37' 31.3834" N</t>
  </si>
  <si>
    <t>265A07</t>
  </si>
  <si>
    <t>KR 56 - CL 5C-62</t>
  </si>
  <si>
    <t>259A07</t>
  </si>
  <si>
    <t>KR 56 - CL 5A-29</t>
  </si>
  <si>
    <t>252A07</t>
  </si>
  <si>
    <t>Kr 56 X Cl 4B</t>
  </si>
  <si>
    <t>74° 07' 3.4224" W</t>
  </si>
  <si>
    <t>4° 37' 19.3090" N</t>
  </si>
  <si>
    <t>208A07</t>
  </si>
  <si>
    <t>Kr 56 X Cl 3</t>
  </si>
  <si>
    <t>74° 07' 9.7982" W</t>
  </si>
  <si>
    <t>4° 37' 11.9649" N</t>
  </si>
  <si>
    <t>045A08</t>
  </si>
  <si>
    <t>74° 07' 24.9906" W</t>
  </si>
  <si>
    <t>4° 37' 24.3203" N</t>
  </si>
  <si>
    <t>044A08</t>
  </si>
  <si>
    <t>74° 07' 17.4952" W</t>
  </si>
  <si>
    <t>4° 37' 16.4686" N</t>
  </si>
  <si>
    <t>507A08</t>
  </si>
  <si>
    <t>Kr 60 X Cl 2C</t>
  </si>
  <si>
    <t>74° 07' 18.0677" W</t>
  </si>
  <si>
    <t>4° 37' 13.9054" N</t>
  </si>
  <si>
    <t>043A08</t>
  </si>
  <si>
    <t>AC 3 X Kr 56A</t>
  </si>
  <si>
    <t>74° 07' 12.7467" W</t>
  </si>
  <si>
    <t>4° 37' 11.7562" N</t>
  </si>
  <si>
    <t>042A08</t>
  </si>
  <si>
    <t>AC 3 X Tv  53A</t>
  </si>
  <si>
    <t>74° 06' 58.5875" W</t>
  </si>
  <si>
    <t>4° 36' 59.0264" N</t>
  </si>
  <si>
    <t>475A08</t>
  </si>
  <si>
    <t>Kr 56 X Cl 2</t>
  </si>
  <si>
    <t>74° 07' 19.7454" W</t>
  </si>
  <si>
    <t>4° 37' 0.4269" N</t>
  </si>
  <si>
    <t>506A08</t>
  </si>
  <si>
    <t>Dg 2 X Kr 57A</t>
  </si>
  <si>
    <t>74° 07' 23.4535" W</t>
  </si>
  <si>
    <t>4° 37' 4.2501" N</t>
  </si>
  <si>
    <t>446A09</t>
  </si>
  <si>
    <t>Kr 52C X Cl 40B SUR</t>
  </si>
  <si>
    <t>74° 08' 1.8707" W</t>
  </si>
  <si>
    <t>4° 35' 56.2097" N</t>
  </si>
  <si>
    <t>637A09</t>
  </si>
  <si>
    <t>CL 40 Sur - KR 52</t>
  </si>
  <si>
    <t>638A09</t>
  </si>
  <si>
    <t>CL 40 Sur - KR 51B Bis</t>
  </si>
  <si>
    <t>635A09</t>
  </si>
  <si>
    <t>KR 51 - CL 40B Sur</t>
  </si>
  <si>
    <t>636A09</t>
  </si>
  <si>
    <t>KR 51 - CL 42 Sur</t>
  </si>
  <si>
    <t>451A09</t>
  </si>
  <si>
    <t>Kr 52C X Cl 37A</t>
  </si>
  <si>
    <t>74° 07' 53.2951" W</t>
  </si>
  <si>
    <t>4° 36' 9.2994" N</t>
  </si>
  <si>
    <t>452A09</t>
  </si>
  <si>
    <t>Kr 52C S X Cl 37A S</t>
  </si>
  <si>
    <t>74° 07' 52.4095" W</t>
  </si>
  <si>
    <t>4° 36' 10.0734" N</t>
  </si>
  <si>
    <t>041A08</t>
  </si>
  <si>
    <t>Cl 3 X Kr 38</t>
  </si>
  <si>
    <t>74° 06' 32.1988" W</t>
  </si>
  <si>
    <t>4° 36' 34.2292" N</t>
  </si>
  <si>
    <t>040A08</t>
  </si>
  <si>
    <t>Cl 3 X AK 36</t>
  </si>
  <si>
    <t>039A08</t>
  </si>
  <si>
    <t>Cl 3 X Kr 31D</t>
  </si>
  <si>
    <t>74° 06' 13.5250" W</t>
  </si>
  <si>
    <t>4° 36' 18.7094" N</t>
  </si>
  <si>
    <t>038A08</t>
  </si>
  <si>
    <t>Cl 3 X Kr 30A</t>
  </si>
  <si>
    <t>74° 06' 6.5012" W</t>
  </si>
  <si>
    <t>4° 36' 14.0005" N</t>
  </si>
  <si>
    <t>033A07</t>
  </si>
  <si>
    <t>74° 06' 23.0653" W</t>
  </si>
  <si>
    <t>4° 36' 27.4611" N</t>
  </si>
  <si>
    <t>034A07</t>
  </si>
  <si>
    <t>Cl 3 X Kr38</t>
  </si>
  <si>
    <t>74° 06' 30.3015" W</t>
  </si>
  <si>
    <t>4° 36' 33.7684" N</t>
  </si>
  <si>
    <t>039A07</t>
  </si>
  <si>
    <t>Cl 3 X Kr41</t>
  </si>
  <si>
    <t>74° 06' 43.3879" W</t>
  </si>
  <si>
    <t>4° 36' 47.6034" N</t>
  </si>
  <si>
    <t>050A07</t>
  </si>
  <si>
    <t>TV 42 X Cl 3B</t>
  </si>
  <si>
    <t>74° 06' 43.3122" W</t>
  </si>
  <si>
    <t>4° 36' 56.7799" N</t>
  </si>
  <si>
    <t>276A07</t>
  </si>
  <si>
    <t>Tv  42 X Cl 11A</t>
  </si>
  <si>
    <t>74° 06' 8.0598" W</t>
  </si>
  <si>
    <t>4° 37' 11.1078" N</t>
  </si>
  <si>
    <t>191A08</t>
  </si>
  <si>
    <t>Kr 78K X  Cl 37A S</t>
  </si>
  <si>
    <t>74° 09' 15.5863" W</t>
  </si>
  <si>
    <t>4° 37' 23.2408" N</t>
  </si>
  <si>
    <t>149A08</t>
  </si>
  <si>
    <t>Kr 79 X Cl 38C S</t>
  </si>
  <si>
    <t>74° 09' 24.3669" W</t>
  </si>
  <si>
    <t>4° 37' 27.5933" N</t>
  </si>
  <si>
    <t>126A08</t>
  </si>
  <si>
    <t>Kr79 X Cl 40 S</t>
  </si>
  <si>
    <t>129A08</t>
  </si>
  <si>
    <t>Kr 79 X Cl 41F S</t>
  </si>
  <si>
    <t>74° 09' 37.6010" W</t>
  </si>
  <si>
    <t>4° 37' 13.8197" N</t>
  </si>
  <si>
    <t>131A08</t>
  </si>
  <si>
    <t>Kr 79 X Cl 42F S</t>
  </si>
  <si>
    <t>74° 09' 50.1799" W</t>
  </si>
  <si>
    <t>4° 37' 6.2417" N</t>
  </si>
  <si>
    <t>133A08</t>
  </si>
  <si>
    <t>Kr 79 X Cl 47 S</t>
  </si>
  <si>
    <t>74° 10' 1.0667" W</t>
  </si>
  <si>
    <t>4° 36' 59.8697" N</t>
  </si>
  <si>
    <t>341A08</t>
  </si>
  <si>
    <t>Cl 47 B S X Kr 79 C</t>
  </si>
  <si>
    <t>74° 10' 5.0772" W</t>
  </si>
  <si>
    <t>4° 37' 3.0629" N</t>
  </si>
  <si>
    <t>313A08</t>
  </si>
  <si>
    <t>CL 53 Sur - KR 79C</t>
  </si>
  <si>
    <t>130A08</t>
  </si>
  <si>
    <t>Kr 79 X Cl 43 S</t>
  </si>
  <si>
    <t>74° 09' 52.2608" W</t>
  </si>
  <si>
    <t>4° 37' 4.3949" N</t>
  </si>
  <si>
    <t>128A08</t>
  </si>
  <si>
    <t>Kr 79 X Cl 42 S</t>
  </si>
  <si>
    <t>74° 09' 40.8808" W</t>
  </si>
  <si>
    <t>4° 37' 11.0621" N</t>
  </si>
  <si>
    <t>127A08</t>
  </si>
  <si>
    <t>Kr 79 X Cl 40C S</t>
  </si>
  <si>
    <t>150A08</t>
  </si>
  <si>
    <t>74° 09' 24.4930" W</t>
  </si>
  <si>
    <t>4° 37' 26.4593" N</t>
  </si>
  <si>
    <t>033A09</t>
  </si>
  <si>
    <t>Cl 40 S X Kr 73</t>
  </si>
  <si>
    <t>74° 09' 2.2588" W</t>
  </si>
  <si>
    <t>4° 36' 48.1045" N</t>
  </si>
  <si>
    <t>035A09</t>
  </si>
  <si>
    <t>Cl 40 S X Kr 72L</t>
  </si>
  <si>
    <t>74° 08' 54.9254" W</t>
  </si>
  <si>
    <t>4° 36' 36.8543" N</t>
  </si>
  <si>
    <t>037A09</t>
  </si>
  <si>
    <t>Cl 40 S X Kr72G</t>
  </si>
  <si>
    <t>74° 08' 43.5923" W</t>
  </si>
  <si>
    <t>4° 36' 21.2050" N</t>
  </si>
  <si>
    <t>508A09</t>
  </si>
  <si>
    <t>Cl 40 Sur X TV 72D Bis</t>
  </si>
  <si>
    <t>74° 08' 38.3758" W</t>
  </si>
  <si>
    <t>4° 36' 13.9725" N</t>
  </si>
  <si>
    <t>038A09</t>
  </si>
  <si>
    <t>Cl 40 S X Kr 72G</t>
  </si>
  <si>
    <t>74° 08' 46.0440" W</t>
  </si>
  <si>
    <t>4° 36' 25.7878" N</t>
  </si>
  <si>
    <t>036A09</t>
  </si>
  <si>
    <t>Cl 40 Sur X KR 72L</t>
  </si>
  <si>
    <t>74° 08' 53.7374" W</t>
  </si>
  <si>
    <t>4° 36' 37.3475" N</t>
  </si>
  <si>
    <t>034A09</t>
  </si>
  <si>
    <t>Cl 40 Sur X KR 73</t>
  </si>
  <si>
    <t>74° 09' 1.3624" W</t>
  </si>
  <si>
    <t>4° 36' 48.7237" N</t>
  </si>
  <si>
    <t>032A09</t>
  </si>
  <si>
    <t>Cl 40 S X KR 73C</t>
  </si>
  <si>
    <t>74° 09' 6.7193" W</t>
  </si>
  <si>
    <t>4° 36' 56.9534" N</t>
  </si>
  <si>
    <t>204A08</t>
  </si>
  <si>
    <t xml:space="preserve">Kr 78B X Cl 35 S </t>
  </si>
  <si>
    <t>74° 08' 56.2932" W</t>
  </si>
  <si>
    <t>4° 37' 25.7752" N</t>
  </si>
  <si>
    <t>201A08</t>
  </si>
  <si>
    <t>Kr 78B X Cl 33A S</t>
  </si>
  <si>
    <t>74° 08' 53.4131" W</t>
  </si>
  <si>
    <t>4° 37' 29.1088" N</t>
  </si>
  <si>
    <t>116A08</t>
  </si>
  <si>
    <t>Kr 72C X Cl 26 S</t>
  </si>
  <si>
    <t>74° 08' 31.1429" W</t>
  </si>
  <si>
    <t>4° 37' 10.6945" N</t>
  </si>
  <si>
    <t>106A08</t>
  </si>
  <si>
    <t>Kr 78K X Cl 37A S</t>
  </si>
  <si>
    <t>74° 09' 12.6018" W</t>
  </si>
  <si>
    <t>4° 37' 25.0408" N</t>
  </si>
  <si>
    <t>118A08</t>
  </si>
  <si>
    <t>Cl 26 S X Kr 78F</t>
  </si>
  <si>
    <t>107A08</t>
  </si>
  <si>
    <t>Kr 78B X Cl 35A S</t>
  </si>
  <si>
    <t>202A08</t>
  </si>
  <si>
    <t>Kr 78B X Cl 36 S</t>
  </si>
  <si>
    <t>125A08</t>
  </si>
  <si>
    <t>Cl 37 S X 78H</t>
  </si>
  <si>
    <t>124A08</t>
  </si>
  <si>
    <t>Cl 37 S X Kr 78C</t>
  </si>
  <si>
    <t>74° 09' 8.6597" W</t>
  </si>
  <si>
    <t>4° 37' 22.8988" N</t>
  </si>
  <si>
    <t>438A09</t>
  </si>
  <si>
    <t>KR 69B - CL 37B Sur</t>
  </si>
  <si>
    <t>440A09</t>
  </si>
  <si>
    <t>KR 69B - CL 34 Sur</t>
  </si>
  <si>
    <t>645A08</t>
  </si>
  <si>
    <t>CL 5A - KR 71F</t>
  </si>
  <si>
    <t>091A08</t>
  </si>
  <si>
    <t>Kr 78B X Cl 1 S</t>
  </si>
  <si>
    <t>74° 08' 48.8338" W</t>
  </si>
  <si>
    <t>4° 37' 33.9292" N</t>
  </si>
  <si>
    <t>547A08</t>
  </si>
  <si>
    <t>Kr 73B Bis X Cl 2A S</t>
  </si>
  <si>
    <t>548A08</t>
  </si>
  <si>
    <t>Kr 73B Bis X Cl 3</t>
  </si>
  <si>
    <t>74° 08' 37.5" W</t>
  </si>
  <si>
    <t>4° 37' 22.0" N</t>
  </si>
  <si>
    <t>489A08</t>
  </si>
  <si>
    <t>Cl 3 X Kr 78B</t>
  </si>
  <si>
    <t>487A08</t>
  </si>
  <si>
    <t>Cl 3 X Kr 78 H</t>
  </si>
  <si>
    <t>74° 08' 51.6778" W</t>
  </si>
  <si>
    <t>4° 37' 45.2909" N</t>
  </si>
  <si>
    <t>531A08</t>
  </si>
  <si>
    <t>Kr 94C X Cl 39A SUR</t>
  </si>
  <si>
    <t>74° 10' 21.5797" W</t>
  </si>
  <si>
    <t>4° 38' 41.9234" N</t>
  </si>
  <si>
    <t>211A08</t>
  </si>
  <si>
    <t>AC 43 S X Kr 86</t>
  </si>
  <si>
    <t>74° 10' 15.1861" W</t>
  </si>
  <si>
    <t>4° 37' 44.3049" N</t>
  </si>
  <si>
    <t>213A08</t>
  </si>
  <si>
    <t>AC 43 S X Kr 87C</t>
  </si>
  <si>
    <t>74° 10' 21.1443" W</t>
  </si>
  <si>
    <t>4° 37' 55.8070" N</t>
  </si>
  <si>
    <t>212A08</t>
  </si>
  <si>
    <t>215A08</t>
  </si>
  <si>
    <t>AC 43 S X Kr 88G</t>
  </si>
  <si>
    <t>214A08</t>
  </si>
  <si>
    <t>AC 43 S X Kr 86G</t>
  </si>
  <si>
    <t>74° 10' 27.6316" W</t>
  </si>
  <si>
    <t>4° 38' 4.7279" N</t>
  </si>
  <si>
    <t>AC 43 S X Kr 87D</t>
  </si>
  <si>
    <t>74° 10' 23.0523" W</t>
  </si>
  <si>
    <t>4° 37' 56.0159" N</t>
  </si>
  <si>
    <t>165A08</t>
  </si>
  <si>
    <t>Av. Agoberto Mejía X Cl 45A S</t>
  </si>
  <si>
    <t>337A09</t>
  </si>
  <si>
    <t xml:space="preserve">AC 55 S X AK 80 </t>
  </si>
  <si>
    <t>74° 10' 30.2349" W</t>
  </si>
  <si>
    <t>4° 36' 53.2421" N</t>
  </si>
  <si>
    <t>172A08</t>
  </si>
  <si>
    <t>Av. Agoberto Mejía X Cl 53A S</t>
  </si>
  <si>
    <t>74° 10' 26.2099" W</t>
  </si>
  <si>
    <t>4° 36' 53.2889" N</t>
  </si>
  <si>
    <t>174B08</t>
  </si>
  <si>
    <t>Av. Agoberto Mejía X Cl 51A S</t>
  </si>
  <si>
    <t>74° 10' 18.7555" W</t>
  </si>
  <si>
    <t>4° 36' 59.2294" N</t>
  </si>
  <si>
    <t>176B08</t>
  </si>
  <si>
    <t>Av. Agoberto Mejía X Cl 47B S</t>
  </si>
  <si>
    <t>74° 10' 10.9576" W</t>
  </si>
  <si>
    <t>4° 37' 4.9471" N</t>
  </si>
  <si>
    <t>177A08</t>
  </si>
  <si>
    <t>Av. Agoberto Mejía X Cl 49 S</t>
  </si>
  <si>
    <t>74° 10' 12.0578" W</t>
  </si>
  <si>
    <t>4° 37' 5.0574" N</t>
  </si>
  <si>
    <t>175A08</t>
  </si>
  <si>
    <t>Av. Agoberto Mejía X Cl 51B S</t>
  </si>
  <si>
    <t>74° 10' 19.9133" W</t>
  </si>
  <si>
    <t>4° 36' 59.4018" N</t>
  </si>
  <si>
    <t>312A08</t>
  </si>
  <si>
    <t>Cl 54 S X AK 80-52</t>
  </si>
  <si>
    <t>74° 10' 26.1019" W</t>
  </si>
  <si>
    <t>4° 36' 56.7018" N</t>
  </si>
  <si>
    <t>173A08</t>
  </si>
  <si>
    <t>Av. Agoberto Mejía X Av. 1 de Mayo</t>
  </si>
  <si>
    <t>74° 10' 28.1972" W</t>
  </si>
  <si>
    <t>4° 36' 53.1485" N</t>
  </si>
  <si>
    <t>362A09</t>
  </si>
  <si>
    <t>CL 49 S - KR 77 P</t>
  </si>
  <si>
    <t xml:space="preserve"> 74°9'58.21"W</t>
  </si>
  <si>
    <t xml:space="preserve">  4°36'28.41"N</t>
  </si>
  <si>
    <t>035A08</t>
  </si>
  <si>
    <t>Av. Villavicencio X Kr 79C</t>
  </si>
  <si>
    <t>74° 09' 55.9076" W</t>
  </si>
  <si>
    <t>4° 37' 13.9026" N</t>
  </si>
  <si>
    <t>549A08</t>
  </si>
  <si>
    <t>Cl 26 S X Kr 73D</t>
  </si>
  <si>
    <t>74° 08' 46.6269" W</t>
  </si>
  <si>
    <t>4° 37' 25.9839" N</t>
  </si>
  <si>
    <t>519A09</t>
  </si>
  <si>
    <t>Cl 34 S X Kr 72L</t>
  </si>
  <si>
    <t>74° 08' 27.5644" W</t>
  </si>
  <si>
    <t>4° 37' 4.2901" N</t>
  </si>
  <si>
    <t>530A09</t>
  </si>
  <si>
    <t>Kr 73 X Cl 38S</t>
  </si>
  <si>
    <t>74° 08' 51.6276" W</t>
  </si>
  <si>
    <t>4° 36' 59.5957" N</t>
  </si>
  <si>
    <t>531A09</t>
  </si>
  <si>
    <t>Kr 73 X Cl 39S</t>
  </si>
  <si>
    <t>74° 09' 0.5811" W</t>
  </si>
  <si>
    <t>4° 36' 52.5433" N</t>
  </si>
  <si>
    <t>633A09</t>
  </si>
  <si>
    <t>TV 68HBisA - CL 37A Sur</t>
  </si>
  <si>
    <t>414A09</t>
  </si>
  <si>
    <t>CL 43A Sur - KR 72I</t>
  </si>
  <si>
    <t>415A09</t>
  </si>
  <si>
    <t>Cl 45 S X Kr 72J</t>
  </si>
  <si>
    <t>74° 09' 1.8342" W</t>
  </si>
  <si>
    <t>4° 36' 11.8954" N</t>
  </si>
  <si>
    <t>390A09</t>
  </si>
  <si>
    <t>Kr 72J X Cl 47</t>
  </si>
  <si>
    <t>74° 09' 4.1203" W</t>
  </si>
  <si>
    <t>4° 36' 9.5878" N</t>
  </si>
  <si>
    <t>391A09</t>
  </si>
  <si>
    <t>74° 09' 1.5318" W</t>
  </si>
  <si>
    <t>4° 36' 11.0818" N</t>
  </si>
  <si>
    <t>418A09</t>
  </si>
  <si>
    <t>TV 72D - CL 40 Sur</t>
  </si>
  <si>
    <t>472A09</t>
  </si>
  <si>
    <t>Cl 43A S X Kr 72G</t>
  </si>
  <si>
    <t>74° 08' 53.6763" W</t>
  </si>
  <si>
    <t>4° 36' 8.1657" N</t>
  </si>
  <si>
    <t>416A09</t>
  </si>
  <si>
    <t>Tv  72D X Cl 43-32 S</t>
  </si>
  <si>
    <t>177B09</t>
  </si>
  <si>
    <t>KR 78C - DG 70C Sur</t>
  </si>
  <si>
    <t>634A09</t>
  </si>
  <si>
    <t>TV 78D - CL 71B Sur</t>
  </si>
  <si>
    <t>634B09</t>
  </si>
  <si>
    <t>TV 78D - CL 71C Sur</t>
  </si>
  <si>
    <t>041A09</t>
  </si>
  <si>
    <t>CL 63 Sur - KR 79B</t>
  </si>
  <si>
    <t>354A09</t>
  </si>
  <si>
    <t>Cl 57B S X KR 62</t>
  </si>
  <si>
    <t>74° 09' 13.8622" W</t>
  </si>
  <si>
    <t>4° 36' 0.9801" N</t>
  </si>
  <si>
    <t>355A09</t>
  </si>
  <si>
    <t>Cl 57B S X Kr 62</t>
  </si>
  <si>
    <t>74° 09' 15.6407" W</t>
  </si>
  <si>
    <t>4° 36' 0.7965" N</t>
  </si>
  <si>
    <t>270A08</t>
  </si>
  <si>
    <t>CL 57 Sur - KR 87Bis</t>
  </si>
  <si>
    <t>053A09</t>
  </si>
  <si>
    <t>CL 65 Sur - KR 80I</t>
  </si>
  <si>
    <t>641A08</t>
  </si>
  <si>
    <t>CL 56F Sur - KR 97B</t>
  </si>
  <si>
    <t>642A08</t>
  </si>
  <si>
    <t>147A08</t>
  </si>
  <si>
    <t>Kr 89B X Cl 53B S</t>
  </si>
  <si>
    <t>74° 11' 5.7209" W</t>
  </si>
  <si>
    <t>4° 37' 58.1581" N</t>
  </si>
  <si>
    <t>245A09</t>
  </si>
  <si>
    <t xml:space="preserve"> 74°12'4.82"W</t>
  </si>
  <si>
    <t xml:space="preserve">  4°37'20.77"N</t>
  </si>
  <si>
    <t>549A09</t>
  </si>
  <si>
    <t>CL 80 SUR X KR 89 BIS</t>
  </si>
  <si>
    <t xml:space="preserve"> 74°12'21.70"W</t>
  </si>
  <si>
    <t xml:space="preserve">  4°37'21.39"N</t>
  </si>
  <si>
    <t>548A09</t>
  </si>
  <si>
    <t xml:space="preserve">CL 82 SUR X KR 89 BIS A </t>
  </si>
  <si>
    <t xml:space="preserve"> 74°12'27.14"W</t>
  </si>
  <si>
    <t xml:space="preserve">  4°37'20.95"N</t>
  </si>
  <si>
    <t>254A09</t>
  </si>
  <si>
    <t>DG 72 Sur - TV 88A</t>
  </si>
  <si>
    <t>497B09</t>
  </si>
  <si>
    <t>KR 87C - CL 71B Sur</t>
  </si>
  <si>
    <t>127A09</t>
  </si>
  <si>
    <t>KR 80I - CL 85B Sur</t>
  </si>
  <si>
    <t>124A09</t>
  </si>
  <si>
    <t>TV 80I - DG 89B Sur</t>
  </si>
  <si>
    <t>125A09</t>
  </si>
  <si>
    <t>TV 80I - DG 90 Sur</t>
  </si>
  <si>
    <t>168A09</t>
  </si>
  <si>
    <t>422A11</t>
  </si>
  <si>
    <t>CL 53 Sur - KR 12A</t>
  </si>
  <si>
    <t>074A11</t>
  </si>
  <si>
    <t>Kr 20 X Cl 47B Sur</t>
  </si>
  <si>
    <t>74° 07' 41.8401" W</t>
  </si>
  <si>
    <t>4° 34' 18.1952" N</t>
  </si>
  <si>
    <t>060B11</t>
  </si>
  <si>
    <t>AK 24 - CL 47A Sur</t>
  </si>
  <si>
    <t>374A11</t>
  </si>
  <si>
    <t>Dg 47B S X 24C</t>
  </si>
  <si>
    <t>74° 07' 46.8729" W</t>
  </si>
  <si>
    <t>4° 34' 44.5511" N</t>
  </si>
  <si>
    <t>068A11</t>
  </si>
  <si>
    <t>Cl 48B Sur X Kr 23</t>
  </si>
  <si>
    <t>067A11</t>
  </si>
  <si>
    <t>Cl 48B Sur X Kr 21</t>
  </si>
  <si>
    <t>74° 07' 46.0630" W</t>
  </si>
  <si>
    <t>4° 34' 19.2968" N</t>
  </si>
  <si>
    <t>076A11</t>
  </si>
  <si>
    <t>Kr 19 C X Cl 51 S</t>
  </si>
  <si>
    <t>74° 07' 50.6172" W</t>
  </si>
  <si>
    <t>4° 34' 13.3244" N</t>
  </si>
  <si>
    <t>079B11</t>
  </si>
  <si>
    <t>Kr 19 C X Cl 55 S</t>
  </si>
  <si>
    <t>74° 07' 59.2361" W</t>
  </si>
  <si>
    <t>4° 34' 10.2196" N</t>
  </si>
  <si>
    <t>079A11</t>
  </si>
  <si>
    <t>077A11</t>
  </si>
  <si>
    <t>Kr 19 C X Cl 51 Sur</t>
  </si>
  <si>
    <t>74° 07' 49.9764" W</t>
  </si>
  <si>
    <t>4° 34' 11.8808" N</t>
  </si>
  <si>
    <t>028A11</t>
  </si>
  <si>
    <t>AK 24 X AC 56A S</t>
  </si>
  <si>
    <t>026A11</t>
  </si>
  <si>
    <t>AK 24 X Cl 52 S</t>
  </si>
  <si>
    <t>74° 08' 1.4571" W</t>
  </si>
  <si>
    <t>4° 34' 30.7486" N</t>
  </si>
  <si>
    <t>121A11</t>
  </si>
  <si>
    <t>AK 24A X Cl 47B S</t>
  </si>
  <si>
    <t>74° 07' 47.8630" W</t>
  </si>
  <si>
    <t>4° 34' 36.6382" N</t>
  </si>
  <si>
    <t>122A11</t>
  </si>
  <si>
    <t>AK 24A X Cl 48B S</t>
  </si>
  <si>
    <t>74° 07' 47.5138" W</t>
  </si>
  <si>
    <t>4° 34' 38.2690" N</t>
  </si>
  <si>
    <t>070A11</t>
  </si>
  <si>
    <t>Cl 48B Sur X Kr 24D</t>
  </si>
  <si>
    <t>74° 07' 54.4152" W</t>
  </si>
  <si>
    <t>4° 34' 45.0551" N</t>
  </si>
  <si>
    <t>366A11</t>
  </si>
  <si>
    <t>Cll 52 S X Kr 24 A</t>
  </si>
  <si>
    <t>025A11</t>
  </si>
  <si>
    <t>74° 08' 3.7539" W</t>
  </si>
  <si>
    <t>4° 34' 31.3678" N</t>
  </si>
  <si>
    <t>027A11</t>
  </si>
  <si>
    <t>005A10</t>
  </si>
  <si>
    <t>AK 33 X Cl 47A S</t>
  </si>
  <si>
    <t>74° 07' 50.1993" W</t>
  </si>
  <si>
    <t>4° 35' 9.8017" N</t>
  </si>
  <si>
    <t>033A10</t>
  </si>
  <si>
    <t>AK  53 X Dg 49 S</t>
  </si>
  <si>
    <t>74° 08' 17.9813" W</t>
  </si>
  <si>
    <t>4° 35' 28.2592" N</t>
  </si>
  <si>
    <t>031A10</t>
  </si>
  <si>
    <t>AK 53 X Dg 45 S</t>
  </si>
  <si>
    <t>032A10</t>
  </si>
  <si>
    <t>Kr 51 X Dg 49 S</t>
  </si>
  <si>
    <t>74° 08' 18.6834" W</t>
  </si>
  <si>
    <t>4° 35' 30.3256" N</t>
  </si>
  <si>
    <t>521B11</t>
  </si>
  <si>
    <t>KR 17M - CL 67A Bis A Sur</t>
  </si>
  <si>
    <t>522B11</t>
  </si>
  <si>
    <t>KR 17M - CL 67A Bis Sur</t>
  </si>
  <si>
    <t>520A11</t>
  </si>
  <si>
    <t>KR 17M X CL 69C SUR</t>
  </si>
  <si>
    <t>599A11</t>
  </si>
  <si>
    <t>KR 18B Bis- CL 74 Sur</t>
  </si>
  <si>
    <t>254B11</t>
  </si>
  <si>
    <t>CL 75 Sur - KR 18B Bis A</t>
  </si>
  <si>
    <t>600A11</t>
  </si>
  <si>
    <t>CL 73 Sur - KR 18</t>
  </si>
  <si>
    <t>251B11</t>
  </si>
  <si>
    <t>CL 75G Sur - KR 18F</t>
  </si>
  <si>
    <t>554A11</t>
  </si>
  <si>
    <t>CL 80A Sur - KR 18A Bis A</t>
  </si>
  <si>
    <t>268B11</t>
  </si>
  <si>
    <t>KR 18E - DG 69C Sur</t>
  </si>
  <si>
    <t>271B11</t>
  </si>
  <si>
    <t>TV 18I - DG 67C Bis Sur</t>
  </si>
  <si>
    <t>272B11</t>
  </si>
  <si>
    <t>TV 18I - DG 68 Sur</t>
  </si>
  <si>
    <t>330B11</t>
  </si>
  <si>
    <t>DG 64 A Bis Sur - KR 17D Bis</t>
  </si>
  <si>
    <t>327B11</t>
  </si>
  <si>
    <t>DG 64A Bis Sur - KR 17D</t>
  </si>
  <si>
    <t>281A11</t>
  </si>
  <si>
    <t xml:space="preserve">KR 17F - CL 70C Sur </t>
  </si>
  <si>
    <t>212B11</t>
  </si>
  <si>
    <t>KR 45 - DG 69N Sur</t>
  </si>
  <si>
    <t>213B11</t>
  </si>
  <si>
    <t>178B11</t>
  </si>
  <si>
    <t>KR 42 - CL 73 Sur</t>
  </si>
  <si>
    <t>181B11</t>
  </si>
  <si>
    <t>154A11</t>
  </si>
  <si>
    <t xml:space="preserve"> 74° 9'2.49"W</t>
  </si>
  <si>
    <t xml:space="preserve">  4°33'0.28"N</t>
  </si>
  <si>
    <t>594A11</t>
  </si>
  <si>
    <t>KR 19D Bis - CL 71 Sur</t>
  </si>
  <si>
    <t>451B11</t>
  </si>
  <si>
    <t>CL 72C Sur - KR 27B</t>
  </si>
  <si>
    <t>316A11</t>
  </si>
  <si>
    <t>DG 64 BIS SUR X TV 19C</t>
  </si>
  <si>
    <t xml:space="preserve"> 74° 8'41.16"W</t>
  </si>
  <si>
    <t xml:space="preserve">  4°33'37.44"N</t>
  </si>
  <si>
    <t>315A11</t>
  </si>
  <si>
    <t xml:space="preserve"> 74° 8'41.45"W</t>
  </si>
  <si>
    <t xml:space="preserve">  4°33'38.30"N</t>
  </si>
  <si>
    <t>601A11</t>
  </si>
  <si>
    <t>CL 66 Sur - KR 19D</t>
  </si>
  <si>
    <t>321B11</t>
  </si>
  <si>
    <t>KR 19D - DG 62A Sur</t>
  </si>
  <si>
    <t>602A11</t>
  </si>
  <si>
    <t>KR 19D - DG 62 Sur</t>
  </si>
  <si>
    <t>351A09</t>
  </si>
  <si>
    <t>Kr 63 X Auto Sur</t>
  </si>
  <si>
    <t>74° 09' 14.7731" W</t>
  </si>
  <si>
    <t>4° 35' 52.5705" N</t>
  </si>
  <si>
    <t>352A09</t>
  </si>
  <si>
    <t>74° 09' 13.9703" W</t>
  </si>
  <si>
    <t>4° 35' 52.2285" N</t>
  </si>
  <si>
    <t>056A09</t>
  </si>
  <si>
    <t>AC 57R S X Kr 66A</t>
  </si>
  <si>
    <t>74° 09' 26.1387" W</t>
  </si>
  <si>
    <t>4° 35' 46.9797" N</t>
  </si>
  <si>
    <t>173A10</t>
  </si>
  <si>
    <t>Kr 76A X Cl 59A S</t>
  </si>
  <si>
    <t>74° 10' 47.1666" W</t>
  </si>
  <si>
    <t>4° 35' 32.1263" N</t>
  </si>
  <si>
    <t>297A10</t>
  </si>
  <si>
    <t>Kr 76A X Cl 59B S</t>
  </si>
  <si>
    <t>74° 10' 46.7526" W</t>
  </si>
  <si>
    <t>4° 35' 32.1371" N</t>
  </si>
  <si>
    <t>168A10</t>
  </si>
  <si>
    <t>172A10</t>
  </si>
  <si>
    <t>Kr 76A X Cl 62F S</t>
  </si>
  <si>
    <t>283A10</t>
  </si>
  <si>
    <t>Kr 75L X Cl 62I S</t>
  </si>
  <si>
    <t>74° 10' 40.4597" W</t>
  </si>
  <si>
    <t>4° 35' 13.9461" N</t>
  </si>
  <si>
    <t>097A10</t>
  </si>
  <si>
    <t xml:space="preserve">Cl 63A S X Kr 75L </t>
  </si>
  <si>
    <t>74° 10' 41.7701" W</t>
  </si>
  <si>
    <t>4° 35' 9.1761" N</t>
  </si>
  <si>
    <t>405A10</t>
  </si>
  <si>
    <t>CL 62I Sur - KR 75L</t>
  </si>
  <si>
    <t>305A10</t>
  </si>
  <si>
    <t>CL 62I Sur - KR 75BBis</t>
  </si>
  <si>
    <t>281A10</t>
  </si>
  <si>
    <t>Kr 76 X Cl 58B S</t>
  </si>
  <si>
    <t>74° 10' 42.6052" W</t>
  </si>
  <si>
    <t>4° 35' 38.7036" N</t>
  </si>
  <si>
    <t>293A10</t>
  </si>
  <si>
    <t>Cl 57Z S X Kr 75D</t>
  </si>
  <si>
    <t>74° 10' 36.1574" W</t>
  </si>
  <si>
    <t>4° 35' 40.8348" N</t>
  </si>
  <si>
    <t>063A10</t>
  </si>
  <si>
    <t>Auto Sur X KR 75D</t>
  </si>
  <si>
    <t>74° 10' 36.2042" W</t>
  </si>
  <si>
    <t>4° 35' 48.1968" N</t>
  </si>
  <si>
    <t>291A10</t>
  </si>
  <si>
    <t>AutoSur X Kr 74</t>
  </si>
  <si>
    <t>74° 10' 21.5625" W</t>
  </si>
  <si>
    <t>4° 35' 46.7207" N</t>
  </si>
  <si>
    <t>292A10</t>
  </si>
  <si>
    <t xml:space="preserve">Tv 73 I X Cl 57Y S </t>
  </si>
  <si>
    <t>74° 10' 20.0253" W</t>
  </si>
  <si>
    <t>4° 35' 40.8815" N</t>
  </si>
  <si>
    <t>183A10</t>
  </si>
  <si>
    <t>Tv  73B X Cl 62A S</t>
  </si>
  <si>
    <t>74° 10' 21.9550" W</t>
  </si>
  <si>
    <t>4° 35' 26.2690" N</t>
  </si>
  <si>
    <t>182A10</t>
  </si>
  <si>
    <t>Tv  73B X CL 62 B S</t>
  </si>
  <si>
    <t>74° 10' 22.9343" W</t>
  </si>
  <si>
    <t>4° 35' 24.2997" N</t>
  </si>
  <si>
    <t>404A10</t>
  </si>
  <si>
    <t>KR 73J - CL 62D Sur</t>
  </si>
  <si>
    <t>199A10</t>
  </si>
  <si>
    <t>Cl 62D S X Kr 73G</t>
  </si>
  <si>
    <t>200A10</t>
  </si>
  <si>
    <t>Cl 62D S X Kr 76G</t>
  </si>
  <si>
    <t>74° 10' 16.1480" W</t>
  </si>
  <si>
    <t>4° 35' 22.8633" N</t>
  </si>
  <si>
    <t>282A10</t>
  </si>
  <si>
    <t>KR 73 - CL 60A Sur</t>
  </si>
  <si>
    <t>279A10</t>
  </si>
  <si>
    <t>KR 73 - CL 57R Sur</t>
  </si>
  <si>
    <t>062A10</t>
  </si>
  <si>
    <t>AC 57R S X KR 73</t>
  </si>
  <si>
    <t>74° 10' 7.1584" W</t>
  </si>
  <si>
    <t>4° 35' 44.6290" N</t>
  </si>
  <si>
    <t>202A10</t>
  </si>
  <si>
    <t>Cl 60 A S X Kr 73</t>
  </si>
  <si>
    <t>74° 10' 5.6969" W</t>
  </si>
  <si>
    <t>4° 35' 29.5269" N</t>
  </si>
  <si>
    <t>201A10</t>
  </si>
  <si>
    <t>Cl 60A S X Kr 73-31</t>
  </si>
  <si>
    <t>74° 10' 5.9453" W</t>
  </si>
  <si>
    <t>4° 35' 29.0229" N</t>
  </si>
  <si>
    <t>107A10</t>
  </si>
  <si>
    <t>Cl 62 D S X Kr 72</t>
  </si>
  <si>
    <t>74° 10' 3.1444" W</t>
  </si>
  <si>
    <t>4° 35' 22.5464" N</t>
  </si>
  <si>
    <t>108A10</t>
  </si>
  <si>
    <t>74° 10' 3.4576" W</t>
  </si>
  <si>
    <t>4° 35' 22.7732" N</t>
  </si>
  <si>
    <t>204A10</t>
  </si>
  <si>
    <t>Kr 72 X Cl 62D S</t>
  </si>
  <si>
    <t>74° 10' 2.4388" W</t>
  </si>
  <si>
    <t>4° 35' 21.5276" N</t>
  </si>
  <si>
    <t>203A10</t>
  </si>
  <si>
    <t>Kr 72 X Cl 62D-22 S</t>
  </si>
  <si>
    <t>74° 10' 2.1292" W</t>
  </si>
  <si>
    <t>4° 35' 21.2900" N</t>
  </si>
  <si>
    <t>042A10</t>
  </si>
  <si>
    <t>AC 57R S X Cl 71</t>
  </si>
  <si>
    <t>053A10</t>
  </si>
  <si>
    <t>Av. Villavicencio X Autopista Sur</t>
  </si>
  <si>
    <t>74° 09' 43.1637" W</t>
  </si>
  <si>
    <t>4° 35' 40.4925" N</t>
  </si>
  <si>
    <t>092A10</t>
  </si>
  <si>
    <t>Av. Villavicencio X Cl 62B S</t>
  </si>
  <si>
    <t>74° 09' 41.4897" W</t>
  </si>
  <si>
    <t>4° 35' 24.5408" N</t>
  </si>
  <si>
    <t>211A10</t>
  </si>
  <si>
    <t>KR 72 - 63A-25</t>
  </si>
  <si>
    <t>332A10</t>
  </si>
  <si>
    <t>CL 64 A Sur - KR 73-52</t>
  </si>
  <si>
    <t>120A10</t>
  </si>
  <si>
    <t xml:space="preserve">DG 66 Sur - TV 73D Bis </t>
  </si>
  <si>
    <t>015A10</t>
  </si>
  <si>
    <t>AK 51 X Cl 54 S</t>
  </si>
  <si>
    <t>074A10</t>
  </si>
  <si>
    <t>AK 51 X Cl 68 S</t>
  </si>
  <si>
    <t>74° 09' 22.3480" W</t>
  </si>
  <si>
    <t>4° 34' 50.9128" N</t>
  </si>
  <si>
    <t>402A10</t>
  </si>
  <si>
    <t>CL 68F Sur - TV 70C</t>
  </si>
  <si>
    <t>326A10</t>
  </si>
  <si>
    <t>CL 75A Sur - TV 59</t>
  </si>
  <si>
    <t>327A10</t>
  </si>
  <si>
    <t>328A10</t>
  </si>
  <si>
    <t>TV 50 - CL 75A Sur</t>
  </si>
  <si>
    <t>329A10</t>
  </si>
  <si>
    <t>071C10</t>
  </si>
  <si>
    <t>AV. V/cio – AV. J. Gaitán C.</t>
  </si>
  <si>
    <t>071A10</t>
  </si>
  <si>
    <t>Av. Villavicencio  X Kr 49C</t>
  </si>
  <si>
    <t>089A10</t>
  </si>
  <si>
    <t>Av. Villavicencio  X Kr 48</t>
  </si>
  <si>
    <t>74° 09' 20.0764" W</t>
  </si>
  <si>
    <t>4° 34' 36.1454" N</t>
  </si>
  <si>
    <t>183A11</t>
  </si>
  <si>
    <t>Cl 72F S X Tv  39A</t>
  </si>
  <si>
    <t>74° 09' 47.1351" W</t>
  </si>
  <si>
    <t>4° 34' 0.3613" N</t>
  </si>
  <si>
    <t>171A11</t>
  </si>
  <si>
    <t>Dg 72 S X Kr 35B</t>
  </si>
  <si>
    <t>74° 09' 48.6832" W</t>
  </si>
  <si>
    <t>4° 33' 51.8004" N</t>
  </si>
  <si>
    <t>169A11</t>
  </si>
  <si>
    <t>Dg 72F S X Kr 33</t>
  </si>
  <si>
    <t>170A11</t>
  </si>
  <si>
    <t>172A11</t>
  </si>
  <si>
    <t>Cl 72F S X Kr 35A</t>
  </si>
  <si>
    <t>74° 09' 47.9199" W</t>
  </si>
  <si>
    <t>4° 33' 52.1712" N</t>
  </si>
  <si>
    <t>182A11</t>
  </si>
  <si>
    <t>Cl 72F S X Tv  39A (FRENTE A)</t>
  </si>
  <si>
    <t>202A11</t>
  </si>
  <si>
    <t>Kr 42 X Cl 72A S</t>
  </si>
  <si>
    <t>74° 09' 44.2154" W</t>
  </si>
  <si>
    <t>4° 34' 5.9881" N</t>
  </si>
  <si>
    <t>203A11</t>
  </si>
  <si>
    <t>Kr 42 X Cl 72 S</t>
  </si>
  <si>
    <t>74° 09' 43.6177" W</t>
  </si>
  <si>
    <t>4° 34' 6.6613" N</t>
  </si>
  <si>
    <t>206B11</t>
  </si>
  <si>
    <t>KR 42 - CL 70C Sur</t>
  </si>
  <si>
    <t>206A11</t>
  </si>
  <si>
    <t>Kr 42 X Cl 70A S</t>
  </si>
  <si>
    <t>74° 09' 35.1899" W</t>
  </si>
  <si>
    <t>4° 34' 6.6901" N</t>
  </si>
  <si>
    <t>207B11</t>
  </si>
  <si>
    <t>207A11</t>
  </si>
  <si>
    <t>Kr 42 X Cl 69N S</t>
  </si>
  <si>
    <t>74° 09' 35.1683" W</t>
  </si>
  <si>
    <t>4° 34' 7.5469" N</t>
  </si>
  <si>
    <t>211A11</t>
  </si>
  <si>
    <t>Cl 69J BIS S X Kr 43</t>
  </si>
  <si>
    <t>210A11</t>
  </si>
  <si>
    <t>604A11</t>
  </si>
  <si>
    <t>CL 69J Sur - TV 38</t>
  </si>
  <si>
    <t>605A11</t>
  </si>
  <si>
    <t>192A11</t>
  </si>
  <si>
    <t>Cl 69J S X Kr 32</t>
  </si>
  <si>
    <t>74° 09' 23.3527" W</t>
  </si>
  <si>
    <t>4° 33' 59.1515" N</t>
  </si>
  <si>
    <t>193A11</t>
  </si>
  <si>
    <t>74° 09' 23.2123" W</t>
  </si>
  <si>
    <t>4° 33' 59.7167" N</t>
  </si>
  <si>
    <t>190A11</t>
  </si>
  <si>
    <t>Tv  22 X Cl 69C S</t>
  </si>
  <si>
    <t>74° 09' 18.1110" W</t>
  </si>
  <si>
    <t>4° 33' 54.1583" N</t>
  </si>
  <si>
    <t>191A11</t>
  </si>
  <si>
    <t>Tv  22 X Cl 69C Bis S</t>
  </si>
  <si>
    <t>74° 09' 18.8526" W</t>
  </si>
  <si>
    <t>4° 33' 54.9359" N</t>
  </si>
  <si>
    <t>194A11</t>
  </si>
  <si>
    <t>Kr 20D Bis X Cl 68B S</t>
  </si>
  <si>
    <t>74° 09' 7.6743" W</t>
  </si>
  <si>
    <t>4° 33' 45.1149" N</t>
  </si>
  <si>
    <t>195A11</t>
  </si>
  <si>
    <t>Kr 20D Bis X Cl 68G S</t>
  </si>
  <si>
    <t>74° 09' 6.8570" W</t>
  </si>
  <si>
    <t>4° 33' 45.7053" N</t>
  </si>
  <si>
    <t>310A11</t>
  </si>
  <si>
    <t>Kr 20C X Cl 67 S</t>
  </si>
  <si>
    <t>415A11</t>
  </si>
  <si>
    <t>Kr 20C X CL 67 S</t>
  </si>
  <si>
    <t>74° 08' 57.2267" W</t>
  </si>
  <si>
    <t>4° 33' 45.9033" N</t>
  </si>
  <si>
    <t>416A11</t>
  </si>
  <si>
    <t>Kr 20C X CL 64 S</t>
  </si>
  <si>
    <t>74° 08' 47.6648" W</t>
  </si>
  <si>
    <t>4° 33' 48.6825" N</t>
  </si>
  <si>
    <t>319A11</t>
  </si>
  <si>
    <t>Kr 20C X Cl 64 S</t>
  </si>
  <si>
    <t>74° 08' 46.9772" W</t>
  </si>
  <si>
    <t>4° 33' 49.4277" N</t>
  </si>
  <si>
    <t>417A11</t>
  </si>
  <si>
    <t>KR 20C - CL 61B Sur</t>
  </si>
  <si>
    <t>313A11</t>
  </si>
  <si>
    <t>Cl 64 S X Kr 22A</t>
  </si>
  <si>
    <t>74° 08' 47.5459" W</t>
  </si>
  <si>
    <t>4° 33' 58.8130" N</t>
  </si>
  <si>
    <t>312B11</t>
  </si>
  <si>
    <t>CL 64 Sur - KR 21A</t>
  </si>
  <si>
    <t>312A11</t>
  </si>
  <si>
    <t>Cl 64 S X Kr 22</t>
  </si>
  <si>
    <t>74° 08' 47.9563" W</t>
  </si>
  <si>
    <t>4° 33' 58.3882" N</t>
  </si>
  <si>
    <t>030A11</t>
  </si>
  <si>
    <t>Av. Villavicencio X Kr 43 B</t>
  </si>
  <si>
    <t>032A11</t>
  </si>
  <si>
    <t>Av. Villavicencio  X Kr 30</t>
  </si>
  <si>
    <t>74° 08' 55.8333" W</t>
  </si>
  <si>
    <t>4° 34' 13.7387" N</t>
  </si>
  <si>
    <t>061A11</t>
  </si>
  <si>
    <t>Av. Villavicencio  X Kr 22B</t>
  </si>
  <si>
    <t>74° 08' 45.2814" W</t>
  </si>
  <si>
    <t>4° 34' 6.4846" N</t>
  </si>
  <si>
    <t>322A11</t>
  </si>
  <si>
    <t>Kr 19G X Cl 62 S</t>
  </si>
  <si>
    <t>74° 08' 37.7177" W</t>
  </si>
  <si>
    <t>4° 33' 45.3092" N</t>
  </si>
  <si>
    <t>321A11</t>
  </si>
  <si>
    <t>Kr 19D X Cl 62 S</t>
  </si>
  <si>
    <t>74° 08' 35.4352" W</t>
  </si>
  <si>
    <t>4° 33' 42.2312" N</t>
  </si>
  <si>
    <t>331A11</t>
  </si>
  <si>
    <t>Dg 64A BIS S X Kr 17B</t>
  </si>
  <si>
    <t>330A11</t>
  </si>
  <si>
    <t>301A11</t>
  </si>
  <si>
    <t>Dg 65A S X Kr 17 N</t>
  </si>
  <si>
    <t>74° 08' 34.7225" W</t>
  </si>
  <si>
    <t>4° 33' 10.0181" N</t>
  </si>
  <si>
    <t>301B11</t>
  </si>
  <si>
    <t>TV 17N - CL 64F Sur</t>
  </si>
  <si>
    <t>328B11</t>
  </si>
  <si>
    <t>302B11</t>
  </si>
  <si>
    <t>302A11</t>
  </si>
  <si>
    <t>Dg 65A S X Kr 18</t>
  </si>
  <si>
    <t>74° 08' 35.7126" W</t>
  </si>
  <si>
    <t>4° 33' 11.1881" N</t>
  </si>
  <si>
    <t>277A11</t>
  </si>
  <si>
    <t>Kr 18C X Cl 67 S</t>
  </si>
  <si>
    <t>74° 08' 42.1784" W</t>
  </si>
  <si>
    <t>4° 33' 6.3029" N</t>
  </si>
  <si>
    <t>265A11</t>
  </si>
  <si>
    <t>Dg 71B S X Kr 18C</t>
  </si>
  <si>
    <t>264B11</t>
  </si>
  <si>
    <t>DG 71B Sur - TV 18J</t>
  </si>
  <si>
    <t>148A11</t>
  </si>
  <si>
    <t>Kr 20 X Cl 70L S</t>
  </si>
  <si>
    <t>595A11</t>
  </si>
  <si>
    <t>KR 20 - CL 70K Bis Sur</t>
  </si>
  <si>
    <t>146A11</t>
  </si>
  <si>
    <t>Kr 20 X Cl 70D S</t>
  </si>
  <si>
    <t>74° 09' 17.3624" W</t>
  </si>
  <si>
    <t>4° 32' 54.0774" N</t>
  </si>
  <si>
    <t>143A11</t>
  </si>
  <si>
    <t>Cl 70 S X Kr 24</t>
  </si>
  <si>
    <t>140B11</t>
  </si>
  <si>
    <t>CL 72C Sur – KR 26C Bis</t>
  </si>
  <si>
    <t>140A11</t>
  </si>
  <si>
    <t>Kr 26C X Dg 72D S</t>
  </si>
  <si>
    <t>74° 09' 31.0825" W</t>
  </si>
  <si>
    <t>4° 32' 47.5038" N</t>
  </si>
  <si>
    <t>125A11</t>
  </si>
  <si>
    <t>Kr 27B X Cl 71U S</t>
  </si>
  <si>
    <t>130A11</t>
  </si>
  <si>
    <t>Kr 27B X Cl 71K S</t>
  </si>
  <si>
    <t>74° 09' 36.5330" W</t>
  </si>
  <si>
    <t>4° 32' 57.4867" N</t>
  </si>
  <si>
    <t>132A11</t>
  </si>
  <si>
    <t>Kr 27B X Cl 71F S</t>
  </si>
  <si>
    <t>74° 09' 33.4477" W</t>
  </si>
  <si>
    <t>4° 33' 5.8315" N</t>
  </si>
  <si>
    <t>427A11</t>
  </si>
  <si>
    <t>Kr 27B X Cl 71 S</t>
  </si>
  <si>
    <t>74° 09' 31.6332" W</t>
  </si>
  <si>
    <t>4° 33' 11.6420" N</t>
  </si>
  <si>
    <t>129B11</t>
  </si>
  <si>
    <t>KR 27B - CL 71H Sur</t>
  </si>
  <si>
    <t>130B11</t>
  </si>
  <si>
    <t>KR 27B - CL 71I Bis Sur</t>
  </si>
  <si>
    <t>428A11</t>
  </si>
  <si>
    <t>74° 09' 31.9320" W</t>
  </si>
  <si>
    <t>4° 33' 11.5160" N</t>
  </si>
  <si>
    <t>139B11</t>
  </si>
  <si>
    <t>KR 26C Bis - CL 72F Sur</t>
  </si>
  <si>
    <t>596A11</t>
  </si>
  <si>
    <t>CL 70 Sur - KR 23</t>
  </si>
  <si>
    <t>144B11</t>
  </si>
  <si>
    <t>CL 70 Sur - KR 21</t>
  </si>
  <si>
    <t>145B11</t>
  </si>
  <si>
    <t>KR 20 - CL 70C Sur</t>
  </si>
  <si>
    <t>146B11</t>
  </si>
  <si>
    <t>KR 20 - CL 70D Sur</t>
  </si>
  <si>
    <t>131A11</t>
  </si>
  <si>
    <t>74° 09' 33.9445" W</t>
  </si>
  <si>
    <t>4° 33' 5.5075" N</t>
  </si>
  <si>
    <t>147B11</t>
  </si>
  <si>
    <t>KR 20 - CL 70I Sur</t>
  </si>
  <si>
    <t>129A11</t>
  </si>
  <si>
    <t>74° 09' 36.9938" W</t>
  </si>
  <si>
    <t>4° 32' 57.3679" N</t>
  </si>
  <si>
    <t>126A11</t>
  </si>
  <si>
    <t>Kr 27B X Cl 71T S</t>
  </si>
  <si>
    <t>74° 09' 39.1503" W</t>
  </si>
  <si>
    <t>4° 32' 51.3378" N</t>
  </si>
  <si>
    <t>139A11</t>
  </si>
  <si>
    <t>Kr 26C X Cl 72D S</t>
  </si>
  <si>
    <t>144A11</t>
  </si>
  <si>
    <t>Cl 70 S X Kr 22A</t>
  </si>
  <si>
    <t>74° 09' 24.1342" W</t>
  </si>
  <si>
    <t>4° 32' 54.3366" N</t>
  </si>
  <si>
    <t>145A11</t>
  </si>
  <si>
    <t>74° 09' 17.6432" W</t>
  </si>
  <si>
    <t>4° 32' 53.4258" N</t>
  </si>
  <si>
    <t>147A11</t>
  </si>
  <si>
    <t>74° 09' 12.7291" W</t>
  </si>
  <si>
    <t>4° 32' 45.2681" N</t>
  </si>
  <si>
    <t>150A11</t>
  </si>
  <si>
    <t>Kr 18R X Cl 73B S</t>
  </si>
  <si>
    <t>74° 09' 3.8260" W</t>
  </si>
  <si>
    <t>4° 32' 42.0928" N</t>
  </si>
  <si>
    <t>264A11</t>
  </si>
  <si>
    <t>Dg 71B S X Kr 18I</t>
  </si>
  <si>
    <t>74° 08' 56.9750" W</t>
  </si>
  <si>
    <t>4° 32' 48.3568" N</t>
  </si>
  <si>
    <t>226A10</t>
  </si>
  <si>
    <t>267A11</t>
  </si>
  <si>
    <t>Dg 72 S X Tv 18I</t>
  </si>
  <si>
    <t>74° 08' 54.5557" W</t>
  </si>
  <si>
    <t>4° 32' 45.9484" N</t>
  </si>
  <si>
    <t>227A10</t>
  </si>
  <si>
    <t>266A11</t>
  </si>
  <si>
    <t>260A11</t>
  </si>
  <si>
    <t>Dg 73A S X Tv 18K</t>
  </si>
  <si>
    <t>74° 08' 59.8011" W</t>
  </si>
  <si>
    <t>4° 32' 38.8599" N</t>
  </si>
  <si>
    <t>261A11</t>
  </si>
  <si>
    <t>Dg 73A S X Tv 18J</t>
  </si>
  <si>
    <t>74° 08' 59.0775" W</t>
  </si>
  <si>
    <t>4° 32' 39.0903" N</t>
  </si>
  <si>
    <t>236A11</t>
  </si>
  <si>
    <t>Dg 77A S X Tv 18J</t>
  </si>
  <si>
    <t>237A11</t>
  </si>
  <si>
    <t>240A11</t>
  </si>
  <si>
    <t>Dg 77A S X Tv 18H</t>
  </si>
  <si>
    <t>74° 08' 53.2958" W</t>
  </si>
  <si>
    <t>4° 32' 24.4958" N</t>
  </si>
  <si>
    <t>241A11</t>
  </si>
  <si>
    <t>Dg 77A S X Kr 18H</t>
  </si>
  <si>
    <t>74° 08' 53.1482" W</t>
  </si>
  <si>
    <t>4° 32' 24.7622" N</t>
  </si>
  <si>
    <t>244A11</t>
  </si>
  <si>
    <t>Dg 77A S X Kr 18D</t>
  </si>
  <si>
    <t>245A11</t>
  </si>
  <si>
    <t>Dg 77A S X Kr 18F</t>
  </si>
  <si>
    <t>248A11</t>
  </si>
  <si>
    <t>Cl 78C S X Kr 18B</t>
  </si>
  <si>
    <t>74° 08' 36.9045" W</t>
  </si>
  <si>
    <t>4° 32' 18.9445" N</t>
  </si>
  <si>
    <t>247A11</t>
  </si>
  <si>
    <t>74° 08' 36.6992" W</t>
  </si>
  <si>
    <t>4° 32' 18.3541" N</t>
  </si>
  <si>
    <t>337A11</t>
  </si>
  <si>
    <t>AC 60G S X Kr 17</t>
  </si>
  <si>
    <t>74° 08' 11.8077" W</t>
  </si>
  <si>
    <t>4° 33' 31.1178" N</t>
  </si>
  <si>
    <t>342A11</t>
  </si>
  <si>
    <t>AC 60G S X Kr 18B</t>
  </si>
  <si>
    <t>118A11</t>
  </si>
  <si>
    <t>AC 61 S X Tv  32</t>
  </si>
  <si>
    <t>74° 08' 55.4661" W</t>
  </si>
  <si>
    <t>4° 34' 14.0231" N</t>
  </si>
  <si>
    <t>031A11</t>
  </si>
  <si>
    <t>AC 61 S X Kr 44</t>
  </si>
  <si>
    <t>030A10</t>
  </si>
  <si>
    <t>AC 68 S X Kr 48</t>
  </si>
  <si>
    <t>054A10</t>
  </si>
  <si>
    <t>Av. Villavicencio X AC 57R S</t>
  </si>
  <si>
    <t>74° 09' 41.8712" W</t>
  </si>
  <si>
    <t>4° 35' 40.7013" N</t>
  </si>
  <si>
    <t>043A10</t>
  </si>
  <si>
    <t>006A10</t>
  </si>
  <si>
    <t>AK 33 X Cl 47 S</t>
  </si>
  <si>
    <t>74° 07' 50.0769" W</t>
  </si>
  <si>
    <t>4° 35' 8.9197" N</t>
  </si>
  <si>
    <t>059A10</t>
  </si>
  <si>
    <t xml:space="preserve">AC 44 S X Kr 26 </t>
  </si>
  <si>
    <t>74° 07' 36.2273" W</t>
  </si>
  <si>
    <t>4° 34' 55.2971" N</t>
  </si>
  <si>
    <t>061A10</t>
  </si>
  <si>
    <t>AC 44 S X Kr 24B</t>
  </si>
  <si>
    <t>071A11</t>
  </si>
  <si>
    <t>AC 44 S X Kr 23</t>
  </si>
  <si>
    <t>073A11</t>
  </si>
  <si>
    <t>AC 44 S X Kr 20</t>
  </si>
  <si>
    <t>74° 07' 26.7411" W</t>
  </si>
  <si>
    <t>4° 34' 32.7429" N</t>
  </si>
  <si>
    <t>072A11</t>
  </si>
  <si>
    <t>74° 07' 25.8951" W</t>
  </si>
  <si>
    <t>4° 34' 33.1785" N</t>
  </si>
  <si>
    <t>034A11</t>
  </si>
  <si>
    <t>Av. Caracas X Cl 45 S</t>
  </si>
  <si>
    <t>035A11</t>
  </si>
  <si>
    <t>Av. Caracas X Dg. 45C S</t>
  </si>
  <si>
    <t>060A11</t>
  </si>
  <si>
    <t>AK 24 X Cl 46 S</t>
  </si>
  <si>
    <t>74° 07' 39.7771" W</t>
  </si>
  <si>
    <t>4° 34' 42.7402" N</t>
  </si>
  <si>
    <t>024A11</t>
  </si>
  <si>
    <t>AK 24 X Cl 42 S</t>
  </si>
  <si>
    <t>74° 07' 26.4854" W</t>
  </si>
  <si>
    <t>4° 34' 46.9270" N</t>
  </si>
  <si>
    <t>023A11</t>
  </si>
  <si>
    <t>AK 24 X Cl 40 S</t>
  </si>
  <si>
    <t>74° 07' 17.2691" W</t>
  </si>
  <si>
    <t>4° 34' 49.8466" N</t>
  </si>
  <si>
    <t>022A11</t>
  </si>
  <si>
    <t>AK 24 X Cl 36 S</t>
  </si>
  <si>
    <t>389A11</t>
  </si>
  <si>
    <t>Cl 33 S X Kr 23D</t>
  </si>
  <si>
    <t>74° 07' 0.6798" W</t>
  </si>
  <si>
    <t>4° 34' 53.7165" N</t>
  </si>
  <si>
    <t>382A11</t>
  </si>
  <si>
    <t>CL 36 Sur - KR 19</t>
  </si>
  <si>
    <t>327A12</t>
  </si>
  <si>
    <t>Av. Caracas - CL 33B Sur</t>
  </si>
  <si>
    <t>395A11</t>
  </si>
  <si>
    <t>399A11</t>
  </si>
  <si>
    <t>Tv  22 X Cl 28 S</t>
  </si>
  <si>
    <t>74° 06' 38.2042" W</t>
  </si>
  <si>
    <t>4° 34' 58.4901" N</t>
  </si>
  <si>
    <t>401A11</t>
  </si>
  <si>
    <t>Cl 28 S X Kr 21</t>
  </si>
  <si>
    <t>74° 06' 34.5573" W</t>
  </si>
  <si>
    <t>4° 34' 54.0620" N</t>
  </si>
  <si>
    <t>403A11</t>
  </si>
  <si>
    <t>Kr 19 X Cl 26 S</t>
  </si>
  <si>
    <t>74° 06' 23.3574" W</t>
  </si>
  <si>
    <t>4° 34' 50.9407" N</t>
  </si>
  <si>
    <t>402A11</t>
  </si>
  <si>
    <t>KR 19 - CL 25 Sur</t>
  </si>
  <si>
    <t>016A11</t>
  </si>
  <si>
    <t>Kr 24 X Cl 24 S</t>
  </si>
  <si>
    <t>74° 06' 28.4839" W</t>
  </si>
  <si>
    <t>4° 35' 3.4545" N</t>
  </si>
  <si>
    <t>424A11</t>
  </si>
  <si>
    <t>AK 24 X Cl 23 S</t>
  </si>
  <si>
    <t>74° 06' 23.9903" W</t>
  </si>
  <si>
    <t>4° 35' 4.0674" N</t>
  </si>
  <si>
    <t>018A11</t>
  </si>
  <si>
    <t>AK 24 X Cl 27 S</t>
  </si>
  <si>
    <t>019A11</t>
  </si>
  <si>
    <t>74° 06' 35.7237" W</t>
  </si>
  <si>
    <t>4° 35' 3.1269" N</t>
  </si>
  <si>
    <t>020A11</t>
  </si>
  <si>
    <t>AK24 X Cl 31 S</t>
  </si>
  <si>
    <t>017A10</t>
  </si>
  <si>
    <t>74° 07' 6.1051" W</t>
  </si>
  <si>
    <t>4° 34' 54.5230" N</t>
  </si>
  <si>
    <t>018A10</t>
  </si>
  <si>
    <t>74° 07' 15.3179" W</t>
  </si>
  <si>
    <t>4° 34' 51.6250" N</t>
  </si>
  <si>
    <t>060A10</t>
  </si>
  <si>
    <t>AC 44 S X Kr 25</t>
  </si>
  <si>
    <t>74° 07' 34.7225" W</t>
  </si>
  <si>
    <t>4° 34' 54.1955" N</t>
  </si>
  <si>
    <t>058A10</t>
  </si>
  <si>
    <t>AC 44 S X Kr 28</t>
  </si>
  <si>
    <t>74° 07' 39.0282" W</t>
  </si>
  <si>
    <t>4° 35' 4.8012" N</t>
  </si>
  <si>
    <t>004A10</t>
  </si>
  <si>
    <t>AK 33 X Cl 41-28 S</t>
  </si>
  <si>
    <t xml:space="preserve"> 74° 7'32.41"W</t>
  </si>
  <si>
    <t xml:space="preserve">  4°35'16.34"N</t>
  </si>
  <si>
    <t>080A10</t>
  </si>
  <si>
    <t>AK 27 X Cl 31 S</t>
  </si>
  <si>
    <t>74° 06' 56.9571" W</t>
  </si>
  <si>
    <t>4° 35' 17.5811" N</t>
  </si>
  <si>
    <t>079A10</t>
  </si>
  <si>
    <t>AK 27 X Cl 28 S</t>
  </si>
  <si>
    <t>74° 06' 44.8679" W</t>
  </si>
  <si>
    <t>4° 35' 18.5927" N</t>
  </si>
  <si>
    <t>334A12</t>
  </si>
  <si>
    <t>Kr 13 X Cl 27 S</t>
  </si>
  <si>
    <t>74° 06' 11.6643" W</t>
  </si>
  <si>
    <t>4° 34' 31.3097" N</t>
  </si>
  <si>
    <t>535A12</t>
  </si>
  <si>
    <t>CL 36D Sur - KR 11B</t>
  </si>
  <si>
    <t>333A12</t>
  </si>
  <si>
    <t>Kr 13 X Cl 28 S</t>
  </si>
  <si>
    <t>045A12</t>
  </si>
  <si>
    <t>Cl 27 S X Kr 12B</t>
  </si>
  <si>
    <t>74° 06' 8.7194" W</t>
  </si>
  <si>
    <t>4° 34' 31.1225" N</t>
  </si>
  <si>
    <t>342A12</t>
  </si>
  <si>
    <t>KR 13 X Cl 22B SUR</t>
  </si>
  <si>
    <t>74° 06' 1.9223" W</t>
  </si>
  <si>
    <t>4° 34' 41.3645" N</t>
  </si>
  <si>
    <t>343A12</t>
  </si>
  <si>
    <t>Kr 13 X Cl 22 Sur</t>
  </si>
  <si>
    <t>340A12</t>
  </si>
  <si>
    <t>KR 3 X DG 50 SUR</t>
  </si>
  <si>
    <t>448A12</t>
  </si>
  <si>
    <t>CL 48R Sur - KR 3D</t>
  </si>
  <si>
    <t>393A12</t>
  </si>
  <si>
    <t>KR 3 X CL 49 SUR</t>
  </si>
  <si>
    <t xml:space="preserve"> 74°6'31.07"W</t>
  </si>
  <si>
    <t xml:space="preserve">  4°32'47.27"N</t>
  </si>
  <si>
    <t>332A12</t>
  </si>
  <si>
    <t>CL 48R SUR X KR 3B</t>
  </si>
  <si>
    <t>74° 06' 28.9129" W</t>
  </si>
  <si>
    <t>4° 32' 57.7342" N</t>
  </si>
  <si>
    <t>542A12</t>
  </si>
  <si>
    <t>KR 3 - DG 48G Sur</t>
  </si>
  <si>
    <t>543A12</t>
  </si>
  <si>
    <t>001A12</t>
  </si>
  <si>
    <t>AV. Caracas X Cl 45 S</t>
  </si>
  <si>
    <t>74° 07' 24.7395" W</t>
  </si>
  <si>
    <t>4° 34' 26.7668" N</t>
  </si>
  <si>
    <t>039A11</t>
  </si>
  <si>
    <t>AV. Caracas - CL 51 Sur</t>
  </si>
  <si>
    <t>041A11</t>
  </si>
  <si>
    <t>Av. Caracas (AC 51 S) X Kr 5 C Bis A</t>
  </si>
  <si>
    <t>124A12</t>
  </si>
  <si>
    <t>Cl 56 S X Kr 5C</t>
  </si>
  <si>
    <t>125A12</t>
  </si>
  <si>
    <t>Cl 56 Sur X Kr 5C</t>
  </si>
  <si>
    <t>232A12</t>
  </si>
  <si>
    <t>Cl 56 S X Kr 4</t>
  </si>
  <si>
    <t>74° 07' 1.6165" W</t>
  </si>
  <si>
    <t>4° 32' 23.9589" N</t>
  </si>
  <si>
    <t>233A12</t>
  </si>
  <si>
    <t>Cl 56 Sur X Kr 4B</t>
  </si>
  <si>
    <t>231A12</t>
  </si>
  <si>
    <t>Cl 56 Sur X Kr 1</t>
  </si>
  <si>
    <t>74° 06' 54.5099" W</t>
  </si>
  <si>
    <t>4° 32' 17.9288" N</t>
  </si>
  <si>
    <t>328A12</t>
  </si>
  <si>
    <t>Cl 56 S X Kr 1</t>
  </si>
  <si>
    <t>427A12</t>
  </si>
  <si>
    <t>Dg 59 Sur - KR 2</t>
  </si>
  <si>
    <t>235A12</t>
  </si>
  <si>
    <t>Dg 57 Sur X Tv 3D</t>
  </si>
  <si>
    <t>74° 06' 44.0408" W</t>
  </si>
  <si>
    <t>4° 32' 15.2215" N</t>
  </si>
  <si>
    <t>236A12</t>
  </si>
  <si>
    <t>Kr 4 E X 59 S</t>
  </si>
  <si>
    <t>74° 06' 42.0535" W</t>
  </si>
  <si>
    <t>4° 32' 11.8843" N</t>
  </si>
  <si>
    <t>234A12</t>
  </si>
  <si>
    <t>Kr 4 Este X Cl 1C</t>
  </si>
  <si>
    <t>74° 06' 42.1327" W</t>
  </si>
  <si>
    <t>4° 32' 9.3534" N</t>
  </si>
  <si>
    <t>224A12</t>
  </si>
  <si>
    <t>Tv  2C Este X Dg 64 Sur</t>
  </si>
  <si>
    <t>74° 06' 38.4930" W</t>
  </si>
  <si>
    <t>4° 32' 3.2586" N</t>
  </si>
  <si>
    <t>225A12</t>
  </si>
  <si>
    <t>Tv  2C E X Dg 64 S</t>
  </si>
  <si>
    <t>74° 06' 38.6802" W</t>
  </si>
  <si>
    <t>4° 32' 3.5610" N</t>
  </si>
  <si>
    <t>330A12</t>
  </si>
  <si>
    <t>Cl 65 S # 1F -41 Este</t>
  </si>
  <si>
    <t>331A12</t>
  </si>
  <si>
    <t>009A12</t>
  </si>
  <si>
    <t>AK 1 X Cl 65 S</t>
  </si>
  <si>
    <t>011A12</t>
  </si>
  <si>
    <t>Kr 1 X Cl 64 S</t>
  </si>
  <si>
    <t>74° 07' 17.3708" W</t>
  </si>
  <si>
    <t>4° 31' 49.4130" N</t>
  </si>
  <si>
    <t>029A12</t>
  </si>
  <si>
    <t xml:space="preserve">AK 1 X Cl 68A S </t>
  </si>
  <si>
    <t>74° 07' 10.3866" W</t>
  </si>
  <si>
    <t>4° 31' 35.6969" N</t>
  </si>
  <si>
    <t>031A12</t>
  </si>
  <si>
    <t xml:space="preserve">AK 1 X Cl 69 S </t>
  </si>
  <si>
    <t>74° 07' 5.2457" W</t>
  </si>
  <si>
    <t>4° 31' 25.0516" N</t>
  </si>
  <si>
    <t>033A12</t>
  </si>
  <si>
    <t>AK 1 X Cl 71C S</t>
  </si>
  <si>
    <t>035A12</t>
  </si>
  <si>
    <t>AK 1 X Cl 73 S</t>
  </si>
  <si>
    <t>74° 07' 3.4457" W</t>
  </si>
  <si>
    <t>4° 31' 6.2954" N</t>
  </si>
  <si>
    <t>019B12</t>
  </si>
  <si>
    <t>KR 14V - DG 69F Sur</t>
  </si>
  <si>
    <t>019A12</t>
  </si>
  <si>
    <t>AC 71 S X Tv  3D</t>
  </si>
  <si>
    <t>74° 07' 22.6559" W</t>
  </si>
  <si>
    <t>4° 31' 15.7564" N</t>
  </si>
  <si>
    <t>116A12</t>
  </si>
  <si>
    <t>Tv  3H X Cl 70A S</t>
  </si>
  <si>
    <t>74° 07' 23.8943" W</t>
  </si>
  <si>
    <t>4° 31' 24.2381" N</t>
  </si>
  <si>
    <t>119A12</t>
  </si>
  <si>
    <t>Cl 70A S X Tv 3B</t>
  </si>
  <si>
    <t>020A12</t>
  </si>
  <si>
    <t>AC 71 S X Tv  3A</t>
  </si>
  <si>
    <t>74° 07' 22.6739" W</t>
  </si>
  <si>
    <t>4° 31' 14.9392" N</t>
  </si>
  <si>
    <t>060A12</t>
  </si>
  <si>
    <t>AK 1 X Cl 93B Sur</t>
  </si>
  <si>
    <t>062A12</t>
  </si>
  <si>
    <t>AK 1 X Cl 95 Sur</t>
  </si>
  <si>
    <t>111A12</t>
  </si>
  <si>
    <t>Kr 1A X Cl 100A Sur</t>
  </si>
  <si>
    <t>74° 07' 5.0265" W</t>
  </si>
  <si>
    <t>4° 29' 53.0420" N</t>
  </si>
  <si>
    <t>108A12</t>
  </si>
  <si>
    <t>TV 1B X Cl 112 Sur</t>
  </si>
  <si>
    <t>106A12</t>
  </si>
  <si>
    <t>KR 2A X Cl 116Asur</t>
  </si>
  <si>
    <t>104A12</t>
  </si>
  <si>
    <t>Kr 2A X Cl 124 Sur</t>
  </si>
  <si>
    <t>102A12</t>
  </si>
  <si>
    <t>Kr 3 X Cl 129 Sur</t>
  </si>
  <si>
    <t>100A12</t>
  </si>
  <si>
    <t>Kr 3 X Cl 131 Sur</t>
  </si>
  <si>
    <t>098A12</t>
  </si>
  <si>
    <t>Kr 3 X Cl 134 S</t>
  </si>
  <si>
    <t>090A12</t>
  </si>
  <si>
    <t>Kr 3 X Cl 139 S</t>
  </si>
  <si>
    <t>091A12</t>
  </si>
  <si>
    <t>093A12</t>
  </si>
  <si>
    <t>Kr 3 X Cl 138B S</t>
  </si>
  <si>
    <t>092A12</t>
  </si>
  <si>
    <t>Kr 3 X Cl 138A S</t>
  </si>
  <si>
    <t>094A12</t>
  </si>
  <si>
    <t>Kr 3 X Cl 136C S</t>
  </si>
  <si>
    <t>095A12</t>
  </si>
  <si>
    <t>Kr 3 X Cl 137 S</t>
  </si>
  <si>
    <t>097A12</t>
  </si>
  <si>
    <t>Kr 3 X Cl 136 Sur</t>
  </si>
  <si>
    <t>099A12</t>
  </si>
  <si>
    <t>Kr 3 X Cl 134 Sur</t>
  </si>
  <si>
    <t>74° 07' 20.0862" W</t>
  </si>
  <si>
    <t>4° 28' 36.6170" N</t>
  </si>
  <si>
    <t>101A12</t>
  </si>
  <si>
    <t>103A12</t>
  </si>
  <si>
    <t>105A12</t>
  </si>
  <si>
    <t>Kr 2A X Cl 123 Sur</t>
  </si>
  <si>
    <t>107A12</t>
  </si>
  <si>
    <t>Kr 2A X Cl 116Asur</t>
  </si>
  <si>
    <t>109A12</t>
  </si>
  <si>
    <t>157A12</t>
  </si>
  <si>
    <t>Kr 1A X Cl 102 Sur</t>
  </si>
  <si>
    <t>156B12</t>
  </si>
  <si>
    <t>KR 7 - CL 102 Sur</t>
  </si>
  <si>
    <t>148A12</t>
  </si>
  <si>
    <t>KR 7 - CL 106B Sur</t>
  </si>
  <si>
    <t>147A12</t>
  </si>
  <si>
    <t>CL 111B Sur - KR 5Bis</t>
  </si>
  <si>
    <t>528A12</t>
  </si>
  <si>
    <t>CL 67A Sur - KR 11</t>
  </si>
  <si>
    <t>063A12</t>
  </si>
  <si>
    <t>AK 1 X Cl 94A Sur</t>
  </si>
  <si>
    <t>74° 07' 0.6955" W</t>
  </si>
  <si>
    <t>4° 30' 5.0121" N</t>
  </si>
  <si>
    <t>061A12</t>
  </si>
  <si>
    <t>74° 06' 55.3277" W</t>
  </si>
  <si>
    <t>4° 30' 12.5901" N</t>
  </si>
  <si>
    <t>036A12</t>
  </si>
  <si>
    <t>034A12</t>
  </si>
  <si>
    <t>032A12</t>
  </si>
  <si>
    <t>AK 1 X Cl 69B Sur</t>
  </si>
  <si>
    <t>74° 07' 4.6229" W</t>
  </si>
  <si>
    <t>4° 31' 25.3864" N</t>
  </si>
  <si>
    <t>030A12</t>
  </si>
  <si>
    <t>AK 1 X Cl 68A S</t>
  </si>
  <si>
    <t>74° 07' 9.9474" W</t>
  </si>
  <si>
    <t>4° 31' 36.1721" N</t>
  </si>
  <si>
    <t>536A12</t>
  </si>
  <si>
    <t>CL 93Bis Sur - KR 4C</t>
  </si>
  <si>
    <t>339A12</t>
  </si>
  <si>
    <t>338A12</t>
  </si>
  <si>
    <t>Dg 93 B Sur X Kr 3 F Este</t>
  </si>
  <si>
    <t>74° 06' 39.7357" W</t>
  </si>
  <si>
    <t>4° 29' 58.7983" N</t>
  </si>
  <si>
    <t>537A12</t>
  </si>
  <si>
    <t>KR 4 - CL 96B Sur</t>
  </si>
  <si>
    <t>337A12</t>
  </si>
  <si>
    <t>Cl 96 Bis Sur X Kr 4 B Este</t>
  </si>
  <si>
    <t>74° 06' 39.1273" W</t>
  </si>
  <si>
    <t>4° 29' 52.4695" N</t>
  </si>
  <si>
    <t>538A12</t>
  </si>
  <si>
    <t>CL 97 Sur - KR 2B</t>
  </si>
  <si>
    <t>541A12</t>
  </si>
  <si>
    <t>CL 97 Sur - KR 2A</t>
  </si>
  <si>
    <t>539A12</t>
  </si>
  <si>
    <t>KR 2 - CL 91 Sur</t>
  </si>
  <si>
    <t>540A12</t>
  </si>
  <si>
    <t>529A12</t>
  </si>
  <si>
    <t>TV 1 Este - CL 83 Sur</t>
  </si>
  <si>
    <t>530A12</t>
  </si>
  <si>
    <t>TV 1 Este - CL 84 Sur</t>
  </si>
  <si>
    <t>531A12</t>
  </si>
  <si>
    <t>TV 6B Este - CL 87B Sur</t>
  </si>
  <si>
    <t>532A12</t>
  </si>
  <si>
    <t>TV 1 Este - CL 87 Bis Sur</t>
  </si>
  <si>
    <t>010A12</t>
  </si>
  <si>
    <t>008A12</t>
  </si>
  <si>
    <t>AC 51 S X Kr 56</t>
  </si>
  <si>
    <t>K68+0185</t>
  </si>
  <si>
    <t xml:space="preserve">  4°38'25.72"N</t>
  </si>
  <si>
    <t xml:space="preserve">  4°38'25.66"N</t>
  </si>
  <si>
    <t xml:space="preserve"> 4°38'25.66"N</t>
  </si>
  <si>
    <t>162A09</t>
  </si>
  <si>
    <t>KR 77J - CL 68 Sur</t>
  </si>
  <si>
    <t>120A11</t>
  </si>
  <si>
    <t>Av Boyacá X AK 24</t>
  </si>
  <si>
    <t>278A05</t>
  </si>
  <si>
    <t xml:space="preserve">AC 64C X Kr 69L </t>
  </si>
  <si>
    <t>PE-1420</t>
  </si>
  <si>
    <t>K33+0020</t>
  </si>
  <si>
    <t>CARRERA 33-CLL 26</t>
  </si>
  <si>
    <t>AV. NOVENA-165</t>
  </si>
  <si>
    <t>APM+0335</t>
  </si>
  <si>
    <t>1ro DE MAYO-70B</t>
  </si>
  <si>
    <t>K7+0832</t>
  </si>
  <si>
    <t>CARRERA 7-40B</t>
  </si>
  <si>
    <t>ANORTE+0125</t>
  </si>
  <si>
    <t>AUTONORTE-89</t>
  </si>
  <si>
    <t>NQS+0207</t>
  </si>
  <si>
    <t>AVENIDA NQS-68</t>
  </si>
  <si>
    <t>123B08</t>
  </si>
  <si>
    <t>CL 26 SUR - KR 73D</t>
  </si>
  <si>
    <t>584B08</t>
  </si>
  <si>
    <t>CL 26 SUR - KR 73B</t>
  </si>
  <si>
    <t>C26+0025</t>
  </si>
  <si>
    <t>NQS+0205</t>
  </si>
  <si>
    <t>ARJ+0010</t>
  </si>
  <si>
    <t>ARJ+0020</t>
  </si>
  <si>
    <t>ARJ+0030</t>
  </si>
  <si>
    <t>ARJ+0040</t>
  </si>
  <si>
    <t>ASUBA+0005</t>
  </si>
  <si>
    <t>K74+0010</t>
  </si>
  <si>
    <t>C45+0085</t>
  </si>
  <si>
    <t>AV CALLE 1 13</t>
  </si>
  <si>
    <t>AV CALLE 1 11</t>
  </si>
  <si>
    <t>74° 3'44.34"W</t>
  </si>
  <si>
    <t xml:space="preserve"> 74° 3'44.11"W</t>
  </si>
  <si>
    <t xml:space="preserve"> 74° 3'43.93"W</t>
  </si>
  <si>
    <t>BE-2855</t>
  </si>
  <si>
    <t>PE-0981</t>
  </si>
  <si>
    <t>571A13</t>
  </si>
  <si>
    <t>KR 4 Este - CL 27A Sur</t>
  </si>
  <si>
    <t>575A13</t>
  </si>
  <si>
    <t>AC 6 - KR 7</t>
  </si>
  <si>
    <t>576A13</t>
  </si>
  <si>
    <t>647A01</t>
  </si>
  <si>
    <t>Vía La Calera - KR 6 Este</t>
  </si>
  <si>
    <t>242A03</t>
  </si>
  <si>
    <t>KR 111A - CL 151A</t>
  </si>
  <si>
    <t>035A03</t>
  </si>
  <si>
    <t>KR 92 - CL 156</t>
  </si>
  <si>
    <t>243A05</t>
  </si>
  <si>
    <t>KR 111C - CL 67</t>
  </si>
  <si>
    <t>290A00</t>
  </si>
  <si>
    <t>DG 92 - TV 23</t>
  </si>
  <si>
    <t>805A00</t>
  </si>
  <si>
    <t>CL 46 - KR 8</t>
  </si>
  <si>
    <t>369A02</t>
  </si>
  <si>
    <t>CL 128B - KR 51</t>
  </si>
  <si>
    <t>606A11</t>
  </si>
  <si>
    <t>CL 55A Sur - KR 13A</t>
  </si>
  <si>
    <t>124A13</t>
  </si>
  <si>
    <t>CL 74C Sur - KR 14C Este</t>
  </si>
  <si>
    <t>572A13</t>
  </si>
  <si>
    <t>KR 14 Este - CL 74C Sur</t>
  </si>
  <si>
    <t>573A13</t>
  </si>
  <si>
    <t>287A00</t>
  </si>
  <si>
    <t>AC 92 - KR 14</t>
  </si>
  <si>
    <t>288A00</t>
  </si>
  <si>
    <t>AC 92 - KR 16</t>
  </si>
  <si>
    <t>869A00</t>
  </si>
  <si>
    <t>AC 92 - KR 19</t>
  </si>
  <si>
    <t>676A01</t>
  </si>
  <si>
    <t>Auto Norte - CL 164</t>
  </si>
  <si>
    <t>424A03</t>
  </si>
  <si>
    <t>AV. C. de Cali - AC 153</t>
  </si>
  <si>
    <t>868A00</t>
  </si>
  <si>
    <t>CL 95 - KR 47A</t>
  </si>
  <si>
    <t>068A01</t>
  </si>
  <si>
    <t>100A06</t>
  </si>
  <si>
    <t>TV 128 - CL 17F</t>
  </si>
  <si>
    <t>136A07</t>
  </si>
  <si>
    <t>KR 123 - CL 14</t>
  </si>
  <si>
    <t>296A02</t>
  </si>
  <si>
    <t>KR 54 - CL 215</t>
  </si>
  <si>
    <t>297A02</t>
  </si>
  <si>
    <t>CL 215 - KR 52</t>
  </si>
  <si>
    <t>340A01</t>
  </si>
  <si>
    <t>KR 8B - CL 191</t>
  </si>
  <si>
    <t>356A01</t>
  </si>
  <si>
    <t>Vìa La Calera - KR 2A Este</t>
  </si>
  <si>
    <t>371A02</t>
  </si>
  <si>
    <t>CL 222 - KR 51</t>
  </si>
  <si>
    <t>372A02</t>
  </si>
  <si>
    <t>373A02</t>
  </si>
  <si>
    <t>CL 215 - KR 48</t>
  </si>
  <si>
    <t>407A07</t>
  </si>
  <si>
    <t>AV. Centenario - KR 98</t>
  </si>
  <si>
    <t>407A10</t>
  </si>
  <si>
    <t>AV. J. Gaitán C. - CL 58 Sur</t>
  </si>
  <si>
    <t>408A07</t>
  </si>
  <si>
    <t>AV. Centenario - KR 119</t>
  </si>
  <si>
    <t>408A10</t>
  </si>
  <si>
    <t>409A07</t>
  </si>
  <si>
    <t>Av. Américas - KR 47</t>
  </si>
  <si>
    <t>410A07</t>
  </si>
  <si>
    <t>CL 10 - KR 86</t>
  </si>
  <si>
    <t>411A07</t>
  </si>
  <si>
    <t>415A10</t>
  </si>
  <si>
    <t>CL 63 Sur - KR 70C</t>
  </si>
  <si>
    <t>442A06</t>
  </si>
  <si>
    <t>443A06</t>
  </si>
  <si>
    <t>CL 22I - KR 114A</t>
  </si>
  <si>
    <t>549A12</t>
  </si>
  <si>
    <t>AV. Boyacá - AV. Caracas</t>
  </si>
  <si>
    <t>550A12</t>
  </si>
  <si>
    <t>AV. Boyacá - CL 81 Sur</t>
  </si>
  <si>
    <t>551A12</t>
  </si>
  <si>
    <t>KR 14 - CL 133 Sur</t>
  </si>
  <si>
    <t>552A12</t>
  </si>
  <si>
    <t>553A12</t>
  </si>
  <si>
    <t>CL 49D Sur - KR 3</t>
  </si>
  <si>
    <t>554A12</t>
  </si>
  <si>
    <t>KR 2D Este - CL 49BisF Sur</t>
  </si>
  <si>
    <t>593A09</t>
  </si>
  <si>
    <t>DG 57C Bis Sur - KR 78 N</t>
  </si>
  <si>
    <t>635A03</t>
  </si>
  <si>
    <t>KR 129 - CL 132A</t>
  </si>
  <si>
    <t>646A08</t>
  </si>
  <si>
    <t>AK 89B - CL 57A Sur</t>
  </si>
  <si>
    <t>659A09</t>
  </si>
  <si>
    <t>TV 78L - CL 68C Sur</t>
  </si>
  <si>
    <t>660A09</t>
  </si>
  <si>
    <t>DG 57DBis Sur - KR 78J</t>
  </si>
  <si>
    <t>679A01</t>
  </si>
  <si>
    <t>AC 134 - KR 12A</t>
  </si>
  <si>
    <t>044A10</t>
  </si>
  <si>
    <t>Auto Sur - KR 60</t>
  </si>
  <si>
    <t>046A10</t>
  </si>
  <si>
    <t>Auto Sur - KR 51</t>
  </si>
  <si>
    <t>057A09</t>
  </si>
  <si>
    <t>AV. NQS - KR 57</t>
  </si>
  <si>
    <t>060A09</t>
  </si>
  <si>
    <t>Auto Sur - KR 50 Bis A</t>
  </si>
  <si>
    <t>068A12</t>
  </si>
  <si>
    <t>TV 5H - DG 48 Sur</t>
  </si>
  <si>
    <t>069A12</t>
  </si>
  <si>
    <t>TV 5J - DG 48 Sur</t>
  </si>
  <si>
    <t>232A04</t>
  </si>
  <si>
    <t>KR 68 C - CL 76</t>
  </si>
  <si>
    <t>267A05</t>
  </si>
  <si>
    <t>DG 77B - TV 119A</t>
  </si>
  <si>
    <t>268A05</t>
  </si>
  <si>
    <t>DG 77B - 119A</t>
  </si>
  <si>
    <t>299A02</t>
  </si>
  <si>
    <t>CL 159 - KR 55</t>
  </si>
  <si>
    <t>326A09</t>
  </si>
  <si>
    <t>KR 78 - CL 56B Sur</t>
  </si>
  <si>
    <t>336A04</t>
  </si>
  <si>
    <t>DG 77B - KR 116B</t>
  </si>
  <si>
    <t>339A09</t>
  </si>
  <si>
    <t>DG 54A - KR 77V</t>
  </si>
  <si>
    <t>353A05</t>
  </si>
  <si>
    <t>DG 77 - TV 120A</t>
  </si>
  <si>
    <t>354A05</t>
  </si>
  <si>
    <t>355A05</t>
  </si>
  <si>
    <t>TV 123A - DG 77B</t>
  </si>
  <si>
    <t>356A05</t>
  </si>
  <si>
    <t>364A00</t>
  </si>
  <si>
    <t>AK 7 - CL 83</t>
  </si>
  <si>
    <t>379A06</t>
  </si>
  <si>
    <t>406A09</t>
  </si>
  <si>
    <t>CL 44 Sur - TV 72C</t>
  </si>
  <si>
    <t>413A05</t>
  </si>
  <si>
    <t>TV 129 - DG 77B</t>
  </si>
  <si>
    <t>414A05</t>
  </si>
  <si>
    <t>019A09</t>
  </si>
  <si>
    <t>AV. V/cio - KR 78A</t>
  </si>
  <si>
    <t>021B07</t>
  </si>
  <si>
    <t>AV. Centenario - KR 65</t>
  </si>
  <si>
    <t>101A06</t>
  </si>
  <si>
    <t>AK 128 - CL 17F</t>
  </si>
  <si>
    <t>104A11</t>
  </si>
  <si>
    <t>AV. 1 de Mayo - KR 16</t>
  </si>
  <si>
    <t>215A00</t>
  </si>
  <si>
    <t>384A08</t>
  </si>
  <si>
    <t xml:space="preserve">CL 40 Sur - KR 99 </t>
  </si>
  <si>
    <t>502A00</t>
  </si>
  <si>
    <t>CL 20 - KR 3</t>
  </si>
  <si>
    <t>515A08</t>
  </si>
  <si>
    <t>CL 1F - KR 35B</t>
  </si>
  <si>
    <t>410A10</t>
  </si>
  <si>
    <t>KR 77C - CL 64A Sur</t>
  </si>
  <si>
    <t>412A10</t>
  </si>
  <si>
    <t>KR 77C - CL 66 Sur</t>
  </si>
  <si>
    <t>414A10</t>
  </si>
  <si>
    <t>KR 77C - CL 68B Sur</t>
  </si>
  <si>
    <t>547A12</t>
  </si>
  <si>
    <t>CL 48X Sur - KR 1C Este</t>
  </si>
  <si>
    <t>548A12</t>
  </si>
  <si>
    <t>CL 48X Sur - KR 1A Este</t>
  </si>
  <si>
    <t>677A01</t>
  </si>
  <si>
    <t>CL 152 - KR 22A</t>
  </si>
  <si>
    <t>678A01</t>
  </si>
  <si>
    <t>CL 152 - KR 19A</t>
  </si>
  <si>
    <t>494A05</t>
  </si>
  <si>
    <t>TV 85 - CL 52BBis</t>
  </si>
  <si>
    <t>495A05</t>
  </si>
  <si>
    <t>361A05</t>
  </si>
  <si>
    <t>KR 69L - CL 65</t>
  </si>
  <si>
    <t>362A05</t>
  </si>
  <si>
    <t>KR 69L - CL 64D</t>
  </si>
  <si>
    <t>410A05</t>
  </si>
  <si>
    <t>AC 64C - KR 69A</t>
  </si>
  <si>
    <t>259A02</t>
  </si>
  <si>
    <t>261A02</t>
  </si>
  <si>
    <t>CL 163B - KR 49</t>
  </si>
  <si>
    <t>870A00</t>
  </si>
  <si>
    <t>KR 4Bis A - CL 32</t>
  </si>
  <si>
    <t>496A05</t>
  </si>
  <si>
    <t>KR 82 - CL 46A</t>
  </si>
  <si>
    <t>081A00</t>
  </si>
  <si>
    <t>282A00</t>
  </si>
  <si>
    <t>183A02</t>
  </si>
  <si>
    <t>KR 65 - CL 165A</t>
  </si>
  <si>
    <t>220A02</t>
  </si>
  <si>
    <t>CL 160 - KR 64</t>
  </si>
  <si>
    <t>232A02</t>
  </si>
  <si>
    <t>KR 48 - CL 165</t>
  </si>
  <si>
    <t>262A02</t>
  </si>
  <si>
    <t>CL 167 - KR 49A</t>
  </si>
  <si>
    <t>336A10</t>
  </si>
  <si>
    <t>AK 27 X CL 30A SUR</t>
  </si>
  <si>
    <t>240A09</t>
  </si>
  <si>
    <t>KR 88I X CL 79 SUR</t>
  </si>
  <si>
    <t>239A09</t>
  </si>
  <si>
    <t>KR 88I X CL 78 SUR</t>
  </si>
  <si>
    <t>051B09</t>
  </si>
  <si>
    <t>CL 63 SUR X KR 80A</t>
  </si>
  <si>
    <t>779A00</t>
  </si>
  <si>
    <t>DG 40A - Kr 7</t>
  </si>
  <si>
    <t>818A00</t>
  </si>
  <si>
    <t>AK 7 - CL 70A</t>
  </si>
  <si>
    <t>394A13</t>
  </si>
  <si>
    <t>Dg 8 Sur X Kr 12E</t>
  </si>
  <si>
    <t>347B00</t>
  </si>
  <si>
    <t>KR  17 - CL 34</t>
  </si>
  <si>
    <t>132B00</t>
  </si>
  <si>
    <t>105B02</t>
  </si>
  <si>
    <t>163B02</t>
  </si>
  <si>
    <t>167B02</t>
  </si>
  <si>
    <t>LOCALIDAD</t>
  </si>
  <si>
    <t>329B08</t>
  </si>
  <si>
    <t>CL 53 Sur - KR 86C</t>
  </si>
  <si>
    <t>084B08</t>
  </si>
  <si>
    <t xml:space="preserve">AK 89B - CL 58A Sur </t>
  </si>
  <si>
    <t>031B09</t>
  </si>
  <si>
    <t>277B09</t>
  </si>
  <si>
    <t>CL 63 Sur - KR 91</t>
  </si>
  <si>
    <t>276B09</t>
  </si>
  <si>
    <t>275B09</t>
  </si>
  <si>
    <t>CL 63 Sur - KR 93C</t>
  </si>
  <si>
    <t>274B09</t>
  </si>
  <si>
    <t>045B09</t>
  </si>
  <si>
    <t>CL 65 Sur - KR 77H</t>
  </si>
  <si>
    <t>047B09</t>
  </si>
  <si>
    <t>CL 65 Sur - KR 77M</t>
  </si>
  <si>
    <t>071B09</t>
  </si>
  <si>
    <t>TV 80A - CL 65J Sur</t>
  </si>
  <si>
    <t>069B05</t>
  </si>
  <si>
    <t>CL 64 - KR 118B</t>
  </si>
  <si>
    <t>110B05</t>
  </si>
  <si>
    <t>CL 63B - KR 119B</t>
  </si>
  <si>
    <t>070B05</t>
  </si>
  <si>
    <t>CL 63B - KR 115</t>
  </si>
  <si>
    <t>405B05</t>
  </si>
  <si>
    <t>CL 67A - TV 113B Bis</t>
  </si>
  <si>
    <t>204B05</t>
  </si>
  <si>
    <t>AC 63 - KR 109 A</t>
  </si>
  <si>
    <t>311B05</t>
  </si>
  <si>
    <t>KR 106A - CL 71A</t>
  </si>
  <si>
    <t>168B05</t>
  </si>
  <si>
    <t>AV. C. Cali - CL 51</t>
  </si>
  <si>
    <t>262B05</t>
  </si>
  <si>
    <t>KR 106A - CL 70B</t>
  </si>
  <si>
    <t>261B05</t>
  </si>
  <si>
    <t>CL 70 - KR 107</t>
  </si>
  <si>
    <t>644A09</t>
  </si>
  <si>
    <t>AV. Bosa - KR 81C</t>
  </si>
  <si>
    <t>645A09</t>
  </si>
  <si>
    <t>AV. Bosa - KR 81A</t>
  </si>
  <si>
    <t>646A09</t>
  </si>
  <si>
    <t>AV. Bosa - KR 80H</t>
  </si>
  <si>
    <t>647A09</t>
  </si>
  <si>
    <t>AV. Bosa - KR 80J</t>
  </si>
  <si>
    <t>648A09</t>
  </si>
  <si>
    <t>AV. Bosa - KR 80B</t>
  </si>
  <si>
    <t>649A09</t>
  </si>
  <si>
    <t>BD-006B</t>
  </si>
  <si>
    <t>AK 7 - CL 40</t>
  </si>
  <si>
    <t>BD-012B</t>
  </si>
  <si>
    <t>AK 7 - CL 56</t>
  </si>
  <si>
    <t>BD-014B</t>
  </si>
  <si>
    <t>AK 7 - CL 61</t>
  </si>
  <si>
    <t>BD-016B</t>
  </si>
  <si>
    <t>AK 7 - CL 66</t>
  </si>
  <si>
    <t>BD-018B</t>
  </si>
  <si>
    <t>AK 7 - CL 71</t>
  </si>
  <si>
    <t>BD-029B</t>
  </si>
  <si>
    <t>AK 7 – CL 75</t>
  </si>
  <si>
    <t>BD-056B</t>
  </si>
  <si>
    <t>AK 7 - CL 116</t>
  </si>
  <si>
    <t>BD-058B</t>
  </si>
  <si>
    <t>010B12</t>
  </si>
  <si>
    <t>022B07</t>
  </si>
  <si>
    <t>023A06</t>
  </si>
  <si>
    <t>023B07</t>
  </si>
  <si>
    <t>025B06</t>
  </si>
  <si>
    <t>025B08</t>
  </si>
  <si>
    <t>029B07</t>
  </si>
  <si>
    <t>033B06</t>
  </si>
  <si>
    <t>039B12</t>
  </si>
  <si>
    <t>040B12</t>
  </si>
  <si>
    <t>042B12</t>
  </si>
  <si>
    <t>052B08</t>
  </si>
  <si>
    <t>076B10</t>
  </si>
  <si>
    <t>076B11</t>
  </si>
  <si>
    <t>089B02</t>
  </si>
  <si>
    <t>098B02</t>
  </si>
  <si>
    <t>102B02</t>
  </si>
  <si>
    <t>102B13</t>
  </si>
  <si>
    <t>106A13</t>
  </si>
  <si>
    <t>128B08</t>
  </si>
  <si>
    <t>134B12</t>
  </si>
  <si>
    <t>140B00</t>
  </si>
  <si>
    <t>146B01</t>
  </si>
  <si>
    <t>153B06</t>
  </si>
  <si>
    <t>155B06</t>
  </si>
  <si>
    <t>164B02</t>
  </si>
  <si>
    <t>274B01</t>
  </si>
  <si>
    <t>338B02</t>
  </si>
  <si>
    <t>419B11</t>
  </si>
  <si>
    <t>587B08</t>
  </si>
  <si>
    <t>665B00</t>
  </si>
  <si>
    <t>642A01</t>
  </si>
  <si>
    <t>372A09</t>
  </si>
  <si>
    <t>012A11</t>
  </si>
  <si>
    <t>435A12</t>
  </si>
  <si>
    <t>328B12</t>
  </si>
  <si>
    <t>533A12</t>
  </si>
  <si>
    <t>534A12</t>
  </si>
  <si>
    <t>491A05</t>
  </si>
  <si>
    <t>BD-051B</t>
  </si>
  <si>
    <t>317B11</t>
  </si>
  <si>
    <t>AV. Caracas - CL 67A Sur</t>
  </si>
  <si>
    <t>AV. Centenario - KR 62</t>
  </si>
  <si>
    <t>AV. Centenario - KR 56</t>
  </si>
  <si>
    <t>AV. C. de Cali - CL 42F Sur</t>
  </si>
  <si>
    <t>AV. Américas - KR 44</t>
  </si>
  <si>
    <t>AV. Américas - KR 43A</t>
  </si>
  <si>
    <t>AV. Caracas - CL 76B Sur</t>
  </si>
  <si>
    <t>AV. Caracas - CL 81 Bis Sur</t>
  </si>
  <si>
    <t>AV. Américas - KR 82</t>
  </si>
  <si>
    <t>AV. 1 de Mayo - KR 34</t>
  </si>
  <si>
    <t>AV. V/cio - CL 51 Sur</t>
  </si>
  <si>
    <t>Auto Norte - CL 187</t>
  </si>
  <si>
    <t>AC 170 - KR 49B</t>
  </si>
  <si>
    <t>Auto Norte - CL 194</t>
  </si>
  <si>
    <t>AV. 1 de Mayo - KR 7</t>
  </si>
  <si>
    <t>AV. 1 de Mayo - KR 1 Este</t>
  </si>
  <si>
    <t>KR 79 - CL 42A Sur</t>
  </si>
  <si>
    <t>KR 10 - CL 49H Sur</t>
  </si>
  <si>
    <t>AC 32 - KR 13A</t>
  </si>
  <si>
    <t>AV. C. de Cali - DG 25G</t>
  </si>
  <si>
    <t>AV. C. de Cali - CL 20</t>
  </si>
  <si>
    <t>AC 170 - KR 56</t>
  </si>
  <si>
    <t>AC 170 - KR 54C</t>
  </si>
  <si>
    <t>AC 170 - KR 54A</t>
  </si>
  <si>
    <t>Auto Norte - CL 193</t>
  </si>
  <si>
    <t>AV. NQS - CL 1</t>
  </si>
  <si>
    <t>KR 3 - CL 20</t>
  </si>
  <si>
    <t>KR 3A X CL 127A BIS A</t>
  </si>
  <si>
    <t>CL 49 SUR 77R-08</t>
  </si>
  <si>
    <t>KR 22 - DG 3 Sur</t>
  </si>
  <si>
    <t>KR 3 - CL 49 Sur</t>
  </si>
  <si>
    <t>CL 56 Sur - KR 2</t>
  </si>
  <si>
    <t>DG 32B Sur - KR 12B</t>
  </si>
  <si>
    <t>DG 32A Sur - KR 12A</t>
  </si>
  <si>
    <t>KR 77A - CL 63C</t>
  </si>
  <si>
    <t>CL 76 - KR 12A</t>
  </si>
  <si>
    <t>KR 19G - CL 64 Sur</t>
  </si>
  <si>
    <t>,</t>
  </si>
  <si>
    <t>PE-1606</t>
  </si>
  <si>
    <t>C125+0010</t>
  </si>
  <si>
    <t>CALLE 125 - AV. CRA 19</t>
  </si>
  <si>
    <t>PE-0315</t>
  </si>
  <si>
    <t>C127+0010</t>
  </si>
  <si>
    <t>CALLE 127-7B-26</t>
  </si>
  <si>
    <t>USAQUEN</t>
  </si>
  <si>
    <t>SUBA</t>
  </si>
  <si>
    <t>CHAPINERO</t>
  </si>
  <si>
    <t>ENGATIVA</t>
  </si>
  <si>
    <t>SANTA FE</t>
  </si>
  <si>
    <t>LOS MARTIRES</t>
  </si>
  <si>
    <t>BOSA</t>
  </si>
  <si>
    <t>PUENTE ARANDA</t>
  </si>
  <si>
    <t>TEUSAQUILLO</t>
  </si>
  <si>
    <t>FONTIBON</t>
  </si>
  <si>
    <t>ANTONIO NARIÑO</t>
  </si>
  <si>
    <t>RAFAEL URIBE</t>
  </si>
  <si>
    <t>TUNJUELITO</t>
  </si>
  <si>
    <t>KENNEDY</t>
  </si>
  <si>
    <t>CIUDAD BOLIVAR</t>
  </si>
  <si>
    <t>BARRIOS UNIDOS</t>
  </si>
  <si>
    <t>245C00</t>
  </si>
  <si>
    <t>310B00</t>
  </si>
  <si>
    <t>216A05</t>
  </si>
  <si>
    <t>KR 112 - CL 63</t>
  </si>
  <si>
    <t>123A13</t>
  </si>
  <si>
    <t>CL 74 SUR - KR 14C ESTE</t>
  </si>
  <si>
    <t>068B05</t>
  </si>
  <si>
    <t>KR 121 - CL 63D</t>
  </si>
  <si>
    <t>CL 53 CR 45</t>
  </si>
  <si>
    <t>PARQUE LA ESMERALDA</t>
  </si>
  <si>
    <t>BD-005B</t>
  </si>
  <si>
    <t>SAN CRISTOBAL</t>
  </si>
  <si>
    <t>173C03</t>
  </si>
  <si>
    <t>DG 32H Sur - KR 13</t>
  </si>
  <si>
    <t>RAFAEL URIBE URIBE</t>
  </si>
  <si>
    <t>K9+0095</t>
  </si>
  <si>
    <t>AVENIDA 9 CON CLL 140</t>
  </si>
  <si>
    <t>AV. C. DE CALI-CL 52</t>
  </si>
  <si>
    <t>K68+0325</t>
  </si>
  <si>
    <t>CARRERA 68 - 26 (COSTADO SUR)</t>
  </si>
  <si>
    <t>CARRERA 7-CL 102</t>
  </si>
  <si>
    <t>USME</t>
  </si>
  <si>
    <t>PE-1371</t>
  </si>
  <si>
    <t>K68+0532</t>
  </si>
  <si>
    <t>AV. CARRERA 68-9 SUR</t>
  </si>
  <si>
    <t>BD-017B</t>
  </si>
  <si>
    <t>650A09</t>
  </si>
  <si>
    <t>AV. C. de Cali - KR 81F</t>
  </si>
  <si>
    <t>651A09</t>
  </si>
  <si>
    <t>AV. C. de Cali - CL 74 Sur</t>
  </si>
  <si>
    <t>652A09</t>
  </si>
  <si>
    <t>AV. C. de Cali - CL 73D Sur</t>
  </si>
  <si>
    <t>653A09</t>
  </si>
  <si>
    <t>AV. C. de Cali - CL 72 Sur</t>
  </si>
  <si>
    <t>654A09</t>
  </si>
  <si>
    <t>AV. C. de Cali - CL 72A Sur</t>
  </si>
  <si>
    <t>655A09</t>
  </si>
  <si>
    <t>AV. C. de Cali - CL 69 Sur</t>
  </si>
  <si>
    <t>656A09</t>
  </si>
  <si>
    <t>657A09</t>
  </si>
  <si>
    <t>AV. C. de Cali - CL 64 Sur</t>
  </si>
  <si>
    <t>658A09</t>
  </si>
  <si>
    <t>BD-019B</t>
  </si>
  <si>
    <t>AK7 - CL 73</t>
  </si>
  <si>
    <t>CL 40c SUR X KR 72K BIS</t>
  </si>
  <si>
    <t>248A13</t>
  </si>
  <si>
    <t>555A12</t>
  </si>
  <si>
    <t>580A13</t>
  </si>
  <si>
    <t>SAN CRISTÓBAL</t>
  </si>
  <si>
    <t>DG 15B Sur - KR 18 Este</t>
  </si>
  <si>
    <t>CL 48L Sur - KR 5A</t>
  </si>
  <si>
    <t>CL 11 Sur - KR 1ABis Este</t>
  </si>
  <si>
    <t>010A02</t>
  </si>
  <si>
    <t>015A12</t>
  </si>
  <si>
    <t>023A09</t>
  </si>
  <si>
    <t>033A13</t>
  </si>
  <si>
    <t>036A11</t>
  </si>
  <si>
    <t>041A07</t>
  </si>
  <si>
    <t>065A12</t>
  </si>
  <si>
    <t>069A13</t>
  </si>
  <si>
    <t>076A09</t>
  </si>
  <si>
    <t>091A09</t>
  </si>
  <si>
    <t>096A06</t>
  </si>
  <si>
    <t>104A13</t>
  </si>
  <si>
    <t>105A13</t>
  </si>
  <si>
    <t>127A12</t>
  </si>
  <si>
    <t>132A12</t>
  </si>
  <si>
    <t>134A01</t>
  </si>
  <si>
    <t>135A01</t>
  </si>
  <si>
    <t>136A01</t>
  </si>
  <si>
    <t>137A01</t>
  </si>
  <si>
    <t>166A09</t>
  </si>
  <si>
    <t>201B08</t>
  </si>
  <si>
    <t>229A07</t>
  </si>
  <si>
    <t>259A10</t>
  </si>
  <si>
    <t>293A11</t>
  </si>
  <si>
    <t>294A11</t>
  </si>
  <si>
    <t>298A02</t>
  </si>
  <si>
    <t>328A08</t>
  </si>
  <si>
    <t>366A03</t>
  </si>
  <si>
    <t>374A13</t>
  </si>
  <si>
    <t>386A01</t>
  </si>
  <si>
    <t>412A07</t>
  </si>
  <si>
    <t>416A10</t>
  </si>
  <si>
    <t>430A06</t>
  </si>
  <si>
    <t>499A05</t>
  </si>
  <si>
    <t>500A05</t>
  </si>
  <si>
    <t>509A00</t>
  </si>
  <si>
    <t>511A09</t>
  </si>
  <si>
    <t>517A08</t>
  </si>
  <si>
    <t>523A09</t>
  </si>
  <si>
    <t>526A08</t>
  </si>
  <si>
    <t>557A12</t>
  </si>
  <si>
    <t>579A13</t>
  </si>
  <si>
    <t>581A13</t>
  </si>
  <si>
    <t>582A13</t>
  </si>
  <si>
    <t>583A13</t>
  </si>
  <si>
    <t>585A13</t>
  </si>
  <si>
    <t>607A11</t>
  </si>
  <si>
    <t>636A03</t>
  </si>
  <si>
    <t>650A08</t>
  </si>
  <si>
    <t>651A08</t>
  </si>
  <si>
    <t>652A08</t>
  </si>
  <si>
    <t>653A08</t>
  </si>
  <si>
    <t>661A09</t>
  </si>
  <si>
    <t>662A09</t>
  </si>
  <si>
    <t>680A01</t>
  </si>
  <si>
    <t>681A01</t>
  </si>
  <si>
    <t>682A01</t>
  </si>
  <si>
    <t>683A01</t>
  </si>
  <si>
    <t>684A01</t>
  </si>
  <si>
    <t>804A00</t>
  </si>
  <si>
    <t>817A00</t>
  </si>
  <si>
    <t>875A00</t>
  </si>
  <si>
    <t>Fontibón</t>
  </si>
  <si>
    <t>Usaquén</t>
  </si>
  <si>
    <t>Ciudad Bolívar</t>
  </si>
  <si>
    <t>Rafael Uribe</t>
  </si>
  <si>
    <t>Chapinero</t>
  </si>
  <si>
    <t>Kennedy</t>
  </si>
  <si>
    <t>Suba</t>
  </si>
  <si>
    <t>Teusaquillo</t>
  </si>
  <si>
    <t>Santa Fe</t>
  </si>
  <si>
    <t>Bosa</t>
  </si>
  <si>
    <t>San Cristóbal</t>
  </si>
  <si>
    <t>Tunjuelito</t>
  </si>
  <si>
    <t>Puente Aranda</t>
  </si>
  <si>
    <t>Engativá</t>
  </si>
  <si>
    <t>AV. C. de Cali - CL 23C</t>
  </si>
  <si>
    <t>CL 164 - KR 17</t>
  </si>
  <si>
    <t>CL 67C Sur - 18P-13</t>
  </si>
  <si>
    <t>CL 67C Sur - 18P-44</t>
  </si>
  <si>
    <t>KR 9 - CL 50 Sur</t>
  </si>
  <si>
    <t>CL 81 - KR 8</t>
  </si>
  <si>
    <t>KR 19C - CL 22 Sur</t>
  </si>
  <si>
    <t>KR 79 - CL 54D Sur</t>
  </si>
  <si>
    <t>KR 111A - CL 150B</t>
  </si>
  <si>
    <t>CL 14 - KR 79D</t>
  </si>
  <si>
    <t>CL 57Z Sur - KR 75D</t>
  </si>
  <si>
    <t>AK 24 - CL 45B</t>
  </si>
  <si>
    <t>KR 3 - CL 1BisB</t>
  </si>
  <si>
    <t>CL 36H Sur - KR 11A</t>
  </si>
  <si>
    <t>CL 42F Sur - KR 99C</t>
  </si>
  <si>
    <t>KR 95A - CL 76 Sur</t>
  </si>
  <si>
    <t>CL 40 Sur - KR 91B</t>
  </si>
  <si>
    <t>CL 40 Sur - KR 91C</t>
  </si>
  <si>
    <t>AV. Centenario - KR 69B</t>
  </si>
  <si>
    <t>AK 10 - CL 31 Sur</t>
  </si>
  <si>
    <t>KR 77 G - CL 65 A Sur</t>
  </si>
  <si>
    <t>AV. 1 de Mayo - KR 5</t>
  </si>
  <si>
    <t>AV. 1 de Mayo - KR 2B Este</t>
  </si>
  <si>
    <t>AV. A. Mejía - CL 61 Sur</t>
  </si>
  <si>
    <t>AV. Boyacá - CL 39B Sur</t>
  </si>
  <si>
    <t>TV 79D - CL 72B Sur</t>
  </si>
  <si>
    <t>AV. V/cio - CL 54A Sur</t>
  </si>
  <si>
    <t xml:space="preserve">KR 78B - CL 35 Sur </t>
  </si>
  <si>
    <t>CL 65 Sur - KR 80C</t>
  </si>
  <si>
    <t>CL 50A Sur - KR 5Z</t>
  </si>
  <si>
    <t>AV. Caracas - KR 15</t>
  </si>
  <si>
    <t>CL 48Q Bis Sur - KR 3</t>
  </si>
  <si>
    <t>AV. V/cio - KR 0</t>
  </si>
  <si>
    <t>KR 4 Este - CL 39 Sur</t>
  </si>
  <si>
    <t>DG 49 Sur - KR 52</t>
  </si>
  <si>
    <t>AV. Circunvalar - CL 19A</t>
  </si>
  <si>
    <t>KR 129 - CL 22G</t>
  </si>
  <si>
    <t>CL 52 A Sur - KR 84</t>
  </si>
  <si>
    <t>KR 87D - CL 54D Sur</t>
  </si>
  <si>
    <t>CL 129B - KR 94B</t>
  </si>
  <si>
    <t>CL 1F - KR 31</t>
  </si>
  <si>
    <t>TV 16C Este - DG 43 D Sur</t>
  </si>
  <si>
    <t>KR 56 - CL 152</t>
  </si>
  <si>
    <t>KR 3 - CL 31</t>
  </si>
  <si>
    <t>KR 83 - CL 70</t>
  </si>
  <si>
    <t>KR 17 - CL 164</t>
  </si>
  <si>
    <t>KR 17 - CL 163</t>
  </si>
  <si>
    <t>KR 19 - CL 192</t>
  </si>
  <si>
    <t>CL 42 Sur - KR 13B Este</t>
  </si>
  <si>
    <t>KR 15 Este - CL 41B Sur</t>
  </si>
  <si>
    <t>CL 41B Sur - KR 13B Este</t>
  </si>
  <si>
    <t>CL 1F - KR 5</t>
  </si>
  <si>
    <t>KR 117 - CL 63D</t>
  </si>
  <si>
    <t>CL 106 - KR 18A</t>
  </si>
  <si>
    <t>CL 106 - KR 15A</t>
  </si>
  <si>
    <t>CL 106 - KR 14B</t>
  </si>
  <si>
    <t>CL 106 - KR 13</t>
  </si>
  <si>
    <t>CL 106 - KR 7A</t>
  </si>
  <si>
    <t>CL 106 - KR 8A</t>
  </si>
  <si>
    <t>215C00</t>
  </si>
  <si>
    <t>PARQUE CORDOBA</t>
  </si>
  <si>
    <t>CR 54 CL 126</t>
  </si>
  <si>
    <t>AC 100 - KR 14</t>
  </si>
  <si>
    <t>KR 18A Bis – CL 73 Sur</t>
  </si>
  <si>
    <t>549A11</t>
  </si>
  <si>
    <t>032A07</t>
  </si>
  <si>
    <t>323A00</t>
  </si>
  <si>
    <t>165A05</t>
  </si>
  <si>
    <t>024A09</t>
  </si>
  <si>
    <t>389A09</t>
  </si>
  <si>
    <t>366A01</t>
  </si>
  <si>
    <t>457A08</t>
  </si>
  <si>
    <t>446A08</t>
  </si>
  <si>
    <t>552A01</t>
  </si>
  <si>
    <t>548A01</t>
  </si>
  <si>
    <t>553A01</t>
  </si>
  <si>
    <t>547A01</t>
  </si>
  <si>
    <t>554A01</t>
  </si>
  <si>
    <t>220B12</t>
  </si>
  <si>
    <t>663A09</t>
  </si>
  <si>
    <t>664A09</t>
  </si>
  <si>
    <t>877A00</t>
  </si>
  <si>
    <t>878A00</t>
  </si>
  <si>
    <t>886A00</t>
  </si>
  <si>
    <t>887A00</t>
  </si>
  <si>
    <t>667A09</t>
  </si>
  <si>
    <t>668A09</t>
  </si>
  <si>
    <t>669A09</t>
  </si>
  <si>
    <t>654A08</t>
  </si>
  <si>
    <t>452A04</t>
  </si>
  <si>
    <t>453A04</t>
  </si>
  <si>
    <t>454A04</t>
  </si>
  <si>
    <t>670A09</t>
  </si>
  <si>
    <t>671A09</t>
  </si>
  <si>
    <t>417A10</t>
  </si>
  <si>
    <t>AC 3 - KR 31B</t>
  </si>
  <si>
    <t>AK 27 - CL 4 Bis</t>
  </si>
  <si>
    <t>AK 70 - CL 51</t>
  </si>
  <si>
    <t>AV. V/cio - CL 54B Sur</t>
  </si>
  <si>
    <t>KR 72J - CL 47 Sur</t>
  </si>
  <si>
    <t>CL 142 - KR 9</t>
  </si>
  <si>
    <t>CL 5A Sur - KR 88D Bis</t>
  </si>
  <si>
    <t>CL 5A Sur - KR 87D</t>
  </si>
  <si>
    <t>CL 142 - KR 18A</t>
  </si>
  <si>
    <t>CL 142 - KR 11</t>
  </si>
  <si>
    <t>CL 142 - KR 16A</t>
  </si>
  <si>
    <t>CL 142 - KR 12B</t>
  </si>
  <si>
    <t>CL 142 - KR 13</t>
  </si>
  <si>
    <t>CL 65 Sur - KR 1C Este</t>
  </si>
  <si>
    <t>AV. Bosa - KR 82I</t>
  </si>
  <si>
    <t>CL 17 - KR 28A</t>
  </si>
  <si>
    <t>CL 17 - KR 25</t>
  </si>
  <si>
    <t>KR 9 - CL 95</t>
  </si>
  <si>
    <t>CL 97A - KR 9</t>
  </si>
  <si>
    <t>CL 73D Sur - KR 81C</t>
  </si>
  <si>
    <t>CL 73D Sur - KR 82F</t>
  </si>
  <si>
    <t>CL 73D Sur - KR 82H</t>
  </si>
  <si>
    <t>CL 26 Sur - KR 87A</t>
  </si>
  <si>
    <t>DG 89B - KR 118</t>
  </si>
  <si>
    <t>CL 89A - KR 116A</t>
  </si>
  <si>
    <t>AC 72 - KR 65</t>
  </si>
  <si>
    <t>AV. V/cio - CL 56D Sur</t>
  </si>
  <si>
    <t>AV. V/cio - TV 69</t>
  </si>
  <si>
    <t>Los Mártires</t>
  </si>
  <si>
    <t>Usme</t>
  </si>
  <si>
    <t>PARQUE SANTA MONICA</t>
  </si>
  <si>
    <t>102A00</t>
  </si>
  <si>
    <t>KR 17 - CL 58B</t>
  </si>
  <si>
    <t>4,534320</t>
  </si>
  <si>
    <t>C138+0145</t>
  </si>
  <si>
    <t>CALLE 138-57</t>
  </si>
  <si>
    <t>PARQUE SAN DIEGO</t>
  </si>
  <si>
    <t>CALLE 27 KR 3A</t>
  </si>
  <si>
    <t>052A09</t>
  </si>
  <si>
    <t>052D09</t>
  </si>
  <si>
    <t>CL 65 SUR - KR 80A</t>
  </si>
  <si>
    <t>CL 65 SUR - AV. AGOVERTO MEJIA</t>
  </si>
  <si>
    <t>KR 9 - CL 50A Sur</t>
  </si>
  <si>
    <t>131A12</t>
  </si>
  <si>
    <t>184A13</t>
  </si>
  <si>
    <t>CL 37A Sur - KR 2C</t>
  </si>
  <si>
    <t>891A00</t>
  </si>
  <si>
    <t>CL 19 - KR 18 A</t>
  </si>
  <si>
    <t>080A08</t>
  </si>
  <si>
    <t xml:space="preserve">AV. Tintal - CL 50A Sur </t>
  </si>
  <si>
    <t>414B06</t>
  </si>
  <si>
    <t>AC 26 - KR 59</t>
  </si>
  <si>
    <t>316A12</t>
  </si>
  <si>
    <t>DG 35 Sur - KR 11</t>
  </si>
  <si>
    <t>217A04</t>
  </si>
  <si>
    <t>KR 89A - CL 89Bis</t>
  </si>
  <si>
    <t>280A04</t>
  </si>
  <si>
    <t>KR 89A - CL 88</t>
  </si>
  <si>
    <t>219A04</t>
  </si>
  <si>
    <t>KR 89A - CL 85Bis</t>
  </si>
  <si>
    <t>519A01</t>
  </si>
  <si>
    <t>AC 183 - KR 19</t>
  </si>
  <si>
    <t>876A00</t>
  </si>
  <si>
    <t>KR 49 - CL 98A</t>
  </si>
  <si>
    <t>665A09</t>
  </si>
  <si>
    <t xml:space="preserve">CL 82 Sur - KR 89 </t>
  </si>
  <si>
    <t>242A09</t>
  </si>
  <si>
    <t>DG 72 Sur - KR 87M</t>
  </si>
  <si>
    <t>879A00</t>
  </si>
  <si>
    <t>KR 9 - CL 60</t>
  </si>
  <si>
    <t>587A13</t>
  </si>
  <si>
    <t>KR 15 Este - CL 48 Sur</t>
  </si>
  <si>
    <t>KR 93D - CL 0</t>
  </si>
  <si>
    <t>655A08</t>
  </si>
  <si>
    <t>890A00</t>
  </si>
  <si>
    <t>806A00</t>
  </si>
  <si>
    <t>Tv 17A - CL 1D</t>
  </si>
  <si>
    <t>131B12</t>
  </si>
  <si>
    <t>JUNTA DE ACCION COMUNAL ACEVEDO TEJADA</t>
  </si>
  <si>
    <t>CARRERA 32A CL 27A</t>
  </si>
  <si>
    <t>C26+0002</t>
  </si>
  <si>
    <t>CALLE 26 - 29B</t>
  </si>
  <si>
    <t>C26+0003</t>
  </si>
  <si>
    <t>CALLE 26 - 31</t>
  </si>
  <si>
    <t>NQS+0115</t>
  </si>
  <si>
    <t>AVENIDA NQS - 5</t>
  </si>
  <si>
    <t>CODIGO ACTUAL</t>
  </si>
  <si>
    <t>,,</t>
  </si>
  <si>
    <t>74° 02' 6.2878" W</t>
  </si>
  <si>
    <t>4° 45' 37.3250" N</t>
  </si>
  <si>
    <t>74° 02' 15.3673" W</t>
  </si>
  <si>
    <t>4° 45' 37.5338" N</t>
  </si>
  <si>
    <t>125B09</t>
  </si>
  <si>
    <t>TV 80I - DG 91 Sur</t>
  </si>
  <si>
    <t>74° 02' 33.9810" W</t>
  </si>
  <si>
    <t>4° 41' 53.5076" N</t>
  </si>
  <si>
    <t>74° 01' 47.4279" W</t>
  </si>
  <si>
    <t>4° 41' 54.9042" N</t>
  </si>
  <si>
    <t>74° 01' 37.7535" W</t>
  </si>
  <si>
    <t>4° 44' 51.6729" N</t>
  </si>
  <si>
    <t>74° 01' 50.8975" W</t>
  </si>
  <si>
    <t>4° 44' 53.7177" N</t>
  </si>
  <si>
    <t>74° 01' 53.8065" W</t>
  </si>
  <si>
    <t>4° 44' 33.6080" N</t>
  </si>
  <si>
    <t>74° 03' 20.8578" W</t>
  </si>
  <si>
    <t>4° 43' 9.1877" N</t>
  </si>
  <si>
    <t>74° 03' 23.3449" W</t>
  </si>
  <si>
    <t>4° 44' 56.6918" N</t>
  </si>
  <si>
    <t>74° 03' 23.1289" W</t>
  </si>
  <si>
    <t>4° 44' 56.8106" N</t>
  </si>
  <si>
    <t>559A12</t>
  </si>
  <si>
    <t>DG 50 Sur – KR 5H</t>
  </si>
  <si>
    <t>74° 03' 52.5129" W</t>
  </si>
  <si>
    <t>4° 45' 35.9143" N</t>
  </si>
  <si>
    <t>74° 03' 59.0291" W</t>
  </si>
  <si>
    <t>4° 45' 31.8283" N</t>
  </si>
  <si>
    <t>74° 03' 57.7475" W</t>
  </si>
  <si>
    <t>4° 45' 22.7670" N</t>
  </si>
  <si>
    <t>74° 04' 31.7657" W</t>
  </si>
  <si>
    <t>4° 43' 9.3032" N</t>
  </si>
  <si>
    <t>74° 06' 17.8630" W</t>
  </si>
  <si>
    <t>4° 39' 6.9443" N</t>
  </si>
  <si>
    <t>74° 03' 32.8474" W</t>
  </si>
  <si>
    <t>4° 38' 56.0408" N</t>
  </si>
  <si>
    <t>74° 02' 40.6631" W</t>
  </si>
  <si>
    <t>4° 40' 49.6935" N</t>
  </si>
  <si>
    <t>656A08</t>
  </si>
  <si>
    <t>CL 2 - AV. C. de Cali</t>
  </si>
  <si>
    <t>Barrios Unidos</t>
  </si>
  <si>
    <t>125E09</t>
  </si>
  <si>
    <t>74° 08' 20.0229" W</t>
  </si>
  <si>
    <t>4° 34' 16.7446" N</t>
  </si>
  <si>
    <t>74° 06' 19.7948" W</t>
  </si>
  <si>
    <t>4° 41' 48.5731" N</t>
  </si>
  <si>
    <t>74° 07' 23.4014" W</t>
  </si>
  <si>
    <t>4° 43' 0.3148" N</t>
  </si>
  <si>
    <t>74° 05' 16.2817" W</t>
  </si>
  <si>
    <t>4° 41' 14.4121" N</t>
  </si>
  <si>
    <t>125C09</t>
  </si>
  <si>
    <t>102A09</t>
  </si>
  <si>
    <t>AV. A. Mejía - CL 58K Sur</t>
  </si>
  <si>
    <t>Antonio Nariño</t>
  </si>
  <si>
    <t>592A13</t>
  </si>
  <si>
    <t>KR 10 D Este - CL 13 Sur</t>
  </si>
  <si>
    <t>CANDELARIA</t>
  </si>
  <si>
    <t>LA CANDELARIA</t>
  </si>
  <si>
    <t>Candelaria</t>
  </si>
  <si>
    <t>617A11</t>
  </si>
  <si>
    <t>KR 38 – Av. V/cio</t>
  </si>
  <si>
    <t>495A00</t>
  </si>
  <si>
    <t xml:space="preserve">Vía Choachí km 0.4 </t>
  </si>
  <si>
    <t>662A08</t>
  </si>
  <si>
    <t>KR 88C - CL 45A Sur</t>
  </si>
  <si>
    <t xml:space="preserve">PUENTE ARANDA </t>
  </si>
  <si>
    <t>74° 06' 26.9318" W</t>
  </si>
  <si>
    <t>4° 36' 29.3980" N</t>
  </si>
  <si>
    <t>672A09</t>
  </si>
  <si>
    <t>CL 45 Sur - TV 72 Bis</t>
  </si>
  <si>
    <t>125D09</t>
  </si>
  <si>
    <t>616A11</t>
  </si>
  <si>
    <t>CL 53 Sur - KR 18 C</t>
  </si>
  <si>
    <t>461A00</t>
  </si>
  <si>
    <t>KR 3 Este - CL 9B</t>
  </si>
  <si>
    <t>184A08</t>
  </si>
  <si>
    <t>AV. 1 de Mayo - CL 35B Sur</t>
  </si>
  <si>
    <t>74° 09' 52.5785" W</t>
  </si>
  <si>
    <t>4° 33' 44.1935" N</t>
  </si>
  <si>
    <t>74° 09' 51.8405" W</t>
  </si>
  <si>
    <t>4° 33' 43.8083" N</t>
  </si>
  <si>
    <t>74° 09' 46.8687" W</t>
  </si>
  <si>
    <t>4° 33' 59.5729" N</t>
  </si>
  <si>
    <t>74° 09' 27.6188" W</t>
  </si>
  <si>
    <t>4° 34' 9.3036" N</t>
  </si>
  <si>
    <t>74° 09' 27.6908" W</t>
  </si>
  <si>
    <t>4° 34' 8.3748" N</t>
  </si>
  <si>
    <t>74° 09' 13.6827" W</t>
  </si>
  <si>
    <t>4° 34' 27.8725" N</t>
  </si>
  <si>
    <t>74° 09' 18.7084" W</t>
  </si>
  <si>
    <t>4° 34' 35.5082" N</t>
  </si>
  <si>
    <t xml:space="preserve">USME </t>
  </si>
  <si>
    <t>74° 07' 2.8625" W</t>
  </si>
  <si>
    <t>4° 31' 6.2126" N</t>
  </si>
  <si>
    <t>558A12</t>
  </si>
  <si>
    <t>DG 50 Sur – KR 5G</t>
  </si>
  <si>
    <t>114B</t>
  </si>
  <si>
    <t>98A</t>
  </si>
  <si>
    <t>131 - PARQUE EL ROSAL</t>
  </si>
  <si>
    <t>CALLE 140B - PUERTA DEL SOL</t>
  </si>
  <si>
    <t>K27+0015</t>
  </si>
  <si>
    <t>MARTIRES</t>
  </si>
  <si>
    <t>CARRERA 27 - 10</t>
  </si>
  <si>
    <t>CARRERA 16-127B-43</t>
  </si>
  <si>
    <t>BASE DE DATOS GEOREFERENCIACION - MODULO M-10 - PANEL PUBLICITARIO M-160</t>
  </si>
  <si>
    <t>ITEM</t>
  </si>
  <si>
    <t>BASE DE DATOS GEOREFERENCIACION - SEÑALES SITP - SEÑALES IDU</t>
  </si>
  <si>
    <t xml:space="preserve">TUNJUELITO </t>
  </si>
  <si>
    <t xml:space="preserve">BOSA </t>
  </si>
  <si>
    <t xml:space="preserve">PTE ARANDA </t>
  </si>
  <si>
    <t xml:space="preserve">SAN CRISTOBAL </t>
  </si>
  <si>
    <t>BASE DE DATOS GEOREFERENCIACION - BANCAS M-50</t>
  </si>
  <si>
    <t>BASE DE DATOS GEOREFERENCIACION - BANCAS M-30</t>
  </si>
  <si>
    <t>160B01</t>
  </si>
  <si>
    <t>158A01</t>
  </si>
  <si>
    <t>213A00</t>
  </si>
  <si>
    <t>216B00</t>
  </si>
  <si>
    <t>142A02</t>
  </si>
  <si>
    <t>184A03</t>
  </si>
  <si>
    <t>025A06</t>
  </si>
  <si>
    <t>024A06</t>
  </si>
  <si>
    <t>023B06</t>
  </si>
  <si>
    <t>110A06</t>
  </si>
  <si>
    <t>020A07</t>
  </si>
  <si>
    <t>021A07</t>
  </si>
  <si>
    <t>022A07</t>
  </si>
  <si>
    <t>023A07</t>
  </si>
  <si>
    <t>036A01</t>
  </si>
  <si>
    <t>249A00</t>
  </si>
  <si>
    <t>067A00</t>
  </si>
  <si>
    <t>025A07</t>
  </si>
  <si>
    <t>388A05</t>
  </si>
  <si>
    <t>386A06</t>
  </si>
  <si>
    <t>037A00</t>
  </si>
  <si>
    <t>259A00</t>
  </si>
  <si>
    <t>136A05</t>
  </si>
  <si>
    <t>209A05</t>
  </si>
  <si>
    <t>261A00</t>
  </si>
  <si>
    <t>262A00</t>
  </si>
  <si>
    <t>324A00</t>
  </si>
  <si>
    <t>014A00</t>
  </si>
  <si>
    <t>054A00</t>
  </si>
  <si>
    <t>053A00</t>
  </si>
  <si>
    <t>184B05</t>
  </si>
  <si>
    <t>150B00</t>
  </si>
  <si>
    <t>118B04</t>
  </si>
  <si>
    <t>177A05</t>
  </si>
  <si>
    <t>177C05</t>
  </si>
  <si>
    <t>181B05</t>
  </si>
  <si>
    <t>182C05</t>
  </si>
  <si>
    <t>395A00</t>
  </si>
  <si>
    <t>065A04</t>
  </si>
  <si>
    <t>084A04</t>
  </si>
  <si>
    <t>086A04</t>
  </si>
  <si>
    <t>151A04</t>
  </si>
  <si>
    <t>085A04</t>
  </si>
  <si>
    <t>072A12</t>
  </si>
  <si>
    <t>096A13</t>
  </si>
  <si>
    <t>066A13</t>
  </si>
  <si>
    <t>021A13</t>
  </si>
  <si>
    <t>222B00</t>
  </si>
  <si>
    <t>045B00</t>
  </si>
  <si>
    <t>223A00</t>
  </si>
  <si>
    <t>224B00</t>
  </si>
  <si>
    <t>227B00</t>
  </si>
  <si>
    <t>230B00</t>
  </si>
  <si>
    <t>232B00</t>
  </si>
  <si>
    <t>233A00</t>
  </si>
  <si>
    <t>239B00</t>
  </si>
  <si>
    <t>240A00</t>
  </si>
  <si>
    <t>307B00</t>
  </si>
  <si>
    <t>119A01</t>
  </si>
  <si>
    <t>103A00</t>
  </si>
  <si>
    <t>353A00</t>
  </si>
  <si>
    <t>354B00</t>
  </si>
  <si>
    <t>354C00</t>
  </si>
  <si>
    <t>101A00</t>
  </si>
  <si>
    <t>355A00</t>
  </si>
  <si>
    <t>100A00</t>
  </si>
  <si>
    <t>305A01</t>
  </si>
  <si>
    <t>341A00</t>
  </si>
  <si>
    <t>338A00</t>
  </si>
  <si>
    <t>052A10</t>
  </si>
  <si>
    <t>021A11</t>
  </si>
  <si>
    <t>008A09</t>
  </si>
  <si>
    <t>007A09</t>
  </si>
  <si>
    <t>001A09</t>
  </si>
  <si>
    <t>066A01</t>
  </si>
  <si>
    <t>062B01</t>
  </si>
  <si>
    <t>060B01</t>
  </si>
  <si>
    <t>320B01</t>
  </si>
  <si>
    <t>044B01</t>
  </si>
  <si>
    <t>229A01</t>
  </si>
  <si>
    <t>235A01</t>
  </si>
  <si>
    <t>174A01</t>
  </si>
  <si>
    <t>170A01</t>
  </si>
  <si>
    <t>163B01</t>
  </si>
  <si>
    <t>169A01</t>
  </si>
  <si>
    <t>241B01</t>
  </si>
  <si>
    <t>230B01</t>
  </si>
  <si>
    <t>321B01</t>
  </si>
  <si>
    <t>316B01</t>
  </si>
  <si>
    <t>067A01</t>
  </si>
  <si>
    <t>289A00</t>
  </si>
  <si>
    <t>291A00</t>
  </si>
  <si>
    <t>573A01</t>
  </si>
  <si>
    <t>059A09</t>
  </si>
  <si>
    <t>058A09</t>
  </si>
  <si>
    <t>055A09</t>
  </si>
  <si>
    <t>075A09</t>
  </si>
  <si>
    <t>045A10</t>
  </si>
  <si>
    <t>106B13</t>
  </si>
  <si>
    <t>103A13</t>
  </si>
  <si>
    <t>159B08</t>
  </si>
  <si>
    <t>183A08</t>
  </si>
  <si>
    <t>098B09</t>
  </si>
  <si>
    <t>101A09</t>
  </si>
  <si>
    <t>054A09</t>
  </si>
  <si>
    <t>133A00</t>
  </si>
  <si>
    <t>061A07</t>
  </si>
  <si>
    <t>060A07</t>
  </si>
  <si>
    <t>003A03</t>
  </si>
  <si>
    <t>008A05</t>
  </si>
  <si>
    <t>007A06</t>
  </si>
  <si>
    <t>133A06</t>
  </si>
  <si>
    <t>196A06</t>
  </si>
  <si>
    <t>135A06</t>
  </si>
  <si>
    <t>102A07</t>
  </si>
  <si>
    <t>050A10</t>
  </si>
  <si>
    <t>003A10</t>
  </si>
  <si>
    <t>075A10</t>
  </si>
  <si>
    <t>087A10</t>
  </si>
  <si>
    <t>088A10</t>
  </si>
  <si>
    <t>092A09</t>
  </si>
  <si>
    <t>089A09</t>
  </si>
  <si>
    <t>104B07</t>
  </si>
  <si>
    <t>194A06</t>
  </si>
  <si>
    <t>136A06</t>
  </si>
  <si>
    <t>134A06</t>
  </si>
  <si>
    <t>130A05</t>
  </si>
  <si>
    <t>006A03</t>
  </si>
  <si>
    <t>027A06</t>
  </si>
  <si>
    <t>191A06</t>
  </si>
  <si>
    <t>154A06</t>
  </si>
  <si>
    <t>018A08</t>
  </si>
  <si>
    <t>317A08</t>
  </si>
  <si>
    <t>016A08</t>
  </si>
  <si>
    <t>116A09</t>
  </si>
  <si>
    <t>318A08</t>
  </si>
  <si>
    <t>019A08</t>
  </si>
  <si>
    <t>007A03</t>
  </si>
  <si>
    <t>103A03</t>
  </si>
  <si>
    <t>205A03</t>
  </si>
  <si>
    <t>078A03</t>
  </si>
  <si>
    <t>069A06</t>
  </si>
  <si>
    <t>070A06</t>
  </si>
  <si>
    <t>043A06</t>
  </si>
  <si>
    <t>169A06</t>
  </si>
  <si>
    <t>195A06</t>
  </si>
  <si>
    <t>187A06</t>
  </si>
  <si>
    <t>105A05</t>
  </si>
  <si>
    <t>091A10</t>
  </si>
  <si>
    <t>008A10</t>
  </si>
  <si>
    <t>010A10</t>
  </si>
  <si>
    <t>011A10</t>
  </si>
  <si>
    <t>009A10</t>
  </si>
  <si>
    <t>007A10</t>
  </si>
  <si>
    <t>021A05</t>
  </si>
  <si>
    <t>023A05</t>
  </si>
  <si>
    <t>178A09</t>
  </si>
  <si>
    <t>490A09</t>
  </si>
  <si>
    <t>486A09</t>
  </si>
  <si>
    <t>137A09</t>
  </si>
  <si>
    <t>149A09</t>
  </si>
  <si>
    <t>126A09</t>
  </si>
  <si>
    <t>144A09</t>
  </si>
  <si>
    <t>148A09</t>
  </si>
  <si>
    <t>211A09</t>
  </si>
  <si>
    <t>206A03</t>
  </si>
  <si>
    <t>156A02</t>
  </si>
  <si>
    <t>064A09</t>
  </si>
  <si>
    <t>063A09</t>
  </si>
  <si>
    <t>091A02</t>
  </si>
  <si>
    <t>032A02</t>
  </si>
  <si>
    <t>075B11</t>
  </si>
  <si>
    <t>069B11</t>
  </si>
  <si>
    <t>157A00</t>
  </si>
  <si>
    <t>156A00</t>
  </si>
  <si>
    <t>155A00</t>
  </si>
  <si>
    <t>200A00</t>
  </si>
  <si>
    <t>154A00</t>
  </si>
  <si>
    <t>302B10</t>
  </si>
  <si>
    <t>048A10</t>
  </si>
  <si>
    <t>034A10</t>
  </si>
  <si>
    <t>035B10</t>
  </si>
  <si>
    <t>049A10</t>
  </si>
  <si>
    <t>107B08</t>
  </si>
  <si>
    <t>203A08</t>
  </si>
  <si>
    <t>051A09</t>
  </si>
  <si>
    <t>042A09</t>
  </si>
  <si>
    <t>044A09</t>
  </si>
  <si>
    <t>065A09</t>
  </si>
  <si>
    <t>068A09</t>
  </si>
  <si>
    <t>284A09</t>
  </si>
  <si>
    <t>216A08</t>
  </si>
  <si>
    <t>305A08</t>
  </si>
  <si>
    <t>250A08</t>
  </si>
  <si>
    <t>251A08</t>
  </si>
  <si>
    <t>281A09</t>
  </si>
  <si>
    <t>277A09</t>
  </si>
  <si>
    <t>275A09</t>
  </si>
  <si>
    <t>288A08</t>
  </si>
  <si>
    <t>285A08</t>
  </si>
  <si>
    <t>274A09</t>
  </si>
  <si>
    <t>276A09</t>
  </si>
  <si>
    <t>493A09</t>
  </si>
  <si>
    <t>280A09</t>
  </si>
  <si>
    <t>304A09</t>
  </si>
  <si>
    <t>157A09</t>
  </si>
  <si>
    <t>285A09</t>
  </si>
  <si>
    <t>067A09</t>
  </si>
  <si>
    <t>066A09</t>
  </si>
  <si>
    <t>043A09</t>
  </si>
  <si>
    <t>045A09</t>
  </si>
  <si>
    <t>071A09</t>
  </si>
  <si>
    <t>073A09</t>
  </si>
  <si>
    <t>140A00</t>
  </si>
  <si>
    <t>074A09</t>
  </si>
  <si>
    <t>072A09</t>
  </si>
  <si>
    <t>134A12</t>
  </si>
  <si>
    <t>062A03</t>
  </si>
  <si>
    <t>057A03</t>
  </si>
  <si>
    <t>374A03</t>
  </si>
  <si>
    <t>226A09</t>
  </si>
  <si>
    <t>058A03</t>
  </si>
  <si>
    <t>184A00</t>
  </si>
  <si>
    <t>111A03</t>
  </si>
  <si>
    <t>063A03</t>
  </si>
  <si>
    <t>080A11</t>
  </si>
  <si>
    <t>230A09</t>
  </si>
  <si>
    <t>027A00</t>
  </si>
  <si>
    <t>059A03</t>
  </si>
  <si>
    <t>356A00</t>
  </si>
  <si>
    <t>392A00</t>
  </si>
  <si>
    <t>082A11</t>
  </si>
  <si>
    <t>360A11</t>
  </si>
  <si>
    <t>078A11</t>
  </si>
  <si>
    <t>133A12</t>
  </si>
  <si>
    <t>287A08</t>
  </si>
  <si>
    <t>236A08</t>
  </si>
  <si>
    <t>286A08</t>
  </si>
  <si>
    <t>362A11</t>
  </si>
  <si>
    <t>365A11</t>
  </si>
  <si>
    <t>362A00</t>
  </si>
  <si>
    <t>069A09</t>
  </si>
  <si>
    <t>025A03</t>
  </si>
  <si>
    <t>223A08</t>
  </si>
  <si>
    <t>329A08</t>
  </si>
  <si>
    <t>130A12</t>
  </si>
  <si>
    <t>135A00</t>
  </si>
  <si>
    <t>237A08</t>
  </si>
  <si>
    <t>224A08</t>
  </si>
  <si>
    <t>152A00</t>
  </si>
  <si>
    <t>134A00</t>
  </si>
  <si>
    <t>027A01</t>
  </si>
  <si>
    <t>081A11</t>
  </si>
  <si>
    <t>037A11</t>
  </si>
  <si>
    <t>128A12</t>
  </si>
  <si>
    <t>192A00</t>
  </si>
  <si>
    <t>026A00</t>
  </si>
  <si>
    <t>023A00</t>
  </si>
  <si>
    <t>070A09</t>
  </si>
  <si>
    <t>102A08</t>
  </si>
  <si>
    <t>104A08</t>
  </si>
  <si>
    <t>363A11</t>
  </si>
  <si>
    <t>083A08</t>
  </si>
  <si>
    <t>197A00</t>
  </si>
  <si>
    <t>391A00</t>
  </si>
  <si>
    <t>022A00</t>
  </si>
  <si>
    <t>007A12</t>
  </si>
  <si>
    <t>040A11</t>
  </si>
  <si>
    <t>103A01</t>
  </si>
  <si>
    <t>278A12</t>
  </si>
  <si>
    <t>279A12</t>
  </si>
  <si>
    <t>197A08</t>
  </si>
  <si>
    <t>212A13</t>
  </si>
  <si>
    <t>008A00</t>
  </si>
  <si>
    <t>153A00</t>
  </si>
  <si>
    <t>121A00</t>
  </si>
  <si>
    <t>105A08</t>
  </si>
  <si>
    <t>103A08</t>
  </si>
  <si>
    <t>006A12</t>
  </si>
  <si>
    <t>005A12</t>
  </si>
  <si>
    <t>112A03</t>
  </si>
  <si>
    <t>085A03</t>
  </si>
  <si>
    <t>270A12</t>
  </si>
  <si>
    <t>277A12</t>
  </si>
  <si>
    <t>077A07</t>
  </si>
  <si>
    <t>111A07</t>
  </si>
  <si>
    <t>187A00</t>
  </si>
  <si>
    <t>186A00</t>
  </si>
  <si>
    <t>422A01</t>
  </si>
  <si>
    <t>370A01</t>
  </si>
  <si>
    <t>038A11</t>
  </si>
  <si>
    <t>257A05</t>
  </si>
  <si>
    <t>024A13</t>
  </si>
  <si>
    <t>091A04</t>
  </si>
  <si>
    <t>113A03</t>
  </si>
  <si>
    <t>086A03</t>
  </si>
  <si>
    <t>272A12</t>
  </si>
  <si>
    <t>269A12</t>
  </si>
  <si>
    <t>095A04</t>
  </si>
  <si>
    <t>420A11</t>
  </si>
  <si>
    <t>315A05</t>
  </si>
  <si>
    <t>082A07</t>
  </si>
  <si>
    <t>083A07</t>
  </si>
  <si>
    <t>101A08</t>
  </si>
  <si>
    <t>359A11</t>
  </si>
  <si>
    <t>166A02</t>
  </si>
  <si>
    <t>054A08</t>
  </si>
  <si>
    <t>018A13</t>
  </si>
  <si>
    <t>019A13</t>
  </si>
  <si>
    <t>279A00</t>
  </si>
  <si>
    <t>280A00</t>
  </si>
  <si>
    <t>078A07</t>
  </si>
  <si>
    <t>156A03</t>
  </si>
  <si>
    <t>118A07</t>
  </si>
  <si>
    <t>249A10</t>
  </si>
  <si>
    <t>330A08</t>
  </si>
  <si>
    <t>094A13</t>
  </si>
  <si>
    <t>095A13</t>
  </si>
  <si>
    <t>211A13</t>
  </si>
  <si>
    <t>017A12</t>
  </si>
  <si>
    <t>153A10</t>
  </si>
  <si>
    <t>633A00</t>
  </si>
  <si>
    <t>144A08</t>
  </si>
  <si>
    <t>143A08</t>
  </si>
  <si>
    <t>097A08</t>
  </si>
  <si>
    <t>540A08</t>
  </si>
  <si>
    <t>040A13</t>
  </si>
  <si>
    <t>073A01</t>
  </si>
  <si>
    <t>014A12</t>
  </si>
  <si>
    <t>093A04</t>
  </si>
  <si>
    <t>258A09</t>
  </si>
  <si>
    <t>293A09</t>
  </si>
  <si>
    <t>405A11</t>
  </si>
  <si>
    <t>243A10</t>
  </si>
  <si>
    <t>002A12</t>
  </si>
  <si>
    <t>417A09</t>
  </si>
  <si>
    <t>166A06</t>
  </si>
  <si>
    <t>082A08</t>
  </si>
  <si>
    <t>081A08</t>
  </si>
  <si>
    <t>158A13</t>
  </si>
  <si>
    <t>352A11</t>
  </si>
  <si>
    <t>361A11</t>
  </si>
  <si>
    <t>657A00</t>
  </si>
  <si>
    <t>029A13</t>
  </si>
  <si>
    <t>030A13</t>
  </si>
  <si>
    <t>025A13</t>
  </si>
  <si>
    <t>036A03</t>
  </si>
  <si>
    <t>148A10</t>
  </si>
  <si>
    <t>018A12</t>
  </si>
  <si>
    <t>263A06</t>
  </si>
  <si>
    <t>100A08</t>
  </si>
  <si>
    <t>099A08</t>
  </si>
  <si>
    <t>067A13</t>
  </si>
  <si>
    <t>068A13</t>
  </si>
  <si>
    <t>317A04</t>
  </si>
  <si>
    <t>133A04</t>
  </si>
  <si>
    <t>248A09</t>
  </si>
  <si>
    <t>041A13</t>
  </si>
  <si>
    <t>051A13</t>
  </si>
  <si>
    <t>406A11</t>
  </si>
  <si>
    <t>507A00</t>
  </si>
  <si>
    <t>505A00</t>
  </si>
  <si>
    <t>079A08</t>
  </si>
  <si>
    <t>356A11</t>
  </si>
  <si>
    <t>354A11</t>
  </si>
  <si>
    <t>022A13</t>
  </si>
  <si>
    <t>048A13</t>
  </si>
  <si>
    <t>034A13</t>
  </si>
  <si>
    <t>032A13</t>
  </si>
  <si>
    <t>027A13</t>
  </si>
  <si>
    <t>268A10</t>
  </si>
  <si>
    <t>348A03</t>
  </si>
  <si>
    <t>032A03</t>
  </si>
  <si>
    <t>031A03</t>
  </si>
  <si>
    <t>037A03</t>
  </si>
  <si>
    <t>349A03</t>
  </si>
  <si>
    <t>287A10</t>
  </si>
  <si>
    <t>567A01</t>
  </si>
  <si>
    <t>536A08</t>
  </si>
  <si>
    <t>320A09</t>
  </si>
  <si>
    <t>056A10</t>
  </si>
  <si>
    <t>055A10</t>
  </si>
  <si>
    <t>015A13</t>
  </si>
  <si>
    <t>244A04</t>
  </si>
  <si>
    <t>247A09</t>
  </si>
  <si>
    <t>145A10</t>
  </si>
  <si>
    <t>143A10</t>
  </si>
  <si>
    <t>058A13</t>
  </si>
  <si>
    <t>498A00</t>
  </si>
  <si>
    <t>500A00</t>
  </si>
  <si>
    <t>508A00</t>
  </si>
  <si>
    <t>096A11</t>
  </si>
  <si>
    <t>403A08</t>
  </si>
  <si>
    <t>075A05</t>
  </si>
  <si>
    <t>341A05</t>
  </si>
  <si>
    <t>342A05</t>
  </si>
  <si>
    <t>343A05</t>
  </si>
  <si>
    <t>058A04</t>
  </si>
  <si>
    <t>059A04</t>
  </si>
  <si>
    <t>329A12</t>
  </si>
  <si>
    <t>267A09</t>
  </si>
  <si>
    <t>268A09</t>
  </si>
  <si>
    <t>139A10</t>
  </si>
  <si>
    <t>267A10</t>
  </si>
  <si>
    <t>311A08</t>
  </si>
  <si>
    <t>324A08</t>
  </si>
  <si>
    <t>148A08</t>
  </si>
  <si>
    <t>135A13</t>
  </si>
  <si>
    <t>252A03</t>
  </si>
  <si>
    <t>028A13</t>
  </si>
  <si>
    <t>031A13</t>
  </si>
  <si>
    <t>165A13</t>
  </si>
  <si>
    <t>163A13</t>
  </si>
  <si>
    <t>051A04</t>
  </si>
  <si>
    <t>049A04</t>
  </si>
  <si>
    <t>060A06</t>
  </si>
  <si>
    <t>277A07</t>
  </si>
  <si>
    <t>038A03</t>
  </si>
  <si>
    <t>373A03</t>
  </si>
  <si>
    <t>104A01</t>
  </si>
  <si>
    <t>149A10</t>
  </si>
  <si>
    <t>262A09</t>
  </si>
  <si>
    <t>260A09</t>
  </si>
  <si>
    <t>263A09</t>
  </si>
  <si>
    <t>181A09</t>
  </si>
  <si>
    <t>182A09</t>
  </si>
  <si>
    <t>184A09</t>
  </si>
  <si>
    <t>183A09</t>
  </si>
  <si>
    <t>179A09</t>
  </si>
  <si>
    <t>180A09</t>
  </si>
  <si>
    <t>217A09</t>
  </si>
  <si>
    <t>218A09</t>
  </si>
  <si>
    <t>043A12</t>
  </si>
  <si>
    <t>064A12</t>
  </si>
  <si>
    <t>042A00</t>
  </si>
  <si>
    <t>493A00</t>
  </si>
  <si>
    <t>494A00</t>
  </si>
  <si>
    <t>499A00</t>
  </si>
  <si>
    <t>506A00</t>
  </si>
  <si>
    <t>510A00</t>
  </si>
  <si>
    <t>061A13</t>
  </si>
  <si>
    <t>071A12</t>
  </si>
  <si>
    <t>098A11</t>
  </si>
  <si>
    <t>251A07</t>
  </si>
  <si>
    <t>059A13</t>
  </si>
  <si>
    <t>055A03</t>
  </si>
  <si>
    <t>245A04</t>
  </si>
  <si>
    <t>061A04</t>
  </si>
  <si>
    <t>323A01</t>
  </si>
  <si>
    <t>098A03</t>
  </si>
  <si>
    <t>266A09</t>
  </si>
  <si>
    <t>154A09</t>
  </si>
  <si>
    <t>497A09</t>
  </si>
  <si>
    <t>229A10</t>
  </si>
  <si>
    <t>222A10</t>
  </si>
  <si>
    <t>239A10</t>
  </si>
  <si>
    <t>244A10</t>
  </si>
  <si>
    <t>245A10</t>
  </si>
  <si>
    <t>223A10</t>
  </si>
  <si>
    <t>228A10</t>
  </si>
  <si>
    <t>012A09</t>
  </si>
  <si>
    <t>010A09</t>
  </si>
  <si>
    <t>238A09</t>
  </si>
  <si>
    <t>009A09</t>
  </si>
  <si>
    <t>011A09</t>
  </si>
  <si>
    <t>013A09</t>
  </si>
  <si>
    <t>537A00</t>
  </si>
  <si>
    <t>535A00</t>
  </si>
  <si>
    <t>325A08</t>
  </si>
  <si>
    <t>326A08</t>
  </si>
  <si>
    <t>334A08</t>
  </si>
  <si>
    <t>524A08</t>
  </si>
  <si>
    <t>333A08</t>
  </si>
  <si>
    <t>302A09</t>
  </si>
  <si>
    <t>305A09</t>
  </si>
  <si>
    <t>036A13</t>
  </si>
  <si>
    <t>441A09</t>
  </si>
  <si>
    <t>444A09</t>
  </si>
  <si>
    <t>245A07</t>
  </si>
  <si>
    <t>443A09</t>
  </si>
  <si>
    <t>251A10</t>
  </si>
  <si>
    <t>167A10</t>
  </si>
  <si>
    <t>435A03</t>
  </si>
  <si>
    <t>425A03</t>
  </si>
  <si>
    <t>482A03</t>
  </si>
  <si>
    <t>352A03</t>
  </si>
  <si>
    <t>217A03</t>
  </si>
  <si>
    <t>239A03</t>
  </si>
  <si>
    <t>218A03</t>
  </si>
  <si>
    <t>353A03</t>
  </si>
  <si>
    <t>042A03</t>
  </si>
  <si>
    <t>461A03</t>
  </si>
  <si>
    <t>041A03</t>
  </si>
  <si>
    <t>040A03</t>
  </si>
  <si>
    <t>046A00</t>
  </si>
  <si>
    <t>250A09</t>
  </si>
  <si>
    <t>249A09</t>
  </si>
  <si>
    <t>292A09</t>
  </si>
  <si>
    <t>258A03</t>
  </si>
  <si>
    <t>259A03</t>
  </si>
  <si>
    <t>097A11</t>
  </si>
  <si>
    <t>251A09</t>
  </si>
  <si>
    <t>261A09</t>
  </si>
  <si>
    <t>259A09</t>
  </si>
  <si>
    <t>311A09</t>
  </si>
  <si>
    <t>318A09</t>
  </si>
  <si>
    <t>238A07</t>
  </si>
  <si>
    <t>207A07</t>
  </si>
  <si>
    <t>043A00</t>
  </si>
  <si>
    <t>231A13</t>
  </si>
  <si>
    <t>063A00</t>
  </si>
  <si>
    <t>232A13</t>
  </si>
  <si>
    <t>134A09</t>
  </si>
  <si>
    <t>138A09</t>
  </si>
  <si>
    <t>483A09</t>
  </si>
  <si>
    <t>197A06</t>
  </si>
  <si>
    <t>080A05</t>
  </si>
  <si>
    <t>098A06</t>
  </si>
  <si>
    <t>392A06</t>
  </si>
  <si>
    <t>224A10</t>
  </si>
  <si>
    <t>225A10</t>
  </si>
  <si>
    <t>569A00</t>
  </si>
  <si>
    <t>570A00</t>
  </si>
  <si>
    <t>571A00</t>
  </si>
  <si>
    <t>284A08</t>
  </si>
  <si>
    <t>283A08</t>
  </si>
  <si>
    <t>331A08</t>
  </si>
  <si>
    <t>323A08</t>
  </si>
  <si>
    <t>321A08</t>
  </si>
  <si>
    <t>388A13</t>
  </si>
  <si>
    <t>156A13</t>
  </si>
  <si>
    <t>442A09</t>
  </si>
  <si>
    <t>240A10</t>
  </si>
  <si>
    <t>354A03</t>
  </si>
  <si>
    <t>355A03</t>
  </si>
  <si>
    <t>340A03</t>
  </si>
  <si>
    <t>343A03</t>
  </si>
  <si>
    <t>039A03</t>
  </si>
  <si>
    <t>341A03</t>
  </si>
  <si>
    <t>264A08</t>
  </si>
  <si>
    <t>138A07</t>
  </si>
  <si>
    <t>498A09</t>
  </si>
  <si>
    <t>512A09</t>
  </si>
  <si>
    <t>513A09</t>
  </si>
  <si>
    <t>528A09</t>
  </si>
  <si>
    <t>416A08</t>
  </si>
  <si>
    <t>227A06</t>
  </si>
  <si>
    <t>407A09</t>
  </si>
  <si>
    <t>410A09</t>
  </si>
  <si>
    <t>185A13</t>
  </si>
  <si>
    <t>293A05</t>
  </si>
  <si>
    <t>512A00</t>
  </si>
  <si>
    <t>292A13</t>
  </si>
  <si>
    <t>291A13</t>
  </si>
  <si>
    <t>296A13</t>
  </si>
  <si>
    <t>295A13</t>
  </si>
  <si>
    <t>302A13</t>
  </si>
  <si>
    <t>348A13</t>
  </si>
  <si>
    <t>349A13</t>
  </si>
  <si>
    <t>298A13</t>
  </si>
  <si>
    <t>650A00</t>
  </si>
  <si>
    <t>584A00</t>
  </si>
  <si>
    <t>565A00</t>
  </si>
  <si>
    <t>564A00</t>
  </si>
  <si>
    <t>602A00</t>
  </si>
  <si>
    <t>603A00</t>
  </si>
  <si>
    <t>352A01</t>
  </si>
  <si>
    <t>359A01</t>
  </si>
  <si>
    <t>541A01</t>
  </si>
  <si>
    <t>364A01</t>
  </si>
  <si>
    <t>355A01</t>
  </si>
  <si>
    <t>365A01</t>
  </si>
  <si>
    <t>515A01</t>
  </si>
  <si>
    <t>362A01</t>
  </si>
  <si>
    <t>363A01</t>
  </si>
  <si>
    <t>159A09</t>
  </si>
  <si>
    <t>273A09</t>
  </si>
  <si>
    <t>163A09</t>
  </si>
  <si>
    <t>087A06</t>
  </si>
  <si>
    <t>180A06</t>
  </si>
  <si>
    <t>354A06</t>
  </si>
  <si>
    <t>247A06</t>
  </si>
  <si>
    <t>262A06</t>
  </si>
  <si>
    <t>314A12</t>
  </si>
  <si>
    <t>618A00</t>
  </si>
  <si>
    <t>245A02</t>
  </si>
  <si>
    <t>428A01</t>
  </si>
  <si>
    <t>109A09</t>
  </si>
  <si>
    <t>480A09</t>
  </si>
  <si>
    <t>478A09</t>
  </si>
  <si>
    <t>237A09</t>
  </si>
  <si>
    <t>273A04</t>
  </si>
  <si>
    <t>162A13</t>
  </si>
  <si>
    <t>517A09</t>
  </si>
  <si>
    <t>518A09</t>
  </si>
  <si>
    <t>332A03</t>
  </si>
  <si>
    <t>273A03</t>
  </si>
  <si>
    <t>338A03</t>
  </si>
  <si>
    <t>339A03</t>
  </si>
  <si>
    <t>272A03</t>
  </si>
  <si>
    <t>141A09</t>
  </si>
  <si>
    <t>244A09</t>
  </si>
  <si>
    <t>243A09</t>
  </si>
  <si>
    <t>171A09</t>
  </si>
  <si>
    <t>256A09</t>
  </si>
  <si>
    <t>186A09</t>
  </si>
  <si>
    <t>514A09</t>
  </si>
  <si>
    <t>287A09</t>
  </si>
  <si>
    <t>286A09</t>
  </si>
  <si>
    <t>522A09</t>
  </si>
  <si>
    <t>272A09</t>
  </si>
  <si>
    <t>169A10</t>
  </si>
  <si>
    <t>315A09</t>
  </si>
  <si>
    <t>529A09</t>
  </si>
  <si>
    <t>323A09</t>
  </si>
  <si>
    <t>340A09</t>
  </si>
  <si>
    <t>341A09</t>
  </si>
  <si>
    <t>338A09</t>
  </si>
  <si>
    <t>150A07</t>
  </si>
  <si>
    <t>218A07</t>
  </si>
  <si>
    <t>289A07</t>
  </si>
  <si>
    <t>140A07</t>
  </si>
  <si>
    <t>165A07</t>
  </si>
  <si>
    <t>161A07</t>
  </si>
  <si>
    <t>162A07</t>
  </si>
  <si>
    <t>159A07</t>
  </si>
  <si>
    <t>160A07</t>
  </si>
  <si>
    <t>163A07</t>
  </si>
  <si>
    <t>269A10</t>
  </si>
  <si>
    <t>366A06</t>
  </si>
  <si>
    <t>367A06</t>
  </si>
  <si>
    <t>140A10</t>
  </si>
  <si>
    <t>368A06</t>
  </si>
  <si>
    <t>136A10</t>
  </si>
  <si>
    <t>269A07</t>
  </si>
  <si>
    <t>304A07</t>
  </si>
  <si>
    <t>231A07</t>
  </si>
  <si>
    <t>303A07</t>
  </si>
  <si>
    <t>302A07</t>
  </si>
  <si>
    <t>200A06</t>
  </si>
  <si>
    <t>280A06</t>
  </si>
  <si>
    <t>376A05</t>
  </si>
  <si>
    <t>315A12</t>
  </si>
  <si>
    <t>431A05</t>
  </si>
  <si>
    <t>302A12</t>
  </si>
  <si>
    <t>303A12</t>
  </si>
  <si>
    <t>368A13</t>
  </si>
  <si>
    <t>366A13</t>
  </si>
  <si>
    <t>367A13</t>
  </si>
  <si>
    <t>369A13</t>
  </si>
  <si>
    <t>351A03</t>
  </si>
  <si>
    <t>233A13</t>
  </si>
  <si>
    <t>237A04</t>
  </si>
  <si>
    <t>539A03</t>
  </si>
  <si>
    <t>305A04</t>
  </si>
  <si>
    <t>541A03</t>
  </si>
  <si>
    <t>540A03</t>
  </si>
  <si>
    <t>292A02</t>
  </si>
  <si>
    <t>055A02</t>
  </si>
  <si>
    <t>562A00</t>
  </si>
  <si>
    <t>225A02</t>
  </si>
  <si>
    <t>227A02</t>
  </si>
  <si>
    <t>228A02</t>
  </si>
  <si>
    <t>273A02</t>
  </si>
  <si>
    <t>272A02</t>
  </si>
  <si>
    <t>512A01</t>
  </si>
  <si>
    <t>542A01</t>
  </si>
  <si>
    <t>357A01</t>
  </si>
  <si>
    <t>551A01</t>
  </si>
  <si>
    <t>354A01</t>
  </si>
  <si>
    <t>140A09</t>
  </si>
  <si>
    <t>170A09</t>
  </si>
  <si>
    <t>173A09</t>
  </si>
  <si>
    <t>175A09</t>
  </si>
  <si>
    <t>176A09</t>
  </si>
  <si>
    <t>098A10</t>
  </si>
  <si>
    <t>235A07</t>
  </si>
  <si>
    <t>351A11</t>
  </si>
  <si>
    <t>269A06</t>
  </si>
  <si>
    <t>270A06</t>
  </si>
  <si>
    <t>271A06</t>
  </si>
  <si>
    <t>335A12</t>
  </si>
  <si>
    <t>336A12</t>
  </si>
  <si>
    <t>161A13</t>
  </si>
  <si>
    <t>385A13</t>
  </si>
  <si>
    <t>384A13</t>
  </si>
  <si>
    <t>234A13</t>
  </si>
  <si>
    <t>315B10</t>
  </si>
  <si>
    <t>641A03</t>
  </si>
  <si>
    <t>CENEFA</t>
  </si>
  <si>
    <t>NOMBRE</t>
  </si>
  <si>
    <t>VIA</t>
  </si>
  <si>
    <t>DIRECCIÓN BANDERA</t>
  </si>
  <si>
    <t>Longitud</t>
  </si>
  <si>
    <t>Latitud</t>
  </si>
  <si>
    <t>Escuela de Infantería</t>
  </si>
  <si>
    <t>AC 100</t>
  </si>
  <si>
    <t>AC 100 - KR 11A</t>
  </si>
  <si>
    <t>Br. Rincón del Chicó</t>
  </si>
  <si>
    <t>Br. Chicó Navarra</t>
  </si>
  <si>
    <t>AC 100 - KR 16</t>
  </si>
  <si>
    <t>Br. Chicó Norte III Sector</t>
  </si>
  <si>
    <t>Universidad Militar Nueva Granada</t>
  </si>
  <si>
    <t>Pq. Canal Molinos</t>
  </si>
  <si>
    <t>AV PEPE SIERRA</t>
  </si>
  <si>
    <t>AC 116 - KR 54B</t>
  </si>
  <si>
    <t xml:space="preserve">C.C. Niza </t>
  </si>
  <si>
    <t>AC 127</t>
  </si>
  <si>
    <t>AC 127 - KR 60</t>
  </si>
  <si>
    <t>AV. Centenario</t>
  </si>
  <si>
    <t>AV. Centenario - KR 59</t>
  </si>
  <si>
    <t>Centro Industrial</t>
  </si>
  <si>
    <t>Br. Franco</t>
  </si>
  <si>
    <t>Br. Lusitania</t>
  </si>
  <si>
    <t>AV. Centenario - AK 68D</t>
  </si>
  <si>
    <t>Salazar Gómez</t>
  </si>
  <si>
    <t>AV. Centenario - AK 60</t>
  </si>
  <si>
    <t>Country Club</t>
  </si>
  <si>
    <t>Cl 134</t>
  </si>
  <si>
    <t>AC 134 - KR 11B</t>
  </si>
  <si>
    <t>Br. Las Nieves</t>
  </si>
  <si>
    <t>AC 19</t>
  </si>
  <si>
    <t>Br. La Alameda</t>
  </si>
  <si>
    <t>C.C. Calima</t>
  </si>
  <si>
    <t>AC 19 - KR 28</t>
  </si>
  <si>
    <t>Br. Cundinamarca</t>
  </si>
  <si>
    <t>AC 19 - KR 33</t>
  </si>
  <si>
    <t>Estación Salitre El Greco</t>
  </si>
  <si>
    <t>AC 26</t>
  </si>
  <si>
    <t>AC 26 - AK 68</t>
  </si>
  <si>
    <t>Avenida Carrera 68</t>
  </si>
  <si>
    <t>C.C. Galerías</t>
  </si>
  <si>
    <t>AC 53</t>
  </si>
  <si>
    <t>AC 53 - AK 24</t>
  </si>
  <si>
    <t>Br. Galerías</t>
  </si>
  <si>
    <t>AC 53 - KR 28</t>
  </si>
  <si>
    <t>Br. Nicolás de Federmán</t>
  </si>
  <si>
    <t>AC 53 - KR 37A</t>
  </si>
  <si>
    <t>Br. La Esmeralda</t>
  </si>
  <si>
    <t>AC 53 - KR 57</t>
  </si>
  <si>
    <t>Br. Quesada</t>
  </si>
  <si>
    <t>AC  57</t>
  </si>
  <si>
    <t>AC 53 - KR 15</t>
  </si>
  <si>
    <t>AVENIDA Cl 53</t>
  </si>
  <si>
    <t>AC 53 - KR 13</t>
  </si>
  <si>
    <t>CENDA</t>
  </si>
  <si>
    <t>AC 63</t>
  </si>
  <si>
    <t>AC 63 - KR 22</t>
  </si>
  <si>
    <t>Centro Johann Kepler</t>
  </si>
  <si>
    <t xml:space="preserve">AC 63 </t>
  </si>
  <si>
    <t>AC 63 - KR 16</t>
  </si>
  <si>
    <t>Estación Calle 63</t>
  </si>
  <si>
    <t>AC 63 - AV. Caracas</t>
  </si>
  <si>
    <t>C.C. Lourdes</t>
  </si>
  <si>
    <t>AC 63 - KR 9A</t>
  </si>
  <si>
    <t>C.C. Mi Placita</t>
  </si>
  <si>
    <t>AC 68</t>
  </si>
  <si>
    <t>AC 68 - KR 65A</t>
  </si>
  <si>
    <t>Colegio Marillac</t>
  </si>
  <si>
    <t>CL 66</t>
  </si>
  <si>
    <t>CL 66 - KR 27B</t>
  </si>
  <si>
    <t>Br. Las Ferias</t>
  </si>
  <si>
    <t>AC 72</t>
  </si>
  <si>
    <t>AC 72 - KR 68G</t>
  </si>
  <si>
    <t>Avenida Ciudad de Cali</t>
  </si>
  <si>
    <t>AC 72 - KR 83</t>
  </si>
  <si>
    <t>AC 72 - AV. C. Cali</t>
  </si>
  <si>
    <t>Br. La Estrada</t>
  </si>
  <si>
    <t>AC 72 - KR 69K</t>
  </si>
  <si>
    <t xml:space="preserve">Br. La Estrada </t>
  </si>
  <si>
    <t>AC 72 - KR 69C</t>
  </si>
  <si>
    <t>Estación Calle 72</t>
  </si>
  <si>
    <t>Av. Chile</t>
  </si>
  <si>
    <t>AC 72 - KR 13</t>
  </si>
  <si>
    <t>Río Bogotá - Calle 80</t>
  </si>
  <si>
    <t>Cl 80</t>
  </si>
  <si>
    <t>Br. Villas de Granada I</t>
  </si>
  <si>
    <t>CL 80</t>
  </si>
  <si>
    <t>Br. Garcés Navas Oriental</t>
  </si>
  <si>
    <t>AC 80 - TV106</t>
  </si>
  <si>
    <t>Br. El Madrigal</t>
  </si>
  <si>
    <t>AC  80</t>
  </si>
  <si>
    <t>AC 80 - KR 101</t>
  </si>
  <si>
    <t>Br. Bolivia Occidental</t>
  </si>
  <si>
    <t>AC 80</t>
  </si>
  <si>
    <t>IED Enrique Olaya Herrera</t>
  </si>
  <si>
    <t>AK 10</t>
  </si>
  <si>
    <t>AK 10 - CL 34 Sur</t>
  </si>
  <si>
    <t>Br. Barcelona Sur</t>
  </si>
  <si>
    <t>AK 10 - CL 32 Sur</t>
  </si>
  <si>
    <t>Br. 20 de Julio</t>
  </si>
  <si>
    <t>AK 10 - CL 27A Sur</t>
  </si>
  <si>
    <t>Pquia. La Inmaculada Concepción</t>
  </si>
  <si>
    <t>AK 11</t>
  </si>
  <si>
    <t>AK 11 - CL 88</t>
  </si>
  <si>
    <t>Br. La Cabrera</t>
  </si>
  <si>
    <t>AK 11 - AC 85</t>
  </si>
  <si>
    <t>C.C. Andino</t>
  </si>
  <si>
    <t>Br. Espartillal</t>
  </si>
  <si>
    <t>AK 11 - CL 79</t>
  </si>
  <si>
    <t>Clínica de Traumatología y Ortopedia</t>
  </si>
  <si>
    <t>AK 11 - CL 71</t>
  </si>
  <si>
    <t>Centro Cosmos 64</t>
  </si>
  <si>
    <t>AK 13</t>
  </si>
  <si>
    <t>Cuerpo Oficial de Bomberos de Bogotá</t>
  </si>
  <si>
    <t>Tecnoparque SENA</t>
  </si>
  <si>
    <t>Pq. Central Bavaria</t>
  </si>
  <si>
    <t>Edificio Bavaria</t>
  </si>
  <si>
    <t>CADE Chicó</t>
  </si>
  <si>
    <t>AK 15</t>
  </si>
  <si>
    <t>Cámara de Comercio Sede Norte</t>
  </si>
  <si>
    <t>AK 15 - CL 93</t>
  </si>
  <si>
    <t>C.C. Unicentro</t>
  </si>
  <si>
    <t>Calle 51 (Br. Quesada)</t>
  </si>
  <si>
    <t>KR 17</t>
  </si>
  <si>
    <t>KR 17 - CL 51</t>
  </si>
  <si>
    <t>Clínica Eusalud (Br. Chapinero Occidental)</t>
  </si>
  <si>
    <t>KR 17 - CL 54A</t>
  </si>
  <si>
    <t>KR 17 - CL 61</t>
  </si>
  <si>
    <t>Br. La Esperanza</t>
  </si>
  <si>
    <t>KR 17 - CL 63C</t>
  </si>
  <si>
    <t>Br. Concepción Norte</t>
  </si>
  <si>
    <t>KR 17 - AC 68</t>
  </si>
  <si>
    <t>KR 17 - AC 72</t>
  </si>
  <si>
    <t>Br. Los Cedros</t>
  </si>
  <si>
    <t>AK 19</t>
  </si>
  <si>
    <t>AK 19 - CL 145</t>
  </si>
  <si>
    <t xml:space="preserve"> San Luis  CL 61F</t>
  </si>
  <si>
    <t>AK 24</t>
  </si>
  <si>
    <t>AK 24 - CL 61F</t>
  </si>
  <si>
    <t xml:space="preserve"> Muequetá</t>
  </si>
  <si>
    <t>AK 24 - CL 63C</t>
  </si>
  <si>
    <t>Br. Murillo Toro</t>
  </si>
  <si>
    <t>AK 24 - CL 32A Sur</t>
  </si>
  <si>
    <t>Br. Quiroga</t>
  </si>
  <si>
    <t>Urb Villa Sonia</t>
  </si>
  <si>
    <t>AK 50</t>
  </si>
  <si>
    <t>AK 50 - CL 39A Sur</t>
  </si>
  <si>
    <t>Urb. Villa Sonia</t>
  </si>
  <si>
    <t>Br. Alquería La Fragua II</t>
  </si>
  <si>
    <t>AK 68</t>
  </si>
  <si>
    <t>AK 68 - CL 39I Sur</t>
  </si>
  <si>
    <t>Br. Tibabita</t>
  </si>
  <si>
    <t>AK 7</t>
  </si>
  <si>
    <t>AK 7 - CL 189</t>
  </si>
  <si>
    <t>IED Friedrich Naumann</t>
  </si>
  <si>
    <t>Centro de Abastos del Norte</t>
  </si>
  <si>
    <t>Br. El Redil</t>
  </si>
  <si>
    <t>CUN Sede Norte</t>
  </si>
  <si>
    <t>Br. Servitá</t>
  </si>
  <si>
    <t>Br. Barrancas Norte</t>
  </si>
  <si>
    <t>Br. Santa Bárbara Oriental</t>
  </si>
  <si>
    <t>Asociación Médica de Los Andes (Fundación Santa Fe de Bogotá)</t>
  </si>
  <si>
    <t>Escuela de Caballería</t>
  </si>
  <si>
    <t>AK 7 - AC 100</t>
  </si>
  <si>
    <t>Fundación Sagrado Corazón</t>
  </si>
  <si>
    <t>AK 7 - AC 116</t>
  </si>
  <si>
    <t>Br. Bosque de Pinos I</t>
  </si>
  <si>
    <t>Colegio Claustro Moderno</t>
  </si>
  <si>
    <t>Br. Buenavista</t>
  </si>
  <si>
    <t>AK 7 - CL 188C</t>
  </si>
  <si>
    <t>Br. Chicó Norte</t>
  </si>
  <si>
    <t>DG 92</t>
  </si>
  <si>
    <t>DG 92 - TV 91</t>
  </si>
  <si>
    <t>DG 92 - AC 92</t>
  </si>
  <si>
    <t>Calle 161</t>
  </si>
  <si>
    <t>AK 9</t>
  </si>
  <si>
    <t>AK 9 - CL 161</t>
  </si>
  <si>
    <t>Estación Alquería</t>
  </si>
  <si>
    <t xml:space="preserve">Autopista Sur </t>
  </si>
  <si>
    <t>Auto Sur - KR 51F</t>
  </si>
  <si>
    <t>Estación Venecia</t>
  </si>
  <si>
    <t>AV. NQS - CL 44 Bis A Sur</t>
  </si>
  <si>
    <t>Estación Perdomo</t>
  </si>
  <si>
    <t>Autopista Sur</t>
  </si>
  <si>
    <t>Auto Sur - KR 72</t>
  </si>
  <si>
    <t>Cementerio Jardines del Apogeo</t>
  </si>
  <si>
    <t>Auto Sur - TV 74</t>
  </si>
  <si>
    <t>Auto Sur - KR 54A</t>
  </si>
  <si>
    <t>IV Estación de Policía San Cristóbal</t>
  </si>
  <si>
    <t>AV. 1 de Mayo</t>
  </si>
  <si>
    <t>Carrera  5A</t>
  </si>
  <si>
    <t>AV. 1 de Mayo - KR 5A</t>
  </si>
  <si>
    <t>Br. Provivienda Oriental</t>
  </si>
  <si>
    <t>AV. 1 de Mayo - KR 70B</t>
  </si>
  <si>
    <t>Br. Ciudad Kennedy Oriental</t>
  </si>
  <si>
    <t>AV. 1 de Mayo - CL 38C Sur</t>
  </si>
  <si>
    <t>Floralia</t>
  </si>
  <si>
    <t>AV. 1 de Mayo - KR 68D</t>
  </si>
  <si>
    <t>Br. Class</t>
  </si>
  <si>
    <t>Av. Agoberto Mejía</t>
  </si>
  <si>
    <t>AV. A. Mejía - CL 57D Sur</t>
  </si>
  <si>
    <t>Br. José Antonio Galán</t>
  </si>
  <si>
    <t>Plaza de la Democracia</t>
  </si>
  <si>
    <t xml:space="preserve">AV. Américas </t>
  </si>
  <si>
    <t>AV. Américas - KR 29</t>
  </si>
  <si>
    <t>Estación Marsella</t>
  </si>
  <si>
    <t>AV. Américas</t>
  </si>
  <si>
    <t>AV. Américas - KR 69C</t>
  </si>
  <si>
    <t>Estación Mundo Aventura</t>
  </si>
  <si>
    <t>AV. Américas - KR 71B Bis</t>
  </si>
  <si>
    <t>Pq. Alto de los Lagartos</t>
  </si>
  <si>
    <t>AV. Boyacá</t>
  </si>
  <si>
    <t>AV. Boyacá - AC 127</t>
  </si>
  <si>
    <t>Avenida Calle 26</t>
  </si>
  <si>
    <t>AV. Boyacá - AC 26</t>
  </si>
  <si>
    <t>Avenida Esperanza</t>
  </si>
  <si>
    <t>AV. Boyacá - AV. Esperanza</t>
  </si>
  <si>
    <t>C.C. Los Tres Elefantes</t>
  </si>
  <si>
    <t>AV. Boyacá - CL 23</t>
  </si>
  <si>
    <t>C.C Montevideo Plaza</t>
  </si>
  <si>
    <t>AV. Boyacá - AC 22</t>
  </si>
  <si>
    <t>Avenida Calle 17</t>
  </si>
  <si>
    <t>AV. Boyacá - AV. Centenario</t>
  </si>
  <si>
    <t>Avenida Américas</t>
  </si>
  <si>
    <t>AV. Boyacá - CL 6D</t>
  </si>
  <si>
    <t>Br. Rincón de Venecia</t>
  </si>
  <si>
    <t>AV. Boyacá - CL 49B Sur</t>
  </si>
  <si>
    <t>Colmotores</t>
  </si>
  <si>
    <t>AV. Boyacá - KR 36A</t>
  </si>
  <si>
    <t>Br. Venecia Occidental</t>
  </si>
  <si>
    <t xml:space="preserve">AV. Boyacá - DG 52A Sur </t>
  </si>
  <si>
    <t>Pq. Lagunetas</t>
  </si>
  <si>
    <t>AV. Boyacá - DG 49 Sur</t>
  </si>
  <si>
    <t>Parroquia San Andrés</t>
  </si>
  <si>
    <t>AV. Boyacá - CL 44B Sur</t>
  </si>
  <si>
    <t>Hogar hospitalario San José (Br. Carvajal)</t>
  </si>
  <si>
    <t>AV. Boyacá - CL 37 Sur</t>
  </si>
  <si>
    <t>Cooperativa de Sub-Oficiales</t>
  </si>
  <si>
    <t>AV. Boyacá - AC 8</t>
  </si>
  <si>
    <t>AV. Boyacá - AC 19</t>
  </si>
  <si>
    <t>C.C. Montevideo Plaza</t>
  </si>
  <si>
    <t>AV. Boyacá - CL 21</t>
  </si>
  <si>
    <t>Br. Esperanza Sur</t>
  </si>
  <si>
    <t xml:space="preserve">CAI Normandía </t>
  </si>
  <si>
    <t>AV. Boyacá - CL 52</t>
  </si>
  <si>
    <t>Br. Los Cerezos</t>
  </si>
  <si>
    <t>AV. C. de Cali</t>
  </si>
  <si>
    <t>AV. C. de Cali - KR 91</t>
  </si>
  <si>
    <t>Mallorca</t>
  </si>
  <si>
    <t>AV. C. de Cali - CL 23 Bis</t>
  </si>
  <si>
    <t>Urb. Fuente Del Dorado</t>
  </si>
  <si>
    <t>AV. C. de Cali - CL 22F</t>
  </si>
  <si>
    <t xml:space="preserve">Av. Ferrocarril </t>
  </si>
  <si>
    <t>AV. C. de Cali - AC 22</t>
  </si>
  <si>
    <t>CL 53 S</t>
  </si>
  <si>
    <t>AV. C. de Cali - CL 53 Sur</t>
  </si>
  <si>
    <t>DG 56A Bis Sur</t>
  </si>
  <si>
    <t>AV. C. de Cali - DG 56A Bis Sur</t>
  </si>
  <si>
    <t>Salón Comunal Villa Clemencia</t>
  </si>
  <si>
    <t>AV. C. de Cali - CL 56 Sur</t>
  </si>
  <si>
    <t>CL 58 Sur</t>
  </si>
  <si>
    <t>AV. C. de Cali - CL 58 Sur</t>
  </si>
  <si>
    <t>DG 56A Sur</t>
  </si>
  <si>
    <t>AV. C. de Cali - DG 56A Sur</t>
  </si>
  <si>
    <t>Colegio Colsubsidio Chicalá</t>
  </si>
  <si>
    <t>AV. C. de Cali - DG 52 A Sur</t>
  </si>
  <si>
    <t>Br. Potrerillo</t>
  </si>
  <si>
    <t>AV. C. de Cali - CL 133F</t>
  </si>
  <si>
    <t>Br. Costa Azul</t>
  </si>
  <si>
    <t>AV. C. de Cali - CL 139</t>
  </si>
  <si>
    <t>Parque El Poa</t>
  </si>
  <si>
    <t>AV. C. de Cali - CL 142</t>
  </si>
  <si>
    <t>Maloka</t>
  </si>
  <si>
    <t>AV. Esperanza</t>
  </si>
  <si>
    <t>AV. Esperanza - KR 69</t>
  </si>
  <si>
    <t>Br. La Esperanza Norte</t>
  </si>
  <si>
    <t>AV. Esperanza - KR 69D</t>
  </si>
  <si>
    <t xml:space="preserve">Br. Capellanía </t>
  </si>
  <si>
    <t>Av. Esperanza</t>
  </si>
  <si>
    <t>Terminal de Transportes</t>
  </si>
  <si>
    <t>Col. Agustiniano Salitre</t>
  </si>
  <si>
    <t>AV. Esperanza - KR 69B</t>
  </si>
  <si>
    <t>C.C. Salitre Plaza</t>
  </si>
  <si>
    <t>AV. Esperanza - KR 68B</t>
  </si>
  <si>
    <t>Pq. Empresarial Normandía</t>
  </si>
  <si>
    <t>AC 63 - KR 77A</t>
  </si>
  <si>
    <t>Colegio San José de Cafasso (Br. Fátima)</t>
  </si>
  <si>
    <t>AV. J. Gaitán C.</t>
  </si>
  <si>
    <t>AV. J. Gaitán C. - CL 49B Sur</t>
  </si>
  <si>
    <t>Br. Fátima (Colegio La Presentación  Fátima)</t>
  </si>
  <si>
    <t>AV. J. Gaitán C. - DG 50 Sur</t>
  </si>
  <si>
    <t>Br. San Vicente</t>
  </si>
  <si>
    <t>AV. J. Gaitán C. - CL 54 Sur</t>
  </si>
  <si>
    <t>AV. J. Gaitán C. - CL 53B Sur</t>
  </si>
  <si>
    <t>Br. El Carmen</t>
  </si>
  <si>
    <t>AV. J. Gaitán C. - DG 49B Sur</t>
  </si>
  <si>
    <t>Br. Samore</t>
  </si>
  <si>
    <t>Hospital Engativá</t>
  </si>
  <si>
    <t>KR 70</t>
  </si>
  <si>
    <t>AK 70 - CL 64</t>
  </si>
  <si>
    <t>Br. Normandía</t>
  </si>
  <si>
    <t>KR  70</t>
  </si>
  <si>
    <t>Br. Piamonte Naranjos</t>
  </si>
  <si>
    <t>KR 78C</t>
  </si>
  <si>
    <t>KR 78C - CL 70 Sur</t>
  </si>
  <si>
    <t>Br. Gran Colombiano</t>
  </si>
  <si>
    <t>TV 79D</t>
  </si>
  <si>
    <t>TV 79D - CL 73B Sur</t>
  </si>
  <si>
    <t>Br. José María Carbonell</t>
  </si>
  <si>
    <t>TV  78D</t>
  </si>
  <si>
    <t>Dg 73H</t>
  </si>
  <si>
    <t>KR  79D</t>
  </si>
  <si>
    <t>KR 79D - DG 73H Sur</t>
  </si>
  <si>
    <t>Pq. la Esperanza</t>
  </si>
  <si>
    <t>KR  80J</t>
  </si>
  <si>
    <t>KR 80J - CL 75 Sur</t>
  </si>
  <si>
    <t>Br. el Jardín</t>
  </si>
  <si>
    <t>KR 80I</t>
  </si>
  <si>
    <t>KR 80I - CL 87B Sur</t>
  </si>
  <si>
    <t>Br. San Diego Bosa</t>
  </si>
  <si>
    <t>KR 80K</t>
  </si>
  <si>
    <t>KR 80J</t>
  </si>
  <si>
    <t>Br. Nueva Granada Bosa</t>
  </si>
  <si>
    <t>KR  78C</t>
  </si>
  <si>
    <t>KR 78C - CL 69B Sur</t>
  </si>
  <si>
    <t>C.C Centro Suba</t>
  </si>
  <si>
    <t>AV. Suba</t>
  </si>
  <si>
    <t>AV. Suba - KR 91</t>
  </si>
  <si>
    <t>Br. Iberia</t>
  </si>
  <si>
    <t>AV. Suba - AC 138</t>
  </si>
  <si>
    <t>Br. Villa del Río</t>
  </si>
  <si>
    <t>Av. V/cio</t>
  </si>
  <si>
    <t>AV. V/cio - CL 57H Sur</t>
  </si>
  <si>
    <t>Urb. Gecolsa</t>
  </si>
  <si>
    <t>Urb. La Colina Campestre V Sector</t>
  </si>
  <si>
    <t>AV. Villas</t>
  </si>
  <si>
    <t>AV. Villas - CL 132A</t>
  </si>
  <si>
    <t>Br. El Pinar La Fragua</t>
  </si>
  <si>
    <t>AV. Villas - 151</t>
  </si>
  <si>
    <t xml:space="preserve">Br. Tunal Oriental </t>
  </si>
  <si>
    <t>CL 47B Sur</t>
  </si>
  <si>
    <t>CL 47B Sur - KR 23B</t>
  </si>
  <si>
    <t xml:space="preserve">CAI Tunal </t>
  </si>
  <si>
    <t>CL 48B Sur</t>
  </si>
  <si>
    <t>CL 48B Sur - KR 24A</t>
  </si>
  <si>
    <t>El Vergel</t>
  </si>
  <si>
    <t>KR 24</t>
  </si>
  <si>
    <t>KR 24 - CL 1D</t>
  </si>
  <si>
    <t>Br. El Vergel</t>
  </si>
  <si>
    <t>KR 24 - CL 2B</t>
  </si>
  <si>
    <t>Br. Progreso</t>
  </si>
  <si>
    <t>KR 24 - AC 6</t>
  </si>
  <si>
    <t>San Andresito San José</t>
  </si>
  <si>
    <t>KR 24 - CL 10</t>
  </si>
  <si>
    <t>Br. La Sabana</t>
  </si>
  <si>
    <t>Br. Venecia</t>
  </si>
  <si>
    <t>KR 51</t>
  </si>
  <si>
    <t>KR 51 - CL  45 Sur</t>
  </si>
  <si>
    <t xml:space="preserve">Urb. El Claret </t>
  </si>
  <si>
    <t>CL 51 S</t>
  </si>
  <si>
    <t>CL 51 Sur - KR 38</t>
  </si>
  <si>
    <t>Br. Fátima</t>
  </si>
  <si>
    <t>CL 51 Sur - KR 34</t>
  </si>
  <si>
    <t>CL 50B Sur</t>
  </si>
  <si>
    <t>CL 50B Sur - KR 37</t>
  </si>
  <si>
    <t>Calle 35A Sur (Br. Ciudad Kennedy Supermanzana 7)</t>
  </si>
  <si>
    <t>KR 78B</t>
  </si>
  <si>
    <t>KR 78B - CL 35A Sur</t>
  </si>
  <si>
    <t>Clínica Kennedy</t>
  </si>
  <si>
    <t>KR 78B - CL 36 Sur</t>
  </si>
  <si>
    <t>Pl. de Mercado Bosa Centro</t>
  </si>
  <si>
    <t>CL 63 Sur</t>
  </si>
  <si>
    <t>CL 63 Sur - KR 80A</t>
  </si>
  <si>
    <t>CL 63 Sur - KR 80H</t>
  </si>
  <si>
    <t>Centro Educativo Argelia</t>
  </si>
  <si>
    <t>CL 63 Sur - KR 81B</t>
  </si>
  <si>
    <t>Br. La Paz Bosa</t>
  </si>
  <si>
    <t>CL 62 Sur</t>
  </si>
  <si>
    <t>CL 62 Sur - KR 82G</t>
  </si>
  <si>
    <t>Br. Villa Magda</t>
  </si>
  <si>
    <t>CL 62 Sur - KR 86G</t>
  </si>
  <si>
    <t>Desarrollo Bosa Nova II Sector</t>
  </si>
  <si>
    <t>KR  87C</t>
  </si>
  <si>
    <t>KR 87C - CL 61A Sur</t>
  </si>
  <si>
    <t>Br. Villa Nora</t>
  </si>
  <si>
    <t>CL 59C Sur</t>
  </si>
  <si>
    <t>CL 59C Sur - KR 87F</t>
  </si>
  <si>
    <t>Br. El Libertador II</t>
  </si>
  <si>
    <t>CL 59C Sur - KR 87I</t>
  </si>
  <si>
    <t>Br. La Libertad</t>
  </si>
  <si>
    <t>CL 59C Sur - KR 88H</t>
  </si>
  <si>
    <t>CL 59C Sur - KR 89A</t>
  </si>
  <si>
    <t>Centro Educativo Santiago de Atalayas</t>
  </si>
  <si>
    <t>AV. Tintal  (AK 89 B)</t>
  </si>
  <si>
    <t xml:space="preserve">AV. Tintal - CL 59C Sur </t>
  </si>
  <si>
    <t>Br. Las Margaritas III</t>
  </si>
  <si>
    <t>Cl 63 S</t>
  </si>
  <si>
    <t>Br. Las Margaritas</t>
  </si>
  <si>
    <t>Br. Santiago de Atalayas</t>
  </si>
  <si>
    <t>CL 63 S</t>
  </si>
  <si>
    <t>CL 63 Sur - KR 97 B</t>
  </si>
  <si>
    <t>Parque Público El Recreo</t>
  </si>
  <si>
    <t>CL 63 Sur - KR 95</t>
  </si>
  <si>
    <t xml:space="preserve">Desarrollo Las Margaritas </t>
  </si>
  <si>
    <t>Colegio Santiago de las Atalayas</t>
  </si>
  <si>
    <t>Br. La Fontana I y II</t>
  </si>
  <si>
    <t>CL 59C Sur - KR 87M</t>
  </si>
  <si>
    <t>Br. Bosa Nova El Porvenir</t>
  </si>
  <si>
    <t>CL 59C Sur - KR 87D</t>
  </si>
  <si>
    <t>KR 87C</t>
  </si>
  <si>
    <t>KR 87C - CL 60 Sur</t>
  </si>
  <si>
    <t>Br. Bosa Nova</t>
  </si>
  <si>
    <t>CL 62 Sur - KR 86B</t>
  </si>
  <si>
    <t>CL 62 Sur - KR 82C</t>
  </si>
  <si>
    <t>IED Francisco de Paula Santander</t>
  </si>
  <si>
    <t>CL 63 Sur - KR 81C</t>
  </si>
  <si>
    <t>Zona Recreativa La Avenida Bosa</t>
  </si>
  <si>
    <t>CL 65 Sur</t>
  </si>
  <si>
    <t>CL 65 Sur - AV. A. Mejía</t>
  </si>
  <si>
    <t>Centro Comunitario Bosa</t>
  </si>
  <si>
    <t>CL 65 Sur - KR 77G</t>
  </si>
  <si>
    <t>Pl. de Mercado San Pablo I Sector</t>
  </si>
  <si>
    <t>TV 78L</t>
  </si>
  <si>
    <t>TV 78L - CL 66 Sur</t>
  </si>
  <si>
    <t>CED Los Andes</t>
  </si>
  <si>
    <t>KR 80C</t>
  </si>
  <si>
    <t>KR 80C - CL 65 Sur</t>
  </si>
  <si>
    <t>Br. San Martín</t>
  </si>
  <si>
    <t>AC 32</t>
  </si>
  <si>
    <t>Colegio Nuestra Señora de Nazareth</t>
  </si>
  <si>
    <t>KR 80C - CL 65D Sur</t>
  </si>
  <si>
    <t>Salón Comunal Bosa San Pablo</t>
  </si>
  <si>
    <t>TV 78L - CL 67 Sur</t>
  </si>
  <si>
    <t>Pq. Público Avenida Caracas</t>
  </si>
  <si>
    <t>KR 10</t>
  </si>
  <si>
    <t>El Rincón</t>
  </si>
  <si>
    <t>KR 93</t>
  </si>
  <si>
    <t>KR 93 - CL 129A</t>
  </si>
  <si>
    <t>Altos de Chozica</t>
  </si>
  <si>
    <t>AK 91</t>
  </si>
  <si>
    <t>AK 91 - CL 131D</t>
  </si>
  <si>
    <t>El Rincón Norte</t>
  </si>
  <si>
    <t>KR 94</t>
  </si>
  <si>
    <t>KR 94 - CL 131B</t>
  </si>
  <si>
    <t>Cementerio de Bosa</t>
  </si>
  <si>
    <t>DG 66</t>
  </si>
  <si>
    <t>DG 66 Sur - TV 80A</t>
  </si>
  <si>
    <t>C.C. Caracas</t>
  </si>
  <si>
    <t>KR 9</t>
  </si>
  <si>
    <t>IED Villa Elisa</t>
  </si>
  <si>
    <t>AK 91 - CL 130D</t>
  </si>
  <si>
    <t>Federación Colombiana de Fútbol</t>
  </si>
  <si>
    <t>KR 16</t>
  </si>
  <si>
    <t>KR 16 - AC 32</t>
  </si>
  <si>
    <t>CL 130C</t>
  </si>
  <si>
    <t>CL 130C - KR 93</t>
  </si>
  <si>
    <t>KR  93</t>
  </si>
  <si>
    <t>KR 93 - CL 128</t>
  </si>
  <si>
    <t xml:space="preserve">Br. San Carlos </t>
  </si>
  <si>
    <t>CL 53 Sur</t>
  </si>
  <si>
    <t>CL 53 Sur - KR 17A</t>
  </si>
  <si>
    <t>Br. Jiménez de Quesada II Sector</t>
  </si>
  <si>
    <t>TV 80B</t>
  </si>
  <si>
    <t>TV 80B - CL 65F Sur</t>
  </si>
  <si>
    <t>Cementerio Central</t>
  </si>
  <si>
    <t>AK 19 - AC 26</t>
  </si>
  <si>
    <t>Villa Alcázar</t>
  </si>
  <si>
    <t>AK 91 - CL 129C</t>
  </si>
  <si>
    <t xml:space="preserve">AK 24 - CL 52 </t>
  </si>
  <si>
    <t>AK 24 - AC 53</t>
  </si>
  <si>
    <t>IED San Benito Abad</t>
  </si>
  <si>
    <t>CL 55 Sur</t>
  </si>
  <si>
    <t>CL 55 Sur - KR 19</t>
  </si>
  <si>
    <t>Br. Tunjuelito</t>
  </si>
  <si>
    <t>CL 52 Sur</t>
  </si>
  <si>
    <t>CL 52 Sur - KR 16</t>
  </si>
  <si>
    <t xml:space="preserve">Pq. El Tunal </t>
  </si>
  <si>
    <t>CL 53 Sur - KR 19A</t>
  </si>
  <si>
    <t>Br. El Pensil</t>
  </si>
  <si>
    <t>Cl 50 S</t>
  </si>
  <si>
    <t>CL 50 Sur - KR 7</t>
  </si>
  <si>
    <t>Br. San Bernardino XVI</t>
  </si>
  <si>
    <t>KR  98 B</t>
  </si>
  <si>
    <t>KR 98B - CL 65 Sur</t>
  </si>
  <si>
    <t>Br. Ciudadela El Recreo</t>
  </si>
  <si>
    <t>KR 98B - CL 69 Sur</t>
  </si>
  <si>
    <t>CED Rufino José Cuervo</t>
  </si>
  <si>
    <t>CL 52 Sur - KR 11A</t>
  </si>
  <si>
    <t>Hospital Tunjuelito II Nivel</t>
  </si>
  <si>
    <t>CL 52 Sur - KR 14</t>
  </si>
  <si>
    <t>C.C. Galerías CL 52</t>
  </si>
  <si>
    <t>AK 24 - CL 52</t>
  </si>
  <si>
    <t>Br. San Pablo Bosa</t>
  </si>
  <si>
    <t>TV 78L - CL 69A Sur</t>
  </si>
  <si>
    <t>Costa Azul</t>
  </si>
  <si>
    <t>AC 132</t>
  </si>
  <si>
    <t>AC 132 - AK 104</t>
  </si>
  <si>
    <t>KR  97 C</t>
  </si>
  <si>
    <t>KR 97C - CL 71 Sur</t>
  </si>
  <si>
    <t>Br. Chicalá</t>
  </si>
  <si>
    <t>Br. Molinos Del Sur</t>
  </si>
  <si>
    <t>Dg  49G BIS S</t>
  </si>
  <si>
    <t>DG 49G BIS Sur - KR 5Z</t>
  </si>
  <si>
    <t xml:space="preserve"> Armenia</t>
  </si>
  <si>
    <t>AC 32 - KR 17</t>
  </si>
  <si>
    <t xml:space="preserve">Br. San Bernardino </t>
  </si>
  <si>
    <t>Ciudadela El Recreo</t>
  </si>
  <si>
    <t>Carrera 17</t>
  </si>
  <si>
    <t>CL 66 - KR 17</t>
  </si>
  <si>
    <t>Estación Centro Memoria</t>
  </si>
  <si>
    <t>KR 19B</t>
  </si>
  <si>
    <t>KR 19B - AC 26</t>
  </si>
  <si>
    <t>Br. La Uribe</t>
  </si>
  <si>
    <t>AC 170</t>
  </si>
  <si>
    <t>AC 170 - KR 20A</t>
  </si>
  <si>
    <t>Br. San Carlos</t>
  </si>
  <si>
    <t>CL 55 Sur - KR 16C</t>
  </si>
  <si>
    <t xml:space="preserve">Estación Consuelo </t>
  </si>
  <si>
    <t>Av. Caracas - AC51 S</t>
  </si>
  <si>
    <t>AV. Caracas - KR 12A</t>
  </si>
  <si>
    <t>La Picota</t>
  </si>
  <si>
    <t>Dg  50 S</t>
  </si>
  <si>
    <t>DG 50 Sur - KR 5P</t>
  </si>
  <si>
    <t>Br. Rafael Uribe</t>
  </si>
  <si>
    <t>CL 66 - KR 21</t>
  </si>
  <si>
    <t>Pq. El Renacimiento</t>
  </si>
  <si>
    <t>KR 19B - CL 24</t>
  </si>
  <si>
    <t xml:space="preserve"> San Luis</t>
  </si>
  <si>
    <t>TV 24</t>
  </si>
  <si>
    <t xml:space="preserve">TV 24 - DG 53D </t>
  </si>
  <si>
    <t>Registraduría Auxiliar de Bosa</t>
  </si>
  <si>
    <t>Tv 78L</t>
  </si>
  <si>
    <t>TV 78L - DG 69C Sur</t>
  </si>
  <si>
    <t>Desarrollo Villa Colombia II Sector</t>
  </si>
  <si>
    <t>KR  88C</t>
  </si>
  <si>
    <t>KR 88C - CL 57B Sur</t>
  </si>
  <si>
    <t>Br. La Magnolia II</t>
  </si>
  <si>
    <t>KR 88C - CL 59 Sur</t>
  </si>
  <si>
    <t>Br. Abraham Lincoln</t>
  </si>
  <si>
    <t>CL 53 Sur - KR 9</t>
  </si>
  <si>
    <t>Desarrollo Holanda II Sector</t>
  </si>
  <si>
    <t>AV. Tintal</t>
  </si>
  <si>
    <t>AV. Tintal - CL 56H Sur</t>
  </si>
  <si>
    <t>Br. Santa Fe</t>
  </si>
  <si>
    <t>KR 20</t>
  </si>
  <si>
    <t>KR 20 - CL 23</t>
  </si>
  <si>
    <t xml:space="preserve"> San Luis CL 58</t>
  </si>
  <si>
    <t>TV 24 - CL 58</t>
  </si>
  <si>
    <t>Escuela de Artillería No. 13</t>
  </si>
  <si>
    <t>AV. Caracas</t>
  </si>
  <si>
    <t>AV. Caracas - TV 5D</t>
  </si>
  <si>
    <t>Carrera 16A</t>
  </si>
  <si>
    <t>CL 163A</t>
  </si>
  <si>
    <t>CL 163A - KR 16A</t>
  </si>
  <si>
    <t>Salón Comunal Bosques de Bari</t>
  </si>
  <si>
    <t>CL 48P Sur</t>
  </si>
  <si>
    <t>CL 48P Sur - TV 5D</t>
  </si>
  <si>
    <t>Br. Los Molinos I Sector</t>
  </si>
  <si>
    <t>CL 48P Sur - KR 5D Bis</t>
  </si>
  <si>
    <t>Br. Ciudad Kennedy Norte</t>
  </si>
  <si>
    <t>KR 78K</t>
  </si>
  <si>
    <t>KR 78K - CL 3 Sur</t>
  </si>
  <si>
    <t>Batallón José María Rosillo</t>
  </si>
  <si>
    <t>KR 8</t>
  </si>
  <si>
    <t>KR 8 - CL 19 Sur</t>
  </si>
  <si>
    <t>Estación Comuneros</t>
  </si>
  <si>
    <t>AC 6</t>
  </si>
  <si>
    <t>AC 6 - AK 30</t>
  </si>
  <si>
    <t>Avenida Caracas</t>
  </si>
  <si>
    <t>CL 66 - AV. Caracas</t>
  </si>
  <si>
    <t xml:space="preserve"> Teusaquillo</t>
  </si>
  <si>
    <t>AK 19 - AC 32</t>
  </si>
  <si>
    <t xml:space="preserve">Desarrollo La Magnolia II </t>
  </si>
  <si>
    <t>KR 88C - CL 59B Sur</t>
  </si>
  <si>
    <t>Br. Danubio II y III Sector</t>
  </si>
  <si>
    <t>KR 88C - CL 57C Sur</t>
  </si>
  <si>
    <t>Br. Molinos I Sector</t>
  </si>
  <si>
    <t xml:space="preserve">AV. Caracas - KR 6 </t>
  </si>
  <si>
    <t xml:space="preserve">Estación Molinos </t>
  </si>
  <si>
    <t>AV. Caracas - KR 7</t>
  </si>
  <si>
    <t>Br. Villa Elisa</t>
  </si>
  <si>
    <t>KR 91</t>
  </si>
  <si>
    <t>KR 91 - CL 135A</t>
  </si>
  <si>
    <t>KR 91 - AC 132</t>
  </si>
  <si>
    <t>Br. San Agustín</t>
  </si>
  <si>
    <t>KR 5I</t>
  </si>
  <si>
    <t>KR 5I - CL 49A Sur</t>
  </si>
  <si>
    <t>Urbanización Marruecos II Sector</t>
  </si>
  <si>
    <t>KR 5I - CL 48R Sur</t>
  </si>
  <si>
    <t>Br. Castilla</t>
  </si>
  <si>
    <t>TV  78C</t>
  </si>
  <si>
    <t>TV 78C - CL 7A</t>
  </si>
  <si>
    <t>San Andresito de la 38</t>
  </si>
  <si>
    <t>TV   25</t>
  </si>
  <si>
    <t>TV 25 - DG 60</t>
  </si>
  <si>
    <t>TV 25 - DG 53D</t>
  </si>
  <si>
    <t>Calle 169</t>
  </si>
  <si>
    <t>KR  20</t>
  </si>
  <si>
    <t>KR 20 - CL 169</t>
  </si>
  <si>
    <t>Calle 164</t>
  </si>
  <si>
    <t>KR  21</t>
  </si>
  <si>
    <t>KR 21 - CL 164</t>
  </si>
  <si>
    <t>Alcaldía Local de Tunjuelito</t>
  </si>
  <si>
    <t>AV. Caracas - KR 8</t>
  </si>
  <si>
    <t>Br. Villa Amalia</t>
  </si>
  <si>
    <t>Tv 100G</t>
  </si>
  <si>
    <t>TV 100G - CL 71C</t>
  </si>
  <si>
    <t>Br. Granada Sur</t>
  </si>
  <si>
    <t>TV  3</t>
  </si>
  <si>
    <t>TV 3 - CL 27 Sur</t>
  </si>
  <si>
    <t>Salón Comunal La Perla</t>
  </si>
  <si>
    <t>CL 72F</t>
  </si>
  <si>
    <t xml:space="preserve">CL 72F - KR 111C </t>
  </si>
  <si>
    <t>Br. Altos de Chozica</t>
  </si>
  <si>
    <t>AK 91 - CL 135B</t>
  </si>
  <si>
    <t>Estación Suba - Tv.  91</t>
  </si>
  <si>
    <t>AK 91 - AC 145</t>
  </si>
  <si>
    <t>Br. Marruecos</t>
  </si>
  <si>
    <t>TV 5N Bis</t>
  </si>
  <si>
    <t>TV 5N Bis - KR 48W</t>
  </si>
  <si>
    <t>IED Marruecos y Molinos</t>
  </si>
  <si>
    <t>DG 48Y Sur</t>
  </si>
  <si>
    <t>DG 48Y Sur - TV 5R Bis</t>
  </si>
  <si>
    <t>CAI Villas de Granada</t>
  </si>
  <si>
    <t>KR 112A</t>
  </si>
  <si>
    <t>KR 112A - CL 77A</t>
  </si>
  <si>
    <t>CAI San Carlos</t>
  </si>
  <si>
    <t>DG 51 Sur</t>
  </si>
  <si>
    <t>DG 51 Sur - KR 18</t>
  </si>
  <si>
    <t>Br. Isabela</t>
  </si>
  <si>
    <t>Tv  85</t>
  </si>
  <si>
    <t>TV 85 - CL 64I</t>
  </si>
  <si>
    <t>El Ejido</t>
  </si>
  <si>
    <t>KR 43</t>
  </si>
  <si>
    <t>KR 43 - CL 14</t>
  </si>
  <si>
    <t>KR  43</t>
  </si>
  <si>
    <t>Br. Holanda I Sector</t>
  </si>
  <si>
    <t>KR 88C - CL 56 Sur</t>
  </si>
  <si>
    <t>KR  16</t>
  </si>
  <si>
    <t>KR 16 - CL 53 Sur</t>
  </si>
  <si>
    <t>Br. La Santamaría</t>
  </si>
  <si>
    <t>Auto Norte</t>
  </si>
  <si>
    <t>Auto Norte - AC 222</t>
  </si>
  <si>
    <t>AV. Tintal (AK 89B)</t>
  </si>
  <si>
    <t>Cl 41 A Bis Sur</t>
  </si>
  <si>
    <t>AK 4 E</t>
  </si>
  <si>
    <t>AK 4 E - CL 41 A BIS Sur</t>
  </si>
  <si>
    <t>Cl 41 Sur</t>
  </si>
  <si>
    <t>KR 4 E</t>
  </si>
  <si>
    <t xml:space="preserve">KR 4 E - CL 41 Sur </t>
  </si>
  <si>
    <t>Cl 67</t>
  </si>
  <si>
    <t>KR  9</t>
  </si>
  <si>
    <t>KR 9 - CL 67</t>
  </si>
  <si>
    <t>Br. Quinta Camacho</t>
  </si>
  <si>
    <t>KR 9 - CL 70</t>
  </si>
  <si>
    <t>Br. Pio XII</t>
  </si>
  <si>
    <t>TV 78C - CL 6A</t>
  </si>
  <si>
    <t>Br. La Gaitana</t>
  </si>
  <si>
    <t>CL 135B</t>
  </si>
  <si>
    <t>CL 135B - KR 126A</t>
  </si>
  <si>
    <t>Br. Los Ejidos</t>
  </si>
  <si>
    <t>AC 6 - KR 41A</t>
  </si>
  <si>
    <t>Liceo Santa Bernardita</t>
  </si>
  <si>
    <t>AK 54</t>
  </si>
  <si>
    <t>AK 54 - CL 51 Sur</t>
  </si>
  <si>
    <t>Br. Betania</t>
  </si>
  <si>
    <t>CL 53 Sur - KR 86D</t>
  </si>
  <si>
    <t>Br. Calima</t>
  </si>
  <si>
    <t xml:space="preserve">KR 8 </t>
  </si>
  <si>
    <t xml:space="preserve">KR 8 - CL 21A Sur </t>
  </si>
  <si>
    <t xml:space="preserve">KR 8 - CL 26 Sur </t>
  </si>
  <si>
    <t>KR 6</t>
  </si>
  <si>
    <t>KR 6 - CL 21A Sur</t>
  </si>
  <si>
    <t>Br. Los Molinos II Sector</t>
  </si>
  <si>
    <t>CL 48Q Bis Sur</t>
  </si>
  <si>
    <t xml:space="preserve">CL 48Q Bis Sur - KR 2B </t>
  </si>
  <si>
    <t>Br. El Claret</t>
  </si>
  <si>
    <t>KR  26</t>
  </si>
  <si>
    <t>KR 26 - CL 48A</t>
  </si>
  <si>
    <t>Archivo Distrital</t>
  </si>
  <si>
    <t xml:space="preserve">AC 6 - KR 5 </t>
  </si>
  <si>
    <t>Central Telefónica Holanda</t>
  </si>
  <si>
    <t>KR 88C - CL 54 Sur</t>
  </si>
  <si>
    <t>Br. Brasilia</t>
  </si>
  <si>
    <t>KR 88C - CL 53A Sur</t>
  </si>
  <si>
    <t>KR 88C - CL 49D</t>
  </si>
  <si>
    <t>Finca La esperanza</t>
  </si>
  <si>
    <t>CL 49 S</t>
  </si>
  <si>
    <t>CL 49 Sur - KR 87A</t>
  </si>
  <si>
    <t>Pq. La Herradura</t>
  </si>
  <si>
    <t>TV  6B E</t>
  </si>
  <si>
    <t xml:space="preserve">AV. V/cio - CL 41 Sur   </t>
  </si>
  <si>
    <t>Br. Estrella del Norte</t>
  </si>
  <si>
    <t>AV. de las Orquídeas</t>
  </si>
  <si>
    <t>AC 161 - KR 16C</t>
  </si>
  <si>
    <t>Instituto Los Ángeles</t>
  </si>
  <si>
    <t>Br. Villas de Granada</t>
  </si>
  <si>
    <t>KR 112A - CL 75B</t>
  </si>
  <si>
    <t>Desarrollo Recuerdo</t>
  </si>
  <si>
    <t>KR 88C - CL 70 B Sur</t>
  </si>
  <si>
    <t>Br. Villas De Valero</t>
  </si>
  <si>
    <t>KR 87C - CL 62C Sur</t>
  </si>
  <si>
    <t xml:space="preserve">Br. Restrepo </t>
  </si>
  <si>
    <t>DG 12 Sur</t>
  </si>
  <si>
    <t>DG 12 Sur - KR 17</t>
  </si>
  <si>
    <t>Br. Nuevo Muzú I Sector</t>
  </si>
  <si>
    <t>Dg  52 Sur</t>
  </si>
  <si>
    <t>DG 52 Sur - KR 54B</t>
  </si>
  <si>
    <t xml:space="preserve"> San José Sur</t>
  </si>
  <si>
    <t>AV. Caracas - CL 46 Sur</t>
  </si>
  <si>
    <t>Br. San Andrés</t>
  </si>
  <si>
    <t>TV 72D</t>
  </si>
  <si>
    <t xml:space="preserve">TV 72D - CL 43 Sur </t>
  </si>
  <si>
    <t xml:space="preserve">Centro Fontibón </t>
  </si>
  <si>
    <t>Cl  17</t>
  </si>
  <si>
    <t>CL 17 - AK 100</t>
  </si>
  <si>
    <t>AV. Tintal - CL 54H Sur</t>
  </si>
  <si>
    <t>Br. Villa de los Comuneros</t>
  </si>
  <si>
    <t>AV. Tintal - CL 51A Sur</t>
  </si>
  <si>
    <t xml:space="preserve">Quebrada La Chiguaza </t>
  </si>
  <si>
    <t>Tv 1Bis</t>
  </si>
  <si>
    <t>KR 1A - CL 43A Sur</t>
  </si>
  <si>
    <t>CL 54 Sur</t>
  </si>
  <si>
    <t>CL 54 Sur - KR 12A</t>
  </si>
  <si>
    <t>IED Rufino José Cuervo</t>
  </si>
  <si>
    <t>CL 53A Sur</t>
  </si>
  <si>
    <t>CL 53A Sur - KR 11A</t>
  </si>
  <si>
    <t>Estación Bicentenario</t>
  </si>
  <si>
    <t>KR 9 - CL 6A</t>
  </si>
  <si>
    <t xml:space="preserve">Br. Las Guacamayas </t>
  </si>
  <si>
    <t xml:space="preserve">AC 36 Sur     </t>
  </si>
  <si>
    <t>AV. V/cio - KR 3G</t>
  </si>
  <si>
    <t xml:space="preserve">Br. Villa de Los Alpes </t>
  </si>
  <si>
    <t>KR 3B</t>
  </si>
  <si>
    <t xml:space="preserve">KR 3B - CL 36 BIS Sur   </t>
  </si>
  <si>
    <t>IED Javier Matiz</t>
  </si>
  <si>
    <t xml:space="preserve">KR 3  </t>
  </si>
  <si>
    <t>KR 3 - CL 30A Sur</t>
  </si>
  <si>
    <t>IED Tuna Alta Sede C</t>
  </si>
  <si>
    <t>KR  92</t>
  </si>
  <si>
    <t>Br. Claret</t>
  </si>
  <si>
    <t>Dg  51 A S</t>
  </si>
  <si>
    <t>DG 51A Sur- KR 25</t>
  </si>
  <si>
    <t>CL 48Q Bis Sur - KR 4</t>
  </si>
  <si>
    <t>Carrera 68</t>
  </si>
  <si>
    <t>AC  17</t>
  </si>
  <si>
    <t>AC 17 - KR 65B</t>
  </si>
  <si>
    <t>KR 88C - CL 54F Sur</t>
  </si>
  <si>
    <t xml:space="preserve">Desarrollo Brasilia I Sector </t>
  </si>
  <si>
    <t>KR 88C - CL 51A Sur</t>
  </si>
  <si>
    <t>DG 36B Sur</t>
  </si>
  <si>
    <t>DG 36B Sur - KR 10A</t>
  </si>
  <si>
    <t>Br. San Luis</t>
  </si>
  <si>
    <t xml:space="preserve">Br. El Cortijo </t>
  </si>
  <si>
    <t>KR 116A</t>
  </si>
  <si>
    <t>KR 116A - CL 82</t>
  </si>
  <si>
    <t>Urb. Quintas de Santa Bárbara</t>
  </si>
  <si>
    <t>KR 116A - CL 81</t>
  </si>
  <si>
    <t>Granja El Rinconcito</t>
  </si>
  <si>
    <t>Cl 73 S</t>
  </si>
  <si>
    <t xml:space="preserve">CL 73 Sur - KR 94 </t>
  </si>
  <si>
    <t xml:space="preserve">Pq. Bellavista Sur Oriental </t>
  </si>
  <si>
    <t>KR 9B Este</t>
  </si>
  <si>
    <t>Bosque de Los Alpes</t>
  </si>
  <si>
    <t>AK 13B Este</t>
  </si>
  <si>
    <t xml:space="preserve">AV. Circunvalar - CL 40A Sur   </t>
  </si>
  <si>
    <t>CAI Restrepo</t>
  </si>
  <si>
    <t>CL 13 Sur</t>
  </si>
  <si>
    <t>CL 13 Sur - KR 18A</t>
  </si>
  <si>
    <t>Br. Las Aguas</t>
  </si>
  <si>
    <t>CL 22</t>
  </si>
  <si>
    <t>CL 22 - KR 1 Este</t>
  </si>
  <si>
    <t>Universidades</t>
  </si>
  <si>
    <t>CL 22 - KR 2</t>
  </si>
  <si>
    <t>KR 16B</t>
  </si>
  <si>
    <t>KR 16B - CL 55A Sur</t>
  </si>
  <si>
    <t>San Benito</t>
  </si>
  <si>
    <t>KR 16B - CL 58 Sur</t>
  </si>
  <si>
    <t>CL 27 Sur</t>
  </si>
  <si>
    <t>CL 27 Sur - KR 7B</t>
  </si>
  <si>
    <t>Portal 20 de Julio</t>
  </si>
  <si>
    <t>KR 5</t>
  </si>
  <si>
    <t>KR 5 - CL 31 Sur</t>
  </si>
  <si>
    <t>Br. Guacamayas I</t>
  </si>
  <si>
    <t>AC 36 Sur</t>
  </si>
  <si>
    <t>AV. V/cio - KR 1 Bis</t>
  </si>
  <si>
    <t>Br. Villa de Los Alpes</t>
  </si>
  <si>
    <t>AV. VillAVicencio</t>
  </si>
  <si>
    <t>AV. V/cio  - KR 1B</t>
  </si>
  <si>
    <t>Br. Bello Horizonte</t>
  </si>
  <si>
    <t>KR 3 - CL 31D Sur</t>
  </si>
  <si>
    <t>Br. La Laguna</t>
  </si>
  <si>
    <t>AK 54 - CL 49 Sur</t>
  </si>
  <si>
    <t>Br. San Cayetano</t>
  </si>
  <si>
    <t>Cl 129C</t>
  </si>
  <si>
    <t>CL 129C - KR 97 Bis</t>
  </si>
  <si>
    <t>CED El Salitre - Suba</t>
  </si>
  <si>
    <t>KR 92</t>
  </si>
  <si>
    <t>KR 92 - CL 162</t>
  </si>
  <si>
    <t>CAI El Pinar</t>
  </si>
  <si>
    <t>KR 92 - AC 153</t>
  </si>
  <si>
    <t>CL 129C - KR 97A</t>
  </si>
  <si>
    <t>CL 48 C S</t>
  </si>
  <si>
    <t>CL 48C Sur - KR 31</t>
  </si>
  <si>
    <t>Iglesia San Luis de Tolosa</t>
  </si>
  <si>
    <t>CL 191</t>
  </si>
  <si>
    <t>AC 191 - CR 8</t>
  </si>
  <si>
    <t>Urbanización Betania</t>
  </si>
  <si>
    <t>KR  87</t>
  </si>
  <si>
    <t>KR 87 - CL 49 Sur</t>
  </si>
  <si>
    <t>Parroquia Maria del Pilar</t>
  </si>
  <si>
    <t>KR  78</t>
  </si>
  <si>
    <t>KR 78 - CL 57A Sur</t>
  </si>
  <si>
    <t>Br. Villa Mayor Oriental</t>
  </si>
  <si>
    <t>DG 39 A Sur</t>
  </si>
  <si>
    <t>DG 39 A Sur - KR 39A</t>
  </si>
  <si>
    <t>Br. Villa Mayor</t>
  </si>
  <si>
    <t>DG 39A Sur</t>
  </si>
  <si>
    <t>DG 39A Sur - TV 40</t>
  </si>
  <si>
    <t xml:space="preserve">Br. San Vicente </t>
  </si>
  <si>
    <t>AK  4 E</t>
  </si>
  <si>
    <t>KR 4 E - CL 33A Sur</t>
  </si>
  <si>
    <t>Urb. Parque Los Sauces</t>
  </si>
  <si>
    <t>CL 81</t>
  </si>
  <si>
    <t>CL 81 - KR 115</t>
  </si>
  <si>
    <t>CL 73 Sur - KR 93 D</t>
  </si>
  <si>
    <t>Br. Claret El Carmen</t>
  </si>
  <si>
    <t>DG 51A Sur- KR 29</t>
  </si>
  <si>
    <t>Urbanización El Claret</t>
  </si>
  <si>
    <t>DG 51A Sur- KR 27</t>
  </si>
  <si>
    <t>Quebrada Chiguaza</t>
  </si>
  <si>
    <t>AV. Circunvalar (AK 14 E)</t>
  </si>
  <si>
    <t>U. Distrital - FAMARENA</t>
  </si>
  <si>
    <t>AV. Circunvalar</t>
  </si>
  <si>
    <t>AV. Circunvalar - CL 16</t>
  </si>
  <si>
    <t>U. de los Andes - Campo Deportivo</t>
  </si>
  <si>
    <t>AV. Circunvalar - CL 18</t>
  </si>
  <si>
    <t>Teleféricos de Monserrate</t>
  </si>
  <si>
    <t>AC 20</t>
  </si>
  <si>
    <t>AC 20 - KR 1</t>
  </si>
  <si>
    <t>Calle 50 Sur</t>
  </si>
  <si>
    <t>KR 25</t>
  </si>
  <si>
    <t>KR 25 - CL 52B Sur</t>
  </si>
  <si>
    <t>Pq. Dindalito</t>
  </si>
  <si>
    <t>CL 40 S</t>
  </si>
  <si>
    <t>CL 40 Sur - KR 96</t>
  </si>
  <si>
    <t>Av. José Celestino Mutis</t>
  </si>
  <si>
    <t>KR  77A</t>
  </si>
  <si>
    <t>KR 77A - CL 57</t>
  </si>
  <si>
    <t xml:space="preserve">Pq. Boyacá Real </t>
  </si>
  <si>
    <t>KR 74A</t>
  </si>
  <si>
    <t>KR 74A - CL 69A</t>
  </si>
  <si>
    <t xml:space="preserve">Consolación </t>
  </si>
  <si>
    <t>CL 68B</t>
  </si>
  <si>
    <t>CL 68B - KR 72A</t>
  </si>
  <si>
    <t xml:space="preserve">Boyacá </t>
  </si>
  <si>
    <t>KR 74A - CL 71A</t>
  </si>
  <si>
    <t>CL 83A</t>
  </si>
  <si>
    <t>CL 83A - KR 118</t>
  </si>
  <si>
    <t>CL 83A - KR 116A</t>
  </si>
  <si>
    <t>Carrera 11</t>
  </si>
  <si>
    <t>KR 11</t>
  </si>
  <si>
    <t>KR 11 - CL 18 Sur</t>
  </si>
  <si>
    <t>Br. Las Acacias</t>
  </si>
  <si>
    <t>KR 88C - CL 62 Sur</t>
  </si>
  <si>
    <t>Desarrollo Chicó Sur</t>
  </si>
  <si>
    <t>KR 88C - CL 66A Sur</t>
  </si>
  <si>
    <t>Dg  51 Sur</t>
  </si>
  <si>
    <t>DG 51 Sur - KR 54</t>
  </si>
  <si>
    <t>IED Venecia</t>
  </si>
  <si>
    <t>DG 51 Sur - AV. Boyacá</t>
  </si>
  <si>
    <t>Br. Casablanca Sur</t>
  </si>
  <si>
    <t xml:space="preserve">CL 54 S </t>
  </si>
  <si>
    <t>CL 54 Sur - KR 80 D</t>
  </si>
  <si>
    <t>Br. Gran Britalia</t>
  </si>
  <si>
    <t>CL 54 Sur - KR 81A</t>
  </si>
  <si>
    <t>Br. El Porvenir III Sector</t>
  </si>
  <si>
    <t>AV. Tintal - CL 54 Sur</t>
  </si>
  <si>
    <t>Br. Juan Rey</t>
  </si>
  <si>
    <t>AV. Circunvalar (Tv  14 E)</t>
  </si>
  <si>
    <t>AV. Circunvalar - CL 71B Sur</t>
  </si>
  <si>
    <t>Br. Santa Rita de Suba</t>
  </si>
  <si>
    <t>KR  158B</t>
  </si>
  <si>
    <t>KR 158B - CL 138B</t>
  </si>
  <si>
    <t>Br. Villa de los Alpes</t>
  </si>
  <si>
    <t>KR 3B - CL 32B Sur</t>
  </si>
  <si>
    <t>KR 3B - CL 36 Sur</t>
  </si>
  <si>
    <t>Cl 44 Sur</t>
  </si>
  <si>
    <t>Tv  3C E</t>
  </si>
  <si>
    <t>TV 3C E - CL 44-27 Sur</t>
  </si>
  <si>
    <t>Br. Villa del Cerro</t>
  </si>
  <si>
    <t>KR  3B E</t>
  </si>
  <si>
    <t>KR 3B E - CL 46 Sur</t>
  </si>
  <si>
    <t>KR  104</t>
  </si>
  <si>
    <t>KR 104 - CL 76</t>
  </si>
  <si>
    <t>KR 104 - CL 78 C Bis</t>
  </si>
  <si>
    <t>La Esperanza Norte</t>
  </si>
  <si>
    <t>Cl 25</t>
  </si>
  <si>
    <t>CL 25 - KR 69 D Bis</t>
  </si>
  <si>
    <t>Cl 12</t>
  </si>
  <si>
    <t>CL 12 - KR 39</t>
  </si>
  <si>
    <t>Br. Tuna Alta</t>
  </si>
  <si>
    <t xml:space="preserve">KR 92 - CL 152A </t>
  </si>
  <si>
    <t>COSTA RICA</t>
  </si>
  <si>
    <t>Cl 130C</t>
  </si>
  <si>
    <t>CL 130C - KR 94D</t>
  </si>
  <si>
    <t>Br. Las Orquídeas</t>
  </si>
  <si>
    <t>CL 163A - KR 19A</t>
  </si>
  <si>
    <t>IED Rafael Uribe Uribe</t>
  </si>
  <si>
    <t>CL 48C S</t>
  </si>
  <si>
    <t>CL 48C Sur - KR 28</t>
  </si>
  <si>
    <t>Br. Santa Inés</t>
  </si>
  <si>
    <t>Cl 71 S</t>
  </si>
  <si>
    <t>CL 71 Sur - KR 89B</t>
  </si>
  <si>
    <t>Br. San Antonio</t>
  </si>
  <si>
    <t>CL 71 Sur - KR 88F</t>
  </si>
  <si>
    <t>Cl 70 S</t>
  </si>
  <si>
    <t>CL 70 Sur - KR 87K</t>
  </si>
  <si>
    <t>Br. El Retazo</t>
  </si>
  <si>
    <t>KR 80</t>
  </si>
  <si>
    <t>KR 80 - CL 71B Sur</t>
  </si>
  <si>
    <t>KR 80 - CL 71A Sur</t>
  </si>
  <si>
    <t>KR 80 - CL 70D Sur</t>
  </si>
  <si>
    <t>KR 80 - CL 70C Sur</t>
  </si>
  <si>
    <t>KR 80 - CL 70A Sur</t>
  </si>
  <si>
    <t>KR 80 - CL 70 Sur</t>
  </si>
  <si>
    <t>DG 69B Sur</t>
  </si>
  <si>
    <t>DG 69B Sur - TV 78L</t>
  </si>
  <si>
    <t>Br. Sociego Sur</t>
  </si>
  <si>
    <t>Cl 27 S</t>
  </si>
  <si>
    <t>CL 27 Sur - KR 11</t>
  </si>
  <si>
    <t>CL 27 Sur - AK 10</t>
  </si>
  <si>
    <t>Br. La Estanzuela</t>
  </si>
  <si>
    <t>AC 6 - KR 19</t>
  </si>
  <si>
    <t>EAAB</t>
  </si>
  <si>
    <t xml:space="preserve">KR 6 Este </t>
  </si>
  <si>
    <t xml:space="preserve">KR 6 Este - CL 11 </t>
  </si>
  <si>
    <t>U. Externado</t>
  </si>
  <si>
    <t>AV. Circunvalar - CL 12</t>
  </si>
  <si>
    <t>Teatro La Media Torta</t>
  </si>
  <si>
    <t>AK 1</t>
  </si>
  <si>
    <t>AK 1 - CL 19A</t>
  </si>
  <si>
    <t>Br.. Quinta de Bolívar</t>
  </si>
  <si>
    <t>CL 20</t>
  </si>
  <si>
    <t>CL 20 - KR 2 Este</t>
  </si>
  <si>
    <t>Telesféricos de Monserrate</t>
  </si>
  <si>
    <t>AC 20 - AK 1</t>
  </si>
  <si>
    <t>Cl 58 S</t>
  </si>
  <si>
    <t>AV. Circunvalar (TV 15 E)</t>
  </si>
  <si>
    <t>AV. Circunvalar - CL 58 Sur</t>
  </si>
  <si>
    <t>Br. Puerto Rico</t>
  </si>
  <si>
    <t>KR 5I - CL 48J Sur</t>
  </si>
  <si>
    <t>KR  25</t>
  </si>
  <si>
    <t>KR 25 - CL 55A Sur</t>
  </si>
  <si>
    <t>Secretaría de Salud</t>
  </si>
  <si>
    <t>KR  32</t>
  </si>
  <si>
    <t>KR 32 - AC 13</t>
  </si>
  <si>
    <t>Pq. Los Pinares</t>
  </si>
  <si>
    <t>AV. Circunvalar (TV 15 Bis E)</t>
  </si>
  <si>
    <t xml:space="preserve">AV. Circunvalar - CL 49 Sur   </t>
  </si>
  <si>
    <t>Br. Potosí</t>
  </si>
  <si>
    <t>Cl 116</t>
  </si>
  <si>
    <t>AC 116 - KR 70H</t>
  </si>
  <si>
    <t>Urb. Parque de los Sauces</t>
  </si>
  <si>
    <t>KR 119</t>
  </si>
  <si>
    <t>KR 119 - CL 80A</t>
  </si>
  <si>
    <t>Ciudad Cooperativa La Libertad</t>
  </si>
  <si>
    <t>AC 183</t>
  </si>
  <si>
    <t>AC 183 - KR 11</t>
  </si>
  <si>
    <t>Tuna Baja III y IIIA</t>
  </si>
  <si>
    <t>KR  106A</t>
  </si>
  <si>
    <t>KR 106A - CL 153</t>
  </si>
  <si>
    <t>Br. Porvenir La Concepción</t>
  </si>
  <si>
    <t>KR 87C - CL 68A Sur</t>
  </si>
  <si>
    <t>KR 87C - CL 62 B Sur</t>
  </si>
  <si>
    <t>Br. El Paradero</t>
  </si>
  <si>
    <t>KR 87C - CL 71 Sur</t>
  </si>
  <si>
    <t>IED Isla del Sol</t>
  </si>
  <si>
    <t>CL 67B Sur</t>
  </si>
  <si>
    <t>CL 67B Sur - KR 63</t>
  </si>
  <si>
    <t>Pq. Rincón de Venecia</t>
  </si>
  <si>
    <t>KR  62</t>
  </si>
  <si>
    <t>KR 62 - DG 50 Sur</t>
  </si>
  <si>
    <t>Br. Nuevo Muzú</t>
  </si>
  <si>
    <t>Dg  51A Sur</t>
  </si>
  <si>
    <t>DG 51A Sur - KR 59A</t>
  </si>
  <si>
    <t>Br. Nuevo Muzú II</t>
  </si>
  <si>
    <t>DG 51A Sur - KR 56A</t>
  </si>
  <si>
    <t>DG 51 Sur - KR 56B BIS</t>
  </si>
  <si>
    <t>Hospital Tunjuelito Unidad Isla del Sol</t>
  </si>
  <si>
    <t>Br. Villa Nhora</t>
  </si>
  <si>
    <t>CL 59 Sur</t>
  </si>
  <si>
    <t>CL 59 Sur - KR 78B</t>
  </si>
  <si>
    <t>CL 59 Sur - KR 78L</t>
  </si>
  <si>
    <t>Br. La Sultana del Sur</t>
  </si>
  <si>
    <t>CL 60 Sur</t>
  </si>
  <si>
    <t>CL 60 Sur - KR 80D</t>
  </si>
  <si>
    <t>Urbanización La Capilla</t>
  </si>
  <si>
    <t>Br. La Estancia</t>
  </si>
  <si>
    <t>Barrio La Estancia</t>
  </si>
  <si>
    <t>Cl 59 S</t>
  </si>
  <si>
    <t>CL 59 Sur - KR 77K</t>
  </si>
  <si>
    <t>Banco Central</t>
  </si>
  <si>
    <t>KR 21 - DG 54</t>
  </si>
  <si>
    <t>KR 21 - AC 53</t>
  </si>
  <si>
    <t>COLEGIO GRAN BRITALIA</t>
  </si>
  <si>
    <t>CL 54 S</t>
  </si>
  <si>
    <t>CL 54 Sur - KR 81G Bis A</t>
  </si>
  <si>
    <t>Br. Jorge Uribe Botero</t>
  </si>
  <si>
    <t>KR 82B</t>
  </si>
  <si>
    <t>KR 82B - CL 54 Sur</t>
  </si>
  <si>
    <t>Urbanización Chicalá</t>
  </si>
  <si>
    <t>KR  87D</t>
  </si>
  <si>
    <t>KR 87D - CL 54C Sur</t>
  </si>
  <si>
    <t>CL 53 Sur - KR 87</t>
  </si>
  <si>
    <t>Cl 56 S</t>
  </si>
  <si>
    <t>CL 56 Sur - KR 81 A-13</t>
  </si>
  <si>
    <t>CL 56 Sur - KR 80G-06</t>
  </si>
  <si>
    <t>Br. La Victoria</t>
  </si>
  <si>
    <t>KR 6 Este</t>
  </si>
  <si>
    <t>KR 6 Este - CL 39 A Sur</t>
  </si>
  <si>
    <t>CADE Muzú</t>
  </si>
  <si>
    <t>Cl 43 S</t>
  </si>
  <si>
    <t>CL 43 Sur - KR 51D</t>
  </si>
  <si>
    <t>Br. Ospina Perez Sur</t>
  </si>
  <si>
    <t>KR  51B</t>
  </si>
  <si>
    <t>KR 51B - CL 40 B Sur</t>
  </si>
  <si>
    <t>San Andresito 38 - SENA</t>
  </si>
  <si>
    <t>Cl 9</t>
  </si>
  <si>
    <t>CL 9 - KR 38</t>
  </si>
  <si>
    <t>Unidad Medica Santa Isabel de Hungría</t>
  </si>
  <si>
    <t>KR 51B - CL 40B Sur</t>
  </si>
  <si>
    <t>Dg  49A Sur</t>
  </si>
  <si>
    <t>DG 49A Sur - KR 53</t>
  </si>
  <si>
    <t>LAS ORQUIDEAS</t>
  </si>
  <si>
    <t>Cl 157A</t>
  </si>
  <si>
    <t>CL 157A - KR 98A</t>
  </si>
  <si>
    <t xml:space="preserve">IED EL SALITRE-SUBA </t>
  </si>
  <si>
    <t>KR  99</t>
  </si>
  <si>
    <t>KR 99 - CL 153</t>
  </si>
  <si>
    <t>BOSQUES DE SAN JORGE</t>
  </si>
  <si>
    <t>Cl 151B</t>
  </si>
  <si>
    <t>CL 151B - KR 92</t>
  </si>
  <si>
    <t xml:space="preserve">Br. SAN JORGE I </t>
  </si>
  <si>
    <t>AK 89</t>
  </si>
  <si>
    <t>AK 89 - CL 127BIS</t>
  </si>
  <si>
    <t>Br. SAN JORGE</t>
  </si>
  <si>
    <t>Cl 127</t>
  </si>
  <si>
    <t>CL 127 - KR 87A</t>
  </si>
  <si>
    <t>CLUB LOS LAGARTOS</t>
  </si>
  <si>
    <t>Cl 127A</t>
  </si>
  <si>
    <t>Br. SAN JORGE I</t>
  </si>
  <si>
    <t xml:space="preserve">IED Juan Lozano </t>
  </si>
  <si>
    <t>KR  91</t>
  </si>
  <si>
    <t>AK 91 - CL 145A</t>
  </si>
  <si>
    <t xml:space="preserve">Pq Central de Suba </t>
  </si>
  <si>
    <t>AK 91 - CL 147</t>
  </si>
  <si>
    <t xml:space="preserve">CAMI Suba </t>
  </si>
  <si>
    <t xml:space="preserve">KR 92 - CL 147B </t>
  </si>
  <si>
    <t>Cl 150A</t>
  </si>
  <si>
    <t xml:space="preserve">KR 92 - CL 150A </t>
  </si>
  <si>
    <t>Kr 8</t>
  </si>
  <si>
    <t>AC 63 - KR 8</t>
  </si>
  <si>
    <t>IED San Bernardino El Recreo</t>
  </si>
  <si>
    <t xml:space="preserve">KR 92 - CL 72 Sur </t>
  </si>
  <si>
    <t>IED Metrovivienda</t>
  </si>
  <si>
    <t>KR 92 - CL 72 Sur</t>
  </si>
  <si>
    <t>DG 59B</t>
  </si>
  <si>
    <t>KR  84C</t>
  </si>
  <si>
    <t>KR 84C - DG 59B Sur</t>
  </si>
  <si>
    <t>IED La Toscana - Lisboa</t>
  </si>
  <si>
    <t>CL 132</t>
  </si>
  <si>
    <t>CL 132 - KR 145A</t>
  </si>
  <si>
    <t>Colegio Marco Fidel Suarez</t>
  </si>
  <si>
    <t>KR 25 - CL 52 Sur</t>
  </si>
  <si>
    <t>Br. San Bernardino XVII</t>
  </si>
  <si>
    <t>CL 71 Sur - KR 91B</t>
  </si>
  <si>
    <t>Urbanización Villas del Progreso</t>
  </si>
  <si>
    <t>Desarrollo San Joaquín</t>
  </si>
  <si>
    <t>Urbanización La Unidad</t>
  </si>
  <si>
    <t>Cl 57C S</t>
  </si>
  <si>
    <t>CL 57C Sur - KR 77H</t>
  </si>
  <si>
    <t>Barrio La Unidad</t>
  </si>
  <si>
    <t>CL 57C Sur - KR 77K</t>
  </si>
  <si>
    <t>Br. Visión de Oriente</t>
  </si>
  <si>
    <t>AK 80</t>
  </si>
  <si>
    <t>AV. A. Mejía - CL 15A</t>
  </si>
  <si>
    <t>Ciudad Favidi</t>
  </si>
  <si>
    <t>KR 78 - CL 13</t>
  </si>
  <si>
    <t>AC 6 - KR 15</t>
  </si>
  <si>
    <t>IED Jose Acevedo Y Gómez</t>
  </si>
  <si>
    <t>TV 4 Este</t>
  </si>
  <si>
    <t>TV 4 Este - DG 28 Sur</t>
  </si>
  <si>
    <t>Pq. Tercer Milenio</t>
  </si>
  <si>
    <t>CL  6 - KR 12A</t>
  </si>
  <si>
    <t>TV 4 Este - DG 28 Bis B Sur</t>
  </si>
  <si>
    <t>Br. San Bernardino I</t>
  </si>
  <si>
    <t>Dg  74 A S</t>
  </si>
  <si>
    <t>DG 74A Sur - KR 78I</t>
  </si>
  <si>
    <t>Kr 79C</t>
  </si>
  <si>
    <t>DG 74A Sur - KR 79C</t>
  </si>
  <si>
    <t>CL 71A Sur</t>
  </si>
  <si>
    <t>CL 71A Sur - KR 78</t>
  </si>
  <si>
    <t>Br. El Refugio</t>
  </si>
  <si>
    <t>KR  120</t>
  </si>
  <si>
    <t>KR 120 - CL 22G</t>
  </si>
  <si>
    <t xml:space="preserve">PINAR DE LOS Álamos II </t>
  </si>
  <si>
    <t>Cl 66A</t>
  </si>
  <si>
    <t>CL 66A - KR 86A</t>
  </si>
  <si>
    <t>Parque Industrial de Occidente</t>
  </si>
  <si>
    <t>KR  129</t>
  </si>
  <si>
    <t>AK 129 - CL 22C</t>
  </si>
  <si>
    <t>Br.La selva Dorada</t>
  </si>
  <si>
    <t>AC 24</t>
  </si>
  <si>
    <t>AV. Esperanza - KR 121 A</t>
  </si>
  <si>
    <t>Br. Isla del Sol</t>
  </si>
  <si>
    <t>KR  64</t>
  </si>
  <si>
    <t>KR 64 - CL 65 Sur</t>
  </si>
  <si>
    <t>Br. Granada</t>
  </si>
  <si>
    <t>KR  1A</t>
  </si>
  <si>
    <t>KR 1A - CL 66</t>
  </si>
  <si>
    <t xml:space="preserve">Kr 1 </t>
  </si>
  <si>
    <t>Cl 65A</t>
  </si>
  <si>
    <t>CL 65A - KR 1</t>
  </si>
  <si>
    <t>Colegio Rosario Santo Domingo</t>
  </si>
  <si>
    <t>KR  1</t>
  </si>
  <si>
    <t>KR 1 - CL 66</t>
  </si>
  <si>
    <t>Br. Brasilia III Sector</t>
  </si>
  <si>
    <t>Dg  55 S</t>
  </si>
  <si>
    <t>DG 55 Sur - KR 88B</t>
  </si>
  <si>
    <t>Parroquia San Juan Nepomuceno</t>
  </si>
  <si>
    <t>DG 55 Sur - KR 87K</t>
  </si>
  <si>
    <t>Br. Amaruc</t>
  </si>
  <si>
    <t>CL 52A</t>
  </si>
  <si>
    <t>CL 52A - KR 84</t>
  </si>
  <si>
    <t>Br. Villas de Kennedy</t>
  </si>
  <si>
    <t>KR  82B</t>
  </si>
  <si>
    <t xml:space="preserve">KR 82B - CL 54A Sur </t>
  </si>
  <si>
    <t>Br. Danubio Azul</t>
  </si>
  <si>
    <t>KR  81 I</t>
  </si>
  <si>
    <t xml:space="preserve">KR 81I - CL 55 Sur </t>
  </si>
  <si>
    <t>Br. Canadá La Guirá</t>
  </si>
  <si>
    <t>Cl 47 Sur</t>
  </si>
  <si>
    <t>CL 47 Sur - KR 2 A Este</t>
  </si>
  <si>
    <t>KR  2 E</t>
  </si>
  <si>
    <t>KR 2 E - CL 47B Sur</t>
  </si>
  <si>
    <t>JAC Barrio Muzú</t>
  </si>
  <si>
    <t>Cl 42 S</t>
  </si>
  <si>
    <t>CL 42 Sur - KR 51F</t>
  </si>
  <si>
    <t xml:space="preserve">Br. Nuevo Muzú </t>
  </si>
  <si>
    <t xml:space="preserve">CARRERA 90C </t>
  </si>
  <si>
    <t>Cl 127B</t>
  </si>
  <si>
    <t>CL 127B - KR 90C</t>
  </si>
  <si>
    <t xml:space="preserve">Cl 127 B </t>
  </si>
  <si>
    <t>CL 127B - KR 89</t>
  </si>
  <si>
    <t>Lago de Suba</t>
  </si>
  <si>
    <t>CL 129C - 101A 11</t>
  </si>
  <si>
    <t>KR  96A</t>
  </si>
  <si>
    <t>KR 96A - CL 129</t>
  </si>
  <si>
    <t>Br. Bosques de San Jorge</t>
  </si>
  <si>
    <t>KR 92 - CL 151</t>
  </si>
  <si>
    <t>CL 129C - KR 101A - 16</t>
  </si>
  <si>
    <t xml:space="preserve">KR 85A </t>
  </si>
  <si>
    <t>CL 57 B S</t>
  </si>
  <si>
    <t>CL 57 B Sur - KR 85-15</t>
  </si>
  <si>
    <t>Parque El Tintal</t>
  </si>
  <si>
    <t>KR  90</t>
  </si>
  <si>
    <t xml:space="preserve">Br. Islandia </t>
  </si>
  <si>
    <t>Dg 73 BIS Sur</t>
  </si>
  <si>
    <t>DG 73 BIS Sur - KR 83A-57</t>
  </si>
  <si>
    <t>Br. Islandia</t>
  </si>
  <si>
    <t>KR 77H</t>
  </si>
  <si>
    <t>KR 77H - CL 57 I Sur</t>
  </si>
  <si>
    <t>Calandaima</t>
  </si>
  <si>
    <t>CL 34A S</t>
  </si>
  <si>
    <t>CL 34A Sur - KR 91</t>
  </si>
  <si>
    <t xml:space="preserve">FUENGIROLA </t>
  </si>
  <si>
    <t>KR  116</t>
  </si>
  <si>
    <t>KR 116 - CL 17D</t>
  </si>
  <si>
    <t>Parque San Andrés</t>
  </si>
  <si>
    <t>Cl 44 S</t>
  </si>
  <si>
    <t>CL 44 Sur - TV 68G-94</t>
  </si>
  <si>
    <t>Br. Las Delicias</t>
  </si>
  <si>
    <t>CL 44 Sur - KR 68A</t>
  </si>
  <si>
    <t>Urb. Las Guacamayas</t>
  </si>
  <si>
    <t xml:space="preserve">Cl  36O S     </t>
  </si>
  <si>
    <t>CL 37A Sur - KR 2C - 10</t>
  </si>
  <si>
    <t>CARRERA 66</t>
  </si>
  <si>
    <t>Cl 67B</t>
  </si>
  <si>
    <t>CL 67B - KR 66</t>
  </si>
  <si>
    <t>Parroquia San Alfonso</t>
  </si>
  <si>
    <t>AK 28</t>
  </si>
  <si>
    <t>AK 28 - CL 37</t>
  </si>
  <si>
    <t>Parroquia Beato Alberto Hurtado</t>
  </si>
  <si>
    <t>Cl 1A BIS</t>
  </si>
  <si>
    <t>CL 1A BIS - KR 7B Este</t>
  </si>
  <si>
    <t>Cl 1 B Bis</t>
  </si>
  <si>
    <t>KR  7 E</t>
  </si>
  <si>
    <t>KR 7 E - CL 1B Bis</t>
  </si>
  <si>
    <t>Hospital Centro Oriental GSG</t>
  </si>
  <si>
    <t>Cl 2 E</t>
  </si>
  <si>
    <t>CL 2 E - KR 5B Este</t>
  </si>
  <si>
    <t>IED Jorge Soto del Corral</t>
  </si>
  <si>
    <t>Tv  3A E</t>
  </si>
  <si>
    <t>TV 3A E - DG 2D</t>
  </si>
  <si>
    <t>TV 3A E - CL 3</t>
  </si>
  <si>
    <t>IED Aulas Colombianas San Luis</t>
  </si>
  <si>
    <t>KR  11 E</t>
  </si>
  <si>
    <t>KR 11 E - CL 1A</t>
  </si>
  <si>
    <t>SENA</t>
  </si>
  <si>
    <t>Cl 66</t>
  </si>
  <si>
    <t>CL 66 - AK 11</t>
  </si>
  <si>
    <t>Cámara de Comercio Cl 67</t>
  </si>
  <si>
    <t>CL 67 - KR 8</t>
  </si>
  <si>
    <t>CED Simón Bolívar SedeB</t>
  </si>
  <si>
    <t>KR  5</t>
  </si>
  <si>
    <t>KR 5 - CL 66</t>
  </si>
  <si>
    <t>CAI Granada</t>
  </si>
  <si>
    <t>KR  4</t>
  </si>
  <si>
    <t>KR 4 - CL 64</t>
  </si>
  <si>
    <t xml:space="preserve">Kr 4 </t>
  </si>
  <si>
    <t>Cl 91</t>
  </si>
  <si>
    <t>DG 91 - KR 4</t>
  </si>
  <si>
    <t>Kr 4</t>
  </si>
  <si>
    <t xml:space="preserve">Seminario mayor de San José </t>
  </si>
  <si>
    <t>LA CALERA (KR  7)</t>
  </si>
  <si>
    <t>Vía la Calera - DG 97</t>
  </si>
  <si>
    <t xml:space="preserve">CED Julio Antonio Galán </t>
  </si>
  <si>
    <t>Vía la Calera</t>
  </si>
  <si>
    <t>Vía la Calera - KR 1A</t>
  </si>
  <si>
    <t xml:space="preserve">Bosques de Bella Vista </t>
  </si>
  <si>
    <t>Cl 103</t>
  </si>
  <si>
    <t>Vía la Calera - KR 2B E</t>
  </si>
  <si>
    <t>Kr 4 E</t>
  </si>
  <si>
    <t xml:space="preserve">Vía la Calera Km 4,5 </t>
  </si>
  <si>
    <t>Vía LA CALERA CL 103</t>
  </si>
  <si>
    <t>Tv  12A</t>
  </si>
  <si>
    <t>Tv  12A E</t>
  </si>
  <si>
    <t>CL 100A - TV 12A Este</t>
  </si>
  <si>
    <t>CL 102</t>
  </si>
  <si>
    <t>Cl 102</t>
  </si>
  <si>
    <t>CL 102 - KR 11 E</t>
  </si>
  <si>
    <t>Iglesia Sta. Ma. del Monte</t>
  </si>
  <si>
    <t>Vìa La Calera - KR 11 E</t>
  </si>
  <si>
    <t>Br. Pablo VI</t>
  </si>
  <si>
    <t>KR 77J</t>
  </si>
  <si>
    <t>Br. La Estación</t>
  </si>
  <si>
    <t>KR 77J - CL 69B Sur</t>
  </si>
  <si>
    <t>Br. San Pablo II Sector</t>
  </si>
  <si>
    <t xml:space="preserve">C.C. Baleares </t>
  </si>
  <si>
    <t>AC 22</t>
  </si>
  <si>
    <t>AC 22 - KR 82</t>
  </si>
  <si>
    <t>Br. Ciudad Hayuelos</t>
  </si>
  <si>
    <t>AC   22</t>
  </si>
  <si>
    <t>AC 22 - KR 81</t>
  </si>
  <si>
    <t>Br. Capellanía</t>
  </si>
  <si>
    <t>KR  80A BIS</t>
  </si>
  <si>
    <t>KR 80A BIS - CL 22A</t>
  </si>
  <si>
    <t>KR  80ABIS</t>
  </si>
  <si>
    <t>KR 80ABIS - CL 22D</t>
  </si>
  <si>
    <t>COLSUBSIDIO</t>
  </si>
  <si>
    <t>AC 17</t>
  </si>
  <si>
    <t>AC 17 - AK 68</t>
  </si>
  <si>
    <t>Colegio Carmen Teresiano</t>
  </si>
  <si>
    <t>KR 12 Bis</t>
  </si>
  <si>
    <t xml:space="preserve">KR 12 Bis - CL 34 Sur </t>
  </si>
  <si>
    <t xml:space="preserve">KR 19 </t>
  </si>
  <si>
    <t>KR 19 - CL 67</t>
  </si>
  <si>
    <t>LICEO MODERNO CAMPESTRE</t>
  </si>
  <si>
    <t>KR 62 - CL 168A</t>
  </si>
  <si>
    <t>Tarbes de San José</t>
  </si>
  <si>
    <t>KR  17B</t>
  </si>
  <si>
    <t>KR 17B - CL 181C</t>
  </si>
  <si>
    <t>Av Bosa(CL 59 S)</t>
  </si>
  <si>
    <t>CL 59 Sur - KR 97 K</t>
  </si>
  <si>
    <t>CED Argelia</t>
  </si>
  <si>
    <t>KR  81 D</t>
  </si>
  <si>
    <t>KR 81 D - CL 60C Sur</t>
  </si>
  <si>
    <t>Desarrollo Argelia</t>
  </si>
  <si>
    <t>Cl 60 S</t>
  </si>
  <si>
    <t>CL 60 Sur - KR 81A</t>
  </si>
  <si>
    <t>Colegio Claretiano</t>
  </si>
  <si>
    <t>Br. París</t>
  </si>
  <si>
    <t>Cl 76A</t>
  </si>
  <si>
    <t>CL 76A - KR 93</t>
  </si>
  <si>
    <t>Cl 46 Sur</t>
  </si>
  <si>
    <t>KR 3B E - CL 46-31 Sur</t>
  </si>
  <si>
    <t>Br. Ospina Perez</t>
  </si>
  <si>
    <t>Cl 38 Sur</t>
  </si>
  <si>
    <t>Cll 38 Sur - KR 51 D</t>
  </si>
  <si>
    <t>Cll 38 Sur - KR 51 C</t>
  </si>
  <si>
    <t xml:space="preserve">Br. el Rincón </t>
  </si>
  <si>
    <t>Cl 127C</t>
  </si>
  <si>
    <t xml:space="preserve">CL 127C - KR 92D </t>
  </si>
  <si>
    <t>San Francisco Suba</t>
  </si>
  <si>
    <t>KR  118A</t>
  </si>
  <si>
    <t>KR 118A - CL 126F</t>
  </si>
  <si>
    <t>Parque Aures II</t>
  </si>
  <si>
    <t>Cl 129</t>
  </si>
  <si>
    <t>CL 129 - AV. C. de Cali</t>
  </si>
  <si>
    <t>CL 129 - KR 104B</t>
  </si>
  <si>
    <t xml:space="preserve">Br. Gran Colombiano </t>
  </si>
  <si>
    <t>KR 80J - CL 73G Sur</t>
  </si>
  <si>
    <t>KR 87C - CL 74 Sur</t>
  </si>
  <si>
    <t>KR 80J - CL 73A Sur</t>
  </si>
  <si>
    <t>Br. La Vega San Bernardino</t>
  </si>
  <si>
    <t>KR 87C - CL 70D Sur</t>
  </si>
  <si>
    <t>Cl 71 C S</t>
  </si>
  <si>
    <t>CL 71 C Sur - KR 80</t>
  </si>
  <si>
    <t>Br. Islandia II</t>
  </si>
  <si>
    <t>Cl 73F Bis Sur</t>
  </si>
  <si>
    <t>CL 73F Bis Sur - KR 83B</t>
  </si>
  <si>
    <t>Bosa Nova</t>
  </si>
  <si>
    <t>KR 87 Bis</t>
  </si>
  <si>
    <t>KR 87 Bis - CL 60 Sur</t>
  </si>
  <si>
    <t>Barrio El Rodeo</t>
  </si>
  <si>
    <t>Cl 68 Sur</t>
  </si>
  <si>
    <t>CL 68 Sur - KR 78</t>
  </si>
  <si>
    <t>KR 77 G</t>
  </si>
  <si>
    <t>KR 77G - CL 65 J Sur</t>
  </si>
  <si>
    <t>Br. El Mirador de la Estancia I</t>
  </si>
  <si>
    <t>KR  77C</t>
  </si>
  <si>
    <t>CL 63A Sur - KR 75L</t>
  </si>
  <si>
    <t>CL 58 Sur - 77I</t>
  </si>
  <si>
    <t>KR 78</t>
  </si>
  <si>
    <t>KR 78 - CL 57F Sur</t>
  </si>
  <si>
    <t>IED Class</t>
  </si>
  <si>
    <t>Salón Comunal Roma IV - II</t>
  </si>
  <si>
    <t>Cl 54 S</t>
  </si>
  <si>
    <t>CL 54 Sur - KR 78K</t>
  </si>
  <si>
    <t>ACIP</t>
  </si>
  <si>
    <t>CL 54 Sur - 78K</t>
  </si>
  <si>
    <t>Catalina</t>
  </si>
  <si>
    <t>Dg  54A</t>
  </si>
  <si>
    <t>DG 54A - KR 77V BIS</t>
  </si>
  <si>
    <t>Conjunto Residencial Santafé del Tintal</t>
  </si>
  <si>
    <t>CLL 6 D</t>
  </si>
  <si>
    <t>CL 6 D - AK 89</t>
  </si>
  <si>
    <t>El Porvenir</t>
  </si>
  <si>
    <t>KR  94</t>
  </si>
  <si>
    <t>KR 94 - CL 8- A BIS</t>
  </si>
  <si>
    <t>JARDINES DE CASTILLA</t>
  </si>
  <si>
    <t>KR  82A</t>
  </si>
  <si>
    <t>KR 82A - 6B</t>
  </si>
  <si>
    <t xml:space="preserve">NUEVO SOL </t>
  </si>
  <si>
    <t>Cl 6B</t>
  </si>
  <si>
    <t>CL 6B - AK 80G</t>
  </si>
  <si>
    <t>CL 6B - KR 80G</t>
  </si>
  <si>
    <t xml:space="preserve">VILLA GALANTE </t>
  </si>
  <si>
    <t>CL 6B - KR 79C</t>
  </si>
  <si>
    <t>VILLA GALANTE</t>
  </si>
  <si>
    <t>CL 6B - KR 79 C</t>
  </si>
  <si>
    <t xml:space="preserve">PIO XII </t>
  </si>
  <si>
    <t>Cl 6BBIS</t>
  </si>
  <si>
    <t>CL 6BBIS - KR 79B</t>
  </si>
  <si>
    <t>Cl BBIS</t>
  </si>
  <si>
    <t>CL 6B BIS - KR 79B</t>
  </si>
  <si>
    <t xml:space="preserve">CATANIA </t>
  </si>
  <si>
    <t>Cl 6C</t>
  </si>
  <si>
    <t>CL 6C - KR 78G</t>
  </si>
  <si>
    <t>AK 54 - DG 45 Sur</t>
  </si>
  <si>
    <t>VILLEMAR</t>
  </si>
  <si>
    <t>KR  96C</t>
  </si>
  <si>
    <t>KR 96C - CL 17A-58/54</t>
  </si>
  <si>
    <t>SENA FONTIBON</t>
  </si>
  <si>
    <t>KR 96C - CL 20A-10/12</t>
  </si>
  <si>
    <t>Cl 52A S</t>
  </si>
  <si>
    <t>CL 52A Sur - KR 31</t>
  </si>
  <si>
    <t>Colegio Teresita de Lisieux</t>
  </si>
  <si>
    <t>TV 96B - KR 20D-30 Al lado</t>
  </si>
  <si>
    <t>Cl 52 A S</t>
  </si>
  <si>
    <t>CL 52 A Sur - KR 28</t>
  </si>
  <si>
    <t>MIRADOR CASTILLA III</t>
  </si>
  <si>
    <t>CARERA 71D</t>
  </si>
  <si>
    <t>KR 71D - CL 12</t>
  </si>
  <si>
    <t>BAZAAR ALSACIA</t>
  </si>
  <si>
    <t>Cl 12B</t>
  </si>
  <si>
    <t>CL 12B - AV. Boyacá</t>
  </si>
  <si>
    <t>ALSACIA REAL</t>
  </si>
  <si>
    <t>Cl 12A</t>
  </si>
  <si>
    <t>CL 12A - KR 71B</t>
  </si>
  <si>
    <t>ALSACIA RESERVADOII</t>
  </si>
  <si>
    <t>KR  71D</t>
  </si>
  <si>
    <t>KR 71D - CL 12C</t>
  </si>
  <si>
    <t>SANTARITA DE ALSCACIA</t>
  </si>
  <si>
    <t>Cl 12C</t>
  </si>
  <si>
    <t>CL 12C - KR 71B</t>
  </si>
  <si>
    <t>Br. Granjas de Techo</t>
  </si>
  <si>
    <t>KR  68D</t>
  </si>
  <si>
    <t>KR 68D - AC 13</t>
  </si>
  <si>
    <t xml:space="preserve">Br. Modelia </t>
  </si>
  <si>
    <t>KR  75</t>
  </si>
  <si>
    <t>KR 75 - CL 25F</t>
  </si>
  <si>
    <t>Colegio Federico Bessel</t>
  </si>
  <si>
    <t>KR 75</t>
  </si>
  <si>
    <t>KR 75 - CL 64C 23</t>
  </si>
  <si>
    <t>CL 34 Bis Sur</t>
  </si>
  <si>
    <t>CL 34 BIS Sur - KR 12</t>
  </si>
  <si>
    <t>Br. El Encanto</t>
  </si>
  <si>
    <t>KR 75 - CL 64C</t>
  </si>
  <si>
    <t>Urb. Las Lomas I y II Sector</t>
  </si>
  <si>
    <t>CL 36 Sur</t>
  </si>
  <si>
    <t>CL 36 Sur - KR 11</t>
  </si>
  <si>
    <t>KR 1G</t>
  </si>
  <si>
    <t>KR 2A - CL 37C</t>
  </si>
  <si>
    <t>Tv  1C</t>
  </si>
  <si>
    <t>KR 1B - CL 38 - 39 Sur</t>
  </si>
  <si>
    <t>KR 1B - CL 38 - 20 Sur</t>
  </si>
  <si>
    <t>CAI Guacamayas</t>
  </si>
  <si>
    <t>KR 2A - CL 37B</t>
  </si>
  <si>
    <t>Br. El Rincón Norte</t>
  </si>
  <si>
    <t>KR 95A</t>
  </si>
  <si>
    <t>KR 95A - CL 129C</t>
  </si>
  <si>
    <t>Br. San Pedro</t>
  </si>
  <si>
    <t>TV 4 Este - CL 24 Sur</t>
  </si>
  <si>
    <t>Éxito Calle 80</t>
  </si>
  <si>
    <t>Cl 78BIS</t>
  </si>
  <si>
    <t>CL 78BIS - KR 68B</t>
  </si>
  <si>
    <t>Br. Santa Rosa</t>
  </si>
  <si>
    <t>KR 71</t>
  </si>
  <si>
    <t>KR 71 - CL 99</t>
  </si>
  <si>
    <t>Br. Doce de Octubre</t>
  </si>
  <si>
    <t>KR 55A</t>
  </si>
  <si>
    <t>KR 55A - CL 75</t>
  </si>
  <si>
    <t>Br. Los Andes</t>
  </si>
  <si>
    <t>KR 64</t>
  </si>
  <si>
    <t>KR 64 - CL 97</t>
  </si>
  <si>
    <t xml:space="preserve">Cl 97 </t>
  </si>
  <si>
    <t>CL 97 - KR 63</t>
  </si>
  <si>
    <t>San José V Sector</t>
  </si>
  <si>
    <t>Cl 169 B</t>
  </si>
  <si>
    <t>CL 169 B - KR 67</t>
  </si>
  <si>
    <t>Clínica General de la 100</t>
  </si>
  <si>
    <t>KR  53</t>
  </si>
  <si>
    <t>KR 53 - AC 100</t>
  </si>
  <si>
    <t xml:space="preserve">Club de Comercio de Bogotá </t>
  </si>
  <si>
    <t>Cl 64</t>
  </si>
  <si>
    <t>CL 64 - KR 5</t>
  </si>
  <si>
    <t>Br. Cantalejo</t>
  </si>
  <si>
    <t>CL 161</t>
  </si>
  <si>
    <t>CL 161 - KR 54</t>
  </si>
  <si>
    <t>Campos de Silencio</t>
  </si>
  <si>
    <t>KR 54</t>
  </si>
  <si>
    <t>KR 54 - CL 159</t>
  </si>
  <si>
    <t>Campus U. Santo Tomás</t>
  </si>
  <si>
    <t>AC 209</t>
  </si>
  <si>
    <t>AC 209 - KR 54</t>
  </si>
  <si>
    <t xml:space="preserve">Dg 95 </t>
  </si>
  <si>
    <t>Dg 95</t>
  </si>
  <si>
    <t>DG 95 - KR 6 E</t>
  </si>
  <si>
    <t>KR 11A Este</t>
  </si>
  <si>
    <t>KR 11A E</t>
  </si>
  <si>
    <t>KR 11A E - CL 94A</t>
  </si>
  <si>
    <t xml:space="preserve">Br. San Luis </t>
  </si>
  <si>
    <t>Cl 96A</t>
  </si>
  <si>
    <t>CL 96A - KR 6 E</t>
  </si>
  <si>
    <t>IED Campestre Monteverde</t>
  </si>
  <si>
    <t>KR 5C E</t>
  </si>
  <si>
    <t>KR 5C E - DG 98</t>
  </si>
  <si>
    <t>Kr 11 E</t>
  </si>
  <si>
    <t>KR 11 E</t>
  </si>
  <si>
    <t>KR 11 E - CL 96</t>
  </si>
  <si>
    <t>KR  80J S</t>
  </si>
  <si>
    <t>KR 80J - CL 74A Sur</t>
  </si>
  <si>
    <t>KR 80J - CL 73C Sur</t>
  </si>
  <si>
    <t>Cl 71D S</t>
  </si>
  <si>
    <t>CL 71D Sur - KR 80</t>
  </si>
  <si>
    <t>KR 80J - CL 71D Sur</t>
  </si>
  <si>
    <t>KR 80J - CL 71C Sur</t>
  </si>
  <si>
    <t>Br. Los Tres Reyes</t>
  </si>
  <si>
    <t>CL 63A Sur</t>
  </si>
  <si>
    <t>CL 63A Sur - KR 77A</t>
  </si>
  <si>
    <t>Br. Vergel Occidental</t>
  </si>
  <si>
    <t>AC  12</t>
  </si>
  <si>
    <t>AC 12 - KR 80</t>
  </si>
  <si>
    <t>IED Marco Fidel Suarez</t>
  </si>
  <si>
    <t>CL 52A Sur - KR 24C</t>
  </si>
  <si>
    <t>Zona Industrial Montevideo</t>
  </si>
  <si>
    <t>KR 68D - CL 19</t>
  </si>
  <si>
    <t>Urb. Santa María</t>
  </si>
  <si>
    <t>Cl 20</t>
  </si>
  <si>
    <t>CL 20 - KR 68C</t>
  </si>
  <si>
    <t>BOMBEROS MONTEVIDEO</t>
  </si>
  <si>
    <t>CL 20 - KR 68A</t>
  </si>
  <si>
    <t>Br. Diana Turbay Arrayanes</t>
  </si>
  <si>
    <t>Cl 48 Q Sur</t>
  </si>
  <si>
    <t>CL 48 Q Sur - KR 2 Este</t>
  </si>
  <si>
    <t>Br. Arrayanes I</t>
  </si>
  <si>
    <t>CL 48 Q Sur - KR 2A Este</t>
  </si>
  <si>
    <t>Urb Villa el Cerro</t>
  </si>
  <si>
    <t>KR  3 E</t>
  </si>
  <si>
    <t>KR 3 E - CL 46 A-26 Sur (AL LADO)</t>
  </si>
  <si>
    <t>KR 3A E</t>
  </si>
  <si>
    <t>Cl 30C S</t>
  </si>
  <si>
    <t>CL 30C Sur - KR 3A E</t>
  </si>
  <si>
    <t>Cl 30B S</t>
  </si>
  <si>
    <t>CL 30B Sur - KR 3A E</t>
  </si>
  <si>
    <t>Br. San Blas</t>
  </si>
  <si>
    <t>Br. El Ensueño</t>
  </si>
  <si>
    <t>AV. V/cio - TV 63</t>
  </si>
  <si>
    <t>Br. Aures  II</t>
  </si>
  <si>
    <t>CL 130D Bis</t>
  </si>
  <si>
    <t>CL 130D Bis - AV. C.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</si>
</sst>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,##0.00000"/>
    <numFmt numFmtId="165" formatCode="#,##0.0000"/>
    <numFmt numFmtId="166" formatCode="#,##0.000000"/>
    <numFmt numFmtId="167" formatCode="0.0000000000"/>
    <numFmt numFmtId="168" formatCode="#,##0.0000000"/>
    <numFmt numFmtId="169" formatCode="0.00000"/>
    <numFmt numFmtId="170" formatCode="0.000000"/>
    <numFmt numFmtId="171" formatCode="#,##0.00000000"/>
    <numFmt numFmtId="172" formatCode="#,##0.0000000000"/>
    <numFmt numFmtId="173" formatCode="0.0000000"/>
  </numFmts>
  <fonts count="20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color indexed="8"/>
      <name val="Arial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u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name val="Trebuchet MS"/>
      <family val="2"/>
    </font>
    <font>
      <sz val="9"/>
      <color theme="1"/>
      <name val="Trebuchet MS"/>
      <family val="2"/>
    </font>
    <font>
      <sz val="9"/>
      <color indexed="8"/>
      <name val="Trebuchet MS"/>
      <family val="2"/>
    </font>
    <font>
      <sz val="9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F0"/>
        <bgColor indexed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/>
    <xf numFmtId="0" fontId="4" fillId="0" borderId="0"/>
    <xf numFmtId="0" fontId="4" fillId="0" borderId="0"/>
    <xf numFmtId="0" fontId="5" fillId="0" borderId="0"/>
  </cellStyleXfs>
  <cellXfs count="62">
    <xf numFmtId="0" fontId="0" fillId="0" borderId="0" xfId="0"/>
    <xf numFmtId="0" fontId="1" fillId="0" borderId="1" xfId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1" fillId="0" borderId="1" xfId="6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1" fillId="0" borderId="1" xfId="4" applyFont="1" applyFill="1" applyBorder="1" applyAlignment="1">
      <alignment horizontal="center" vertical="center" wrapText="1"/>
    </xf>
    <xf numFmtId="0" fontId="1" fillId="0" borderId="1" xfId="3" applyFont="1" applyFill="1" applyBorder="1" applyAlignment="1">
      <alignment horizontal="center" vertical="center" wrapText="1"/>
    </xf>
    <xf numFmtId="0" fontId="1" fillId="0" borderId="1" xfId="5" applyFont="1" applyFill="1" applyBorder="1" applyAlignment="1">
      <alignment horizontal="center" vertical="center" wrapText="1"/>
    </xf>
    <xf numFmtId="168" fontId="1" fillId="0" borderId="1" xfId="6" applyNumberFormat="1" applyFont="1" applyFill="1" applyBorder="1" applyAlignment="1">
      <alignment horizontal="center" vertical="center" wrapText="1"/>
    </xf>
    <xf numFmtId="171" fontId="1" fillId="0" borderId="1" xfId="6" applyNumberFormat="1" applyFont="1" applyFill="1" applyBorder="1" applyAlignment="1">
      <alignment horizontal="center" vertical="center" wrapText="1"/>
    </xf>
    <xf numFmtId="172" fontId="1" fillId="0" borderId="1" xfId="6" applyNumberFormat="1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 wrapText="1"/>
    </xf>
    <xf numFmtId="166" fontId="1" fillId="0" borderId="1" xfId="6" applyNumberFormat="1" applyFont="1" applyFill="1" applyBorder="1" applyAlignment="1">
      <alignment horizontal="center" vertical="center" wrapText="1"/>
    </xf>
    <xf numFmtId="0" fontId="8" fillId="0" borderId="1" xfId="10" applyFont="1" applyFill="1" applyBorder="1" applyAlignment="1">
      <alignment horizontal="center" vertical="center" wrapText="1"/>
    </xf>
    <xf numFmtId="164" fontId="1" fillId="0" borderId="1" xfId="6" applyNumberFormat="1" applyFont="1" applyFill="1" applyBorder="1" applyAlignment="1">
      <alignment horizontal="center" vertical="center" wrapText="1"/>
    </xf>
    <xf numFmtId="0" fontId="9" fillId="0" borderId="1" xfId="10" applyFont="1" applyFill="1" applyBorder="1" applyAlignment="1">
      <alignment horizontal="center" vertical="center" wrapText="1"/>
    </xf>
    <xf numFmtId="165" fontId="1" fillId="0" borderId="1" xfId="6" applyNumberFormat="1" applyFont="1" applyFill="1" applyBorder="1" applyAlignment="1">
      <alignment horizontal="center" vertical="center" wrapText="1"/>
    </xf>
    <xf numFmtId="0" fontId="1" fillId="0" borderId="2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 wrapText="1"/>
    </xf>
    <xf numFmtId="49" fontId="6" fillId="0" borderId="1" xfId="6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wrapText="1"/>
    </xf>
    <xf numFmtId="0" fontId="3" fillId="0" borderId="0" xfId="0" applyFont="1" applyFill="1"/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0" fontId="13" fillId="2" borderId="1" xfId="1" applyFont="1" applyFill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0" fontId="13" fillId="2" borderId="1" xfId="6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69" fontId="14" fillId="0" borderId="1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/>
    </xf>
    <xf numFmtId="0" fontId="14" fillId="0" borderId="1" xfId="0" applyNumberFormat="1" applyFont="1" applyFill="1" applyBorder="1" applyAlignment="1">
      <alignment horizontal="center"/>
    </xf>
    <xf numFmtId="165" fontId="14" fillId="0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 vertical="center"/>
    </xf>
    <xf numFmtId="170" fontId="14" fillId="0" borderId="1" xfId="0" applyNumberFormat="1" applyFont="1" applyFill="1" applyBorder="1" applyAlignment="1">
      <alignment horizontal="center" vertical="center"/>
    </xf>
    <xf numFmtId="173" fontId="14" fillId="0" borderId="1" xfId="0" applyNumberFormat="1" applyFont="1" applyFill="1" applyBorder="1" applyAlignment="1">
      <alignment horizontal="center" vertical="center"/>
    </xf>
    <xf numFmtId="170" fontId="14" fillId="0" borderId="1" xfId="0" applyNumberFormat="1" applyFont="1" applyFill="1" applyBorder="1" applyAlignment="1">
      <alignment horizontal="center"/>
    </xf>
    <xf numFmtId="167" fontId="14" fillId="0" borderId="0" xfId="0" applyNumberFormat="1" applyFont="1" applyFill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0" fontId="16" fillId="2" borderId="1" xfId="6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9" fillId="0" borderId="1" xfId="6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5" fillId="2" borderId="3" xfId="0" applyFont="1" applyFill="1" applyBorder="1" applyAlignment="1">
      <alignment horizontal="center" vertical="center"/>
    </xf>
    <xf numFmtId="0" fontId="13" fillId="3" borderId="3" xfId="2" applyFont="1" applyFill="1" applyBorder="1" applyAlignment="1">
      <alignment horizontal="center" vertical="center"/>
    </xf>
    <xf numFmtId="0" fontId="13" fillId="2" borderId="4" xfId="6" applyFont="1" applyFill="1" applyBorder="1" applyAlignment="1">
      <alignment horizontal="center" vertical="center" wrapText="1"/>
    </xf>
    <xf numFmtId="0" fontId="13" fillId="2" borderId="3" xfId="6" applyFont="1" applyFill="1" applyBorder="1" applyAlignment="1">
      <alignment horizontal="center" vertical="center" wrapText="1"/>
    </xf>
  </cellXfs>
  <cellStyles count="14">
    <cellStyle name="Hipervínculo" xfId="10" builtinId="8"/>
    <cellStyle name="Normal" xfId="0" builtinId="0"/>
    <cellStyle name="Normal 11 3" xfId="9" xr:uid="{00000000-0005-0000-0000-000002000000}"/>
    <cellStyle name="Normal 2" xfId="12" xr:uid="{00000000-0005-0000-0000-000003000000}"/>
    <cellStyle name="Normal 4" xfId="13" xr:uid="{00000000-0005-0000-0000-000004000000}"/>
    <cellStyle name="Normal 6" xfId="7" xr:uid="{00000000-0005-0000-0000-000005000000}"/>
    <cellStyle name="Normal 6 2" xfId="11" xr:uid="{00000000-0005-0000-0000-000006000000}"/>
    <cellStyle name="Normal 7" xfId="8" xr:uid="{00000000-0005-0000-0000-000007000000}"/>
    <cellStyle name="Normal_BANCAS EUCOL" xfId="2" xr:uid="{00000000-0005-0000-0000-000008000000}"/>
    <cellStyle name="Normal_BANCAS M-30" xfId="3" xr:uid="{00000000-0005-0000-0000-000009000000}"/>
    <cellStyle name="Normal_CESTOS EUCOL" xfId="4" xr:uid="{00000000-0005-0000-0000-00000A000000}"/>
    <cellStyle name="Normal_CESTOS IDU" xfId="5" xr:uid="{00000000-0005-0000-0000-00000B000000}"/>
    <cellStyle name="Normal_Hoja1" xfId="1" xr:uid="{00000000-0005-0000-0000-00000C000000}"/>
    <cellStyle name="Normal_SEÑALES SITP" xfId="6" xr:uid="{00000000-0005-0000-0000-00000D000000}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57"/>
  <sheetViews>
    <sheetView topLeftCell="A1607" zoomScale="70" zoomScaleNormal="70" workbookViewId="0">
      <selection sqref="A1:I1"/>
    </sheetView>
  </sheetViews>
  <sheetFormatPr baseColWidth="10" defaultColWidth="161.42578125" defaultRowHeight="11.25" x14ac:dyDescent="0.25"/>
  <cols>
    <col min="1" max="1" width="5.85546875" style="32" bestFit="1" customWidth="1"/>
    <col min="2" max="2" width="21.42578125" style="32" bestFit="1" customWidth="1"/>
    <col min="3" max="3" width="21.5703125" style="32" bestFit="1" customWidth="1"/>
    <col min="4" max="4" width="22" style="32" bestFit="1" customWidth="1"/>
    <col min="5" max="5" width="18.28515625" style="32" bestFit="1" customWidth="1"/>
    <col min="6" max="6" width="44.85546875" style="32" bestFit="1" customWidth="1"/>
    <col min="7" max="7" width="15.85546875" style="32" bestFit="1" customWidth="1"/>
    <col min="8" max="8" width="17.140625" style="42" bestFit="1" customWidth="1"/>
    <col min="9" max="9" width="15.7109375" style="42" bestFit="1" customWidth="1"/>
    <col min="10" max="16384" width="161.42578125" style="32"/>
  </cols>
  <sheetData>
    <row r="1" spans="1:9" ht="19.5" customHeight="1" x14ac:dyDescent="0.25">
      <c r="A1" s="58" t="s">
        <v>25101</v>
      </c>
      <c r="B1" s="58"/>
      <c r="C1" s="58"/>
      <c r="D1" s="58"/>
      <c r="E1" s="58"/>
      <c r="F1" s="58"/>
      <c r="G1" s="58"/>
      <c r="H1" s="58"/>
      <c r="I1" s="58"/>
    </row>
    <row r="2" spans="1:9" s="30" customFormat="1" ht="19.5" customHeight="1" x14ac:dyDescent="0.25">
      <c r="A2" s="25" t="s">
        <v>25102</v>
      </c>
      <c r="B2" s="25" t="s">
        <v>0</v>
      </c>
      <c r="C2" s="25" t="s">
        <v>1</v>
      </c>
      <c r="D2" s="25" t="s">
        <v>2</v>
      </c>
      <c r="E2" s="25" t="s">
        <v>24523</v>
      </c>
      <c r="F2" s="25" t="s">
        <v>3</v>
      </c>
      <c r="G2" s="25" t="s">
        <v>4</v>
      </c>
      <c r="H2" s="25" t="s">
        <v>18994</v>
      </c>
      <c r="I2" s="25" t="s">
        <v>18995</v>
      </c>
    </row>
    <row r="3" spans="1:9" x14ac:dyDescent="0.25">
      <c r="A3" s="1">
        <v>1</v>
      </c>
      <c r="B3" s="1" t="s">
        <v>9</v>
      </c>
      <c r="C3" s="1" t="s">
        <v>964</v>
      </c>
      <c r="D3" s="1" t="s">
        <v>965</v>
      </c>
      <c r="E3" s="1" t="s">
        <v>24671</v>
      </c>
      <c r="F3" s="1" t="s">
        <v>966</v>
      </c>
      <c r="G3" s="1" t="s">
        <v>18</v>
      </c>
      <c r="H3" s="31">
        <v>-74.066020469999998</v>
      </c>
      <c r="I3" s="31">
        <v>4.756575507</v>
      </c>
    </row>
    <row r="4" spans="1:9" x14ac:dyDescent="0.25">
      <c r="A4" s="1">
        <v>2</v>
      </c>
      <c r="B4" s="1" t="s">
        <v>9</v>
      </c>
      <c r="C4" s="1" t="s">
        <v>967</v>
      </c>
      <c r="D4" s="1" t="s">
        <v>968</v>
      </c>
      <c r="E4" s="1" t="s">
        <v>24671</v>
      </c>
      <c r="F4" s="1" t="s">
        <v>969</v>
      </c>
      <c r="G4" s="1" t="s">
        <v>18</v>
      </c>
      <c r="H4" s="31">
        <v>-74.065409059999993</v>
      </c>
      <c r="I4" s="31">
        <v>4.7519939530000004</v>
      </c>
    </row>
    <row r="5" spans="1:9" x14ac:dyDescent="0.25">
      <c r="A5" s="1">
        <v>3</v>
      </c>
      <c r="B5" s="1" t="s">
        <v>9</v>
      </c>
      <c r="C5" s="1" t="s">
        <v>970</v>
      </c>
      <c r="D5" s="1" t="s">
        <v>971</v>
      </c>
      <c r="E5" s="1" t="s">
        <v>24671</v>
      </c>
      <c r="F5" s="1" t="s">
        <v>972</v>
      </c>
      <c r="G5" s="1" t="s">
        <v>18</v>
      </c>
      <c r="H5" s="31">
        <v>-74.065119249999995</v>
      </c>
      <c r="I5" s="31">
        <v>4.7466008689999999</v>
      </c>
    </row>
    <row r="6" spans="1:9" x14ac:dyDescent="0.25">
      <c r="A6" s="1">
        <v>4</v>
      </c>
      <c r="B6" s="1" t="s">
        <v>9</v>
      </c>
      <c r="C6" s="1" t="s">
        <v>973</v>
      </c>
      <c r="D6" s="1" t="s">
        <v>974</v>
      </c>
      <c r="E6" s="1" t="s">
        <v>24671</v>
      </c>
      <c r="F6" s="1" t="s">
        <v>975</v>
      </c>
      <c r="G6" s="1" t="s">
        <v>18</v>
      </c>
      <c r="H6" s="31">
        <v>-74.065702819999998</v>
      </c>
      <c r="I6" s="31">
        <v>4.740469912</v>
      </c>
    </row>
    <row r="7" spans="1:9" x14ac:dyDescent="0.25">
      <c r="A7" s="1">
        <v>5</v>
      </c>
      <c r="B7" s="1" t="s">
        <v>658</v>
      </c>
      <c r="C7" s="1" t="s">
        <v>1015</v>
      </c>
      <c r="D7" s="1" t="s">
        <v>1016</v>
      </c>
      <c r="E7" s="1" t="s">
        <v>24671</v>
      </c>
      <c r="F7" s="1" t="s">
        <v>1017</v>
      </c>
      <c r="G7" s="1" t="s">
        <v>18</v>
      </c>
      <c r="H7" s="31">
        <v>-74.069298149999995</v>
      </c>
      <c r="I7" s="31">
        <v>4.729033737</v>
      </c>
    </row>
    <row r="8" spans="1:9" x14ac:dyDescent="0.25">
      <c r="A8" s="1">
        <v>6</v>
      </c>
      <c r="B8" s="1" t="s">
        <v>9</v>
      </c>
      <c r="C8" s="1" t="s">
        <v>979</v>
      </c>
      <c r="D8" s="1" t="s">
        <v>980</v>
      </c>
      <c r="E8" s="1" t="s">
        <v>24671</v>
      </c>
      <c r="F8" s="1" t="s">
        <v>981</v>
      </c>
      <c r="G8" s="1" t="s">
        <v>18</v>
      </c>
      <c r="H8" s="31">
        <v>-74.075559580000004</v>
      </c>
      <c r="I8" s="31">
        <v>4.7187285250000004</v>
      </c>
    </row>
    <row r="9" spans="1:9" x14ac:dyDescent="0.25">
      <c r="A9" s="1">
        <v>7</v>
      </c>
      <c r="B9" s="1" t="s">
        <v>9</v>
      </c>
      <c r="C9" s="1" t="s">
        <v>941</v>
      </c>
      <c r="D9" s="1" t="s">
        <v>942</v>
      </c>
      <c r="E9" s="1" t="s">
        <v>24671</v>
      </c>
      <c r="F9" s="1" t="s">
        <v>943</v>
      </c>
      <c r="G9" s="1" t="s">
        <v>18</v>
      </c>
      <c r="H9" s="31">
        <v>-74.07557473</v>
      </c>
      <c r="I9" s="31">
        <v>4.7185982170000003</v>
      </c>
    </row>
    <row r="10" spans="1:9" x14ac:dyDescent="0.25">
      <c r="A10" s="1">
        <v>8</v>
      </c>
      <c r="B10" s="1" t="s">
        <v>9</v>
      </c>
      <c r="C10" s="1" t="s">
        <v>985</v>
      </c>
      <c r="D10" s="1" t="s">
        <v>986</v>
      </c>
      <c r="E10" s="1" t="s">
        <v>24671</v>
      </c>
      <c r="F10" s="1" t="s">
        <v>987</v>
      </c>
      <c r="G10" s="1" t="s">
        <v>18</v>
      </c>
      <c r="H10" s="31">
        <v>-74.076571040000005</v>
      </c>
      <c r="I10" s="31">
        <v>4.7153648820000003</v>
      </c>
    </row>
    <row r="11" spans="1:9" x14ac:dyDescent="0.25">
      <c r="A11" s="1">
        <v>9</v>
      </c>
      <c r="B11" s="1" t="s">
        <v>9</v>
      </c>
      <c r="C11" s="1" t="s">
        <v>988</v>
      </c>
      <c r="D11" s="1" t="s">
        <v>989</v>
      </c>
      <c r="E11" s="1" t="s">
        <v>24671</v>
      </c>
      <c r="F11" s="1" t="s">
        <v>990</v>
      </c>
      <c r="G11" s="1" t="s">
        <v>18</v>
      </c>
      <c r="H11" s="31">
        <v>-74.079118370000003</v>
      </c>
      <c r="I11" s="31">
        <v>4.7115630619999997</v>
      </c>
    </row>
    <row r="12" spans="1:9" x14ac:dyDescent="0.25">
      <c r="A12" s="1">
        <v>10</v>
      </c>
      <c r="B12" s="1" t="s">
        <v>9</v>
      </c>
      <c r="C12" s="1" t="s">
        <v>991</v>
      </c>
      <c r="D12" s="1" t="s">
        <v>992</v>
      </c>
      <c r="E12" s="1" t="s">
        <v>24671</v>
      </c>
      <c r="F12" s="1" t="s">
        <v>993</v>
      </c>
      <c r="G12" s="1" t="s">
        <v>18</v>
      </c>
      <c r="H12" s="31">
        <v>-74.081326149999995</v>
      </c>
      <c r="I12" s="31">
        <v>4.7025403900000002</v>
      </c>
    </row>
    <row r="13" spans="1:9" x14ac:dyDescent="0.25">
      <c r="A13" s="1">
        <v>11</v>
      </c>
      <c r="B13" s="1" t="s">
        <v>9</v>
      </c>
      <c r="C13" s="1" t="s">
        <v>994</v>
      </c>
      <c r="D13" s="1" t="s">
        <v>995</v>
      </c>
      <c r="E13" s="1" t="s">
        <v>24671</v>
      </c>
      <c r="F13" s="1" t="s">
        <v>996</v>
      </c>
      <c r="G13" s="1" t="s">
        <v>18</v>
      </c>
      <c r="H13" s="31">
        <v>-74.081754570000001</v>
      </c>
      <c r="I13" s="31">
        <v>4.7008219660000004</v>
      </c>
    </row>
    <row r="14" spans="1:9" x14ac:dyDescent="0.25">
      <c r="A14" s="1">
        <v>12</v>
      </c>
      <c r="B14" s="1" t="s">
        <v>9</v>
      </c>
      <c r="C14" s="1" t="s">
        <v>997</v>
      </c>
      <c r="D14" s="1" t="s">
        <v>998</v>
      </c>
      <c r="E14" s="1" t="s">
        <v>24671</v>
      </c>
      <c r="F14" s="1" t="s">
        <v>999</v>
      </c>
      <c r="G14" s="1" t="s">
        <v>18</v>
      </c>
      <c r="H14" s="31">
        <v>-74.081815340000006</v>
      </c>
      <c r="I14" s="31">
        <v>4.7005418849999998</v>
      </c>
    </row>
    <row r="15" spans="1:9" x14ac:dyDescent="0.25">
      <c r="A15" s="1">
        <v>13</v>
      </c>
      <c r="B15" s="1" t="s">
        <v>9</v>
      </c>
      <c r="C15" s="1" t="s">
        <v>1000</v>
      </c>
      <c r="D15" s="1" t="s">
        <v>1001</v>
      </c>
      <c r="E15" s="1" t="s">
        <v>24671</v>
      </c>
      <c r="F15" s="1" t="s">
        <v>1002</v>
      </c>
      <c r="G15" s="1" t="s">
        <v>18</v>
      </c>
      <c r="H15" s="31">
        <v>-74.08275218</v>
      </c>
      <c r="I15" s="31">
        <v>4.6977137730000003</v>
      </c>
    </row>
    <row r="16" spans="1:9" x14ac:dyDescent="0.25">
      <c r="A16" s="1">
        <v>14</v>
      </c>
      <c r="B16" s="1" t="s">
        <v>9</v>
      </c>
      <c r="C16" s="1" t="s">
        <v>1003</v>
      </c>
      <c r="D16" s="1" t="s">
        <v>1004</v>
      </c>
      <c r="E16" s="1" t="s">
        <v>24673</v>
      </c>
      <c r="F16" s="1" t="s">
        <v>1005</v>
      </c>
      <c r="G16" s="1" t="s">
        <v>18</v>
      </c>
      <c r="H16" s="31">
        <v>-74.086085339999997</v>
      </c>
      <c r="I16" s="31">
        <v>4.6964593990000001</v>
      </c>
    </row>
    <row r="17" spans="1:9" x14ac:dyDescent="0.25">
      <c r="A17" s="1">
        <v>15</v>
      </c>
      <c r="B17" s="1" t="s">
        <v>9</v>
      </c>
      <c r="C17" s="1" t="s">
        <v>1006</v>
      </c>
      <c r="D17" s="1" t="s">
        <v>1007</v>
      </c>
      <c r="E17" s="1" t="s">
        <v>24673</v>
      </c>
      <c r="F17" s="1" t="s">
        <v>1008</v>
      </c>
      <c r="G17" s="1" t="s">
        <v>18</v>
      </c>
      <c r="H17" s="31">
        <v>-74.087032280000003</v>
      </c>
      <c r="I17" s="31">
        <v>4.6962679820000002</v>
      </c>
    </row>
    <row r="18" spans="1:9" x14ac:dyDescent="0.25">
      <c r="A18" s="1">
        <v>16</v>
      </c>
      <c r="B18" s="1" t="s">
        <v>9</v>
      </c>
      <c r="C18" s="1" t="s">
        <v>1009</v>
      </c>
      <c r="D18" s="1" t="s">
        <v>1010</v>
      </c>
      <c r="E18" s="1" t="s">
        <v>24673</v>
      </c>
      <c r="F18" s="1" t="s">
        <v>1011</v>
      </c>
      <c r="G18" s="1" t="s">
        <v>18</v>
      </c>
      <c r="H18" s="31">
        <v>-74.091113980000003</v>
      </c>
      <c r="I18" s="31">
        <v>4.694016521</v>
      </c>
    </row>
    <row r="19" spans="1:9" x14ac:dyDescent="0.25">
      <c r="A19" s="1">
        <v>17</v>
      </c>
      <c r="B19" s="1" t="s">
        <v>9</v>
      </c>
      <c r="C19" s="1" t="s">
        <v>1012</v>
      </c>
      <c r="D19" s="1" t="s">
        <v>1013</v>
      </c>
      <c r="E19" s="1" t="s">
        <v>24673</v>
      </c>
      <c r="F19" s="1" t="s">
        <v>1014</v>
      </c>
      <c r="G19" s="1" t="s">
        <v>18</v>
      </c>
      <c r="H19" s="31">
        <v>-74.091030410000002</v>
      </c>
      <c r="I19" s="31">
        <v>4.6941727589999998</v>
      </c>
    </row>
    <row r="20" spans="1:9" x14ac:dyDescent="0.25">
      <c r="A20" s="1">
        <v>18</v>
      </c>
      <c r="B20" s="1" t="s">
        <v>9</v>
      </c>
      <c r="C20" s="1" t="s">
        <v>1123</v>
      </c>
      <c r="D20" s="1" t="s">
        <v>1124</v>
      </c>
      <c r="E20" s="1" t="s">
        <v>24673</v>
      </c>
      <c r="F20" s="1" t="s">
        <v>1125</v>
      </c>
      <c r="G20" s="1" t="s">
        <v>18</v>
      </c>
      <c r="H20" s="31">
        <v>-74.091370659999995</v>
      </c>
      <c r="I20" s="31">
        <v>4.6934761099999998</v>
      </c>
    </row>
    <row r="21" spans="1:9" x14ac:dyDescent="0.25">
      <c r="A21" s="1">
        <v>19</v>
      </c>
      <c r="B21" s="1" t="s">
        <v>9</v>
      </c>
      <c r="C21" s="1" t="s">
        <v>1237</v>
      </c>
      <c r="D21" s="1" t="s">
        <v>1238</v>
      </c>
      <c r="E21" s="1" t="s">
        <v>24673</v>
      </c>
      <c r="F21" s="1" t="s">
        <v>1239</v>
      </c>
      <c r="G21" s="1" t="s">
        <v>18</v>
      </c>
      <c r="H21" s="31">
        <v>-74.093086779999993</v>
      </c>
      <c r="I21" s="31">
        <v>4.6903992710000004</v>
      </c>
    </row>
    <row r="22" spans="1:9" x14ac:dyDescent="0.25">
      <c r="A22" s="1">
        <v>20</v>
      </c>
      <c r="B22" s="1" t="s">
        <v>9</v>
      </c>
      <c r="C22" s="1" t="s">
        <v>1053</v>
      </c>
      <c r="D22" s="1" t="s">
        <v>1054</v>
      </c>
      <c r="E22" s="1" t="s">
        <v>24673</v>
      </c>
      <c r="F22" s="1" t="s">
        <v>1055</v>
      </c>
      <c r="G22" s="1" t="s">
        <v>18</v>
      </c>
      <c r="H22" s="31">
        <v>-74.093375789999996</v>
      </c>
      <c r="I22" s="31">
        <v>4.6899747029999999</v>
      </c>
    </row>
    <row r="23" spans="1:9" x14ac:dyDescent="0.25">
      <c r="A23" s="1">
        <v>21</v>
      </c>
      <c r="B23" s="1" t="s">
        <v>9</v>
      </c>
      <c r="C23" s="1" t="s">
        <v>1171</v>
      </c>
      <c r="D23" s="1" t="s">
        <v>1172</v>
      </c>
      <c r="E23" s="1" t="s">
        <v>24673</v>
      </c>
      <c r="F23" s="1" t="s">
        <v>1173</v>
      </c>
      <c r="G23" s="1" t="s">
        <v>18</v>
      </c>
      <c r="H23" s="31">
        <v>-74.094967049999994</v>
      </c>
      <c r="I23" s="31">
        <v>4.6876666450000002</v>
      </c>
    </row>
    <row r="24" spans="1:9" x14ac:dyDescent="0.25">
      <c r="A24" s="1">
        <v>22</v>
      </c>
      <c r="B24" s="1" t="s">
        <v>9</v>
      </c>
      <c r="C24" s="1" t="s">
        <v>1174</v>
      </c>
      <c r="D24" s="1" t="s">
        <v>1175</v>
      </c>
      <c r="E24" s="1" t="s">
        <v>24673</v>
      </c>
      <c r="F24" s="1" t="s">
        <v>1176</v>
      </c>
      <c r="G24" s="1" t="s">
        <v>18</v>
      </c>
      <c r="H24" s="31">
        <v>-74.095046679999996</v>
      </c>
      <c r="I24" s="31">
        <v>4.6875603950000002</v>
      </c>
    </row>
    <row r="25" spans="1:9" x14ac:dyDescent="0.25">
      <c r="A25" s="1">
        <v>23</v>
      </c>
      <c r="B25" s="1" t="s">
        <v>9</v>
      </c>
      <c r="C25" s="1" t="s">
        <v>1177</v>
      </c>
      <c r="D25" s="1" t="s">
        <v>1178</v>
      </c>
      <c r="E25" s="1" t="s">
        <v>24673</v>
      </c>
      <c r="F25" s="1" t="s">
        <v>1179</v>
      </c>
      <c r="G25" s="1" t="s">
        <v>18</v>
      </c>
      <c r="H25" s="31">
        <v>-74.101459210000002</v>
      </c>
      <c r="I25" s="31">
        <v>4.6787155299999998</v>
      </c>
    </row>
    <row r="26" spans="1:9" x14ac:dyDescent="0.25">
      <c r="A26" s="1">
        <v>24</v>
      </c>
      <c r="B26" s="1" t="s">
        <v>9</v>
      </c>
      <c r="C26" s="1" t="s">
        <v>1180</v>
      </c>
      <c r="D26" s="1" t="s">
        <v>1181</v>
      </c>
      <c r="E26" s="1" t="s">
        <v>24673</v>
      </c>
      <c r="F26" s="1" t="s">
        <v>1182</v>
      </c>
      <c r="G26" s="1" t="s">
        <v>18</v>
      </c>
      <c r="H26" s="31">
        <v>-74.106214929999993</v>
      </c>
      <c r="I26" s="31">
        <v>4.672204679</v>
      </c>
    </row>
    <row r="27" spans="1:9" x14ac:dyDescent="0.25">
      <c r="A27" s="1">
        <v>25</v>
      </c>
      <c r="B27" s="1" t="s">
        <v>9</v>
      </c>
      <c r="C27" s="1" t="s">
        <v>1183</v>
      </c>
      <c r="D27" s="1" t="s">
        <v>1184</v>
      </c>
      <c r="E27" s="1" t="s">
        <v>24673</v>
      </c>
      <c r="F27" s="1" t="s">
        <v>1185</v>
      </c>
      <c r="G27" s="1" t="s">
        <v>18</v>
      </c>
      <c r="H27" s="31">
        <v>-74.106306009999997</v>
      </c>
      <c r="I27" s="31">
        <v>4.6721095589999999</v>
      </c>
    </row>
    <row r="28" spans="1:9" x14ac:dyDescent="0.25">
      <c r="A28" s="1">
        <v>26</v>
      </c>
      <c r="B28" s="1" t="s">
        <v>9</v>
      </c>
      <c r="C28" s="1" t="s">
        <v>1186</v>
      </c>
      <c r="D28" s="1" t="s">
        <v>1187</v>
      </c>
      <c r="E28" s="1" t="s">
        <v>24673</v>
      </c>
      <c r="F28" s="1" t="s">
        <v>1188</v>
      </c>
      <c r="G28" s="1" t="s">
        <v>18</v>
      </c>
      <c r="H28" s="31">
        <v>-74.106574159999994</v>
      </c>
      <c r="I28" s="31">
        <v>4.6718363619999996</v>
      </c>
    </row>
    <row r="29" spans="1:9" x14ac:dyDescent="0.25">
      <c r="A29" s="1">
        <v>27</v>
      </c>
      <c r="B29" s="1" t="s">
        <v>9</v>
      </c>
      <c r="C29" s="1" t="s">
        <v>1189</v>
      </c>
      <c r="D29" s="1" t="s">
        <v>1190</v>
      </c>
      <c r="E29" s="1" t="s">
        <v>24679</v>
      </c>
      <c r="F29" s="1" t="s">
        <v>1191</v>
      </c>
      <c r="G29" s="1" t="s">
        <v>18</v>
      </c>
      <c r="H29" s="31">
        <v>-74.115495370000005</v>
      </c>
      <c r="I29" s="31">
        <v>4.662332073</v>
      </c>
    </row>
    <row r="30" spans="1:9" x14ac:dyDescent="0.25">
      <c r="A30" s="1">
        <v>28</v>
      </c>
      <c r="B30" s="1" t="s">
        <v>9</v>
      </c>
      <c r="C30" s="1" t="s">
        <v>1192</v>
      </c>
      <c r="D30" s="1" t="s">
        <v>1193</v>
      </c>
      <c r="E30" s="1" t="s">
        <v>24679</v>
      </c>
      <c r="F30" s="1" t="s">
        <v>1194</v>
      </c>
      <c r="G30" s="1" t="s">
        <v>18</v>
      </c>
      <c r="H30" s="31">
        <v>-74.117784779999994</v>
      </c>
      <c r="I30" s="31">
        <v>4.6596924020000001</v>
      </c>
    </row>
    <row r="31" spans="1:9" x14ac:dyDescent="0.25">
      <c r="A31" s="1">
        <v>29</v>
      </c>
      <c r="B31" s="1" t="s">
        <v>9</v>
      </c>
      <c r="C31" s="1" t="s">
        <v>1195</v>
      </c>
      <c r="D31" s="1" t="s">
        <v>1196</v>
      </c>
      <c r="E31" s="1" t="s">
        <v>24679</v>
      </c>
      <c r="F31" s="1" t="s">
        <v>1197</v>
      </c>
      <c r="G31" s="1" t="s">
        <v>18</v>
      </c>
      <c r="H31" s="31">
        <v>-74.118424849999997</v>
      </c>
      <c r="I31" s="31">
        <v>4.6589413320000004</v>
      </c>
    </row>
    <row r="32" spans="1:9" x14ac:dyDescent="0.25">
      <c r="A32" s="1">
        <v>30</v>
      </c>
      <c r="B32" s="1" t="s">
        <v>9</v>
      </c>
      <c r="C32" s="1" t="s">
        <v>1240</v>
      </c>
      <c r="D32" s="1" t="s">
        <v>1241</v>
      </c>
      <c r="E32" s="1" t="s">
        <v>24679</v>
      </c>
      <c r="F32" s="1" t="s">
        <v>1242</v>
      </c>
      <c r="G32" s="1" t="s">
        <v>18</v>
      </c>
      <c r="H32" s="31">
        <v>-74.121457199999995</v>
      </c>
      <c r="I32" s="31">
        <v>4.6554178940000002</v>
      </c>
    </row>
    <row r="33" spans="1:9" x14ac:dyDescent="0.25">
      <c r="A33" s="1">
        <v>31</v>
      </c>
      <c r="B33" s="1" t="s">
        <v>9</v>
      </c>
      <c r="C33" s="1" t="s">
        <v>1201</v>
      </c>
      <c r="D33" s="1" t="s">
        <v>1202</v>
      </c>
      <c r="E33" s="1" t="s">
        <v>24679</v>
      </c>
      <c r="F33" s="1" t="s">
        <v>1203</v>
      </c>
      <c r="G33" s="1" t="s">
        <v>18</v>
      </c>
      <c r="H33" s="31">
        <v>-74.124803029999995</v>
      </c>
      <c r="I33" s="31">
        <v>4.6516214580000002</v>
      </c>
    </row>
    <row r="34" spans="1:9" x14ac:dyDescent="0.25">
      <c r="A34" s="1">
        <v>32</v>
      </c>
      <c r="B34" s="1" t="s">
        <v>9</v>
      </c>
      <c r="C34" s="1" t="s">
        <v>1165</v>
      </c>
      <c r="D34" s="1" t="s">
        <v>1166</v>
      </c>
      <c r="E34" s="1" t="s">
        <v>24683</v>
      </c>
      <c r="F34" s="1" t="s">
        <v>1167</v>
      </c>
      <c r="G34" s="1" t="s">
        <v>18</v>
      </c>
      <c r="H34" s="31">
        <v>-74.132241989999997</v>
      </c>
      <c r="I34" s="31">
        <v>4.6449286330000001</v>
      </c>
    </row>
    <row r="35" spans="1:9" x14ac:dyDescent="0.25">
      <c r="A35" s="1">
        <v>33</v>
      </c>
      <c r="B35" s="1" t="s">
        <v>9</v>
      </c>
      <c r="C35" s="1" t="s">
        <v>1207</v>
      </c>
      <c r="D35" s="1" t="s">
        <v>1208</v>
      </c>
      <c r="E35" s="1" t="s">
        <v>24683</v>
      </c>
      <c r="F35" s="1" t="s">
        <v>727</v>
      </c>
      <c r="G35" s="1" t="s">
        <v>18</v>
      </c>
      <c r="H35" s="31">
        <v>-74.133075980000001</v>
      </c>
      <c r="I35" s="31">
        <v>4.6439276129999998</v>
      </c>
    </row>
    <row r="36" spans="1:9" x14ac:dyDescent="0.25">
      <c r="A36" s="1">
        <v>34</v>
      </c>
      <c r="B36" s="1" t="s">
        <v>9</v>
      </c>
      <c r="C36" s="1" t="s">
        <v>1209</v>
      </c>
      <c r="D36" s="1" t="s">
        <v>1210</v>
      </c>
      <c r="E36" s="1" t="s">
        <v>24683</v>
      </c>
      <c r="F36" s="1" t="s">
        <v>1211</v>
      </c>
      <c r="G36" s="1" t="s">
        <v>18</v>
      </c>
      <c r="H36" s="31">
        <v>-74.135040520000004</v>
      </c>
      <c r="I36" s="31">
        <v>4.6411264269999997</v>
      </c>
    </row>
    <row r="37" spans="1:9" x14ac:dyDescent="0.25">
      <c r="A37" s="1">
        <v>35</v>
      </c>
      <c r="B37" s="1" t="s">
        <v>9</v>
      </c>
      <c r="C37" s="1" t="s">
        <v>1212</v>
      </c>
      <c r="D37" s="1" t="s">
        <v>1213</v>
      </c>
      <c r="E37" s="1" t="s">
        <v>24683</v>
      </c>
      <c r="F37" s="1" t="s">
        <v>1214</v>
      </c>
      <c r="G37" s="1" t="s">
        <v>18</v>
      </c>
      <c r="H37" s="31">
        <v>-74.135110850000004</v>
      </c>
      <c r="I37" s="31">
        <v>4.6410090759999996</v>
      </c>
    </row>
    <row r="38" spans="1:9" x14ac:dyDescent="0.25">
      <c r="A38" s="1">
        <v>36</v>
      </c>
      <c r="B38" s="1" t="s">
        <v>9</v>
      </c>
      <c r="C38" s="1" t="s">
        <v>1215</v>
      </c>
      <c r="D38" s="1" t="s">
        <v>1216</v>
      </c>
      <c r="E38" s="1" t="s">
        <v>24683</v>
      </c>
      <c r="F38" s="1" t="s">
        <v>1217</v>
      </c>
      <c r="G38" s="1" t="s">
        <v>18</v>
      </c>
      <c r="H38" s="31">
        <v>-74.137809279999999</v>
      </c>
      <c r="I38" s="31">
        <v>4.6325235239999998</v>
      </c>
    </row>
    <row r="39" spans="1:9" x14ac:dyDescent="0.25">
      <c r="A39" s="1">
        <v>37</v>
      </c>
      <c r="B39" s="1" t="s">
        <v>9</v>
      </c>
      <c r="C39" s="1" t="s">
        <v>1218</v>
      </c>
      <c r="D39" s="1" t="s">
        <v>1219</v>
      </c>
      <c r="E39" s="1" t="s">
        <v>24683</v>
      </c>
      <c r="F39" s="1" t="s">
        <v>1220</v>
      </c>
      <c r="G39" s="1" t="s">
        <v>18</v>
      </c>
      <c r="H39" s="31">
        <v>-74.138662389999993</v>
      </c>
      <c r="I39" s="31">
        <v>4.6240861400000002</v>
      </c>
    </row>
    <row r="40" spans="1:9" x14ac:dyDescent="0.25">
      <c r="A40" s="1">
        <v>38</v>
      </c>
      <c r="B40" s="1" t="s">
        <v>9</v>
      </c>
      <c r="C40" s="1" t="s">
        <v>1221</v>
      </c>
      <c r="D40" s="1" t="s">
        <v>1222</v>
      </c>
      <c r="E40" s="1" t="s">
        <v>24683</v>
      </c>
      <c r="F40" s="1" t="s">
        <v>1223</v>
      </c>
      <c r="G40" s="1" t="s">
        <v>18</v>
      </c>
      <c r="H40" s="31">
        <v>-74.141189100000005</v>
      </c>
      <c r="I40" s="31">
        <v>4.6120167140000001</v>
      </c>
    </row>
    <row r="41" spans="1:9" x14ac:dyDescent="0.25">
      <c r="A41" s="1">
        <v>39</v>
      </c>
      <c r="B41" s="1" t="s">
        <v>9</v>
      </c>
      <c r="C41" s="1" t="s">
        <v>1224</v>
      </c>
      <c r="D41" s="1" t="s">
        <v>1225</v>
      </c>
      <c r="E41" s="1" t="s">
        <v>24682</v>
      </c>
      <c r="F41" s="1" t="s">
        <v>1226</v>
      </c>
      <c r="G41" s="1" t="s">
        <v>18</v>
      </c>
      <c r="H41" s="31">
        <v>-74.139922769999998</v>
      </c>
      <c r="I41" s="31">
        <v>4.5735806480000001</v>
      </c>
    </row>
    <row r="42" spans="1:9" x14ac:dyDescent="0.25">
      <c r="A42" s="1">
        <v>40</v>
      </c>
      <c r="B42" s="1" t="s">
        <v>9</v>
      </c>
      <c r="C42" s="1" t="s">
        <v>3450</v>
      </c>
      <c r="D42" s="1" t="s">
        <v>3451</v>
      </c>
      <c r="E42" s="1" t="s">
        <v>24707</v>
      </c>
      <c r="F42" s="1" t="s">
        <v>3339</v>
      </c>
      <c r="G42" s="1" t="s">
        <v>13</v>
      </c>
      <c r="H42" s="31">
        <v>-74.119214349999993</v>
      </c>
      <c r="I42" s="31">
        <v>4.5101809230000001</v>
      </c>
    </row>
    <row r="43" spans="1:9" x14ac:dyDescent="0.25">
      <c r="A43" s="1">
        <v>41</v>
      </c>
      <c r="B43" s="1" t="s">
        <v>9</v>
      </c>
      <c r="C43" s="1" t="s">
        <v>3337</v>
      </c>
      <c r="D43" s="1" t="s">
        <v>3338</v>
      </c>
      <c r="E43" s="1" t="s">
        <v>24707</v>
      </c>
      <c r="F43" s="1" t="s">
        <v>3339</v>
      </c>
      <c r="G43" s="1" t="s">
        <v>22</v>
      </c>
      <c r="H43" s="31">
        <v>-74.118591210000005</v>
      </c>
      <c r="I43" s="31">
        <v>4.5104311150000003</v>
      </c>
    </row>
    <row r="44" spans="1:9" x14ac:dyDescent="0.25">
      <c r="A44" s="1">
        <v>42</v>
      </c>
      <c r="B44" s="1" t="s">
        <v>9</v>
      </c>
      <c r="C44" s="1" t="s">
        <v>1227</v>
      </c>
      <c r="D44" s="1" t="s">
        <v>1228</v>
      </c>
      <c r="E44" s="1" t="s">
        <v>24682</v>
      </c>
      <c r="F44" s="1" t="s">
        <v>1229</v>
      </c>
      <c r="G44" s="1" t="s">
        <v>58</v>
      </c>
      <c r="H44" s="31">
        <v>-74.138962609999993</v>
      </c>
      <c r="I44" s="31">
        <v>4.5716657789999999</v>
      </c>
    </row>
    <row r="45" spans="1:9" x14ac:dyDescent="0.25">
      <c r="A45" s="1">
        <v>43</v>
      </c>
      <c r="B45" s="1" t="s">
        <v>9</v>
      </c>
      <c r="C45" s="1" t="s">
        <v>1230</v>
      </c>
      <c r="D45" s="1" t="s">
        <v>1231</v>
      </c>
      <c r="E45" s="1" t="s">
        <v>24682</v>
      </c>
      <c r="F45" s="1" t="s">
        <v>1232</v>
      </c>
      <c r="G45" s="1" t="s">
        <v>58</v>
      </c>
      <c r="H45" s="31">
        <v>-74.139030939999998</v>
      </c>
      <c r="I45" s="31">
        <v>4.571934347</v>
      </c>
    </row>
    <row r="46" spans="1:9" x14ac:dyDescent="0.25">
      <c r="A46" s="1">
        <v>44</v>
      </c>
      <c r="B46" s="1" t="s">
        <v>9</v>
      </c>
      <c r="C46" s="1" t="s">
        <v>1111</v>
      </c>
      <c r="D46" s="1" t="s">
        <v>1112</v>
      </c>
      <c r="E46" s="1" t="s">
        <v>24682</v>
      </c>
      <c r="F46" s="1" t="s">
        <v>1113</v>
      </c>
      <c r="G46" s="1" t="s">
        <v>58</v>
      </c>
      <c r="H46" s="31">
        <v>-74.140828600000006</v>
      </c>
      <c r="I46" s="31">
        <v>4.5773478819999998</v>
      </c>
    </row>
    <row r="47" spans="1:9" x14ac:dyDescent="0.25">
      <c r="A47" s="1">
        <v>45</v>
      </c>
      <c r="B47" s="1" t="s">
        <v>9</v>
      </c>
      <c r="C47" s="1" t="s">
        <v>1114</v>
      </c>
      <c r="D47" s="1" t="s">
        <v>1115</v>
      </c>
      <c r="E47" s="1" t="s">
        <v>24682</v>
      </c>
      <c r="F47" s="1" t="s">
        <v>1116</v>
      </c>
      <c r="G47" s="1" t="s">
        <v>58</v>
      </c>
      <c r="H47" s="31">
        <v>-74.140937269999995</v>
      </c>
      <c r="I47" s="31">
        <v>4.5775715220000004</v>
      </c>
    </row>
    <row r="48" spans="1:9" x14ac:dyDescent="0.25">
      <c r="A48" s="1">
        <v>46</v>
      </c>
      <c r="B48" s="1" t="s">
        <v>9</v>
      </c>
      <c r="C48" s="1" t="s">
        <v>1117</v>
      </c>
      <c r="D48" s="1" t="s">
        <v>1118</v>
      </c>
      <c r="E48" s="1" t="s">
        <v>24682</v>
      </c>
      <c r="F48" s="1" t="s">
        <v>1119</v>
      </c>
      <c r="G48" s="1" t="s">
        <v>58</v>
      </c>
      <c r="H48" s="31">
        <v>-74.142529789999998</v>
      </c>
      <c r="I48" s="31">
        <v>4.5814102239999999</v>
      </c>
    </row>
    <row r="49" spans="1:9" x14ac:dyDescent="0.25">
      <c r="A49" s="1">
        <v>47</v>
      </c>
      <c r="B49" s="1" t="s">
        <v>9</v>
      </c>
      <c r="C49" s="1" t="s">
        <v>1120</v>
      </c>
      <c r="D49" s="1" t="s">
        <v>1121</v>
      </c>
      <c r="E49" s="1" t="s">
        <v>24682</v>
      </c>
      <c r="F49" s="1" t="s">
        <v>1122</v>
      </c>
      <c r="G49" s="1" t="s">
        <v>58</v>
      </c>
      <c r="H49" s="31">
        <v>-74.143448789999994</v>
      </c>
      <c r="I49" s="31">
        <v>4.5850587349999996</v>
      </c>
    </row>
    <row r="50" spans="1:9" x14ac:dyDescent="0.25">
      <c r="A50" s="1">
        <v>48</v>
      </c>
      <c r="B50" s="1" t="s">
        <v>9</v>
      </c>
      <c r="C50" s="1" t="s">
        <v>1162</v>
      </c>
      <c r="D50" s="1" t="s">
        <v>1163</v>
      </c>
      <c r="E50" s="1" t="s">
        <v>24682</v>
      </c>
      <c r="F50" s="1" t="s">
        <v>1164</v>
      </c>
      <c r="G50" s="1" t="s">
        <v>58</v>
      </c>
      <c r="H50" s="31">
        <v>-74.144459470000001</v>
      </c>
      <c r="I50" s="31">
        <v>4.5876592650000001</v>
      </c>
    </row>
    <row r="51" spans="1:9" x14ac:dyDescent="0.25">
      <c r="A51" s="1">
        <v>49</v>
      </c>
      <c r="B51" s="1" t="s">
        <v>9</v>
      </c>
      <c r="C51" s="1" t="s">
        <v>1126</v>
      </c>
      <c r="D51" s="1" t="s">
        <v>1127</v>
      </c>
      <c r="E51" s="1" t="s">
        <v>24682</v>
      </c>
      <c r="F51" s="1" t="s">
        <v>1128</v>
      </c>
      <c r="G51" s="1" t="s">
        <v>58</v>
      </c>
      <c r="H51" s="31">
        <v>-74.145129310000002</v>
      </c>
      <c r="I51" s="31">
        <v>4.5916345789999999</v>
      </c>
    </row>
    <row r="52" spans="1:9" x14ac:dyDescent="0.25">
      <c r="A52" s="1">
        <v>50</v>
      </c>
      <c r="B52" s="1" t="s">
        <v>9</v>
      </c>
      <c r="C52" s="1" t="s">
        <v>1089</v>
      </c>
      <c r="D52" s="1" t="s">
        <v>1090</v>
      </c>
      <c r="E52" s="1" t="s">
        <v>24682</v>
      </c>
      <c r="F52" s="1" t="s">
        <v>1091</v>
      </c>
      <c r="G52" s="1" t="s">
        <v>58</v>
      </c>
      <c r="H52" s="31">
        <v>-74.144915999999995</v>
      </c>
      <c r="I52" s="31">
        <v>4.5979599999999996</v>
      </c>
    </row>
    <row r="53" spans="1:9" x14ac:dyDescent="0.25">
      <c r="A53" s="1">
        <v>51</v>
      </c>
      <c r="B53" s="1" t="s">
        <v>9</v>
      </c>
      <c r="C53" s="1" t="s">
        <v>1131</v>
      </c>
      <c r="D53" s="1" t="s">
        <v>1132</v>
      </c>
      <c r="E53" s="1" t="s">
        <v>24682</v>
      </c>
      <c r="F53" s="1" t="s">
        <v>1133</v>
      </c>
      <c r="G53" s="1" t="s">
        <v>58</v>
      </c>
      <c r="H53" s="31">
        <v>-74.144879000000003</v>
      </c>
      <c r="I53" s="31">
        <v>4.5981050000000003</v>
      </c>
    </row>
    <row r="54" spans="1:9" x14ac:dyDescent="0.25">
      <c r="A54" s="1">
        <v>52</v>
      </c>
      <c r="B54" s="1" t="s">
        <v>9</v>
      </c>
      <c r="C54" s="1" t="s">
        <v>1134</v>
      </c>
      <c r="D54" s="1" t="s">
        <v>1135</v>
      </c>
      <c r="E54" s="1" t="s">
        <v>24683</v>
      </c>
      <c r="F54" s="1" t="s">
        <v>1136</v>
      </c>
      <c r="G54" s="1" t="s">
        <v>58</v>
      </c>
      <c r="H54" s="31">
        <v>-74.143601869999998</v>
      </c>
      <c r="I54" s="31">
        <v>4.6016716799999999</v>
      </c>
    </row>
    <row r="55" spans="1:9" x14ac:dyDescent="0.25">
      <c r="A55" s="1">
        <v>53</v>
      </c>
      <c r="B55" s="1" t="s">
        <v>9</v>
      </c>
      <c r="C55" s="1" t="s">
        <v>1137</v>
      </c>
      <c r="D55" s="1" t="s">
        <v>1138</v>
      </c>
      <c r="E55" s="1" t="s">
        <v>24683</v>
      </c>
      <c r="F55" s="1" t="s">
        <v>1139</v>
      </c>
      <c r="G55" s="1" t="s">
        <v>58</v>
      </c>
      <c r="H55" s="31">
        <v>-74.142276120000005</v>
      </c>
      <c r="I55" s="31">
        <v>4.6052636749999998</v>
      </c>
    </row>
    <row r="56" spans="1:9" x14ac:dyDescent="0.25">
      <c r="A56" s="1">
        <v>54</v>
      </c>
      <c r="B56" s="1" t="s">
        <v>9</v>
      </c>
      <c r="C56" s="1" t="s">
        <v>1140</v>
      </c>
      <c r="D56" s="1" t="s">
        <v>1141</v>
      </c>
      <c r="E56" s="1" t="s">
        <v>24683</v>
      </c>
      <c r="F56" s="1" t="s">
        <v>1142</v>
      </c>
      <c r="G56" s="1" t="s">
        <v>58</v>
      </c>
      <c r="H56" s="31">
        <v>-74.141115839999998</v>
      </c>
      <c r="I56" s="31">
        <v>4.6093802540000004</v>
      </c>
    </row>
    <row r="57" spans="1:9" x14ac:dyDescent="0.25">
      <c r="A57" s="1">
        <v>55</v>
      </c>
      <c r="B57" s="1" t="s">
        <v>9</v>
      </c>
      <c r="C57" s="1" t="s">
        <v>1143</v>
      </c>
      <c r="D57" s="1" t="s">
        <v>1144</v>
      </c>
      <c r="E57" s="1" t="s">
        <v>24683</v>
      </c>
      <c r="F57" s="1" t="s">
        <v>1145</v>
      </c>
      <c r="G57" s="1" t="s">
        <v>58</v>
      </c>
      <c r="H57" s="31">
        <v>-74.140572030000001</v>
      </c>
      <c r="I57" s="31">
        <v>4.612997333</v>
      </c>
    </row>
    <row r="58" spans="1:9" x14ac:dyDescent="0.25">
      <c r="A58" s="1">
        <v>56</v>
      </c>
      <c r="B58" s="1" t="s">
        <v>9</v>
      </c>
      <c r="C58" s="1" t="s">
        <v>1146</v>
      </c>
      <c r="D58" s="1" t="s">
        <v>1147</v>
      </c>
      <c r="E58" s="1" t="s">
        <v>24683</v>
      </c>
      <c r="F58" s="1" t="s">
        <v>1148</v>
      </c>
      <c r="G58" s="1" t="s">
        <v>58</v>
      </c>
      <c r="H58" s="31">
        <v>-74.140489970000004</v>
      </c>
      <c r="I58" s="31">
        <v>4.6134128600000004</v>
      </c>
    </row>
    <row r="59" spans="1:9" x14ac:dyDescent="0.25">
      <c r="A59" s="1">
        <v>57</v>
      </c>
      <c r="B59" s="1" t="s">
        <v>9</v>
      </c>
      <c r="C59" s="1" t="s">
        <v>1149</v>
      </c>
      <c r="D59" s="1" t="s">
        <v>1150</v>
      </c>
      <c r="E59" s="1" t="s">
        <v>24683</v>
      </c>
      <c r="F59" s="1" t="s">
        <v>1152</v>
      </c>
      <c r="G59" s="1" t="s">
        <v>58</v>
      </c>
      <c r="H59" s="31">
        <v>-74.139004589999999</v>
      </c>
      <c r="I59" s="31">
        <v>4.6197049029999997</v>
      </c>
    </row>
    <row r="60" spans="1:9" x14ac:dyDescent="0.25">
      <c r="A60" s="1">
        <v>58</v>
      </c>
      <c r="B60" s="1" t="s">
        <v>9</v>
      </c>
      <c r="C60" s="1" t="s">
        <v>1153</v>
      </c>
      <c r="D60" s="1" t="s">
        <v>1154</v>
      </c>
      <c r="E60" s="1" t="s">
        <v>24683</v>
      </c>
      <c r="F60" s="1" t="s">
        <v>1155</v>
      </c>
      <c r="G60" s="1" t="s">
        <v>58</v>
      </c>
      <c r="H60" s="31">
        <v>-74.138896509999995</v>
      </c>
      <c r="I60" s="31">
        <v>4.6200891999999998</v>
      </c>
    </row>
    <row r="61" spans="1:9" x14ac:dyDescent="0.25">
      <c r="A61" s="1">
        <v>59</v>
      </c>
      <c r="B61" s="1" t="s">
        <v>9</v>
      </c>
      <c r="C61" s="1" t="s">
        <v>1156</v>
      </c>
      <c r="D61" s="1" t="s">
        <v>1157</v>
      </c>
      <c r="E61" s="1" t="s">
        <v>24683</v>
      </c>
      <c r="F61" s="1" t="s">
        <v>1158</v>
      </c>
      <c r="G61" s="1" t="s">
        <v>58</v>
      </c>
      <c r="H61" s="31">
        <v>-74.138229620000004</v>
      </c>
      <c r="I61" s="31">
        <v>4.6240282529999996</v>
      </c>
    </row>
    <row r="62" spans="1:9" x14ac:dyDescent="0.25">
      <c r="A62" s="1">
        <v>60</v>
      </c>
      <c r="B62" s="1" t="s">
        <v>9</v>
      </c>
      <c r="C62" s="1" t="s">
        <v>1159</v>
      </c>
      <c r="D62" s="1" t="s">
        <v>1160</v>
      </c>
      <c r="E62" s="1" t="s">
        <v>24683</v>
      </c>
      <c r="F62" s="1" t="s">
        <v>1161</v>
      </c>
      <c r="G62" s="1" t="s">
        <v>58</v>
      </c>
      <c r="H62" s="31">
        <v>-74.138181860000003</v>
      </c>
      <c r="I62" s="31">
        <v>4.6245209159999998</v>
      </c>
    </row>
    <row r="63" spans="1:9" x14ac:dyDescent="0.25">
      <c r="A63" s="1">
        <v>61</v>
      </c>
      <c r="B63" s="1" t="s">
        <v>9</v>
      </c>
      <c r="C63" s="1" t="s">
        <v>865</v>
      </c>
      <c r="D63" s="1" t="s">
        <v>866</v>
      </c>
      <c r="E63" s="1" t="s">
        <v>24683</v>
      </c>
      <c r="F63" s="1" t="s">
        <v>867</v>
      </c>
      <c r="G63" s="1" t="s">
        <v>58</v>
      </c>
      <c r="H63" s="31">
        <v>-74.138106699999994</v>
      </c>
      <c r="I63" s="31">
        <v>4.6252507969999996</v>
      </c>
    </row>
    <row r="64" spans="1:9" x14ac:dyDescent="0.25">
      <c r="A64" s="1">
        <v>62</v>
      </c>
      <c r="B64" s="1" t="s">
        <v>9</v>
      </c>
      <c r="C64" s="1" t="s">
        <v>634</v>
      </c>
      <c r="D64" s="1" t="s">
        <v>635</v>
      </c>
      <c r="E64" s="1" t="s">
        <v>24683</v>
      </c>
      <c r="F64" s="1" t="s">
        <v>636</v>
      </c>
      <c r="G64" s="1" t="s">
        <v>58</v>
      </c>
      <c r="H64" s="31">
        <v>-74.137405689999994</v>
      </c>
      <c r="I64" s="31">
        <v>4.6322791409999997</v>
      </c>
    </row>
    <row r="65" spans="1:9" x14ac:dyDescent="0.25">
      <c r="A65" s="1">
        <v>63</v>
      </c>
      <c r="B65" s="1" t="s">
        <v>9</v>
      </c>
      <c r="C65" s="1" t="s">
        <v>944</v>
      </c>
      <c r="D65" s="1" t="s">
        <v>945</v>
      </c>
      <c r="E65" s="1" t="s">
        <v>24683</v>
      </c>
      <c r="F65" s="1" t="s">
        <v>947</v>
      </c>
      <c r="G65" s="1" t="s">
        <v>58</v>
      </c>
      <c r="H65" s="31">
        <v>-74.13730099</v>
      </c>
      <c r="I65" s="31">
        <v>4.6333370880000002</v>
      </c>
    </row>
    <row r="66" spans="1:9" x14ac:dyDescent="0.25">
      <c r="A66" s="1">
        <v>64</v>
      </c>
      <c r="B66" s="1" t="s">
        <v>9</v>
      </c>
      <c r="C66" s="1" t="s">
        <v>713</v>
      </c>
      <c r="D66" s="1" t="s">
        <v>714</v>
      </c>
      <c r="E66" s="1" t="s">
        <v>24683</v>
      </c>
      <c r="F66" s="1" t="s">
        <v>715</v>
      </c>
      <c r="G66" s="1" t="s">
        <v>58</v>
      </c>
      <c r="H66" s="31">
        <v>-74.136828949999995</v>
      </c>
      <c r="I66" s="31">
        <v>4.6361586419999998</v>
      </c>
    </row>
    <row r="67" spans="1:9" x14ac:dyDescent="0.25">
      <c r="A67" s="1">
        <v>65</v>
      </c>
      <c r="B67" s="1" t="s">
        <v>9</v>
      </c>
      <c r="C67" s="1" t="s">
        <v>716</v>
      </c>
      <c r="D67" s="1" t="s">
        <v>717</v>
      </c>
      <c r="E67" s="1" t="s">
        <v>24683</v>
      </c>
      <c r="F67" s="1" t="s">
        <v>718</v>
      </c>
      <c r="G67" s="1" t="s">
        <v>58</v>
      </c>
      <c r="H67" s="31">
        <v>-74.136759260000005</v>
      </c>
      <c r="I67" s="31">
        <v>4.636461605</v>
      </c>
    </row>
    <row r="68" spans="1:9" x14ac:dyDescent="0.25">
      <c r="A68" s="1">
        <v>66</v>
      </c>
      <c r="B68" s="1" t="s">
        <v>9</v>
      </c>
      <c r="C68" s="1" t="s">
        <v>719</v>
      </c>
      <c r="D68" s="1" t="s">
        <v>720</v>
      </c>
      <c r="E68" s="1" t="s">
        <v>24683</v>
      </c>
      <c r="F68" s="1" t="s">
        <v>721</v>
      </c>
      <c r="G68" s="1" t="s">
        <v>58</v>
      </c>
      <c r="H68" s="31">
        <v>-74.135944199999997</v>
      </c>
      <c r="I68" s="31">
        <v>4.6385526690000001</v>
      </c>
    </row>
    <row r="69" spans="1:9" x14ac:dyDescent="0.25">
      <c r="A69" s="1">
        <v>67</v>
      </c>
      <c r="B69" s="1" t="s">
        <v>9</v>
      </c>
      <c r="C69" s="1" t="s">
        <v>722</v>
      </c>
      <c r="D69" s="1" t="s">
        <v>723</v>
      </c>
      <c r="E69" s="1" t="s">
        <v>24683</v>
      </c>
      <c r="F69" s="1" t="s">
        <v>724</v>
      </c>
      <c r="G69" s="1" t="s">
        <v>58</v>
      </c>
      <c r="H69" s="31">
        <v>-74.135795119999997</v>
      </c>
      <c r="I69" s="31">
        <v>4.638860771</v>
      </c>
    </row>
    <row r="70" spans="1:9" x14ac:dyDescent="0.25">
      <c r="A70" s="1">
        <v>68</v>
      </c>
      <c r="B70" s="1" t="s">
        <v>9</v>
      </c>
      <c r="C70" s="1" t="s">
        <v>725</v>
      </c>
      <c r="D70" s="1" t="s">
        <v>726</v>
      </c>
      <c r="E70" s="1" t="s">
        <v>24683</v>
      </c>
      <c r="F70" s="1" t="s">
        <v>727</v>
      </c>
      <c r="G70" s="1" t="s">
        <v>58</v>
      </c>
      <c r="H70" s="31">
        <v>-74.132226439999997</v>
      </c>
      <c r="I70" s="31">
        <v>4.6438859700000004</v>
      </c>
    </row>
    <row r="71" spans="1:9" x14ac:dyDescent="0.25">
      <c r="A71" s="1">
        <v>69</v>
      </c>
      <c r="B71" s="1" t="s">
        <v>9</v>
      </c>
      <c r="C71" s="1" t="s">
        <v>728</v>
      </c>
      <c r="D71" s="1" t="s">
        <v>729</v>
      </c>
      <c r="E71" s="1" t="s">
        <v>24683</v>
      </c>
      <c r="F71" s="1" t="s">
        <v>731</v>
      </c>
      <c r="G71" s="1" t="s">
        <v>58</v>
      </c>
      <c r="H71" s="31">
        <v>-74.131897230000007</v>
      </c>
      <c r="I71" s="31">
        <v>4.6442540589999997</v>
      </c>
    </row>
    <row r="72" spans="1:9" x14ac:dyDescent="0.25">
      <c r="A72" s="1">
        <v>70</v>
      </c>
      <c r="B72" s="1" t="s">
        <v>9</v>
      </c>
      <c r="C72" s="1" t="s">
        <v>732</v>
      </c>
      <c r="D72" s="1" t="s">
        <v>733</v>
      </c>
      <c r="E72" s="1" t="s">
        <v>24683</v>
      </c>
      <c r="F72" s="1" t="s">
        <v>734</v>
      </c>
      <c r="G72" s="1" t="s">
        <v>58</v>
      </c>
      <c r="H72" s="31">
        <v>-74.130506400000002</v>
      </c>
      <c r="I72" s="31">
        <v>4.6456877519999997</v>
      </c>
    </row>
    <row r="73" spans="1:9" x14ac:dyDescent="0.25">
      <c r="A73" s="1">
        <v>71</v>
      </c>
      <c r="B73" s="1" t="s">
        <v>9</v>
      </c>
      <c r="C73" s="1" t="s">
        <v>737</v>
      </c>
      <c r="D73" s="1" t="s">
        <v>738</v>
      </c>
      <c r="E73" s="1" t="s">
        <v>24679</v>
      </c>
      <c r="F73" s="1" t="s">
        <v>739</v>
      </c>
      <c r="G73" s="1" t="s">
        <v>58</v>
      </c>
      <c r="H73" s="31">
        <v>-74.124509169999996</v>
      </c>
      <c r="I73" s="31">
        <v>4.6511041320000004</v>
      </c>
    </row>
    <row r="74" spans="1:9" x14ac:dyDescent="0.25">
      <c r="A74" s="1">
        <v>72</v>
      </c>
      <c r="B74" s="1" t="s">
        <v>9</v>
      </c>
      <c r="C74" s="1" t="s">
        <v>780</v>
      </c>
      <c r="D74" s="1" t="s">
        <v>781</v>
      </c>
      <c r="E74" s="1" t="s">
        <v>24679</v>
      </c>
      <c r="F74" s="1" t="s">
        <v>782</v>
      </c>
      <c r="G74" s="1" t="s">
        <v>58</v>
      </c>
      <c r="H74" s="31">
        <v>-74.122368539999997</v>
      </c>
      <c r="I74" s="31">
        <v>4.653565242</v>
      </c>
    </row>
    <row r="75" spans="1:9" x14ac:dyDescent="0.25">
      <c r="A75" s="1">
        <v>73</v>
      </c>
      <c r="B75" s="1" t="s">
        <v>9</v>
      </c>
      <c r="C75" s="1" t="s">
        <v>743</v>
      </c>
      <c r="D75" s="1" t="s">
        <v>744</v>
      </c>
      <c r="E75" s="1" t="s">
        <v>24679</v>
      </c>
      <c r="F75" s="1" t="s">
        <v>745</v>
      </c>
      <c r="G75" s="1" t="s">
        <v>58</v>
      </c>
      <c r="H75" s="31">
        <v>-74.12184791</v>
      </c>
      <c r="I75" s="31">
        <v>4.6541746320000001</v>
      </c>
    </row>
    <row r="76" spans="1:9" x14ac:dyDescent="0.25">
      <c r="A76" s="1">
        <v>74</v>
      </c>
      <c r="B76" s="1" t="s">
        <v>9</v>
      </c>
      <c r="C76" s="1" t="s">
        <v>707</v>
      </c>
      <c r="D76" s="1" t="s">
        <v>708</v>
      </c>
      <c r="E76" s="1" t="s">
        <v>24679</v>
      </c>
      <c r="F76" s="1" t="s">
        <v>709</v>
      </c>
      <c r="G76" s="1" t="s">
        <v>58</v>
      </c>
      <c r="H76" s="31">
        <v>-74.117554580000004</v>
      </c>
      <c r="I76" s="31">
        <v>4.659290596</v>
      </c>
    </row>
    <row r="77" spans="1:9" x14ac:dyDescent="0.25">
      <c r="A77" s="1">
        <v>75</v>
      </c>
      <c r="B77" s="1" t="s">
        <v>9</v>
      </c>
      <c r="C77" s="1" t="s">
        <v>749</v>
      </c>
      <c r="D77" s="1" t="s">
        <v>750</v>
      </c>
      <c r="E77" s="1" t="s">
        <v>24679</v>
      </c>
      <c r="F77" s="1" t="s">
        <v>751</v>
      </c>
      <c r="G77" s="1" t="s">
        <v>58</v>
      </c>
      <c r="H77" s="31">
        <v>-74.117458139999997</v>
      </c>
      <c r="I77" s="31">
        <v>4.6594119279999999</v>
      </c>
    </row>
    <row r="78" spans="1:9" x14ac:dyDescent="0.25">
      <c r="A78" s="1">
        <v>76</v>
      </c>
      <c r="B78" s="1" t="s">
        <v>9</v>
      </c>
      <c r="C78" s="1" t="s">
        <v>752</v>
      </c>
      <c r="D78" s="1" t="s">
        <v>753</v>
      </c>
      <c r="E78" s="1" t="s">
        <v>24673</v>
      </c>
      <c r="F78" s="1" t="s">
        <v>754</v>
      </c>
      <c r="G78" s="1" t="s">
        <v>58</v>
      </c>
      <c r="H78" s="31">
        <v>-74.111257780000003</v>
      </c>
      <c r="I78" s="31">
        <v>4.6664790270000003</v>
      </c>
    </row>
    <row r="79" spans="1:9" x14ac:dyDescent="0.25">
      <c r="A79" s="1">
        <v>77</v>
      </c>
      <c r="B79" s="1" t="s">
        <v>9</v>
      </c>
      <c r="C79" s="1" t="s">
        <v>755</v>
      </c>
      <c r="D79" s="1" t="s">
        <v>756</v>
      </c>
      <c r="E79" s="1" t="s">
        <v>24673</v>
      </c>
      <c r="F79" s="1" t="s">
        <v>757</v>
      </c>
      <c r="G79" s="1" t="s">
        <v>58</v>
      </c>
      <c r="H79" s="31">
        <v>-74.107297849999995</v>
      </c>
      <c r="I79" s="31">
        <v>4.6705813850000002</v>
      </c>
    </row>
    <row r="80" spans="1:9" x14ac:dyDescent="0.25">
      <c r="A80" s="1">
        <v>78</v>
      </c>
      <c r="B80" s="1" t="s">
        <v>9</v>
      </c>
      <c r="C80" s="1" t="s">
        <v>758</v>
      </c>
      <c r="D80" s="1" t="s">
        <v>759</v>
      </c>
      <c r="E80" s="1" t="s">
        <v>24673</v>
      </c>
      <c r="F80" s="1" t="s">
        <v>760</v>
      </c>
      <c r="G80" s="1" t="s">
        <v>58</v>
      </c>
      <c r="H80" s="31">
        <v>-74.107183840000005</v>
      </c>
      <c r="I80" s="31">
        <v>4.6706909110000003</v>
      </c>
    </row>
    <row r="81" spans="1:9" x14ac:dyDescent="0.25">
      <c r="A81" s="1">
        <v>79</v>
      </c>
      <c r="B81" s="1" t="s">
        <v>9</v>
      </c>
      <c r="C81" s="1" t="s">
        <v>761</v>
      </c>
      <c r="D81" s="1" t="s">
        <v>762</v>
      </c>
      <c r="E81" s="1" t="s">
        <v>24673</v>
      </c>
      <c r="F81" s="1" t="s">
        <v>763</v>
      </c>
      <c r="G81" s="1" t="s">
        <v>58</v>
      </c>
      <c r="H81" s="31">
        <v>-74.101365970000003</v>
      </c>
      <c r="I81" s="31">
        <v>4.6781174280000002</v>
      </c>
    </row>
    <row r="82" spans="1:9" x14ac:dyDescent="0.25">
      <c r="A82" s="1">
        <v>80</v>
      </c>
      <c r="B82" s="1" t="s">
        <v>9</v>
      </c>
      <c r="C82" s="1" t="s">
        <v>764</v>
      </c>
      <c r="D82" s="1" t="s">
        <v>765</v>
      </c>
      <c r="E82" s="1" t="s">
        <v>24673</v>
      </c>
      <c r="F82" s="1" t="s">
        <v>766</v>
      </c>
      <c r="G82" s="1" t="s">
        <v>58</v>
      </c>
      <c r="H82" s="31">
        <v>-74.098827869999994</v>
      </c>
      <c r="I82" s="31">
        <v>4.6813993800000002</v>
      </c>
    </row>
    <row r="83" spans="1:9" x14ac:dyDescent="0.25">
      <c r="A83" s="1">
        <v>81</v>
      </c>
      <c r="B83" s="1" t="s">
        <v>9</v>
      </c>
      <c r="C83" s="1" t="s">
        <v>767</v>
      </c>
      <c r="D83" s="1" t="s">
        <v>768</v>
      </c>
      <c r="E83" s="1" t="s">
        <v>24673</v>
      </c>
      <c r="F83" s="1" t="s">
        <v>770</v>
      </c>
      <c r="G83" s="1" t="s">
        <v>58</v>
      </c>
      <c r="H83" s="31">
        <v>-74.0966497</v>
      </c>
      <c r="I83" s="31">
        <v>4.6845359540000002</v>
      </c>
    </row>
    <row r="84" spans="1:9" x14ac:dyDescent="0.25">
      <c r="A84" s="1">
        <v>82</v>
      </c>
      <c r="B84" s="1" t="s">
        <v>9</v>
      </c>
      <c r="C84" s="1" t="s">
        <v>771</v>
      </c>
      <c r="D84" s="1" t="s">
        <v>772</v>
      </c>
      <c r="E84" s="1" t="s">
        <v>24673</v>
      </c>
      <c r="F84" s="1" t="s">
        <v>773</v>
      </c>
      <c r="G84" s="1" t="s">
        <v>58</v>
      </c>
      <c r="H84" s="31">
        <v>-74.094953799999999</v>
      </c>
      <c r="I84" s="31">
        <v>4.6869446549999996</v>
      </c>
    </row>
    <row r="85" spans="1:9" x14ac:dyDescent="0.25">
      <c r="A85" s="1">
        <v>83</v>
      </c>
      <c r="B85" s="1" t="s">
        <v>9</v>
      </c>
      <c r="C85" s="1" t="s">
        <v>774</v>
      </c>
      <c r="D85" s="1" t="s">
        <v>775</v>
      </c>
      <c r="E85" s="1" t="s">
        <v>24673</v>
      </c>
      <c r="F85" s="1" t="s">
        <v>776</v>
      </c>
      <c r="G85" s="1" t="s">
        <v>58</v>
      </c>
      <c r="H85" s="31">
        <v>-74.094735450000002</v>
      </c>
      <c r="I85" s="31">
        <v>4.6872650230000001</v>
      </c>
    </row>
    <row r="86" spans="1:9" x14ac:dyDescent="0.25">
      <c r="A86" s="1">
        <v>84</v>
      </c>
      <c r="B86" s="1" t="s">
        <v>9</v>
      </c>
      <c r="C86" s="1" t="s">
        <v>777</v>
      </c>
      <c r="D86" s="1" t="s">
        <v>778</v>
      </c>
      <c r="E86" s="1" t="s">
        <v>24673</v>
      </c>
      <c r="F86" s="1" t="s">
        <v>779</v>
      </c>
      <c r="G86" s="1" t="s">
        <v>58</v>
      </c>
      <c r="H86" s="31">
        <v>-74.094652519999997</v>
      </c>
      <c r="I86" s="31">
        <v>4.6873832799999997</v>
      </c>
    </row>
    <row r="87" spans="1:9" x14ac:dyDescent="0.25">
      <c r="A87" s="1">
        <v>85</v>
      </c>
      <c r="B87" s="1" t="s">
        <v>9</v>
      </c>
      <c r="C87" s="1" t="s">
        <v>671</v>
      </c>
      <c r="D87" s="1" t="s">
        <v>672</v>
      </c>
      <c r="E87" s="1" t="s">
        <v>24673</v>
      </c>
      <c r="F87" s="1" t="s">
        <v>673</v>
      </c>
      <c r="G87" s="1" t="s">
        <v>58</v>
      </c>
      <c r="H87" s="31">
        <v>-74.092751660000005</v>
      </c>
      <c r="I87" s="31">
        <v>4.69020554</v>
      </c>
    </row>
    <row r="88" spans="1:9" x14ac:dyDescent="0.25">
      <c r="A88" s="1">
        <v>86</v>
      </c>
      <c r="B88" s="1" t="s">
        <v>9</v>
      </c>
      <c r="C88" s="1" t="s">
        <v>665</v>
      </c>
      <c r="D88" s="1" t="s">
        <v>666</v>
      </c>
      <c r="E88" s="1" t="s">
        <v>24673</v>
      </c>
      <c r="F88" s="1" t="s">
        <v>667</v>
      </c>
      <c r="G88" s="1" t="s">
        <v>58</v>
      </c>
      <c r="H88" s="31">
        <v>-74.09056468</v>
      </c>
      <c r="I88" s="31">
        <v>4.694140601</v>
      </c>
    </row>
    <row r="89" spans="1:9" x14ac:dyDescent="0.25">
      <c r="A89" s="1">
        <v>87</v>
      </c>
      <c r="B89" s="1" t="s">
        <v>9</v>
      </c>
      <c r="C89" s="1" t="s">
        <v>4975</v>
      </c>
      <c r="D89" s="1" t="s">
        <v>4976</v>
      </c>
      <c r="E89" s="1" t="s">
        <v>24671</v>
      </c>
      <c r="F89" s="1" t="s">
        <v>4977</v>
      </c>
      <c r="G89" s="1" t="s">
        <v>58</v>
      </c>
      <c r="H89" s="31">
        <v>-74.086552710000007</v>
      </c>
      <c r="I89" s="31">
        <v>4.6959638689999998</v>
      </c>
    </row>
    <row r="90" spans="1:9" x14ac:dyDescent="0.25">
      <c r="A90" s="1">
        <v>88</v>
      </c>
      <c r="B90" s="1" t="s">
        <v>9</v>
      </c>
      <c r="C90" s="1" t="s">
        <v>740</v>
      </c>
      <c r="D90" s="1" t="s">
        <v>741</v>
      </c>
      <c r="E90" s="1" t="s">
        <v>24671</v>
      </c>
      <c r="F90" s="1" t="s">
        <v>742</v>
      </c>
      <c r="G90" s="1" t="s">
        <v>58</v>
      </c>
      <c r="H90" s="31">
        <v>-74.080931379999996</v>
      </c>
      <c r="I90" s="31">
        <v>4.702333393</v>
      </c>
    </row>
    <row r="91" spans="1:9" x14ac:dyDescent="0.25">
      <c r="A91" s="1">
        <v>89</v>
      </c>
      <c r="B91" s="1" t="s">
        <v>9</v>
      </c>
      <c r="C91" s="1" t="s">
        <v>637</v>
      </c>
      <c r="D91" s="1" t="s">
        <v>638</v>
      </c>
      <c r="E91" s="1" t="s">
        <v>24671</v>
      </c>
      <c r="F91" s="1" t="s">
        <v>639</v>
      </c>
      <c r="G91" s="1" t="s">
        <v>58</v>
      </c>
      <c r="H91" s="31">
        <v>-74.081661139999994</v>
      </c>
      <c r="I91" s="31">
        <v>4.7054478289999997</v>
      </c>
    </row>
    <row r="92" spans="1:9" x14ac:dyDescent="0.25">
      <c r="A92" s="1">
        <v>90</v>
      </c>
      <c r="B92" s="1" t="s">
        <v>9</v>
      </c>
      <c r="C92" s="1" t="s">
        <v>640</v>
      </c>
      <c r="D92" s="1" t="s">
        <v>641</v>
      </c>
      <c r="E92" s="1" t="s">
        <v>24671</v>
      </c>
      <c r="F92" s="1" t="s">
        <v>642</v>
      </c>
      <c r="G92" s="1" t="s">
        <v>58</v>
      </c>
      <c r="H92" s="31">
        <v>-74.081724309999998</v>
      </c>
      <c r="I92" s="31">
        <v>4.7057422349999998</v>
      </c>
    </row>
    <row r="93" spans="1:9" x14ac:dyDescent="0.25">
      <c r="A93" s="1">
        <v>91</v>
      </c>
      <c r="B93" s="1" t="s">
        <v>9</v>
      </c>
      <c r="C93" s="1" t="s">
        <v>643</v>
      </c>
      <c r="D93" s="1" t="s">
        <v>644</v>
      </c>
      <c r="E93" s="1" t="s">
        <v>24671</v>
      </c>
      <c r="F93" s="1" t="s">
        <v>645</v>
      </c>
      <c r="G93" s="1" t="s">
        <v>58</v>
      </c>
      <c r="H93" s="31">
        <v>-74.080474339999995</v>
      </c>
      <c r="I93" s="31">
        <v>4.7088007320000003</v>
      </c>
    </row>
    <row r="94" spans="1:9" x14ac:dyDescent="0.25">
      <c r="A94" s="1">
        <v>92</v>
      </c>
      <c r="B94" s="1" t="s">
        <v>9</v>
      </c>
      <c r="C94" s="1" t="s">
        <v>646</v>
      </c>
      <c r="D94" s="1" t="s">
        <v>647</v>
      </c>
      <c r="E94" s="1" t="s">
        <v>24671</v>
      </c>
      <c r="F94" s="1" t="s">
        <v>648</v>
      </c>
      <c r="G94" s="1" t="s">
        <v>58</v>
      </c>
      <c r="H94" s="31">
        <v>-74.080290399999996</v>
      </c>
      <c r="I94" s="31">
        <v>4.709167753</v>
      </c>
    </row>
    <row r="95" spans="1:9" x14ac:dyDescent="0.25">
      <c r="A95" s="1">
        <v>93</v>
      </c>
      <c r="B95" s="1" t="s">
        <v>9</v>
      </c>
      <c r="C95" s="1" t="s">
        <v>649</v>
      </c>
      <c r="D95" s="1" t="s">
        <v>650</v>
      </c>
      <c r="E95" s="1" t="s">
        <v>24671</v>
      </c>
      <c r="F95" s="1" t="s">
        <v>651</v>
      </c>
      <c r="G95" s="1" t="s">
        <v>58</v>
      </c>
      <c r="H95" s="31">
        <v>-74.075355389999999</v>
      </c>
      <c r="I95" s="31">
        <v>4.7181875440000001</v>
      </c>
    </row>
    <row r="96" spans="1:9" x14ac:dyDescent="0.25">
      <c r="A96" s="1">
        <v>94</v>
      </c>
      <c r="B96" s="1" t="s">
        <v>9</v>
      </c>
      <c r="C96" s="1" t="s">
        <v>652</v>
      </c>
      <c r="D96" s="1" t="s">
        <v>653</v>
      </c>
      <c r="E96" s="1" t="s">
        <v>24671</v>
      </c>
      <c r="F96" s="1" t="s">
        <v>654</v>
      </c>
      <c r="G96" s="1" t="s">
        <v>58</v>
      </c>
      <c r="H96" s="31">
        <v>-74.075319730000004</v>
      </c>
      <c r="I96" s="31">
        <v>4.7183494420000001</v>
      </c>
    </row>
    <row r="97" spans="1:9" x14ac:dyDescent="0.25">
      <c r="A97" s="1">
        <v>95</v>
      </c>
      <c r="B97" s="1" t="s">
        <v>9</v>
      </c>
      <c r="C97" s="1" t="s">
        <v>655</v>
      </c>
      <c r="D97" s="1" t="s">
        <v>656</v>
      </c>
      <c r="E97" s="1" t="s">
        <v>24671</v>
      </c>
      <c r="F97" s="1" t="s">
        <v>657</v>
      </c>
      <c r="G97" s="1" t="s">
        <v>58</v>
      </c>
      <c r="H97" s="31">
        <v>-74.073167369999993</v>
      </c>
      <c r="I97" s="31">
        <v>4.7233812430000004</v>
      </c>
    </row>
    <row r="98" spans="1:9" x14ac:dyDescent="0.25">
      <c r="A98" s="1">
        <v>96</v>
      </c>
      <c r="B98" s="1" t="s">
        <v>658</v>
      </c>
      <c r="C98" s="1" t="s">
        <v>659</v>
      </c>
      <c r="D98" s="1" t="s">
        <v>660</v>
      </c>
      <c r="E98" s="1" t="s">
        <v>24671</v>
      </c>
      <c r="F98" s="1" t="s">
        <v>661</v>
      </c>
      <c r="G98" s="1" t="s">
        <v>58</v>
      </c>
      <c r="H98" s="31">
        <v>-74.06887399</v>
      </c>
      <c r="I98" s="31">
        <v>4.7289257180000002</v>
      </c>
    </row>
    <row r="99" spans="1:9" x14ac:dyDescent="0.25">
      <c r="A99" s="1">
        <v>97</v>
      </c>
      <c r="B99" s="1" t="s">
        <v>9</v>
      </c>
      <c r="C99" s="1" t="s">
        <v>662</v>
      </c>
      <c r="D99" s="1" t="s">
        <v>663</v>
      </c>
      <c r="E99" s="1" t="s">
        <v>24671</v>
      </c>
      <c r="F99" s="1" t="s">
        <v>664</v>
      </c>
      <c r="G99" s="1" t="s">
        <v>58</v>
      </c>
      <c r="H99" s="31">
        <v>-74.068117529999995</v>
      </c>
      <c r="I99" s="31">
        <v>4.7304723830000004</v>
      </c>
    </row>
    <row r="100" spans="1:9" x14ac:dyDescent="0.25">
      <c r="A100" s="1">
        <v>98</v>
      </c>
      <c r="B100" s="1" t="s">
        <v>9</v>
      </c>
      <c r="C100" s="1" t="s">
        <v>668</v>
      </c>
      <c r="D100" s="1" t="s">
        <v>669</v>
      </c>
      <c r="E100" s="1" t="s">
        <v>24671</v>
      </c>
      <c r="F100" s="1" t="s">
        <v>670</v>
      </c>
      <c r="G100" s="1" t="s">
        <v>58</v>
      </c>
      <c r="H100" s="31">
        <v>-74.065299390000007</v>
      </c>
      <c r="I100" s="31">
        <v>4.740492755</v>
      </c>
    </row>
    <row r="101" spans="1:9" x14ac:dyDescent="0.25">
      <c r="A101" s="1">
        <v>99</v>
      </c>
      <c r="B101" s="1" t="s">
        <v>9</v>
      </c>
      <c r="C101" s="1" t="s">
        <v>631</v>
      </c>
      <c r="D101" s="1" t="s">
        <v>632</v>
      </c>
      <c r="E101" s="1" t="s">
        <v>24671</v>
      </c>
      <c r="F101" s="1" t="s">
        <v>633</v>
      </c>
      <c r="G101" s="1" t="s">
        <v>58</v>
      </c>
      <c r="H101" s="31">
        <v>-74.064702319999995</v>
      </c>
      <c r="I101" s="31">
        <v>4.7465706000000001</v>
      </c>
    </row>
    <row r="102" spans="1:9" x14ac:dyDescent="0.25">
      <c r="A102" s="1">
        <v>100</v>
      </c>
      <c r="B102" s="1" t="s">
        <v>9</v>
      </c>
      <c r="C102" s="1" t="s">
        <v>674</v>
      </c>
      <c r="D102" s="1" t="s">
        <v>675</v>
      </c>
      <c r="E102" s="1" t="s">
        <v>24671</v>
      </c>
      <c r="F102" s="1" t="s">
        <v>676</v>
      </c>
      <c r="G102" s="1" t="s">
        <v>58</v>
      </c>
      <c r="H102" s="31">
        <v>-74.065014570000002</v>
      </c>
      <c r="I102" s="31">
        <v>4.752056649</v>
      </c>
    </row>
    <row r="103" spans="1:9" x14ac:dyDescent="0.25">
      <c r="A103" s="1">
        <v>101</v>
      </c>
      <c r="B103" s="1" t="s">
        <v>9</v>
      </c>
      <c r="C103" s="1" t="s">
        <v>677</v>
      </c>
      <c r="D103" s="1" t="s">
        <v>678</v>
      </c>
      <c r="E103" s="1" t="s">
        <v>24671</v>
      </c>
      <c r="F103" s="1" t="s">
        <v>679</v>
      </c>
      <c r="G103" s="1" t="s">
        <v>58</v>
      </c>
      <c r="H103" s="31">
        <v>-74.065574389999995</v>
      </c>
      <c r="I103" s="31">
        <v>4.7561818120000003</v>
      </c>
    </row>
    <row r="104" spans="1:9" x14ac:dyDescent="0.25">
      <c r="A104" s="1">
        <v>102</v>
      </c>
      <c r="B104" s="1" t="s">
        <v>658</v>
      </c>
      <c r="C104" s="1" t="s">
        <v>2650</v>
      </c>
      <c r="D104" s="1" t="s">
        <v>2651</v>
      </c>
      <c r="E104" s="1" t="s">
        <v>24671</v>
      </c>
      <c r="F104" s="1" t="s">
        <v>2652</v>
      </c>
      <c r="G104" s="1" t="s">
        <v>18</v>
      </c>
      <c r="H104" s="31">
        <v>-74.098262730000002</v>
      </c>
      <c r="I104" s="31">
        <v>4.7425487290000001</v>
      </c>
    </row>
    <row r="105" spans="1:9" x14ac:dyDescent="0.25">
      <c r="A105" s="1">
        <v>103</v>
      </c>
      <c r="B105" s="1" t="s">
        <v>9</v>
      </c>
      <c r="C105" s="1" t="s">
        <v>2653</v>
      </c>
      <c r="D105" s="1" t="s">
        <v>2654</v>
      </c>
      <c r="E105" s="1" t="s">
        <v>24671</v>
      </c>
      <c r="F105" s="1" t="s">
        <v>2655</v>
      </c>
      <c r="G105" s="1" t="s">
        <v>18</v>
      </c>
      <c r="H105" s="31">
        <v>-74.092790840000006</v>
      </c>
      <c r="I105" s="31">
        <v>4.7162133419999996</v>
      </c>
    </row>
    <row r="106" spans="1:9" x14ac:dyDescent="0.25">
      <c r="A106" s="1">
        <v>104</v>
      </c>
      <c r="B106" s="1" t="s">
        <v>9</v>
      </c>
      <c r="C106" s="1" t="s">
        <v>2656</v>
      </c>
      <c r="D106" s="1" t="s">
        <v>2657</v>
      </c>
      <c r="E106" s="1" t="s">
        <v>24673</v>
      </c>
      <c r="F106" s="1" t="s">
        <v>2658</v>
      </c>
      <c r="G106" s="1" t="s">
        <v>18</v>
      </c>
      <c r="H106" s="31">
        <v>-74.099322630000003</v>
      </c>
      <c r="I106" s="31">
        <v>4.7053677780000003</v>
      </c>
    </row>
    <row r="107" spans="1:9" x14ac:dyDescent="0.25">
      <c r="A107" s="1">
        <v>105</v>
      </c>
      <c r="B107" s="1" t="s">
        <v>9</v>
      </c>
      <c r="C107" s="1" t="s">
        <v>2659</v>
      </c>
      <c r="D107" s="1" t="s">
        <v>2660</v>
      </c>
      <c r="E107" s="1" t="s">
        <v>24673</v>
      </c>
      <c r="F107" s="1" t="s">
        <v>2661</v>
      </c>
      <c r="G107" s="1" t="s">
        <v>18</v>
      </c>
      <c r="H107" s="31">
        <v>-74.103170469999995</v>
      </c>
      <c r="I107" s="31">
        <v>4.7004324110000004</v>
      </c>
    </row>
    <row r="108" spans="1:9" x14ac:dyDescent="0.25">
      <c r="A108" s="1">
        <v>106</v>
      </c>
      <c r="B108" s="1" t="s">
        <v>9</v>
      </c>
      <c r="C108" s="1" t="s">
        <v>2554</v>
      </c>
      <c r="D108" s="1" t="s">
        <v>2555</v>
      </c>
      <c r="E108" s="1" t="s">
        <v>24673</v>
      </c>
      <c r="F108" s="1" t="s">
        <v>2556</v>
      </c>
      <c r="G108" s="1" t="s">
        <v>18</v>
      </c>
      <c r="H108" s="31">
        <v>-74.103253620000004</v>
      </c>
      <c r="I108" s="31">
        <v>4.7003289759999998</v>
      </c>
    </row>
    <row r="109" spans="1:9" x14ac:dyDescent="0.25">
      <c r="A109" s="1">
        <v>107</v>
      </c>
      <c r="B109" s="1" t="s">
        <v>9</v>
      </c>
      <c r="C109" s="1" t="s">
        <v>2548</v>
      </c>
      <c r="D109" s="1" t="s">
        <v>2549</v>
      </c>
      <c r="E109" s="1" t="s">
        <v>24673</v>
      </c>
      <c r="F109" s="1" t="s">
        <v>2550</v>
      </c>
      <c r="G109" s="1" t="s">
        <v>18</v>
      </c>
      <c r="H109" s="31">
        <v>-74.104797210000001</v>
      </c>
      <c r="I109" s="31">
        <v>4.6980746829999998</v>
      </c>
    </row>
    <row r="110" spans="1:9" x14ac:dyDescent="0.25">
      <c r="A110" s="1">
        <v>108</v>
      </c>
      <c r="B110" s="1" t="s">
        <v>9</v>
      </c>
      <c r="C110" s="1" t="s">
        <v>2622</v>
      </c>
      <c r="D110" s="1" t="s">
        <v>2623</v>
      </c>
      <c r="E110" s="1" t="s">
        <v>24673</v>
      </c>
      <c r="F110" s="1" t="s">
        <v>2624</v>
      </c>
      <c r="G110" s="1" t="s">
        <v>18</v>
      </c>
      <c r="H110" s="31">
        <v>-74.105106390000003</v>
      </c>
      <c r="I110" s="31">
        <v>4.6975807979999997</v>
      </c>
    </row>
    <row r="111" spans="1:9" x14ac:dyDescent="0.25">
      <c r="A111" s="1">
        <v>109</v>
      </c>
      <c r="B111" s="1" t="s">
        <v>9</v>
      </c>
      <c r="C111" s="1" t="s">
        <v>2522</v>
      </c>
      <c r="D111" s="1" t="s">
        <v>2523</v>
      </c>
      <c r="E111" s="1" t="s">
        <v>24673</v>
      </c>
      <c r="F111" s="1" t="s">
        <v>2524</v>
      </c>
      <c r="G111" s="1" t="s">
        <v>18</v>
      </c>
      <c r="H111" s="31">
        <v>-74.112575300000003</v>
      </c>
      <c r="I111" s="31">
        <v>4.6862388419999998</v>
      </c>
    </row>
    <row r="112" spans="1:9" x14ac:dyDescent="0.25">
      <c r="A112" s="1">
        <v>110</v>
      </c>
      <c r="B112" s="1" t="s">
        <v>9</v>
      </c>
      <c r="C112" s="1" t="s">
        <v>2525</v>
      </c>
      <c r="D112" s="1" t="s">
        <v>2526</v>
      </c>
      <c r="E112" s="1" t="s">
        <v>24673</v>
      </c>
      <c r="F112" s="1" t="s">
        <v>2527</v>
      </c>
      <c r="G112" s="1" t="s">
        <v>18</v>
      </c>
      <c r="H112" s="31">
        <v>-74.112826510000005</v>
      </c>
      <c r="I112" s="31">
        <v>4.6859637599999999</v>
      </c>
    </row>
    <row r="113" spans="1:9" x14ac:dyDescent="0.25">
      <c r="A113" s="1">
        <v>111</v>
      </c>
      <c r="B113" s="1" t="s">
        <v>9</v>
      </c>
      <c r="C113" s="1" t="s">
        <v>2528</v>
      </c>
      <c r="D113" s="1" t="s">
        <v>2529</v>
      </c>
      <c r="E113" s="1" t="s">
        <v>24673</v>
      </c>
      <c r="F113" s="1" t="s">
        <v>2530</v>
      </c>
      <c r="G113" s="1" t="s">
        <v>18</v>
      </c>
      <c r="H113" s="31">
        <v>-74.113998379999998</v>
      </c>
      <c r="I113" s="31">
        <v>4.6847332059999998</v>
      </c>
    </row>
    <row r="114" spans="1:9" x14ac:dyDescent="0.25">
      <c r="A114" s="1">
        <v>112</v>
      </c>
      <c r="B114" s="1" t="s">
        <v>9</v>
      </c>
      <c r="C114" s="1" t="s">
        <v>2531</v>
      </c>
      <c r="D114" s="1" t="s">
        <v>2532</v>
      </c>
      <c r="E114" s="1" t="s">
        <v>24673</v>
      </c>
      <c r="F114" s="1" t="s">
        <v>2533</v>
      </c>
      <c r="G114" s="1" t="s">
        <v>18</v>
      </c>
      <c r="H114" s="31">
        <v>-74.114169189999998</v>
      </c>
      <c r="I114" s="31">
        <v>4.6845735130000001</v>
      </c>
    </row>
    <row r="115" spans="1:9" x14ac:dyDescent="0.25">
      <c r="A115" s="1">
        <v>113</v>
      </c>
      <c r="B115" s="1" t="s">
        <v>9</v>
      </c>
      <c r="C115" s="1" t="s">
        <v>2534</v>
      </c>
      <c r="D115" s="1" t="s">
        <v>2535</v>
      </c>
      <c r="E115" s="1" t="s">
        <v>24679</v>
      </c>
      <c r="F115" s="1" t="s">
        <v>24703</v>
      </c>
      <c r="G115" s="1" t="s">
        <v>18</v>
      </c>
      <c r="H115" s="33">
        <v>-74.116479999999996</v>
      </c>
      <c r="I115" s="33">
        <v>4.6821200000000003</v>
      </c>
    </row>
    <row r="116" spans="1:9" x14ac:dyDescent="0.25">
      <c r="A116" s="1">
        <v>114</v>
      </c>
      <c r="B116" s="1" t="s">
        <v>9</v>
      </c>
      <c r="C116" s="1" t="s">
        <v>2536</v>
      </c>
      <c r="D116" s="1" t="s">
        <v>2537</v>
      </c>
      <c r="E116" s="1" t="s">
        <v>24679</v>
      </c>
      <c r="F116" s="1" t="s">
        <v>2538</v>
      </c>
      <c r="G116" s="1" t="s">
        <v>18</v>
      </c>
      <c r="H116" s="31">
        <v>-74.122025579999999</v>
      </c>
      <c r="I116" s="31">
        <v>4.6764772880000001</v>
      </c>
    </row>
    <row r="117" spans="1:9" x14ac:dyDescent="0.25">
      <c r="A117" s="1">
        <v>115</v>
      </c>
      <c r="B117" s="1" t="s">
        <v>9</v>
      </c>
      <c r="C117" s="1" t="s">
        <v>2539</v>
      </c>
      <c r="D117" s="1" t="s">
        <v>2540</v>
      </c>
      <c r="E117" s="1" t="s">
        <v>24679</v>
      </c>
      <c r="F117" s="1" t="s">
        <v>2541</v>
      </c>
      <c r="G117" s="1" t="s">
        <v>18</v>
      </c>
      <c r="H117" s="31">
        <v>-74.12614361</v>
      </c>
      <c r="I117" s="31">
        <v>4.6712917599999999</v>
      </c>
    </row>
    <row r="118" spans="1:9" x14ac:dyDescent="0.25">
      <c r="A118" s="1">
        <v>116</v>
      </c>
      <c r="B118" s="1" t="s">
        <v>9</v>
      </c>
      <c r="C118" s="1" t="s">
        <v>2542</v>
      </c>
      <c r="D118" s="1" t="s">
        <v>2543</v>
      </c>
      <c r="E118" s="1" t="s">
        <v>24679</v>
      </c>
      <c r="F118" s="1" t="s">
        <v>2544</v>
      </c>
      <c r="G118" s="1" t="s">
        <v>18</v>
      </c>
      <c r="H118" s="31">
        <v>-74.128640739999994</v>
      </c>
      <c r="I118" s="31">
        <v>4.6684109310000004</v>
      </c>
    </row>
    <row r="119" spans="1:9" x14ac:dyDescent="0.25">
      <c r="A119" s="1">
        <v>117</v>
      </c>
      <c r="B119" s="1" t="s">
        <v>9</v>
      </c>
      <c r="C119" s="1" t="s">
        <v>2545</v>
      </c>
      <c r="D119" s="1" t="s">
        <v>2546</v>
      </c>
      <c r="E119" s="1" t="s">
        <v>24679</v>
      </c>
      <c r="F119" s="1" t="s">
        <v>2547</v>
      </c>
      <c r="G119" s="1" t="s">
        <v>18</v>
      </c>
      <c r="H119" s="31">
        <v>-74.128979349999994</v>
      </c>
      <c r="I119" s="31">
        <v>4.6679765099999999</v>
      </c>
    </row>
    <row r="120" spans="1:9" x14ac:dyDescent="0.25">
      <c r="A120" s="1">
        <v>118</v>
      </c>
      <c r="B120" s="1" t="s">
        <v>9</v>
      </c>
      <c r="C120" s="1" t="s">
        <v>2587</v>
      </c>
      <c r="D120" s="1" t="s">
        <v>2588</v>
      </c>
      <c r="E120" s="1" t="s">
        <v>24679</v>
      </c>
      <c r="F120" s="1" t="s">
        <v>2589</v>
      </c>
      <c r="G120" s="1" t="s">
        <v>18</v>
      </c>
      <c r="H120" s="31">
        <v>-74.129851790000004</v>
      </c>
      <c r="I120" s="31">
        <v>4.6669278719999996</v>
      </c>
    </row>
    <row r="121" spans="1:9" x14ac:dyDescent="0.25">
      <c r="A121" s="1">
        <v>119</v>
      </c>
      <c r="B121" s="1" t="s">
        <v>9</v>
      </c>
      <c r="C121" s="1" t="s">
        <v>2551</v>
      </c>
      <c r="D121" s="1" t="s">
        <v>2552</v>
      </c>
      <c r="E121" s="1" t="s">
        <v>24679</v>
      </c>
      <c r="F121" s="1" t="s">
        <v>2553</v>
      </c>
      <c r="G121" s="1" t="s">
        <v>18</v>
      </c>
      <c r="H121" s="31">
        <v>-74.132214230000002</v>
      </c>
      <c r="I121" s="31">
        <v>4.6640190080000004</v>
      </c>
    </row>
    <row r="122" spans="1:9" x14ac:dyDescent="0.25">
      <c r="A122" s="1">
        <v>120</v>
      </c>
      <c r="B122" s="1" t="s">
        <v>9</v>
      </c>
      <c r="C122" s="1" t="s">
        <v>2516</v>
      </c>
      <c r="D122" s="1" t="s">
        <v>2517</v>
      </c>
      <c r="E122" s="1" t="s">
        <v>24679</v>
      </c>
      <c r="F122" s="1" t="s">
        <v>2518</v>
      </c>
      <c r="G122" s="1" t="s">
        <v>18</v>
      </c>
      <c r="H122" s="31">
        <v>-74.132347710000005</v>
      </c>
      <c r="I122" s="31">
        <v>4.6638615110000003</v>
      </c>
    </row>
    <row r="123" spans="1:9" x14ac:dyDescent="0.25">
      <c r="A123" s="1">
        <v>121</v>
      </c>
      <c r="B123" s="1" t="s">
        <v>9</v>
      </c>
      <c r="C123" s="1" t="s">
        <v>2557</v>
      </c>
      <c r="D123" s="1" t="s">
        <v>2558</v>
      </c>
      <c r="E123" s="1" t="s">
        <v>24683</v>
      </c>
      <c r="F123" s="1" t="s">
        <v>2559</v>
      </c>
      <c r="G123" s="1" t="s">
        <v>18</v>
      </c>
      <c r="H123" s="31">
        <v>-74.138582369999995</v>
      </c>
      <c r="I123" s="31">
        <v>4.6570465309999998</v>
      </c>
    </row>
    <row r="124" spans="1:9" x14ac:dyDescent="0.25">
      <c r="A124" s="1">
        <v>122</v>
      </c>
      <c r="B124" s="1" t="s">
        <v>9</v>
      </c>
      <c r="C124" s="1" t="s">
        <v>2560</v>
      </c>
      <c r="D124" s="1" t="s">
        <v>2561</v>
      </c>
      <c r="E124" s="1" t="s">
        <v>24683</v>
      </c>
      <c r="F124" s="1" t="s">
        <v>2562</v>
      </c>
      <c r="G124" s="1" t="s">
        <v>18</v>
      </c>
      <c r="H124" s="31">
        <v>-74.142108530000002</v>
      </c>
      <c r="I124" s="31">
        <v>4.6541358669999999</v>
      </c>
    </row>
    <row r="125" spans="1:9" x14ac:dyDescent="0.25">
      <c r="A125" s="1">
        <v>123</v>
      </c>
      <c r="B125" s="1" t="s">
        <v>9</v>
      </c>
      <c r="C125" s="1" t="s">
        <v>2563</v>
      </c>
      <c r="D125" s="1" t="s">
        <v>2564</v>
      </c>
      <c r="E125" s="1" t="s">
        <v>24683</v>
      </c>
      <c r="F125" s="1" t="s">
        <v>2565</v>
      </c>
      <c r="G125" s="1" t="s">
        <v>18</v>
      </c>
      <c r="H125" s="31">
        <v>-74.142347310000005</v>
      </c>
      <c r="I125" s="31">
        <v>4.6539376629999998</v>
      </c>
    </row>
    <row r="126" spans="1:9" x14ac:dyDescent="0.25">
      <c r="A126" s="1">
        <v>124</v>
      </c>
      <c r="B126" s="1" t="s">
        <v>9</v>
      </c>
      <c r="C126" s="1" t="s">
        <v>2566</v>
      </c>
      <c r="D126" s="1" t="s">
        <v>2567</v>
      </c>
      <c r="E126" s="1" t="s">
        <v>24683</v>
      </c>
      <c r="F126" s="1" t="s">
        <v>2568</v>
      </c>
      <c r="G126" s="1" t="s">
        <v>18</v>
      </c>
      <c r="H126" s="31">
        <v>-74.146362159999995</v>
      </c>
      <c r="I126" s="31">
        <v>4.6500757769999996</v>
      </c>
    </row>
    <row r="127" spans="1:9" x14ac:dyDescent="0.25">
      <c r="A127" s="1">
        <v>125</v>
      </c>
      <c r="B127" s="1" t="s">
        <v>9</v>
      </c>
      <c r="C127" s="1" t="s">
        <v>2569</v>
      </c>
      <c r="D127" s="1" t="s">
        <v>2570</v>
      </c>
      <c r="E127" s="1" t="s">
        <v>24683</v>
      </c>
      <c r="F127" s="1" t="s">
        <v>2571</v>
      </c>
      <c r="G127" s="1" t="s">
        <v>18</v>
      </c>
      <c r="H127" s="31">
        <v>-74.149333420000005</v>
      </c>
      <c r="I127" s="31">
        <v>4.6471390579999996</v>
      </c>
    </row>
    <row r="128" spans="1:9" x14ac:dyDescent="0.25">
      <c r="A128" s="1">
        <v>126</v>
      </c>
      <c r="B128" s="1" t="s">
        <v>9</v>
      </c>
      <c r="C128" s="1" t="s">
        <v>2572</v>
      </c>
      <c r="D128" s="1" t="s">
        <v>2573</v>
      </c>
      <c r="E128" s="1" t="s">
        <v>24683</v>
      </c>
      <c r="F128" s="1" t="s">
        <v>2574</v>
      </c>
      <c r="G128" s="1" t="s">
        <v>18</v>
      </c>
      <c r="H128" s="31">
        <v>-74.154087939999997</v>
      </c>
      <c r="I128" s="31">
        <v>4.6428271820000004</v>
      </c>
    </row>
    <row r="129" spans="1:9" x14ac:dyDescent="0.25">
      <c r="A129" s="1">
        <v>127</v>
      </c>
      <c r="B129" s="1" t="s">
        <v>9</v>
      </c>
      <c r="C129" s="1" t="s">
        <v>2575</v>
      </c>
      <c r="D129" s="1" t="s">
        <v>2576</v>
      </c>
      <c r="E129" s="1" t="s">
        <v>24683</v>
      </c>
      <c r="F129" s="1" t="s">
        <v>2577</v>
      </c>
      <c r="G129" s="1" t="s">
        <v>18</v>
      </c>
      <c r="H129" s="31">
        <v>-74.154263990000004</v>
      </c>
      <c r="I129" s="31">
        <v>4.6426747089999996</v>
      </c>
    </row>
    <row r="130" spans="1:9" x14ac:dyDescent="0.25">
      <c r="A130" s="1">
        <v>128</v>
      </c>
      <c r="B130" s="1" t="s">
        <v>9</v>
      </c>
      <c r="C130" s="1" t="s">
        <v>2578</v>
      </c>
      <c r="D130" s="1" t="s">
        <v>2579</v>
      </c>
      <c r="E130" s="1" t="s">
        <v>24683</v>
      </c>
      <c r="F130" s="1" t="s">
        <v>2580</v>
      </c>
      <c r="G130" s="1" t="s">
        <v>18</v>
      </c>
      <c r="H130" s="31">
        <v>-74.161005119999999</v>
      </c>
      <c r="I130" s="31">
        <v>4.6366612089999997</v>
      </c>
    </row>
    <row r="131" spans="1:9" x14ac:dyDescent="0.2">
      <c r="A131" s="1">
        <v>129</v>
      </c>
      <c r="B131" s="1" t="s">
        <v>658</v>
      </c>
      <c r="C131" s="1" t="s">
        <v>5107</v>
      </c>
      <c r="D131" s="1" t="s">
        <v>5108</v>
      </c>
      <c r="E131" s="1" t="s">
        <v>24676</v>
      </c>
      <c r="F131" s="1" t="s">
        <v>5109</v>
      </c>
      <c r="G131" s="1" t="s">
        <v>58</v>
      </c>
      <c r="H131" s="34">
        <v>-74.175894018262596</v>
      </c>
      <c r="I131" s="34">
        <v>4.6262140106409699</v>
      </c>
    </row>
    <row r="132" spans="1:9" x14ac:dyDescent="0.2">
      <c r="A132" s="1">
        <v>130</v>
      </c>
      <c r="B132" s="1" t="s">
        <v>658</v>
      </c>
      <c r="C132" s="1" t="s">
        <v>5116</v>
      </c>
      <c r="D132" s="1" t="s">
        <v>5117</v>
      </c>
      <c r="E132" s="1" t="s">
        <v>24676</v>
      </c>
      <c r="F132" s="1" t="s">
        <v>5118</v>
      </c>
      <c r="G132" s="1" t="s">
        <v>58</v>
      </c>
      <c r="H132" s="35">
        <v>-74.172101397999995</v>
      </c>
      <c r="I132" s="35">
        <v>4.627690662</v>
      </c>
    </row>
    <row r="133" spans="1:9" x14ac:dyDescent="0.2">
      <c r="A133" s="1">
        <v>131</v>
      </c>
      <c r="B133" s="1" t="s">
        <v>658</v>
      </c>
      <c r="C133" s="1" t="s">
        <v>5110</v>
      </c>
      <c r="D133" s="1" t="s">
        <v>5111</v>
      </c>
      <c r="E133" s="1" t="s">
        <v>24676</v>
      </c>
      <c r="F133" s="1" t="s">
        <v>5112</v>
      </c>
      <c r="G133" s="1" t="s">
        <v>58</v>
      </c>
      <c r="H133" s="35">
        <v>-74.168878586999995</v>
      </c>
      <c r="I133" s="35">
        <v>4.6294248739999997</v>
      </c>
    </row>
    <row r="134" spans="1:9" x14ac:dyDescent="0.2">
      <c r="A134" s="1">
        <v>132</v>
      </c>
      <c r="B134" s="1" t="s">
        <v>658</v>
      </c>
      <c r="C134" s="1" t="s">
        <v>5098</v>
      </c>
      <c r="D134" s="1" t="s">
        <v>5099</v>
      </c>
      <c r="E134" s="1" t="s">
        <v>24676</v>
      </c>
      <c r="F134" s="1" t="s">
        <v>5100</v>
      </c>
      <c r="G134" s="1" t="s">
        <v>58</v>
      </c>
      <c r="H134" s="35">
        <v>-74.163287413999996</v>
      </c>
      <c r="I134" s="35">
        <v>4.6341280359999999</v>
      </c>
    </row>
    <row r="135" spans="1:9" x14ac:dyDescent="0.25">
      <c r="A135" s="1">
        <v>133</v>
      </c>
      <c r="B135" s="1" t="s">
        <v>9</v>
      </c>
      <c r="C135" s="1" t="s">
        <v>2581</v>
      </c>
      <c r="D135" s="1" t="s">
        <v>2582</v>
      </c>
      <c r="E135" s="1" t="s">
        <v>24683</v>
      </c>
      <c r="F135" s="1" t="s">
        <v>2583</v>
      </c>
      <c r="G135" s="1" t="s">
        <v>58</v>
      </c>
      <c r="H135" s="31">
        <v>-74.159343910000004</v>
      </c>
      <c r="I135" s="31">
        <v>4.6377451049999996</v>
      </c>
    </row>
    <row r="136" spans="1:9" x14ac:dyDescent="0.25">
      <c r="A136" s="1">
        <v>134</v>
      </c>
      <c r="B136" s="1" t="s">
        <v>9</v>
      </c>
      <c r="C136" s="1" t="s">
        <v>2668</v>
      </c>
      <c r="D136" s="1" t="s">
        <v>2669</v>
      </c>
      <c r="E136" s="1" t="s">
        <v>24683</v>
      </c>
      <c r="F136" s="1" t="s">
        <v>2670</v>
      </c>
      <c r="G136" s="1" t="s">
        <v>58</v>
      </c>
      <c r="H136" s="31">
        <v>-74.154906139999994</v>
      </c>
      <c r="I136" s="31">
        <v>4.6417752050000001</v>
      </c>
    </row>
    <row r="137" spans="1:9" x14ac:dyDescent="0.25">
      <c r="A137" s="1">
        <v>135</v>
      </c>
      <c r="B137" s="1" t="s">
        <v>9</v>
      </c>
      <c r="C137" s="1" t="s">
        <v>2519</v>
      </c>
      <c r="D137" s="1" t="s">
        <v>2520</v>
      </c>
      <c r="E137" s="1" t="s">
        <v>24683</v>
      </c>
      <c r="F137" s="1" t="s">
        <v>2521</v>
      </c>
      <c r="G137" s="1" t="s">
        <v>58</v>
      </c>
      <c r="H137" s="31">
        <v>-74.152614709999995</v>
      </c>
      <c r="I137" s="31">
        <v>4.6438570690000001</v>
      </c>
    </row>
    <row r="138" spans="1:9" x14ac:dyDescent="0.25">
      <c r="A138" s="1">
        <v>136</v>
      </c>
      <c r="B138" s="1" t="s">
        <v>9</v>
      </c>
      <c r="C138" s="1" t="s">
        <v>2628</v>
      </c>
      <c r="D138" s="1" t="s">
        <v>2629</v>
      </c>
      <c r="E138" s="1" t="s">
        <v>24683</v>
      </c>
      <c r="F138" s="1" t="s">
        <v>2631</v>
      </c>
      <c r="G138" s="1" t="s">
        <v>58</v>
      </c>
      <c r="H138" s="31">
        <v>-74.152240359999993</v>
      </c>
      <c r="I138" s="31">
        <v>4.6441841909999999</v>
      </c>
    </row>
    <row r="139" spans="1:9" x14ac:dyDescent="0.25">
      <c r="A139" s="1">
        <v>137</v>
      </c>
      <c r="B139" s="1" t="s">
        <v>9</v>
      </c>
      <c r="C139" s="1" t="s">
        <v>2745</v>
      </c>
      <c r="D139" s="1" t="s">
        <v>2746</v>
      </c>
      <c r="E139" s="1" t="s">
        <v>24683</v>
      </c>
      <c r="F139" s="1" t="s">
        <v>2748</v>
      </c>
      <c r="G139" s="1" t="s">
        <v>58</v>
      </c>
      <c r="H139" s="31">
        <v>-74.151930469999996</v>
      </c>
      <c r="I139" s="31">
        <v>4.6444430749999999</v>
      </c>
    </row>
    <row r="140" spans="1:9" x14ac:dyDescent="0.25">
      <c r="A140" s="1">
        <v>138</v>
      </c>
      <c r="B140" s="1" t="s">
        <v>9</v>
      </c>
      <c r="C140" s="1" t="s">
        <v>2749</v>
      </c>
      <c r="D140" s="1" t="s">
        <v>2750</v>
      </c>
      <c r="E140" s="1" t="s">
        <v>24683</v>
      </c>
      <c r="F140" s="1" t="s">
        <v>2751</v>
      </c>
      <c r="G140" s="1" t="s">
        <v>58</v>
      </c>
      <c r="H140" s="31">
        <v>-74.148491239999998</v>
      </c>
      <c r="I140" s="31">
        <v>4.6475994160000003</v>
      </c>
    </row>
    <row r="141" spans="1:9" x14ac:dyDescent="0.25">
      <c r="A141" s="1">
        <v>139</v>
      </c>
      <c r="B141" s="1" t="s">
        <v>9</v>
      </c>
      <c r="C141" s="1" t="s">
        <v>2752</v>
      </c>
      <c r="D141" s="1" t="s">
        <v>2753</v>
      </c>
      <c r="E141" s="1" t="s">
        <v>24683</v>
      </c>
      <c r="F141" s="1" t="s">
        <v>2754</v>
      </c>
      <c r="G141" s="1" t="s">
        <v>58</v>
      </c>
      <c r="H141" s="31">
        <v>-74.143943989999997</v>
      </c>
      <c r="I141" s="31">
        <v>4.6520359999999998</v>
      </c>
    </row>
    <row r="142" spans="1:9" x14ac:dyDescent="0.25">
      <c r="A142" s="1">
        <v>140</v>
      </c>
      <c r="B142" s="1" t="s">
        <v>9</v>
      </c>
      <c r="C142" s="1" t="s">
        <v>2755</v>
      </c>
      <c r="D142" s="1" t="s">
        <v>2756</v>
      </c>
      <c r="E142" s="1" t="s">
        <v>24683</v>
      </c>
      <c r="F142" s="1" t="s">
        <v>2757</v>
      </c>
      <c r="G142" s="1" t="s">
        <v>58</v>
      </c>
      <c r="H142" s="31">
        <v>-74.143757390000005</v>
      </c>
      <c r="I142" s="31">
        <v>4.6522178839999997</v>
      </c>
    </row>
    <row r="143" spans="1:9" x14ac:dyDescent="0.25">
      <c r="A143" s="1">
        <v>141</v>
      </c>
      <c r="B143" s="1" t="s">
        <v>9</v>
      </c>
      <c r="C143" s="1" t="s">
        <v>2758</v>
      </c>
      <c r="D143" s="1" t="s">
        <v>2759</v>
      </c>
      <c r="E143" s="1" t="s">
        <v>24683</v>
      </c>
      <c r="F143" s="1" t="s">
        <v>2760</v>
      </c>
      <c r="G143" s="1" t="s">
        <v>58</v>
      </c>
      <c r="H143" s="31">
        <v>-74.143421369999999</v>
      </c>
      <c r="I143" s="31">
        <v>4.6525309479999999</v>
      </c>
    </row>
    <row r="144" spans="1:9" x14ac:dyDescent="0.25">
      <c r="A144" s="1">
        <v>142</v>
      </c>
      <c r="B144" s="1" t="s">
        <v>9</v>
      </c>
      <c r="C144" s="1" t="s">
        <v>2761</v>
      </c>
      <c r="D144" s="1" t="s">
        <v>2762</v>
      </c>
      <c r="E144" s="1" t="s">
        <v>24671</v>
      </c>
      <c r="F144" s="1" t="s">
        <v>2763</v>
      </c>
      <c r="G144" s="1" t="s">
        <v>58</v>
      </c>
      <c r="H144" s="31">
        <v>-74.138442679999997</v>
      </c>
      <c r="I144" s="31">
        <v>4.6567539580000004</v>
      </c>
    </row>
    <row r="145" spans="1:9" x14ac:dyDescent="0.25">
      <c r="A145" s="1">
        <v>143</v>
      </c>
      <c r="B145" s="1" t="s">
        <v>9</v>
      </c>
      <c r="C145" s="1" t="s">
        <v>2764</v>
      </c>
      <c r="D145" s="1" t="s">
        <v>2765</v>
      </c>
      <c r="E145" s="1" t="s">
        <v>24673</v>
      </c>
      <c r="F145" s="1" t="s">
        <v>2766</v>
      </c>
      <c r="G145" s="1" t="s">
        <v>58</v>
      </c>
      <c r="H145" s="31">
        <v>-74.116340690000001</v>
      </c>
      <c r="I145" s="31">
        <v>4.6819309919999998</v>
      </c>
    </row>
    <row r="146" spans="1:9" x14ac:dyDescent="0.25">
      <c r="A146" s="1">
        <v>144</v>
      </c>
      <c r="B146" s="1" t="s">
        <v>9</v>
      </c>
      <c r="C146" s="1" t="s">
        <v>2767</v>
      </c>
      <c r="D146" s="1" t="s">
        <v>2768</v>
      </c>
      <c r="E146" s="1" t="s">
        <v>24673</v>
      </c>
      <c r="F146" s="1" t="s">
        <v>2769</v>
      </c>
      <c r="G146" s="1" t="s">
        <v>58</v>
      </c>
      <c r="H146" s="31">
        <v>-74.116100130000007</v>
      </c>
      <c r="I146" s="31">
        <v>4.682182955</v>
      </c>
    </row>
    <row r="147" spans="1:9" x14ac:dyDescent="0.2">
      <c r="A147" s="1">
        <v>145</v>
      </c>
      <c r="B147" s="1" t="s">
        <v>658</v>
      </c>
      <c r="C147" s="1" t="s">
        <v>5113</v>
      </c>
      <c r="D147" s="1" t="s">
        <v>5114</v>
      </c>
      <c r="E147" s="1" t="s">
        <v>24676</v>
      </c>
      <c r="F147" s="1" t="s">
        <v>5115</v>
      </c>
      <c r="G147" s="1" t="s">
        <v>58</v>
      </c>
      <c r="H147" s="34">
        <v>-74.109800000000007</v>
      </c>
      <c r="I147" s="34">
        <v>4.6889200000000004</v>
      </c>
    </row>
    <row r="148" spans="1:9" x14ac:dyDescent="0.25">
      <c r="A148" s="1">
        <v>146</v>
      </c>
      <c r="B148" s="1" t="s">
        <v>658</v>
      </c>
      <c r="C148" s="1" t="s">
        <v>2770</v>
      </c>
      <c r="D148" s="1" t="s">
        <v>2771</v>
      </c>
      <c r="E148" s="1" t="s">
        <v>24671</v>
      </c>
      <c r="F148" s="1" t="s">
        <v>2772</v>
      </c>
      <c r="G148" s="1" t="s">
        <v>58</v>
      </c>
      <c r="H148" s="31">
        <v>-74.094329070000001</v>
      </c>
      <c r="I148" s="31">
        <v>4.7499275289999998</v>
      </c>
    </row>
    <row r="149" spans="1:9" x14ac:dyDescent="0.25">
      <c r="A149" s="1">
        <v>147</v>
      </c>
      <c r="B149" s="1" t="s">
        <v>9</v>
      </c>
      <c r="C149" s="1" t="s">
        <v>3819</v>
      </c>
      <c r="D149" s="1" t="s">
        <v>3820</v>
      </c>
      <c r="E149" s="1" t="s">
        <v>24678</v>
      </c>
      <c r="F149" s="1" t="s">
        <v>3821</v>
      </c>
      <c r="G149" s="1" t="s">
        <v>22</v>
      </c>
      <c r="H149" s="31">
        <v>-74.095619229999997</v>
      </c>
      <c r="I149" s="31">
        <v>4.6350551849999997</v>
      </c>
    </row>
    <row r="150" spans="1:9" x14ac:dyDescent="0.25">
      <c r="A150" s="1">
        <v>148</v>
      </c>
      <c r="B150" s="1" t="s">
        <v>9</v>
      </c>
      <c r="C150" s="1" t="s">
        <v>3822</v>
      </c>
      <c r="D150" s="1" t="s">
        <v>3823</v>
      </c>
      <c r="E150" s="1" t="s">
        <v>24678</v>
      </c>
      <c r="F150" s="1" t="s">
        <v>3824</v>
      </c>
      <c r="G150" s="1" t="s">
        <v>22</v>
      </c>
      <c r="H150" s="31">
        <v>-74.1009928</v>
      </c>
      <c r="I150" s="31">
        <v>4.6427370999999997</v>
      </c>
    </row>
    <row r="151" spans="1:9" x14ac:dyDescent="0.25">
      <c r="A151" s="1">
        <v>149</v>
      </c>
      <c r="B151" s="1" t="s">
        <v>9</v>
      </c>
      <c r="C151" s="1" t="s">
        <v>3826</v>
      </c>
      <c r="D151" s="1" t="s">
        <v>3827</v>
      </c>
      <c r="E151" s="1" t="s">
        <v>24678</v>
      </c>
      <c r="F151" s="1" t="s">
        <v>3828</v>
      </c>
      <c r="G151" s="1" t="s">
        <v>22</v>
      </c>
      <c r="H151" s="31">
        <v>-74.109213560000001</v>
      </c>
      <c r="I151" s="31">
        <v>4.6534852710000001</v>
      </c>
    </row>
    <row r="152" spans="1:9" x14ac:dyDescent="0.25">
      <c r="A152" s="1">
        <v>150</v>
      </c>
      <c r="B152" s="1" t="s">
        <v>9</v>
      </c>
      <c r="C152" s="1" t="s">
        <v>3829</v>
      </c>
      <c r="D152" s="1" t="s">
        <v>3830</v>
      </c>
      <c r="E152" s="1" t="s">
        <v>24678</v>
      </c>
      <c r="F152" s="1" t="s">
        <v>3831</v>
      </c>
      <c r="G152" s="1" t="s">
        <v>22</v>
      </c>
      <c r="H152" s="31">
        <v>-74.109273150000007</v>
      </c>
      <c r="I152" s="31">
        <v>4.6535981529999999</v>
      </c>
    </row>
    <row r="153" spans="1:9" x14ac:dyDescent="0.25">
      <c r="A153" s="1">
        <v>151</v>
      </c>
      <c r="B153" s="1" t="s">
        <v>9</v>
      </c>
      <c r="C153" s="1" t="s">
        <v>3832</v>
      </c>
      <c r="D153" s="1" t="s">
        <v>3833</v>
      </c>
      <c r="E153" s="1" t="s">
        <v>24679</v>
      </c>
      <c r="F153" s="1" t="s">
        <v>3834</v>
      </c>
      <c r="G153" s="1" t="s">
        <v>22</v>
      </c>
      <c r="H153" s="31">
        <v>-74.117415519999994</v>
      </c>
      <c r="I153" s="31">
        <v>4.6634515890000001</v>
      </c>
    </row>
    <row r="154" spans="1:9" x14ac:dyDescent="0.25">
      <c r="A154" s="1">
        <v>152</v>
      </c>
      <c r="B154" s="1" t="s">
        <v>9</v>
      </c>
      <c r="C154" s="1" t="s">
        <v>3835</v>
      </c>
      <c r="D154" s="1" t="s">
        <v>3836</v>
      </c>
      <c r="E154" s="1" t="s">
        <v>24679</v>
      </c>
      <c r="F154" s="1" t="s">
        <v>3837</v>
      </c>
      <c r="G154" s="1" t="s">
        <v>22</v>
      </c>
      <c r="H154" s="31">
        <v>-74.119214170000006</v>
      </c>
      <c r="I154" s="31">
        <v>4.6654571029999996</v>
      </c>
    </row>
    <row r="155" spans="1:9" x14ac:dyDescent="0.25">
      <c r="A155" s="1">
        <v>153</v>
      </c>
      <c r="B155" s="1" t="s">
        <v>9</v>
      </c>
      <c r="C155" s="1" t="s">
        <v>3921</v>
      </c>
      <c r="D155" s="1" t="s">
        <v>3922</v>
      </c>
      <c r="E155" s="1" t="s">
        <v>24679</v>
      </c>
      <c r="F155" s="1" t="s">
        <v>3923</v>
      </c>
      <c r="G155" s="1" t="s">
        <v>22</v>
      </c>
      <c r="H155" s="31">
        <v>-74.120569349999997</v>
      </c>
      <c r="I155" s="31">
        <v>4.6669721260000001</v>
      </c>
    </row>
    <row r="156" spans="1:9" x14ac:dyDescent="0.25">
      <c r="A156" s="1">
        <v>154</v>
      </c>
      <c r="B156" s="1" t="s">
        <v>9</v>
      </c>
      <c r="C156" s="1" t="s">
        <v>4036</v>
      </c>
      <c r="D156" s="1" t="s">
        <v>4037</v>
      </c>
      <c r="E156" s="1" t="s">
        <v>24679</v>
      </c>
      <c r="F156" s="1" t="s">
        <v>4038</v>
      </c>
      <c r="G156" s="1" t="s">
        <v>22</v>
      </c>
      <c r="H156" s="31">
        <v>-74.121963930000007</v>
      </c>
      <c r="I156" s="31">
        <v>4.6685443260000001</v>
      </c>
    </row>
    <row r="157" spans="1:9" x14ac:dyDescent="0.25">
      <c r="A157" s="1">
        <v>155</v>
      </c>
      <c r="B157" s="1" t="s">
        <v>9</v>
      </c>
      <c r="C157" s="1" t="s">
        <v>3912</v>
      </c>
      <c r="D157" s="1" t="s">
        <v>3913</v>
      </c>
      <c r="E157" s="1" t="s">
        <v>24679</v>
      </c>
      <c r="F157" s="1" t="s">
        <v>3914</v>
      </c>
      <c r="G157" s="1" t="s">
        <v>22</v>
      </c>
      <c r="H157" s="31">
        <v>-74.123762600000006</v>
      </c>
      <c r="I157" s="31">
        <v>4.6705432050000004</v>
      </c>
    </row>
    <row r="158" spans="1:9" x14ac:dyDescent="0.25">
      <c r="A158" s="1">
        <v>156</v>
      </c>
      <c r="B158" s="1" t="s">
        <v>9</v>
      </c>
      <c r="C158" s="1" t="s">
        <v>4002</v>
      </c>
      <c r="D158" s="1" t="s">
        <v>4003</v>
      </c>
      <c r="E158" s="1" t="s">
        <v>24679</v>
      </c>
      <c r="F158" s="1" t="s">
        <v>4004</v>
      </c>
      <c r="G158" s="1" t="s">
        <v>22</v>
      </c>
      <c r="H158" s="31">
        <v>-74.128988739999997</v>
      </c>
      <c r="I158" s="31">
        <v>4.6764684589999996</v>
      </c>
    </row>
    <row r="159" spans="1:9" x14ac:dyDescent="0.25">
      <c r="A159" s="1">
        <v>157</v>
      </c>
      <c r="B159" s="1" t="s">
        <v>9</v>
      </c>
      <c r="C159" s="1" t="s">
        <v>4005</v>
      </c>
      <c r="D159" s="1" t="s">
        <v>4006</v>
      </c>
      <c r="E159" s="1" t="s">
        <v>24679</v>
      </c>
      <c r="F159" s="1" t="s">
        <v>4007</v>
      </c>
      <c r="G159" s="1" t="s">
        <v>22</v>
      </c>
      <c r="H159" s="31">
        <v>-74.133208589999995</v>
      </c>
      <c r="I159" s="31">
        <v>4.680697286</v>
      </c>
    </row>
    <row r="160" spans="1:9" x14ac:dyDescent="0.25">
      <c r="A160" s="1">
        <v>158</v>
      </c>
      <c r="B160" s="1" t="s">
        <v>9</v>
      </c>
      <c r="C160" s="1" t="s">
        <v>4008</v>
      </c>
      <c r="D160" s="1" t="s">
        <v>4009</v>
      </c>
      <c r="E160" s="1" t="s">
        <v>24679</v>
      </c>
      <c r="F160" s="1" t="s">
        <v>4010</v>
      </c>
      <c r="G160" s="1" t="s">
        <v>13</v>
      </c>
      <c r="H160" s="31">
        <v>-74.133572670000007</v>
      </c>
      <c r="I160" s="31">
        <v>4.6808149820000002</v>
      </c>
    </row>
    <row r="161" spans="1:9" x14ac:dyDescent="0.25">
      <c r="A161" s="1">
        <v>159</v>
      </c>
      <c r="B161" s="1" t="s">
        <v>9</v>
      </c>
      <c r="C161" s="1" t="s">
        <v>4011</v>
      </c>
      <c r="D161" s="1" t="s">
        <v>4012</v>
      </c>
      <c r="E161" s="1" t="s">
        <v>24679</v>
      </c>
      <c r="F161" s="1" t="s">
        <v>4013</v>
      </c>
      <c r="G161" s="1" t="s">
        <v>13</v>
      </c>
      <c r="H161" s="31">
        <v>-74.129179379999997</v>
      </c>
      <c r="I161" s="31">
        <v>4.6761075700000001</v>
      </c>
    </row>
    <row r="162" spans="1:9" x14ac:dyDescent="0.25">
      <c r="A162" s="1">
        <v>160</v>
      </c>
      <c r="B162" s="1" t="s">
        <v>9</v>
      </c>
      <c r="C162" s="1" t="s">
        <v>4014</v>
      </c>
      <c r="D162" s="1" t="s">
        <v>4015</v>
      </c>
      <c r="E162" s="1" t="s">
        <v>24679</v>
      </c>
      <c r="F162" s="1" t="s">
        <v>4016</v>
      </c>
      <c r="G162" s="1" t="s">
        <v>13</v>
      </c>
      <c r="H162" s="31">
        <v>-74.126409350000003</v>
      </c>
      <c r="I162" s="31">
        <v>4.6731103540000003</v>
      </c>
    </row>
    <row r="163" spans="1:9" x14ac:dyDescent="0.25">
      <c r="A163" s="1">
        <v>161</v>
      </c>
      <c r="B163" s="1" t="s">
        <v>9</v>
      </c>
      <c r="C163" s="1" t="s">
        <v>4017</v>
      </c>
      <c r="D163" s="1" t="s">
        <v>4018</v>
      </c>
      <c r="E163" s="1" t="s">
        <v>24679</v>
      </c>
      <c r="F163" s="1" t="s">
        <v>4019</v>
      </c>
      <c r="G163" s="1" t="s">
        <v>13</v>
      </c>
      <c r="H163" s="31">
        <v>-74.123919779999994</v>
      </c>
      <c r="I163" s="31">
        <v>4.6704394819999999</v>
      </c>
    </row>
    <row r="164" spans="1:9" x14ac:dyDescent="0.25">
      <c r="A164" s="1">
        <v>162</v>
      </c>
      <c r="B164" s="1" t="s">
        <v>9</v>
      </c>
      <c r="C164" s="1" t="s">
        <v>4020</v>
      </c>
      <c r="D164" s="1" t="s">
        <v>4021</v>
      </c>
      <c r="E164" s="1" t="s">
        <v>24679</v>
      </c>
      <c r="F164" s="1" t="s">
        <v>4022</v>
      </c>
      <c r="G164" s="1" t="s">
        <v>13</v>
      </c>
      <c r="H164" s="31">
        <v>-74.121653620000004</v>
      </c>
      <c r="I164" s="31">
        <v>4.6679124979999997</v>
      </c>
    </row>
    <row r="165" spans="1:9" x14ac:dyDescent="0.25">
      <c r="A165" s="1">
        <v>163</v>
      </c>
      <c r="B165" s="1" t="s">
        <v>9</v>
      </c>
      <c r="C165" s="1" t="s">
        <v>4023</v>
      </c>
      <c r="D165" s="1" t="s">
        <v>4024</v>
      </c>
      <c r="E165" s="1" t="s">
        <v>24679</v>
      </c>
      <c r="F165" s="1" t="s">
        <v>4025</v>
      </c>
      <c r="G165" s="1" t="s">
        <v>13</v>
      </c>
      <c r="H165" s="31">
        <v>-74.119523599999994</v>
      </c>
      <c r="I165" s="31">
        <v>4.6655417029999997</v>
      </c>
    </row>
    <row r="166" spans="1:9" x14ac:dyDescent="0.25">
      <c r="A166" s="1">
        <v>164</v>
      </c>
      <c r="B166" s="1" t="s">
        <v>9</v>
      </c>
      <c r="C166" s="1" t="s">
        <v>4026</v>
      </c>
      <c r="D166" s="1" t="s">
        <v>4027</v>
      </c>
      <c r="E166" s="1" t="s">
        <v>24679</v>
      </c>
      <c r="F166" s="1" t="s">
        <v>4028</v>
      </c>
      <c r="G166" s="1" t="s">
        <v>13</v>
      </c>
      <c r="H166" s="31">
        <v>-74.117725579999998</v>
      </c>
      <c r="I166" s="31">
        <v>4.6635296679999998</v>
      </c>
    </row>
    <row r="167" spans="1:9" x14ac:dyDescent="0.25">
      <c r="A167" s="1">
        <v>165</v>
      </c>
      <c r="B167" s="1" t="s">
        <v>9</v>
      </c>
      <c r="C167" s="1" t="s">
        <v>4066</v>
      </c>
      <c r="D167" s="1" t="s">
        <v>4067</v>
      </c>
      <c r="E167" s="1" t="s">
        <v>24679</v>
      </c>
      <c r="F167" s="1" t="s">
        <v>4068</v>
      </c>
      <c r="G167" s="1" t="s">
        <v>13</v>
      </c>
      <c r="H167" s="31">
        <v>-74.113687049999996</v>
      </c>
      <c r="I167" s="31">
        <v>4.6575316219999996</v>
      </c>
    </row>
    <row r="168" spans="1:9" x14ac:dyDescent="0.25">
      <c r="A168" s="1">
        <v>166</v>
      </c>
      <c r="B168" s="1" t="s">
        <v>9</v>
      </c>
      <c r="C168" s="1" t="s">
        <v>4033</v>
      </c>
      <c r="D168" s="1" t="s">
        <v>4034</v>
      </c>
      <c r="E168" s="1" t="s">
        <v>24679</v>
      </c>
      <c r="F168" s="1" t="s">
        <v>4035</v>
      </c>
      <c r="G168" s="1" t="s">
        <v>13</v>
      </c>
      <c r="H168" s="31">
        <v>-74.110375419999997</v>
      </c>
      <c r="I168" s="31">
        <v>4.6528153760000004</v>
      </c>
    </row>
    <row r="169" spans="1:9" x14ac:dyDescent="0.25">
      <c r="A169" s="1">
        <v>167</v>
      </c>
      <c r="B169" s="1" t="s">
        <v>9</v>
      </c>
      <c r="C169" s="1" t="s">
        <v>3995</v>
      </c>
      <c r="D169" s="1" t="s">
        <v>3996</v>
      </c>
      <c r="E169" s="1" t="s">
        <v>24679</v>
      </c>
      <c r="F169" s="1" t="s">
        <v>3997</v>
      </c>
      <c r="G169" s="1" t="s">
        <v>13</v>
      </c>
      <c r="H169" s="31">
        <v>-74.110289080000001</v>
      </c>
      <c r="I169" s="31">
        <v>4.6527152459999996</v>
      </c>
    </row>
    <row r="170" spans="1:9" x14ac:dyDescent="0.25">
      <c r="A170" s="1">
        <v>168</v>
      </c>
      <c r="B170" s="1" t="s">
        <v>9</v>
      </c>
      <c r="C170" s="1" t="s">
        <v>4039</v>
      </c>
      <c r="D170" s="1" t="s">
        <v>4040</v>
      </c>
      <c r="E170" s="1" t="s">
        <v>24678</v>
      </c>
      <c r="F170" s="1" t="s">
        <v>4041</v>
      </c>
      <c r="G170" s="1" t="s">
        <v>13</v>
      </c>
      <c r="H170" s="31">
        <v>-74.101228489999997</v>
      </c>
      <c r="I170" s="31">
        <v>4.6426564560000001</v>
      </c>
    </row>
    <row r="171" spans="1:9" x14ac:dyDescent="0.25">
      <c r="A171" s="1">
        <v>169</v>
      </c>
      <c r="B171" s="1" t="s">
        <v>9</v>
      </c>
      <c r="C171" s="1" t="s">
        <v>4042</v>
      </c>
      <c r="D171" s="1" t="s">
        <v>4043</v>
      </c>
      <c r="E171" s="1" t="s">
        <v>24678</v>
      </c>
      <c r="F171" s="1" t="s">
        <v>4044</v>
      </c>
      <c r="G171" s="1" t="s">
        <v>13</v>
      </c>
      <c r="H171" s="31">
        <v>-74.095430390000004</v>
      </c>
      <c r="I171" s="31">
        <v>4.6344748569999998</v>
      </c>
    </row>
    <row r="172" spans="1:9" x14ac:dyDescent="0.25">
      <c r="A172" s="1">
        <v>170</v>
      </c>
      <c r="B172" s="1" t="s">
        <v>9</v>
      </c>
      <c r="C172" s="1" t="s">
        <v>3201</v>
      </c>
      <c r="D172" s="1" t="s">
        <v>3202</v>
      </c>
      <c r="E172" s="1" t="s">
        <v>24679</v>
      </c>
      <c r="F172" s="1" t="s">
        <v>3203</v>
      </c>
      <c r="G172" s="1" t="s">
        <v>22</v>
      </c>
      <c r="H172" s="31">
        <v>-74.131927000000005</v>
      </c>
      <c r="I172" s="31">
        <v>4.6676760000000002</v>
      </c>
    </row>
    <row r="173" spans="1:9" x14ac:dyDescent="0.25">
      <c r="A173" s="1">
        <v>171</v>
      </c>
      <c r="B173" s="1" t="s">
        <v>9</v>
      </c>
      <c r="C173" s="1" t="s">
        <v>3204</v>
      </c>
      <c r="D173" s="1" t="s">
        <v>3205</v>
      </c>
      <c r="E173" s="1" t="s">
        <v>24679</v>
      </c>
      <c r="F173" s="1" t="s">
        <v>3206</v>
      </c>
      <c r="G173" s="1" t="s">
        <v>22</v>
      </c>
      <c r="H173" s="31">
        <v>-74.133601319999997</v>
      </c>
      <c r="I173" s="31">
        <v>4.6694123940000001</v>
      </c>
    </row>
    <row r="174" spans="1:9" x14ac:dyDescent="0.25">
      <c r="A174" s="1">
        <v>172</v>
      </c>
      <c r="B174" s="1" t="s">
        <v>9</v>
      </c>
      <c r="C174" s="1" t="s">
        <v>3207</v>
      </c>
      <c r="D174" s="1" t="s">
        <v>3208</v>
      </c>
      <c r="E174" s="1" t="s">
        <v>24679</v>
      </c>
      <c r="F174" s="1" t="s">
        <v>3209</v>
      </c>
      <c r="G174" s="1" t="s">
        <v>13</v>
      </c>
      <c r="H174" s="31">
        <v>-74.133824180000005</v>
      </c>
      <c r="I174" s="31">
        <v>4.6689708090000002</v>
      </c>
    </row>
    <row r="175" spans="1:9" x14ac:dyDescent="0.25">
      <c r="A175" s="1">
        <v>173</v>
      </c>
      <c r="B175" s="1" t="s">
        <v>9</v>
      </c>
      <c r="C175" s="1" t="s">
        <v>3210</v>
      </c>
      <c r="D175" s="1" t="s">
        <v>3211</v>
      </c>
      <c r="E175" s="1" t="s">
        <v>24679</v>
      </c>
      <c r="F175" s="1" t="s">
        <v>3212</v>
      </c>
      <c r="G175" s="1" t="s">
        <v>13</v>
      </c>
      <c r="H175" s="31">
        <v>-74.132019</v>
      </c>
      <c r="I175" s="31">
        <v>4.6670879999999997</v>
      </c>
    </row>
    <row r="176" spans="1:9" x14ac:dyDescent="0.25">
      <c r="A176" s="1">
        <v>174</v>
      </c>
      <c r="B176" s="1" t="s">
        <v>9</v>
      </c>
      <c r="C176" s="1" t="s">
        <v>3213</v>
      </c>
      <c r="D176" s="1" t="s">
        <v>3214</v>
      </c>
      <c r="E176" s="1" t="s">
        <v>24679</v>
      </c>
      <c r="F176" s="1" t="s">
        <v>3215</v>
      </c>
      <c r="G176" s="1" t="s">
        <v>13</v>
      </c>
      <c r="H176" s="31">
        <v>-74.128258459999998</v>
      </c>
      <c r="I176" s="31">
        <v>4.6637075890000004</v>
      </c>
    </row>
    <row r="177" spans="1:9" x14ac:dyDescent="0.25">
      <c r="A177" s="1">
        <v>175</v>
      </c>
      <c r="B177" s="1" t="s">
        <v>9</v>
      </c>
      <c r="C177" s="1" t="s">
        <v>3331</v>
      </c>
      <c r="D177" s="1" t="s">
        <v>3332</v>
      </c>
      <c r="E177" s="1" t="s">
        <v>24681</v>
      </c>
      <c r="F177" s="1" t="s">
        <v>3333</v>
      </c>
      <c r="G177" s="1" t="s">
        <v>18</v>
      </c>
      <c r="H177" s="31">
        <v>-74.126234260000004</v>
      </c>
      <c r="I177" s="31">
        <v>4.5878932240000001</v>
      </c>
    </row>
    <row r="178" spans="1:9" x14ac:dyDescent="0.25">
      <c r="A178" s="1">
        <v>176</v>
      </c>
      <c r="B178" s="1" t="s">
        <v>9</v>
      </c>
      <c r="C178" s="1" t="s">
        <v>3407</v>
      </c>
      <c r="D178" s="1" t="s">
        <v>3408</v>
      </c>
      <c r="E178" s="1" t="s">
        <v>24682</v>
      </c>
      <c r="F178" s="1" t="s">
        <v>3409</v>
      </c>
      <c r="G178" s="1" t="s">
        <v>18</v>
      </c>
      <c r="H178" s="31">
        <v>-74.134813629999996</v>
      </c>
      <c r="I178" s="31">
        <v>4.5853449810000004</v>
      </c>
    </row>
    <row r="179" spans="1:9" x14ac:dyDescent="0.25">
      <c r="A179" s="1">
        <v>177</v>
      </c>
      <c r="B179" s="1" t="s">
        <v>9</v>
      </c>
      <c r="C179" s="1" t="s">
        <v>3304</v>
      </c>
      <c r="D179" s="1" t="s">
        <v>3305</v>
      </c>
      <c r="E179" s="1" t="s">
        <v>24684</v>
      </c>
      <c r="F179" s="1" t="s">
        <v>3306</v>
      </c>
      <c r="G179" s="1" t="s">
        <v>18</v>
      </c>
      <c r="H179" s="31">
        <v>-74.165779000000001</v>
      </c>
      <c r="I179" s="31">
        <v>4.578195</v>
      </c>
    </row>
    <row r="180" spans="1:9" x14ac:dyDescent="0.25">
      <c r="A180" s="1">
        <v>178</v>
      </c>
      <c r="B180" s="1" t="s">
        <v>9</v>
      </c>
      <c r="C180" s="1" t="s">
        <v>3307</v>
      </c>
      <c r="D180" s="1" t="s">
        <v>3308</v>
      </c>
      <c r="E180" s="1" t="s">
        <v>24684</v>
      </c>
      <c r="F180" s="1" t="s">
        <v>3309</v>
      </c>
      <c r="G180" s="1" t="s">
        <v>58</v>
      </c>
      <c r="H180" s="31">
        <v>-74.154465999999999</v>
      </c>
      <c r="I180" s="31">
        <v>4.5808850000000003</v>
      </c>
    </row>
    <row r="181" spans="1:9" x14ac:dyDescent="0.25">
      <c r="A181" s="1">
        <v>179</v>
      </c>
      <c r="B181" s="1" t="s">
        <v>9</v>
      </c>
      <c r="C181" s="1" t="s">
        <v>3310</v>
      </c>
      <c r="D181" s="1" t="s">
        <v>3311</v>
      </c>
      <c r="E181" s="1" t="s">
        <v>24684</v>
      </c>
      <c r="F181" s="1" t="s">
        <v>3312</v>
      </c>
      <c r="G181" s="1" t="s">
        <v>58</v>
      </c>
      <c r="H181" s="31">
        <v>-74.151279639999998</v>
      </c>
      <c r="I181" s="31">
        <v>4.5804728690000003</v>
      </c>
    </row>
    <row r="182" spans="1:9" x14ac:dyDescent="0.25">
      <c r="A182" s="1">
        <v>180</v>
      </c>
      <c r="B182" s="1" t="s">
        <v>9</v>
      </c>
      <c r="C182" s="1" t="s">
        <v>3401</v>
      </c>
      <c r="D182" s="1" t="s">
        <v>3402</v>
      </c>
      <c r="E182" s="1" t="s">
        <v>24678</v>
      </c>
      <c r="F182" s="1" t="s">
        <v>3403</v>
      </c>
      <c r="G182" s="1" t="s">
        <v>22</v>
      </c>
      <c r="H182" s="31">
        <v>-74.079971450000002</v>
      </c>
      <c r="I182" s="31">
        <v>4.6241990529999999</v>
      </c>
    </row>
    <row r="183" spans="1:9" x14ac:dyDescent="0.25">
      <c r="A183" s="1">
        <v>181</v>
      </c>
      <c r="B183" s="1" t="s">
        <v>9</v>
      </c>
      <c r="C183" s="1" t="s">
        <v>3404</v>
      </c>
      <c r="D183" s="1" t="s">
        <v>3405</v>
      </c>
      <c r="E183" s="1" t="s">
        <v>24677</v>
      </c>
      <c r="F183" s="1" t="s">
        <v>3406</v>
      </c>
      <c r="G183" s="1" t="s">
        <v>22</v>
      </c>
      <c r="H183" s="31">
        <v>-74.087428509999995</v>
      </c>
      <c r="I183" s="31">
        <v>4.625721296</v>
      </c>
    </row>
    <row r="184" spans="1:9" x14ac:dyDescent="0.25">
      <c r="A184" s="1">
        <v>182</v>
      </c>
      <c r="B184" s="1" t="s">
        <v>9</v>
      </c>
      <c r="C184" s="1" t="s">
        <v>3452</v>
      </c>
      <c r="D184" s="1" t="s">
        <v>3453</v>
      </c>
      <c r="E184" s="1" t="s">
        <v>24677</v>
      </c>
      <c r="F184" s="1" t="s">
        <v>3455</v>
      </c>
      <c r="G184" s="1" t="s">
        <v>22</v>
      </c>
      <c r="H184" s="31">
        <v>-74.090419359999999</v>
      </c>
      <c r="I184" s="31">
        <v>4.6260361149999998</v>
      </c>
    </row>
    <row r="185" spans="1:9" x14ac:dyDescent="0.25">
      <c r="A185" s="1">
        <v>183</v>
      </c>
      <c r="B185" s="1" t="s">
        <v>9</v>
      </c>
      <c r="C185" s="1" t="s">
        <v>3410</v>
      </c>
      <c r="D185" s="1" t="s">
        <v>3411</v>
      </c>
      <c r="E185" s="1" t="s">
        <v>24677</v>
      </c>
      <c r="F185" s="1" t="s">
        <v>3412</v>
      </c>
      <c r="G185" s="1" t="s">
        <v>22</v>
      </c>
      <c r="H185" s="31">
        <v>-74.094739399999995</v>
      </c>
      <c r="I185" s="31">
        <v>4.6265064440000003</v>
      </c>
    </row>
    <row r="186" spans="1:9" x14ac:dyDescent="0.25">
      <c r="A186" s="1">
        <v>184</v>
      </c>
      <c r="B186" s="1" t="s">
        <v>9</v>
      </c>
      <c r="C186" s="1" t="s">
        <v>3371</v>
      </c>
      <c r="D186" s="1" t="s">
        <v>3372</v>
      </c>
      <c r="E186" s="1" t="s">
        <v>24677</v>
      </c>
      <c r="F186" s="1" t="s">
        <v>3374</v>
      </c>
      <c r="G186" s="1" t="s">
        <v>22</v>
      </c>
      <c r="H186" s="31">
        <v>-74.110321690000006</v>
      </c>
      <c r="I186" s="31">
        <v>4.6280510420000001</v>
      </c>
    </row>
    <row r="187" spans="1:9" x14ac:dyDescent="0.25">
      <c r="A187" s="1">
        <v>185</v>
      </c>
      <c r="B187" s="1" t="s">
        <v>9</v>
      </c>
      <c r="C187" s="1" t="s">
        <v>3417</v>
      </c>
      <c r="D187" s="1" t="s">
        <v>3418</v>
      </c>
      <c r="E187" s="1" t="s">
        <v>24683</v>
      </c>
      <c r="F187" s="1" t="s">
        <v>3419</v>
      </c>
      <c r="G187" s="1" t="s">
        <v>22</v>
      </c>
      <c r="H187" s="31">
        <v>-74.128617939999998</v>
      </c>
      <c r="I187" s="31">
        <v>4.629840604</v>
      </c>
    </row>
    <row r="188" spans="1:9" x14ac:dyDescent="0.25">
      <c r="A188" s="1">
        <v>186</v>
      </c>
      <c r="B188" s="1" t="s">
        <v>9</v>
      </c>
      <c r="C188" s="1" t="s">
        <v>3420</v>
      </c>
      <c r="D188" s="1" t="s">
        <v>3421</v>
      </c>
      <c r="E188" s="1" t="s">
        <v>24683</v>
      </c>
      <c r="F188" s="1" t="s">
        <v>3422</v>
      </c>
      <c r="G188" s="1" t="s">
        <v>22</v>
      </c>
      <c r="H188" s="31">
        <v>-74.13461101</v>
      </c>
      <c r="I188" s="31">
        <v>4.6305362280000004</v>
      </c>
    </row>
    <row r="189" spans="1:9" x14ac:dyDescent="0.25">
      <c r="A189" s="1">
        <v>187</v>
      </c>
      <c r="B189" s="1" t="s">
        <v>9</v>
      </c>
      <c r="C189" s="1" t="s">
        <v>3423</v>
      </c>
      <c r="D189" s="1" t="s">
        <v>3424</v>
      </c>
      <c r="E189" s="1" t="s">
        <v>24683</v>
      </c>
      <c r="F189" s="1" t="s">
        <v>3426</v>
      </c>
      <c r="G189" s="1" t="s">
        <v>22</v>
      </c>
      <c r="H189" s="31">
        <v>-74.152523700000003</v>
      </c>
      <c r="I189" s="31">
        <v>4.6351884620000003</v>
      </c>
    </row>
    <row r="190" spans="1:9" x14ac:dyDescent="0.25">
      <c r="A190" s="1">
        <v>188</v>
      </c>
      <c r="B190" s="1" t="s">
        <v>9</v>
      </c>
      <c r="C190" s="1" t="s">
        <v>3427</v>
      </c>
      <c r="D190" s="1" t="s">
        <v>3428</v>
      </c>
      <c r="E190" s="1" t="s">
        <v>24683</v>
      </c>
      <c r="F190" s="1" t="s">
        <v>3430</v>
      </c>
      <c r="G190" s="1" t="s">
        <v>13</v>
      </c>
      <c r="H190" s="31">
        <v>-74.155501610000002</v>
      </c>
      <c r="I190" s="31">
        <v>4.6383591309999996</v>
      </c>
    </row>
    <row r="191" spans="1:9" x14ac:dyDescent="0.25">
      <c r="A191" s="1">
        <v>189</v>
      </c>
      <c r="B191" s="1" t="s">
        <v>9</v>
      </c>
      <c r="C191" s="1" t="s">
        <v>3431</v>
      </c>
      <c r="D191" s="1" t="s">
        <v>3432</v>
      </c>
      <c r="E191" s="1" t="s">
        <v>24683</v>
      </c>
      <c r="F191" s="1" t="s">
        <v>3434</v>
      </c>
      <c r="G191" s="1" t="s">
        <v>13</v>
      </c>
      <c r="H191" s="31">
        <v>-74.152762280000005</v>
      </c>
      <c r="I191" s="31">
        <v>4.6343239399999998</v>
      </c>
    </row>
    <row r="192" spans="1:9" x14ac:dyDescent="0.25">
      <c r="A192" s="1">
        <v>190</v>
      </c>
      <c r="B192" s="1" t="s">
        <v>9</v>
      </c>
      <c r="C192" s="1" t="s">
        <v>3435</v>
      </c>
      <c r="D192" s="1" t="s">
        <v>3436</v>
      </c>
      <c r="E192" s="1" t="s">
        <v>24683</v>
      </c>
      <c r="F192" s="1" t="s">
        <v>3438</v>
      </c>
      <c r="G192" s="1" t="s">
        <v>13</v>
      </c>
      <c r="H192" s="31">
        <v>-74.141123440000001</v>
      </c>
      <c r="I192" s="31">
        <v>4.6304401310000003</v>
      </c>
    </row>
    <row r="193" spans="1:9" x14ac:dyDescent="0.25">
      <c r="A193" s="1">
        <v>191</v>
      </c>
      <c r="B193" s="1" t="s">
        <v>9</v>
      </c>
      <c r="C193" s="1" t="s">
        <v>3439</v>
      </c>
      <c r="D193" s="1" t="s">
        <v>3440</v>
      </c>
      <c r="E193" s="1" t="s">
        <v>24677</v>
      </c>
      <c r="F193" s="1" t="s">
        <v>3442</v>
      </c>
      <c r="G193" s="1" t="s">
        <v>13</v>
      </c>
      <c r="H193" s="31">
        <v>-74.119136690000005</v>
      </c>
      <c r="I193" s="31">
        <v>4.6281548060000004</v>
      </c>
    </row>
    <row r="194" spans="1:9" x14ac:dyDescent="0.25">
      <c r="A194" s="1">
        <v>192</v>
      </c>
      <c r="B194" s="1" t="s">
        <v>9</v>
      </c>
      <c r="C194" s="1" t="s">
        <v>3443</v>
      </c>
      <c r="D194" s="1" t="s">
        <v>3444</v>
      </c>
      <c r="E194" s="1" t="s">
        <v>24677</v>
      </c>
      <c r="F194" s="1" t="s">
        <v>3445</v>
      </c>
      <c r="G194" s="1" t="s">
        <v>13</v>
      </c>
      <c r="H194" s="31">
        <v>-74.100680800000006</v>
      </c>
      <c r="I194" s="31">
        <v>4.6262064399999998</v>
      </c>
    </row>
    <row r="195" spans="1:9" x14ac:dyDescent="0.25">
      <c r="A195" s="1">
        <v>193</v>
      </c>
      <c r="B195" s="1" t="s">
        <v>9</v>
      </c>
      <c r="C195" s="1" t="s">
        <v>3595</v>
      </c>
      <c r="D195" s="1" t="s">
        <v>3596</v>
      </c>
      <c r="E195" s="1" t="s">
        <v>24671</v>
      </c>
      <c r="F195" s="1" t="s">
        <v>3597</v>
      </c>
      <c r="G195" s="1" t="s">
        <v>18</v>
      </c>
      <c r="H195" s="31">
        <v>-74.037713629999999</v>
      </c>
      <c r="I195" s="31">
        <v>4.8065062139999997</v>
      </c>
    </row>
    <row r="196" spans="1:9" x14ac:dyDescent="0.25">
      <c r="A196" s="1">
        <v>194</v>
      </c>
      <c r="B196" s="1" t="s">
        <v>9</v>
      </c>
      <c r="C196" s="1" t="s">
        <v>3598</v>
      </c>
      <c r="D196" s="1" t="s">
        <v>3599</v>
      </c>
      <c r="E196" s="1" t="s">
        <v>24671</v>
      </c>
      <c r="F196" s="1" t="s">
        <v>3600</v>
      </c>
      <c r="G196" s="1" t="s">
        <v>18</v>
      </c>
      <c r="H196" s="31">
        <v>-74.037740060000004</v>
      </c>
      <c r="I196" s="31">
        <v>4.8063787299999996</v>
      </c>
    </row>
    <row r="197" spans="1:9" x14ac:dyDescent="0.25">
      <c r="A197" s="1">
        <v>195</v>
      </c>
      <c r="B197" s="1" t="s">
        <v>9</v>
      </c>
      <c r="C197" s="1" t="s">
        <v>3601</v>
      </c>
      <c r="D197" s="1" t="s">
        <v>3602</v>
      </c>
      <c r="E197" s="1" t="s">
        <v>24671</v>
      </c>
      <c r="F197" s="1" t="s">
        <v>3603</v>
      </c>
      <c r="G197" s="1" t="s">
        <v>18</v>
      </c>
      <c r="H197" s="31">
        <v>-74.038528529999994</v>
      </c>
      <c r="I197" s="31">
        <v>4.8013817110000003</v>
      </c>
    </row>
    <row r="198" spans="1:9" x14ac:dyDescent="0.25">
      <c r="A198" s="1">
        <v>196</v>
      </c>
      <c r="B198" s="1" t="s">
        <v>9</v>
      </c>
      <c r="C198" s="1" t="s">
        <v>3604</v>
      </c>
      <c r="D198" s="1" t="s">
        <v>3605</v>
      </c>
      <c r="E198" s="1" t="s">
        <v>24671</v>
      </c>
      <c r="F198" s="1" t="s">
        <v>3606</v>
      </c>
      <c r="G198" s="1" t="s">
        <v>18</v>
      </c>
      <c r="H198" s="31">
        <v>-74.039157110000005</v>
      </c>
      <c r="I198" s="31">
        <v>4.7977122699999999</v>
      </c>
    </row>
    <row r="199" spans="1:9" x14ac:dyDescent="0.25">
      <c r="A199" s="1">
        <v>197</v>
      </c>
      <c r="B199" s="1" t="s">
        <v>9</v>
      </c>
      <c r="C199" s="1" t="s">
        <v>3607</v>
      </c>
      <c r="D199" s="1" t="s">
        <v>3608</v>
      </c>
      <c r="E199" s="1" t="s">
        <v>24671</v>
      </c>
      <c r="F199" s="1" t="s">
        <v>3609</v>
      </c>
      <c r="G199" s="1" t="s">
        <v>18</v>
      </c>
      <c r="H199" s="31">
        <v>-74.039312570000007</v>
      </c>
      <c r="I199" s="31">
        <v>4.7969080809999998</v>
      </c>
    </row>
    <row r="200" spans="1:9" x14ac:dyDescent="0.25">
      <c r="A200" s="1">
        <v>198</v>
      </c>
      <c r="B200" s="1" t="s">
        <v>9</v>
      </c>
      <c r="C200" s="1" t="s">
        <v>3495</v>
      </c>
      <c r="D200" s="1" t="s">
        <v>3496</v>
      </c>
      <c r="E200" s="1" t="s">
        <v>24671</v>
      </c>
      <c r="F200" s="1" t="s">
        <v>3497</v>
      </c>
      <c r="G200" s="1" t="s">
        <v>18</v>
      </c>
      <c r="H200" s="31">
        <v>-74.040166139999997</v>
      </c>
      <c r="I200" s="31">
        <v>4.7913329149999999</v>
      </c>
    </row>
    <row r="201" spans="1:9" x14ac:dyDescent="0.25">
      <c r="A201" s="1">
        <v>199</v>
      </c>
      <c r="B201" s="1" t="s">
        <v>9</v>
      </c>
      <c r="C201" s="1" t="s">
        <v>3491</v>
      </c>
      <c r="D201" s="1" t="s">
        <v>3492</v>
      </c>
      <c r="E201" s="1" t="s">
        <v>24671</v>
      </c>
      <c r="F201" s="1" t="s">
        <v>3493</v>
      </c>
      <c r="G201" s="1" t="s">
        <v>18</v>
      </c>
      <c r="H201" s="31">
        <v>-74.040192050000002</v>
      </c>
      <c r="I201" s="31">
        <v>4.791158405</v>
      </c>
    </row>
    <row r="202" spans="1:9" x14ac:dyDescent="0.25">
      <c r="A202" s="1">
        <v>200</v>
      </c>
      <c r="B202" s="1" t="s">
        <v>9</v>
      </c>
      <c r="C202" s="1" t="s">
        <v>3571</v>
      </c>
      <c r="D202" s="1" t="s">
        <v>3572</v>
      </c>
      <c r="E202" s="1" t="s">
        <v>24671</v>
      </c>
      <c r="F202" s="1" t="s">
        <v>3573</v>
      </c>
      <c r="G202" s="1" t="s">
        <v>18</v>
      </c>
      <c r="H202" s="31">
        <v>-74.041431119999999</v>
      </c>
      <c r="I202" s="31">
        <v>4.7840293770000004</v>
      </c>
    </row>
    <row r="203" spans="1:9" x14ac:dyDescent="0.25">
      <c r="A203" s="1">
        <v>201</v>
      </c>
      <c r="B203" s="1" t="s">
        <v>9</v>
      </c>
      <c r="C203" s="1" t="s">
        <v>3463</v>
      </c>
      <c r="D203" s="1" t="s">
        <v>3464</v>
      </c>
      <c r="E203" s="1" t="s">
        <v>24671</v>
      </c>
      <c r="F203" s="1" t="s">
        <v>3465</v>
      </c>
      <c r="G203" s="1" t="s">
        <v>18</v>
      </c>
      <c r="H203" s="31">
        <v>-74.042618390000001</v>
      </c>
      <c r="I203" s="31">
        <v>4.7768038859999997</v>
      </c>
    </row>
    <row r="204" spans="1:9" x14ac:dyDescent="0.25">
      <c r="A204" s="1">
        <v>202</v>
      </c>
      <c r="B204" s="1" t="s">
        <v>9</v>
      </c>
      <c r="C204" s="1" t="s">
        <v>3466</v>
      </c>
      <c r="D204" s="1" t="s">
        <v>3467</v>
      </c>
      <c r="E204" s="1" t="s">
        <v>24671</v>
      </c>
      <c r="F204" s="1" t="s">
        <v>3468</v>
      </c>
      <c r="G204" s="1" t="s">
        <v>18</v>
      </c>
      <c r="H204" s="31">
        <v>-74.043368340000001</v>
      </c>
      <c r="I204" s="31">
        <v>4.772389102</v>
      </c>
    </row>
    <row r="205" spans="1:9" x14ac:dyDescent="0.25">
      <c r="A205" s="1">
        <v>203</v>
      </c>
      <c r="B205" s="1" t="s">
        <v>9</v>
      </c>
      <c r="C205" s="1" t="s">
        <v>3469</v>
      </c>
      <c r="D205" s="1" t="s">
        <v>3470</v>
      </c>
      <c r="E205" s="1" t="s">
        <v>24671</v>
      </c>
      <c r="F205" s="1" t="s">
        <v>3471</v>
      </c>
      <c r="G205" s="1" t="s">
        <v>18</v>
      </c>
      <c r="H205" s="31">
        <v>-74.04482849</v>
      </c>
      <c r="I205" s="31">
        <v>4.7637369019999998</v>
      </c>
    </row>
    <row r="206" spans="1:9" x14ac:dyDescent="0.25">
      <c r="A206" s="1">
        <v>204</v>
      </c>
      <c r="B206" s="1" t="s">
        <v>9</v>
      </c>
      <c r="C206" s="1" t="s">
        <v>3472</v>
      </c>
      <c r="D206" s="1" t="s">
        <v>3473</v>
      </c>
      <c r="E206" s="1" t="s">
        <v>24671</v>
      </c>
      <c r="F206" s="1" t="s">
        <v>3475</v>
      </c>
      <c r="G206" s="1" t="s">
        <v>18</v>
      </c>
      <c r="H206" s="31">
        <v>-74.048188999999994</v>
      </c>
      <c r="I206" s="31">
        <v>4.7431415130000003</v>
      </c>
    </row>
    <row r="207" spans="1:9" x14ac:dyDescent="0.25">
      <c r="A207" s="1">
        <v>205</v>
      </c>
      <c r="B207" s="1" t="s">
        <v>9</v>
      </c>
      <c r="C207" s="1" t="s">
        <v>1731</v>
      </c>
      <c r="D207" s="1" t="s">
        <v>24288</v>
      </c>
      <c r="E207" s="1" t="s">
        <v>24672</v>
      </c>
      <c r="F207" s="1" t="s">
        <v>24289</v>
      </c>
      <c r="G207" s="1" t="s">
        <v>58</v>
      </c>
      <c r="H207" s="31">
        <v>-74.058530000000005</v>
      </c>
      <c r="I207" s="31">
        <v>4.6766100000000002</v>
      </c>
    </row>
    <row r="208" spans="1:9" x14ac:dyDescent="0.2">
      <c r="A208" s="1">
        <v>206</v>
      </c>
      <c r="B208" s="1" t="s">
        <v>658</v>
      </c>
      <c r="C208" s="1" t="s">
        <v>4998</v>
      </c>
      <c r="D208" s="1" t="s">
        <v>4999</v>
      </c>
      <c r="E208" s="1" t="s">
        <v>24672</v>
      </c>
      <c r="F208" s="1" t="s">
        <v>5000</v>
      </c>
      <c r="G208" s="1" t="s">
        <v>58</v>
      </c>
      <c r="H208" s="34">
        <v>-74.057368962094102</v>
      </c>
      <c r="I208" s="34">
        <v>4.6837430354207701</v>
      </c>
    </row>
    <row r="209" spans="1:9" x14ac:dyDescent="0.2">
      <c r="A209" s="1">
        <v>207</v>
      </c>
      <c r="B209" s="1" t="s">
        <v>9</v>
      </c>
      <c r="C209" s="1" t="s">
        <v>3531</v>
      </c>
      <c r="D209" s="1" t="s">
        <v>3532</v>
      </c>
      <c r="E209" s="1" t="s">
        <v>24671</v>
      </c>
      <c r="F209" s="1" t="s">
        <v>3533</v>
      </c>
      <c r="G209" s="1" t="s">
        <v>58</v>
      </c>
      <c r="H209" s="34">
        <v>-74.045245964079996</v>
      </c>
      <c r="I209" s="34">
        <v>4.7563989646732798</v>
      </c>
    </row>
    <row r="210" spans="1:9" x14ac:dyDescent="0.25">
      <c r="A210" s="1">
        <v>208</v>
      </c>
      <c r="B210" s="1" t="s">
        <v>9</v>
      </c>
      <c r="C210" s="1" t="s">
        <v>3580</v>
      </c>
      <c r="D210" s="1" t="s">
        <v>3581</v>
      </c>
      <c r="E210" s="1" t="s">
        <v>24671</v>
      </c>
      <c r="F210" s="1" t="s">
        <v>3582</v>
      </c>
      <c r="G210" s="1" t="s">
        <v>58</v>
      </c>
      <c r="H210" s="31">
        <v>-74.0426456</v>
      </c>
      <c r="I210" s="31">
        <v>4.7718148129999998</v>
      </c>
    </row>
    <row r="211" spans="1:9" x14ac:dyDescent="0.25">
      <c r="A211" s="1">
        <v>209</v>
      </c>
      <c r="B211" s="1" t="s">
        <v>9</v>
      </c>
      <c r="C211" s="1" t="s">
        <v>3583</v>
      </c>
      <c r="D211" s="1" t="s">
        <v>3584</v>
      </c>
      <c r="E211" s="1" t="s">
        <v>24671</v>
      </c>
      <c r="F211" s="1" t="s">
        <v>3585</v>
      </c>
      <c r="G211" s="1" t="s">
        <v>58</v>
      </c>
      <c r="H211" s="31">
        <v>-74.041830289999993</v>
      </c>
      <c r="I211" s="31">
        <v>4.7773061119999998</v>
      </c>
    </row>
    <row r="212" spans="1:9" x14ac:dyDescent="0.25">
      <c r="A212" s="1">
        <v>210</v>
      </c>
      <c r="B212" s="1" t="s">
        <v>9</v>
      </c>
      <c r="C212" s="1" t="s">
        <v>3586</v>
      </c>
      <c r="D212" s="1" t="s">
        <v>3587</v>
      </c>
      <c r="E212" s="1" t="s">
        <v>24671</v>
      </c>
      <c r="F212" s="1" t="s">
        <v>3588</v>
      </c>
      <c r="G212" s="1" t="s">
        <v>58</v>
      </c>
      <c r="H212" s="31">
        <v>-74.040761349999997</v>
      </c>
      <c r="I212" s="31">
        <v>4.783593486</v>
      </c>
    </row>
    <row r="213" spans="1:9" x14ac:dyDescent="0.25">
      <c r="A213" s="1">
        <v>211</v>
      </c>
      <c r="B213" s="1" t="s">
        <v>9</v>
      </c>
      <c r="C213" s="1" t="s">
        <v>3589</v>
      </c>
      <c r="D213" s="1" t="s">
        <v>3590</v>
      </c>
      <c r="E213" s="1" t="s">
        <v>24671</v>
      </c>
      <c r="F213" s="1" t="s">
        <v>3591</v>
      </c>
      <c r="G213" s="1" t="s">
        <v>58</v>
      </c>
      <c r="H213" s="31">
        <v>-74.037622690000006</v>
      </c>
      <c r="I213" s="31">
        <v>4.8018706450000002</v>
      </c>
    </row>
    <row r="214" spans="1:9" x14ac:dyDescent="0.25">
      <c r="A214" s="1">
        <v>212</v>
      </c>
      <c r="B214" s="1" t="s">
        <v>9</v>
      </c>
      <c r="C214" s="1" t="s">
        <v>3592</v>
      </c>
      <c r="D214" s="1" t="s">
        <v>3593</v>
      </c>
      <c r="E214" s="1" t="s">
        <v>24671</v>
      </c>
      <c r="F214" s="1" t="s">
        <v>3594</v>
      </c>
      <c r="G214" s="1" t="s">
        <v>58</v>
      </c>
      <c r="H214" s="31">
        <v>-74.03688511</v>
      </c>
      <c r="I214" s="31">
        <v>4.8064701100000002</v>
      </c>
    </row>
    <row r="215" spans="1:9" x14ac:dyDescent="0.25">
      <c r="A215" s="1">
        <v>213</v>
      </c>
      <c r="B215" s="1" t="s">
        <v>9</v>
      </c>
      <c r="C215" s="1" t="s">
        <v>3313</v>
      </c>
      <c r="D215" s="1" t="s">
        <v>3314</v>
      </c>
      <c r="E215" s="1" t="s">
        <v>24697</v>
      </c>
      <c r="F215" s="1" t="s">
        <v>3315</v>
      </c>
      <c r="G215" s="1" t="s">
        <v>22</v>
      </c>
      <c r="H215" s="31">
        <v>-74.084099800000004</v>
      </c>
      <c r="I215" s="31">
        <v>4.5702552880000002</v>
      </c>
    </row>
    <row r="216" spans="1:9" x14ac:dyDescent="0.25">
      <c r="A216" s="1">
        <v>214</v>
      </c>
      <c r="B216" s="1" t="s">
        <v>9</v>
      </c>
      <c r="C216" s="1" t="s">
        <v>474</v>
      </c>
      <c r="D216" s="1" t="s">
        <v>475</v>
      </c>
      <c r="E216" s="1" t="s">
        <v>24697</v>
      </c>
      <c r="F216" s="1" t="s">
        <v>476</v>
      </c>
      <c r="G216" s="1" t="s">
        <v>330</v>
      </c>
      <c r="H216" s="31">
        <v>-74.086851190000004</v>
      </c>
      <c r="I216" s="31">
        <v>4.5696111549999996</v>
      </c>
    </row>
    <row r="217" spans="1:9" x14ac:dyDescent="0.25">
      <c r="A217" s="1">
        <v>215</v>
      </c>
      <c r="B217" s="1" t="s">
        <v>9</v>
      </c>
      <c r="C217" s="1" t="s">
        <v>438</v>
      </c>
      <c r="D217" s="1" t="s">
        <v>439</v>
      </c>
      <c r="E217" s="1" t="s">
        <v>24697</v>
      </c>
      <c r="F217" s="1" t="s">
        <v>440</v>
      </c>
      <c r="G217" s="1" t="s">
        <v>330</v>
      </c>
      <c r="H217" s="31">
        <v>-74.091259160000007</v>
      </c>
      <c r="I217" s="31">
        <v>4.572464987</v>
      </c>
    </row>
    <row r="218" spans="1:9" x14ac:dyDescent="0.25">
      <c r="A218" s="1">
        <v>216</v>
      </c>
      <c r="B218" s="1" t="s">
        <v>9</v>
      </c>
      <c r="C218" s="1" t="s">
        <v>401</v>
      </c>
      <c r="D218" s="1" t="s">
        <v>402</v>
      </c>
      <c r="E218" s="1" t="s">
        <v>24697</v>
      </c>
      <c r="F218" s="1" t="s">
        <v>403</v>
      </c>
      <c r="G218" s="1" t="s">
        <v>330</v>
      </c>
      <c r="H218" s="31">
        <v>-74.092527619999998</v>
      </c>
      <c r="I218" s="31">
        <v>4.5738828470000001</v>
      </c>
    </row>
    <row r="219" spans="1:9" x14ac:dyDescent="0.25">
      <c r="A219" s="1">
        <v>217</v>
      </c>
      <c r="B219" s="1" t="s">
        <v>9</v>
      </c>
      <c r="C219" s="1" t="s">
        <v>444</v>
      </c>
      <c r="D219" s="1" t="s">
        <v>445</v>
      </c>
      <c r="E219" s="1" t="s">
        <v>24697</v>
      </c>
      <c r="F219" s="1" t="s">
        <v>446</v>
      </c>
      <c r="G219" s="1" t="s">
        <v>330</v>
      </c>
      <c r="H219" s="31">
        <v>-74.094068050000004</v>
      </c>
      <c r="I219" s="31">
        <v>4.5754467620000003</v>
      </c>
    </row>
    <row r="220" spans="1:9" x14ac:dyDescent="0.25">
      <c r="A220" s="1">
        <v>218</v>
      </c>
      <c r="B220" s="1" t="s">
        <v>9</v>
      </c>
      <c r="C220" s="1" t="s">
        <v>447</v>
      </c>
      <c r="D220" s="1" t="s">
        <v>448</v>
      </c>
      <c r="E220" s="1" t="s">
        <v>24680</v>
      </c>
      <c r="F220" s="1" t="s">
        <v>449</v>
      </c>
      <c r="G220" s="1" t="s">
        <v>330</v>
      </c>
      <c r="H220" s="31">
        <v>-74.095279199999993</v>
      </c>
      <c r="I220" s="31">
        <v>4.5765005409999997</v>
      </c>
    </row>
    <row r="221" spans="1:9" x14ac:dyDescent="0.25">
      <c r="A221" s="1">
        <v>219</v>
      </c>
      <c r="B221" s="1" t="s">
        <v>9</v>
      </c>
      <c r="C221" s="1" t="s">
        <v>450</v>
      </c>
      <c r="D221" s="1" t="s">
        <v>451</v>
      </c>
      <c r="E221" s="1" t="s">
        <v>24680</v>
      </c>
      <c r="F221" s="1" t="s">
        <v>452</v>
      </c>
      <c r="G221" s="1" t="s">
        <v>330</v>
      </c>
      <c r="H221" s="31">
        <v>-74.098588809999995</v>
      </c>
      <c r="I221" s="31">
        <v>4.5787672229999998</v>
      </c>
    </row>
    <row r="222" spans="1:9" x14ac:dyDescent="0.25">
      <c r="A222" s="1">
        <v>220</v>
      </c>
      <c r="B222" s="1" t="s">
        <v>9</v>
      </c>
      <c r="C222" s="1" t="s">
        <v>453</v>
      </c>
      <c r="D222" s="1" t="s">
        <v>454</v>
      </c>
      <c r="E222" s="1" t="s">
        <v>24680</v>
      </c>
      <c r="F222" s="1" t="s">
        <v>455</v>
      </c>
      <c r="G222" s="1" t="s">
        <v>330</v>
      </c>
      <c r="H222" s="31">
        <v>-74.10048415</v>
      </c>
      <c r="I222" s="31">
        <v>4.5800542200000001</v>
      </c>
    </row>
    <row r="223" spans="1:9" x14ac:dyDescent="0.25">
      <c r="A223" s="1">
        <v>221</v>
      </c>
      <c r="B223" s="1" t="s">
        <v>9</v>
      </c>
      <c r="C223" s="1" t="s">
        <v>456</v>
      </c>
      <c r="D223" s="1" t="s">
        <v>457</v>
      </c>
      <c r="E223" s="1" t="s">
        <v>24680</v>
      </c>
      <c r="F223" s="1" t="s">
        <v>458</v>
      </c>
      <c r="G223" s="1" t="s">
        <v>330</v>
      </c>
      <c r="H223" s="31">
        <v>-74.101475280000002</v>
      </c>
      <c r="I223" s="31">
        <v>4.5807225220000003</v>
      </c>
    </row>
    <row r="224" spans="1:9" x14ac:dyDescent="0.25">
      <c r="A224" s="1">
        <v>222</v>
      </c>
      <c r="B224" s="1" t="s">
        <v>9</v>
      </c>
      <c r="C224" s="1" t="s">
        <v>459</v>
      </c>
      <c r="D224" s="1" t="s">
        <v>460</v>
      </c>
      <c r="E224" s="1" t="s">
        <v>24680</v>
      </c>
      <c r="F224" s="1" t="s">
        <v>461</v>
      </c>
      <c r="G224" s="1" t="s">
        <v>330</v>
      </c>
      <c r="H224" s="31">
        <v>-74.10158706</v>
      </c>
      <c r="I224" s="31">
        <v>4.5807981690000004</v>
      </c>
    </row>
    <row r="225" spans="1:9" x14ac:dyDescent="0.25">
      <c r="A225" s="1">
        <v>223</v>
      </c>
      <c r="B225" s="1" t="s">
        <v>9</v>
      </c>
      <c r="C225" s="1" t="s">
        <v>462</v>
      </c>
      <c r="D225" s="1" t="s">
        <v>463</v>
      </c>
      <c r="E225" s="1" t="s">
        <v>24680</v>
      </c>
      <c r="F225" s="1" t="s">
        <v>464</v>
      </c>
      <c r="G225" s="1" t="s">
        <v>330</v>
      </c>
      <c r="H225" s="31">
        <v>-74.103152699999995</v>
      </c>
      <c r="I225" s="31">
        <v>4.5821127629999996</v>
      </c>
    </row>
    <row r="226" spans="1:9" x14ac:dyDescent="0.25">
      <c r="A226" s="1">
        <v>224</v>
      </c>
      <c r="B226" s="1" t="s">
        <v>9</v>
      </c>
      <c r="C226" s="1" t="s">
        <v>465</v>
      </c>
      <c r="D226" s="1" t="s">
        <v>466</v>
      </c>
      <c r="E226" s="1" t="s">
        <v>24680</v>
      </c>
      <c r="F226" s="1" t="s">
        <v>467</v>
      </c>
      <c r="G226" s="1" t="s">
        <v>330</v>
      </c>
      <c r="H226" s="31">
        <v>-74.103344750000005</v>
      </c>
      <c r="I226" s="31">
        <v>4.5823819639999996</v>
      </c>
    </row>
    <row r="227" spans="1:9" x14ac:dyDescent="0.25">
      <c r="A227" s="1">
        <v>225</v>
      </c>
      <c r="B227" s="1" t="s">
        <v>9</v>
      </c>
      <c r="C227" s="1" t="s">
        <v>468</v>
      </c>
      <c r="D227" s="1" t="s">
        <v>469</v>
      </c>
      <c r="E227" s="1" t="s">
        <v>24680</v>
      </c>
      <c r="F227" s="1" t="s">
        <v>470</v>
      </c>
      <c r="G227" s="1" t="s">
        <v>330</v>
      </c>
      <c r="H227" s="31">
        <v>-74.104555680000004</v>
      </c>
      <c r="I227" s="31">
        <v>4.5838718099999998</v>
      </c>
    </row>
    <row r="228" spans="1:9" x14ac:dyDescent="0.25">
      <c r="A228" s="1">
        <v>226</v>
      </c>
      <c r="B228" s="1" t="s">
        <v>9</v>
      </c>
      <c r="C228" s="1" t="s">
        <v>471</v>
      </c>
      <c r="D228" s="1" t="s">
        <v>472</v>
      </c>
      <c r="E228" s="1" t="s">
        <v>24680</v>
      </c>
      <c r="F228" s="1" t="s">
        <v>473</v>
      </c>
      <c r="G228" s="1" t="s">
        <v>330</v>
      </c>
      <c r="H228" s="31">
        <v>-74.104710440000005</v>
      </c>
      <c r="I228" s="31">
        <v>4.5840605620000003</v>
      </c>
    </row>
    <row r="229" spans="1:9" x14ac:dyDescent="0.25">
      <c r="A229" s="1">
        <v>227</v>
      </c>
      <c r="B229" s="1" t="s">
        <v>9</v>
      </c>
      <c r="C229" s="1" t="s">
        <v>367</v>
      </c>
      <c r="D229" s="1" t="s">
        <v>368</v>
      </c>
      <c r="E229" s="1" t="s">
        <v>24680</v>
      </c>
      <c r="F229" s="1" t="s">
        <v>369</v>
      </c>
      <c r="G229" s="1" t="s">
        <v>330</v>
      </c>
      <c r="H229" s="31">
        <v>-74.105666810000002</v>
      </c>
      <c r="I229" s="31">
        <v>4.5852581020000001</v>
      </c>
    </row>
    <row r="230" spans="1:9" x14ac:dyDescent="0.25">
      <c r="A230" s="1">
        <v>228</v>
      </c>
      <c r="B230" s="1" t="s">
        <v>9</v>
      </c>
      <c r="C230" s="1" t="s">
        <v>361</v>
      </c>
      <c r="D230" s="1" t="s">
        <v>362</v>
      </c>
      <c r="E230" s="1" t="s">
        <v>24680</v>
      </c>
      <c r="F230" s="1" t="s">
        <v>363</v>
      </c>
      <c r="G230" s="1" t="s">
        <v>330</v>
      </c>
      <c r="H230" s="31">
        <v>-74.105748449999993</v>
      </c>
      <c r="I230" s="31">
        <v>4.5853698710000002</v>
      </c>
    </row>
    <row r="231" spans="1:9" x14ac:dyDescent="0.25">
      <c r="A231" s="1">
        <v>229</v>
      </c>
      <c r="B231" s="1" t="s">
        <v>9</v>
      </c>
      <c r="C231" s="1" t="s">
        <v>435</v>
      </c>
      <c r="D231" s="1" t="s">
        <v>436</v>
      </c>
      <c r="E231" s="1" t="s">
        <v>24680</v>
      </c>
      <c r="F231" s="1" t="s">
        <v>437</v>
      </c>
      <c r="G231" s="1" t="s">
        <v>330</v>
      </c>
      <c r="H231" s="31">
        <v>-74.107226620000006</v>
      </c>
      <c r="I231" s="31">
        <v>4.5872262770000001</v>
      </c>
    </row>
    <row r="232" spans="1:9" x14ac:dyDescent="0.25">
      <c r="A232" s="1">
        <v>230</v>
      </c>
      <c r="B232" s="1" t="s">
        <v>9</v>
      </c>
      <c r="C232" s="1" t="s">
        <v>334</v>
      </c>
      <c r="D232" s="1" t="s">
        <v>335</v>
      </c>
      <c r="E232" s="1" t="s">
        <v>24680</v>
      </c>
      <c r="F232" s="1" t="s">
        <v>336</v>
      </c>
      <c r="G232" s="1" t="s">
        <v>330</v>
      </c>
      <c r="H232" s="31">
        <v>-74.107314720000005</v>
      </c>
      <c r="I232" s="31">
        <v>4.587337615</v>
      </c>
    </row>
    <row r="233" spans="1:9" x14ac:dyDescent="0.25">
      <c r="A233" s="1">
        <v>231</v>
      </c>
      <c r="B233" s="1" t="s">
        <v>9</v>
      </c>
      <c r="C233" s="1" t="s">
        <v>337</v>
      </c>
      <c r="D233" s="1" t="s">
        <v>338</v>
      </c>
      <c r="E233" s="1" t="s">
        <v>24680</v>
      </c>
      <c r="F233" s="1" t="s">
        <v>339</v>
      </c>
      <c r="G233" s="1" t="s">
        <v>330</v>
      </c>
      <c r="H233" s="31">
        <v>-74.108627440000006</v>
      </c>
      <c r="I233" s="31">
        <v>4.5889617539999996</v>
      </c>
    </row>
    <row r="234" spans="1:9" x14ac:dyDescent="0.25">
      <c r="A234" s="1">
        <v>232</v>
      </c>
      <c r="B234" s="1" t="s">
        <v>9</v>
      </c>
      <c r="C234" s="1" t="s">
        <v>340</v>
      </c>
      <c r="D234" s="1" t="s">
        <v>341</v>
      </c>
      <c r="E234" s="1" t="s">
        <v>24680</v>
      </c>
      <c r="F234" s="1" t="s">
        <v>342</v>
      </c>
      <c r="G234" s="1" t="s">
        <v>330</v>
      </c>
      <c r="H234" s="31">
        <v>-74.108713649999999</v>
      </c>
      <c r="I234" s="31">
        <v>4.5890731220000003</v>
      </c>
    </row>
    <row r="235" spans="1:9" x14ac:dyDescent="0.25">
      <c r="A235" s="1">
        <v>233</v>
      </c>
      <c r="B235" s="1" t="s">
        <v>9</v>
      </c>
      <c r="C235" s="1" t="s">
        <v>343</v>
      </c>
      <c r="D235" s="1" t="s">
        <v>344</v>
      </c>
      <c r="E235" s="1" t="s">
        <v>24680</v>
      </c>
      <c r="F235" s="1" t="s">
        <v>345</v>
      </c>
      <c r="G235" s="1" t="s">
        <v>330</v>
      </c>
      <c r="H235" s="31">
        <v>-74.111500179999993</v>
      </c>
      <c r="I235" s="31">
        <v>4.5929351230000002</v>
      </c>
    </row>
    <row r="236" spans="1:9" x14ac:dyDescent="0.25">
      <c r="A236" s="1">
        <v>234</v>
      </c>
      <c r="B236" s="1" t="s">
        <v>9</v>
      </c>
      <c r="C236" s="1" t="s">
        <v>346</v>
      </c>
      <c r="D236" s="1" t="s">
        <v>347</v>
      </c>
      <c r="E236" s="1" t="s">
        <v>24680</v>
      </c>
      <c r="F236" s="1" t="s">
        <v>348</v>
      </c>
      <c r="G236" s="1" t="s">
        <v>330</v>
      </c>
      <c r="H236" s="31">
        <v>-74.111564470000005</v>
      </c>
      <c r="I236" s="31">
        <v>4.5930501179999998</v>
      </c>
    </row>
    <row r="237" spans="1:9" x14ac:dyDescent="0.25">
      <c r="A237" s="1">
        <v>235</v>
      </c>
      <c r="B237" s="1" t="s">
        <v>9</v>
      </c>
      <c r="C237" s="1" t="s">
        <v>349</v>
      </c>
      <c r="D237" s="1" t="s">
        <v>350</v>
      </c>
      <c r="E237" s="1" t="s">
        <v>24680</v>
      </c>
      <c r="F237" s="1" t="s">
        <v>351</v>
      </c>
      <c r="G237" s="1" t="s">
        <v>330</v>
      </c>
      <c r="H237" s="31">
        <v>-74.112773090000005</v>
      </c>
      <c r="I237" s="31">
        <v>4.5951179629999999</v>
      </c>
    </row>
    <row r="238" spans="1:9" x14ac:dyDescent="0.2">
      <c r="A238" s="1">
        <v>236</v>
      </c>
      <c r="B238" s="1" t="s">
        <v>658</v>
      </c>
      <c r="C238" s="1" t="s">
        <v>5084</v>
      </c>
      <c r="D238" s="1" t="s">
        <v>5085</v>
      </c>
      <c r="E238" s="1" t="s">
        <v>24680</v>
      </c>
      <c r="F238" s="1" t="s">
        <v>5086</v>
      </c>
      <c r="G238" s="1" t="s">
        <v>22</v>
      </c>
      <c r="H238" s="34">
        <v>-74.114386020228196</v>
      </c>
      <c r="I238" s="34">
        <v>4.5973510108888096</v>
      </c>
    </row>
    <row r="239" spans="1:9" x14ac:dyDescent="0.25">
      <c r="A239" s="1">
        <v>237</v>
      </c>
      <c r="B239" s="1" t="s">
        <v>9</v>
      </c>
      <c r="C239" s="1" t="s">
        <v>352</v>
      </c>
      <c r="D239" s="1" t="s">
        <v>353</v>
      </c>
      <c r="E239" s="1" t="s">
        <v>24677</v>
      </c>
      <c r="F239" s="1" t="s">
        <v>354</v>
      </c>
      <c r="G239" s="1" t="s">
        <v>330</v>
      </c>
      <c r="H239" s="31">
        <v>-74.117680320000005</v>
      </c>
      <c r="I239" s="31">
        <v>4.6003422619999998</v>
      </c>
    </row>
    <row r="240" spans="1:9" x14ac:dyDescent="0.25">
      <c r="A240" s="1">
        <v>238</v>
      </c>
      <c r="B240" s="1" t="s">
        <v>9</v>
      </c>
      <c r="C240" s="1" t="s">
        <v>355</v>
      </c>
      <c r="D240" s="1" t="s">
        <v>356</v>
      </c>
      <c r="E240" s="1" t="s">
        <v>24677</v>
      </c>
      <c r="F240" s="1" t="s">
        <v>357</v>
      </c>
      <c r="G240" s="1" t="s">
        <v>330</v>
      </c>
      <c r="H240" s="31">
        <v>-74.117792589999993</v>
      </c>
      <c r="I240" s="31">
        <v>4.6004379399999999</v>
      </c>
    </row>
    <row r="241" spans="1:9" x14ac:dyDescent="0.25">
      <c r="A241" s="1">
        <v>239</v>
      </c>
      <c r="B241" s="1" t="s">
        <v>9</v>
      </c>
      <c r="C241" s="1" t="s">
        <v>358</v>
      </c>
      <c r="D241" s="1" t="s">
        <v>359</v>
      </c>
      <c r="E241" s="1" t="s">
        <v>24677</v>
      </c>
      <c r="F241" s="1" t="s">
        <v>360</v>
      </c>
      <c r="G241" s="1" t="s">
        <v>330</v>
      </c>
      <c r="H241" s="31">
        <v>-74.122848849999997</v>
      </c>
      <c r="I241" s="31">
        <v>4.6037313109999998</v>
      </c>
    </row>
    <row r="242" spans="1:9" x14ac:dyDescent="0.25">
      <c r="A242" s="1">
        <v>240</v>
      </c>
      <c r="B242" s="1" t="s">
        <v>9</v>
      </c>
      <c r="C242" s="1" t="s">
        <v>398</v>
      </c>
      <c r="D242" s="1" t="s">
        <v>399</v>
      </c>
      <c r="E242" s="1" t="s">
        <v>24677</v>
      </c>
      <c r="F242" s="1" t="s">
        <v>400</v>
      </c>
      <c r="G242" s="1" t="s">
        <v>330</v>
      </c>
      <c r="H242" s="31">
        <v>-74.12300055</v>
      </c>
      <c r="I242" s="31">
        <v>4.6038283069999997</v>
      </c>
    </row>
    <row r="243" spans="1:9" x14ac:dyDescent="0.25">
      <c r="A243" s="1">
        <v>241</v>
      </c>
      <c r="B243" s="1" t="s">
        <v>9</v>
      </c>
      <c r="C243" s="1" t="s">
        <v>364</v>
      </c>
      <c r="D243" s="1" t="s">
        <v>365</v>
      </c>
      <c r="E243" s="1" t="s">
        <v>24677</v>
      </c>
      <c r="F243" s="1" t="s">
        <v>366</v>
      </c>
      <c r="G243" s="1" t="s">
        <v>330</v>
      </c>
      <c r="H243" s="31">
        <v>-74.126537549999995</v>
      </c>
      <c r="I243" s="31">
        <v>4.606962695</v>
      </c>
    </row>
    <row r="244" spans="1:9" x14ac:dyDescent="0.25">
      <c r="A244" s="1">
        <v>242</v>
      </c>
      <c r="B244" s="1" t="s">
        <v>9</v>
      </c>
      <c r="C244" s="1" t="s">
        <v>327</v>
      </c>
      <c r="D244" s="1" t="s">
        <v>328</v>
      </c>
      <c r="E244" s="1" t="s">
        <v>24683</v>
      </c>
      <c r="F244" s="1" t="s">
        <v>329</v>
      </c>
      <c r="G244" s="1" t="s">
        <v>330</v>
      </c>
      <c r="H244" s="31">
        <v>-74.131695769999993</v>
      </c>
      <c r="I244" s="31">
        <v>4.6111061160000002</v>
      </c>
    </row>
    <row r="245" spans="1:9" x14ac:dyDescent="0.25">
      <c r="A245" s="1">
        <v>243</v>
      </c>
      <c r="B245" s="1" t="s">
        <v>9</v>
      </c>
      <c r="C245" s="1" t="s">
        <v>370</v>
      </c>
      <c r="D245" s="1" t="s">
        <v>371</v>
      </c>
      <c r="E245" s="1" t="s">
        <v>24683</v>
      </c>
      <c r="F245" s="1" t="s">
        <v>372</v>
      </c>
      <c r="G245" s="1" t="s">
        <v>330</v>
      </c>
      <c r="H245" s="31">
        <v>-74.134783069999997</v>
      </c>
      <c r="I245" s="31">
        <v>4.6134699499999998</v>
      </c>
    </row>
    <row r="246" spans="1:9" x14ac:dyDescent="0.25">
      <c r="A246" s="1">
        <v>244</v>
      </c>
      <c r="B246" s="1" t="s">
        <v>9</v>
      </c>
      <c r="C246" s="1" t="s">
        <v>373</v>
      </c>
      <c r="D246" s="1" t="s">
        <v>374</v>
      </c>
      <c r="E246" s="1" t="s">
        <v>24683</v>
      </c>
      <c r="F246" s="1" t="s">
        <v>375</v>
      </c>
      <c r="G246" s="1" t="s">
        <v>330</v>
      </c>
      <c r="H246" s="31">
        <v>-74.136932560000005</v>
      </c>
      <c r="I246" s="31">
        <v>4.6160104420000003</v>
      </c>
    </row>
    <row r="247" spans="1:9" x14ac:dyDescent="0.25">
      <c r="A247" s="1">
        <v>245</v>
      </c>
      <c r="B247" s="1" t="s">
        <v>9</v>
      </c>
      <c r="C247" s="1" t="s">
        <v>377</v>
      </c>
      <c r="D247" s="1" t="s">
        <v>378</v>
      </c>
      <c r="E247" s="1" t="s">
        <v>24683</v>
      </c>
      <c r="F247" s="1" t="s">
        <v>379</v>
      </c>
      <c r="G247" s="1" t="s">
        <v>330</v>
      </c>
      <c r="H247" s="31">
        <v>-74.137097490000002</v>
      </c>
      <c r="I247" s="31">
        <v>4.6162089819999998</v>
      </c>
    </row>
    <row r="248" spans="1:9" x14ac:dyDescent="0.25">
      <c r="A248" s="1">
        <v>246</v>
      </c>
      <c r="B248" s="1" t="s">
        <v>9</v>
      </c>
      <c r="C248" s="1" t="s">
        <v>376</v>
      </c>
      <c r="D248" s="1" t="s">
        <v>24284</v>
      </c>
      <c r="E248" s="1" t="s">
        <v>24683</v>
      </c>
      <c r="F248" s="1" t="s">
        <v>24285</v>
      </c>
      <c r="G248" s="1" t="s">
        <v>22</v>
      </c>
      <c r="H248" s="36">
        <v>-74.1374</v>
      </c>
      <c r="I248" s="37">
        <v>4.61646</v>
      </c>
    </row>
    <row r="249" spans="1:9" x14ac:dyDescent="0.25">
      <c r="A249" s="1">
        <v>247</v>
      </c>
      <c r="B249" s="1" t="s">
        <v>9</v>
      </c>
      <c r="C249" s="1" t="s">
        <v>380</v>
      </c>
      <c r="D249" s="1" t="s">
        <v>381</v>
      </c>
      <c r="E249" s="1" t="s">
        <v>24683</v>
      </c>
      <c r="F249" s="1" t="s">
        <v>382</v>
      </c>
      <c r="G249" s="1" t="s">
        <v>330</v>
      </c>
      <c r="H249" s="31">
        <v>-74.141526540000001</v>
      </c>
      <c r="I249" s="31">
        <v>4.6192529340000004</v>
      </c>
    </row>
    <row r="250" spans="1:9" x14ac:dyDescent="0.25">
      <c r="A250" s="1">
        <v>248</v>
      </c>
      <c r="B250" s="1" t="s">
        <v>9</v>
      </c>
      <c r="C250" s="1" t="s">
        <v>383</v>
      </c>
      <c r="D250" s="1" t="s">
        <v>384</v>
      </c>
      <c r="E250" s="1" t="s">
        <v>24683</v>
      </c>
      <c r="F250" s="1" t="s">
        <v>385</v>
      </c>
      <c r="G250" s="1" t="s">
        <v>330</v>
      </c>
      <c r="H250" s="31">
        <v>-74.142476560000006</v>
      </c>
      <c r="I250" s="31">
        <v>4.6193650359999996</v>
      </c>
    </row>
    <row r="251" spans="1:9" x14ac:dyDescent="0.25">
      <c r="A251" s="1">
        <v>249</v>
      </c>
      <c r="B251" s="1" t="s">
        <v>9</v>
      </c>
      <c r="C251" s="1" t="s">
        <v>386</v>
      </c>
      <c r="D251" s="1" t="s">
        <v>387</v>
      </c>
      <c r="E251" s="1" t="s">
        <v>24683</v>
      </c>
      <c r="F251" s="1" t="s">
        <v>388</v>
      </c>
      <c r="G251" s="1" t="s">
        <v>330</v>
      </c>
      <c r="H251" s="31">
        <v>-74.142603249999993</v>
      </c>
      <c r="I251" s="31">
        <v>4.6193843909999996</v>
      </c>
    </row>
    <row r="252" spans="1:9" x14ac:dyDescent="0.25">
      <c r="A252" s="1">
        <v>250</v>
      </c>
      <c r="B252" s="1" t="s">
        <v>9</v>
      </c>
      <c r="C252" s="1" t="s">
        <v>389</v>
      </c>
      <c r="D252" s="1" t="s">
        <v>390</v>
      </c>
      <c r="E252" s="1" t="s">
        <v>24683</v>
      </c>
      <c r="F252" s="1" t="s">
        <v>391</v>
      </c>
      <c r="G252" s="1" t="s">
        <v>330</v>
      </c>
      <c r="H252" s="31">
        <v>-74.145383769999995</v>
      </c>
      <c r="I252" s="31">
        <v>4.6189145319999998</v>
      </c>
    </row>
    <row r="253" spans="1:9" x14ac:dyDescent="0.25">
      <c r="A253" s="1">
        <v>251</v>
      </c>
      <c r="B253" s="1" t="s">
        <v>9</v>
      </c>
      <c r="C253" s="1" t="s">
        <v>392</v>
      </c>
      <c r="D253" s="1" t="s">
        <v>393</v>
      </c>
      <c r="E253" s="1" t="s">
        <v>24683</v>
      </c>
      <c r="F253" s="1" t="s">
        <v>394</v>
      </c>
      <c r="G253" s="1" t="s">
        <v>330</v>
      </c>
      <c r="H253" s="31">
        <v>-74.145510959999996</v>
      </c>
      <c r="I253" s="31">
        <v>4.6188824190000002</v>
      </c>
    </row>
    <row r="254" spans="1:9" x14ac:dyDescent="0.25">
      <c r="A254" s="1">
        <v>252</v>
      </c>
      <c r="B254" s="1" t="s">
        <v>9</v>
      </c>
      <c r="C254" s="1" t="s">
        <v>395</v>
      </c>
      <c r="D254" s="1" t="s">
        <v>396</v>
      </c>
      <c r="E254" s="1" t="s">
        <v>24677</v>
      </c>
      <c r="F254" s="1" t="s">
        <v>397</v>
      </c>
      <c r="G254" s="1" t="s">
        <v>330</v>
      </c>
      <c r="H254" s="31">
        <v>-74.149148879999998</v>
      </c>
      <c r="I254" s="31">
        <v>4.6178864690000001</v>
      </c>
    </row>
    <row r="255" spans="1:9" x14ac:dyDescent="0.25">
      <c r="A255" s="1">
        <v>253</v>
      </c>
      <c r="B255" s="1" t="s">
        <v>9</v>
      </c>
      <c r="C255" s="1" t="s">
        <v>511</v>
      </c>
      <c r="D255" s="1" t="s">
        <v>512</v>
      </c>
      <c r="E255" s="1" t="s">
        <v>24677</v>
      </c>
      <c r="F255" s="1" t="s">
        <v>513</v>
      </c>
      <c r="G255" s="1" t="s">
        <v>330</v>
      </c>
      <c r="H255" s="31">
        <v>-74.150096980000001</v>
      </c>
      <c r="I255" s="31">
        <v>4.6177163739999996</v>
      </c>
    </row>
    <row r="256" spans="1:9" x14ac:dyDescent="0.25">
      <c r="A256" s="1">
        <v>254</v>
      </c>
      <c r="B256" s="1" t="s">
        <v>9</v>
      </c>
      <c r="C256" s="1" t="s">
        <v>625</v>
      </c>
      <c r="D256" s="1" t="s">
        <v>626</v>
      </c>
      <c r="E256" s="1" t="s">
        <v>24677</v>
      </c>
      <c r="F256" s="1" t="s">
        <v>627</v>
      </c>
      <c r="G256" s="1" t="s">
        <v>330</v>
      </c>
      <c r="H256" s="31">
        <v>-74.151872089999998</v>
      </c>
      <c r="I256" s="31">
        <v>4.6174025070000004</v>
      </c>
    </row>
    <row r="257" spans="1:9" x14ac:dyDescent="0.25">
      <c r="A257" s="1">
        <v>255</v>
      </c>
      <c r="B257" s="1" t="s">
        <v>9</v>
      </c>
      <c r="C257" s="1" t="s">
        <v>441</v>
      </c>
      <c r="D257" s="1" t="s">
        <v>442</v>
      </c>
      <c r="E257" s="1" t="s">
        <v>24677</v>
      </c>
      <c r="F257" s="1" t="s">
        <v>443</v>
      </c>
      <c r="G257" s="1" t="s">
        <v>330</v>
      </c>
      <c r="H257" s="31">
        <v>-74.152009019999994</v>
      </c>
      <c r="I257" s="31">
        <v>4.6173772489999996</v>
      </c>
    </row>
    <row r="258" spans="1:9" x14ac:dyDescent="0.25">
      <c r="A258" s="1">
        <v>256</v>
      </c>
      <c r="B258" s="1" t="s">
        <v>9</v>
      </c>
      <c r="C258" s="1" t="s">
        <v>559</v>
      </c>
      <c r="D258" s="1" t="s">
        <v>560</v>
      </c>
      <c r="E258" s="1" t="s">
        <v>24683</v>
      </c>
      <c r="F258" s="1" t="s">
        <v>561</v>
      </c>
      <c r="G258" s="1" t="s">
        <v>330</v>
      </c>
      <c r="H258" s="31">
        <v>-74.153501840000004</v>
      </c>
      <c r="I258" s="31">
        <v>4.6171131580000004</v>
      </c>
    </row>
    <row r="259" spans="1:9" x14ac:dyDescent="0.25">
      <c r="A259" s="1">
        <v>257</v>
      </c>
      <c r="B259" s="1" t="s">
        <v>9</v>
      </c>
      <c r="C259" s="1" t="s">
        <v>562</v>
      </c>
      <c r="D259" s="1" t="s">
        <v>563</v>
      </c>
      <c r="E259" s="1" t="s">
        <v>24683</v>
      </c>
      <c r="F259" s="1" t="s">
        <v>564</v>
      </c>
      <c r="G259" s="1" t="s">
        <v>330</v>
      </c>
      <c r="H259" s="31">
        <v>-74.153627700000001</v>
      </c>
      <c r="I259" s="31">
        <v>4.617092446</v>
      </c>
    </row>
    <row r="260" spans="1:9" x14ac:dyDescent="0.25">
      <c r="A260" s="1">
        <v>258</v>
      </c>
      <c r="B260" s="1" t="s">
        <v>9</v>
      </c>
      <c r="C260" s="1" t="s">
        <v>565</v>
      </c>
      <c r="D260" s="1" t="s">
        <v>566</v>
      </c>
      <c r="E260" s="1" t="s">
        <v>24683</v>
      </c>
      <c r="F260" s="1" t="s">
        <v>568</v>
      </c>
      <c r="G260" s="1" t="s">
        <v>330</v>
      </c>
      <c r="H260" s="31">
        <v>-74.153860159999994</v>
      </c>
      <c r="I260" s="31">
        <v>4.6170508960000003</v>
      </c>
    </row>
    <row r="261" spans="1:9" x14ac:dyDescent="0.25">
      <c r="A261" s="1">
        <v>259</v>
      </c>
      <c r="B261" s="1" t="s">
        <v>9</v>
      </c>
      <c r="C261" s="1" t="s">
        <v>569</v>
      </c>
      <c r="D261" s="1" t="s">
        <v>570</v>
      </c>
      <c r="E261" s="1" t="s">
        <v>24683</v>
      </c>
      <c r="F261" s="1" t="s">
        <v>571</v>
      </c>
      <c r="G261" s="1" t="s">
        <v>330</v>
      </c>
      <c r="H261" s="31">
        <v>-74.156506460000003</v>
      </c>
      <c r="I261" s="31">
        <v>4.6165840129999998</v>
      </c>
    </row>
    <row r="262" spans="1:9" x14ac:dyDescent="0.25">
      <c r="A262" s="1">
        <v>260</v>
      </c>
      <c r="B262" s="1" t="s">
        <v>9</v>
      </c>
      <c r="C262" s="1" t="s">
        <v>572</v>
      </c>
      <c r="D262" s="1" t="s">
        <v>573</v>
      </c>
      <c r="E262" s="1" t="s">
        <v>24683</v>
      </c>
      <c r="F262" s="1" t="s">
        <v>574</v>
      </c>
      <c r="G262" s="1" t="s">
        <v>330</v>
      </c>
      <c r="H262" s="31">
        <v>-74.156778389999999</v>
      </c>
      <c r="I262" s="31">
        <v>4.6165345120000003</v>
      </c>
    </row>
    <row r="263" spans="1:9" x14ac:dyDescent="0.25">
      <c r="A263" s="1">
        <v>261</v>
      </c>
      <c r="B263" s="1" t="s">
        <v>9</v>
      </c>
      <c r="C263" s="1" t="s">
        <v>575</v>
      </c>
      <c r="D263" s="1" t="s">
        <v>576</v>
      </c>
      <c r="E263" s="1" t="s">
        <v>24683</v>
      </c>
      <c r="F263" s="1" t="s">
        <v>577</v>
      </c>
      <c r="G263" s="1" t="s">
        <v>330</v>
      </c>
      <c r="H263" s="31">
        <v>-74.161965199999997</v>
      </c>
      <c r="I263" s="31">
        <v>4.6155486259999998</v>
      </c>
    </row>
    <row r="264" spans="1:9" x14ac:dyDescent="0.25">
      <c r="A264" s="1">
        <v>262</v>
      </c>
      <c r="B264" s="1" t="s">
        <v>9</v>
      </c>
      <c r="C264" s="1" t="s">
        <v>578</v>
      </c>
      <c r="D264" s="1" t="s">
        <v>579</v>
      </c>
      <c r="E264" s="1" t="s">
        <v>24683</v>
      </c>
      <c r="F264" s="1" t="s">
        <v>580</v>
      </c>
      <c r="G264" s="1" t="s">
        <v>330</v>
      </c>
      <c r="H264" s="31">
        <v>-74.163632269999994</v>
      </c>
      <c r="I264" s="31">
        <v>4.6149986079999996</v>
      </c>
    </row>
    <row r="265" spans="1:9" x14ac:dyDescent="0.25">
      <c r="A265" s="1">
        <v>263</v>
      </c>
      <c r="B265" s="1" t="s">
        <v>9</v>
      </c>
      <c r="C265" s="1" t="s">
        <v>581</v>
      </c>
      <c r="D265" s="1" t="s">
        <v>582</v>
      </c>
      <c r="E265" s="1" t="s">
        <v>24683</v>
      </c>
      <c r="F265" s="1" t="s">
        <v>583</v>
      </c>
      <c r="G265" s="1" t="s">
        <v>330</v>
      </c>
      <c r="H265" s="31">
        <v>-74.165104999999997</v>
      </c>
      <c r="I265" s="31">
        <v>4.61451631</v>
      </c>
    </row>
    <row r="266" spans="1:9" x14ac:dyDescent="0.25">
      <c r="A266" s="1">
        <v>264</v>
      </c>
      <c r="B266" s="1" t="s">
        <v>9</v>
      </c>
      <c r="C266" s="1" t="s">
        <v>584</v>
      </c>
      <c r="D266" s="1" t="s">
        <v>585</v>
      </c>
      <c r="E266" s="1" t="s">
        <v>24683</v>
      </c>
      <c r="F266" s="1" t="s">
        <v>586</v>
      </c>
      <c r="G266" s="1" t="s">
        <v>330</v>
      </c>
      <c r="H266" s="31">
        <v>-74.165386810000001</v>
      </c>
      <c r="I266" s="31">
        <v>4.6144646360000001</v>
      </c>
    </row>
    <row r="267" spans="1:9" x14ac:dyDescent="0.25">
      <c r="A267" s="1">
        <v>265</v>
      </c>
      <c r="B267" s="1" t="s">
        <v>9</v>
      </c>
      <c r="C267" s="1" t="s">
        <v>628</v>
      </c>
      <c r="D267" s="1" t="s">
        <v>629</v>
      </c>
      <c r="E267" s="1" t="s">
        <v>24683</v>
      </c>
      <c r="F267" s="1" t="s">
        <v>630</v>
      </c>
      <c r="G267" s="1" t="s">
        <v>330</v>
      </c>
      <c r="H267" s="31">
        <v>-74.169516909999999</v>
      </c>
      <c r="I267" s="31">
        <v>4.6138655999999996</v>
      </c>
    </row>
    <row r="268" spans="1:9" x14ac:dyDescent="0.25">
      <c r="A268" s="1">
        <v>266</v>
      </c>
      <c r="B268" s="1" t="s">
        <v>9</v>
      </c>
      <c r="C268" s="1" t="s">
        <v>590</v>
      </c>
      <c r="D268" s="1" t="s">
        <v>591</v>
      </c>
      <c r="E268" s="1" t="s">
        <v>24683</v>
      </c>
      <c r="F268" s="1" t="s">
        <v>592</v>
      </c>
      <c r="G268" s="1" t="s">
        <v>330</v>
      </c>
      <c r="H268" s="31">
        <v>-74.169662889999998</v>
      </c>
      <c r="I268" s="31">
        <v>4.6138439929999997</v>
      </c>
    </row>
    <row r="269" spans="1:9" x14ac:dyDescent="0.25">
      <c r="A269" s="1">
        <v>267</v>
      </c>
      <c r="B269" s="1" t="s">
        <v>9</v>
      </c>
      <c r="C269" s="1" t="s">
        <v>553</v>
      </c>
      <c r="D269" s="1" t="s">
        <v>554</v>
      </c>
      <c r="E269" s="1" t="s">
        <v>24683</v>
      </c>
      <c r="F269" s="1" t="s">
        <v>555</v>
      </c>
      <c r="G269" s="1" t="s">
        <v>330</v>
      </c>
      <c r="H269" s="31">
        <v>-74.171544969999999</v>
      </c>
      <c r="I269" s="31">
        <v>4.6135795489999998</v>
      </c>
    </row>
    <row r="270" spans="1:9" x14ac:dyDescent="0.25">
      <c r="A270" s="1">
        <v>268</v>
      </c>
      <c r="B270" s="1" t="s">
        <v>9</v>
      </c>
      <c r="C270" s="1" t="s">
        <v>596</v>
      </c>
      <c r="D270" s="1" t="s">
        <v>597</v>
      </c>
      <c r="E270" s="1" t="s">
        <v>24683</v>
      </c>
      <c r="F270" s="1" t="s">
        <v>598</v>
      </c>
      <c r="G270" s="1" t="s">
        <v>330</v>
      </c>
      <c r="H270" s="31">
        <v>-74.171681210000003</v>
      </c>
      <c r="I270" s="31">
        <v>4.6135609479999999</v>
      </c>
    </row>
    <row r="271" spans="1:9" x14ac:dyDescent="0.25">
      <c r="A271" s="1">
        <v>269</v>
      </c>
      <c r="B271" s="1" t="s">
        <v>9</v>
      </c>
      <c r="C271" s="1" t="s">
        <v>599</v>
      </c>
      <c r="D271" s="1" t="s">
        <v>600</v>
      </c>
      <c r="E271" s="1" t="s">
        <v>24683</v>
      </c>
      <c r="F271" s="1" t="s">
        <v>601</v>
      </c>
      <c r="G271" s="1" t="s">
        <v>330</v>
      </c>
      <c r="H271" s="31">
        <v>-74.173938590000006</v>
      </c>
      <c r="I271" s="31">
        <v>4.6140378660000003</v>
      </c>
    </row>
    <row r="272" spans="1:9" x14ac:dyDescent="0.25">
      <c r="A272" s="1">
        <v>270</v>
      </c>
      <c r="B272" s="1" t="s">
        <v>9</v>
      </c>
      <c r="C272" s="1" t="s">
        <v>602</v>
      </c>
      <c r="D272" s="1" t="s">
        <v>603</v>
      </c>
      <c r="E272" s="1" t="s">
        <v>24683</v>
      </c>
      <c r="F272" s="1" t="s">
        <v>604</v>
      </c>
      <c r="G272" s="1" t="s">
        <v>330</v>
      </c>
      <c r="H272" s="31">
        <v>-74.174053430000001</v>
      </c>
      <c r="I272" s="31">
        <v>4.6141189300000001</v>
      </c>
    </row>
    <row r="273" spans="1:9" x14ac:dyDescent="0.25">
      <c r="A273" s="1">
        <v>271</v>
      </c>
      <c r="B273" s="1" t="s">
        <v>9</v>
      </c>
      <c r="C273" s="1" t="s">
        <v>605</v>
      </c>
      <c r="D273" s="1" t="s">
        <v>606</v>
      </c>
      <c r="E273" s="1" t="s">
        <v>24683</v>
      </c>
      <c r="F273" s="1" t="s">
        <v>607</v>
      </c>
      <c r="G273" s="1" t="s">
        <v>480</v>
      </c>
      <c r="H273" s="31">
        <v>-74.163767440000001</v>
      </c>
      <c r="I273" s="31">
        <v>4.6146312170000003</v>
      </c>
    </row>
    <row r="274" spans="1:9" x14ac:dyDescent="0.25">
      <c r="A274" s="1">
        <v>272</v>
      </c>
      <c r="B274" s="1" t="s">
        <v>9</v>
      </c>
      <c r="C274" s="1" t="s">
        <v>608</v>
      </c>
      <c r="D274" s="1" t="s">
        <v>609</v>
      </c>
      <c r="E274" s="1" t="s">
        <v>24683</v>
      </c>
      <c r="F274" s="1" t="s">
        <v>607</v>
      </c>
      <c r="G274" s="1" t="s">
        <v>480</v>
      </c>
      <c r="H274" s="31">
        <v>-74.163566509999995</v>
      </c>
      <c r="I274" s="31">
        <v>4.6147063770000001</v>
      </c>
    </row>
    <row r="275" spans="1:9" x14ac:dyDescent="0.25">
      <c r="A275" s="1">
        <v>273</v>
      </c>
      <c r="B275" s="1" t="s">
        <v>9</v>
      </c>
      <c r="C275" s="1" t="s">
        <v>610</v>
      </c>
      <c r="D275" s="1" t="s">
        <v>611</v>
      </c>
      <c r="E275" s="1" t="s">
        <v>24683</v>
      </c>
      <c r="F275" s="1" t="s">
        <v>612</v>
      </c>
      <c r="G275" s="1" t="s">
        <v>480</v>
      </c>
      <c r="H275" s="31">
        <v>-74.159217769999998</v>
      </c>
      <c r="I275" s="31">
        <v>4.6158252639999997</v>
      </c>
    </row>
    <row r="276" spans="1:9" x14ac:dyDescent="0.25">
      <c r="A276" s="1">
        <v>274</v>
      </c>
      <c r="B276" s="1" t="s">
        <v>9</v>
      </c>
      <c r="C276" s="1" t="s">
        <v>613</v>
      </c>
      <c r="D276" s="1" t="s">
        <v>614</v>
      </c>
      <c r="E276" s="1" t="s">
        <v>24683</v>
      </c>
      <c r="F276" s="1" t="s">
        <v>615</v>
      </c>
      <c r="G276" s="1" t="s">
        <v>480</v>
      </c>
      <c r="H276" s="31">
        <v>-74.157158749999994</v>
      </c>
      <c r="I276" s="31">
        <v>4.6161872349999999</v>
      </c>
    </row>
    <row r="277" spans="1:9" x14ac:dyDescent="0.25">
      <c r="A277" s="1">
        <v>275</v>
      </c>
      <c r="B277" s="1" t="s">
        <v>9</v>
      </c>
      <c r="C277" s="1" t="s">
        <v>616</v>
      </c>
      <c r="D277" s="1" t="s">
        <v>617</v>
      </c>
      <c r="E277" s="1" t="s">
        <v>24683</v>
      </c>
      <c r="F277" s="1" t="s">
        <v>618</v>
      </c>
      <c r="G277" s="1" t="s">
        <v>480</v>
      </c>
      <c r="H277" s="31">
        <v>-74.15583986</v>
      </c>
      <c r="I277" s="31">
        <v>4.6164256889999997</v>
      </c>
    </row>
    <row r="278" spans="1:9" x14ac:dyDescent="0.25">
      <c r="A278" s="1">
        <v>276</v>
      </c>
      <c r="B278" s="1" t="s">
        <v>9</v>
      </c>
      <c r="C278" s="1" t="s">
        <v>619</v>
      </c>
      <c r="D278" s="1" t="s">
        <v>620</v>
      </c>
      <c r="E278" s="1" t="s">
        <v>24683</v>
      </c>
      <c r="F278" s="1" t="s">
        <v>621</v>
      </c>
      <c r="G278" s="1" t="s">
        <v>480</v>
      </c>
      <c r="H278" s="31">
        <v>-74.153759350000001</v>
      </c>
      <c r="I278" s="31">
        <v>4.6167925529999998</v>
      </c>
    </row>
    <row r="279" spans="1:9" x14ac:dyDescent="0.25">
      <c r="A279" s="1">
        <v>277</v>
      </c>
      <c r="B279" s="1" t="s">
        <v>9</v>
      </c>
      <c r="C279" s="1" t="s">
        <v>622</v>
      </c>
      <c r="D279" s="1" t="s">
        <v>623</v>
      </c>
      <c r="E279" s="1" t="s">
        <v>24683</v>
      </c>
      <c r="F279" s="1" t="s">
        <v>624</v>
      </c>
      <c r="G279" s="1" t="s">
        <v>480</v>
      </c>
      <c r="H279" s="31">
        <v>-74.150681739999996</v>
      </c>
      <c r="I279" s="31">
        <v>4.6173091260000003</v>
      </c>
    </row>
    <row r="280" spans="1:9" x14ac:dyDescent="0.25">
      <c r="A280" s="1">
        <v>278</v>
      </c>
      <c r="B280" s="1" t="s">
        <v>9</v>
      </c>
      <c r="C280" s="1" t="s">
        <v>517</v>
      </c>
      <c r="D280" s="1" t="s">
        <v>518</v>
      </c>
      <c r="E280" s="1" t="s">
        <v>24683</v>
      </c>
      <c r="F280" s="1" t="s">
        <v>519</v>
      </c>
      <c r="G280" s="1" t="s">
        <v>480</v>
      </c>
      <c r="H280" s="31">
        <v>-74.144323380000003</v>
      </c>
      <c r="I280" s="31">
        <v>4.6189004950000001</v>
      </c>
    </row>
    <row r="281" spans="1:9" x14ac:dyDescent="0.25">
      <c r="A281" s="1">
        <v>279</v>
      </c>
      <c r="B281" s="1" t="s">
        <v>9</v>
      </c>
      <c r="C281" s="1" t="s">
        <v>593</v>
      </c>
      <c r="D281" s="1" t="s">
        <v>594</v>
      </c>
      <c r="E281" s="1" t="s">
        <v>24683</v>
      </c>
      <c r="F281" s="1" t="s">
        <v>595</v>
      </c>
      <c r="G281" s="1" t="s">
        <v>480</v>
      </c>
      <c r="H281" s="31">
        <v>-74.142822749999993</v>
      </c>
      <c r="I281" s="31">
        <v>4.6191010510000003</v>
      </c>
    </row>
    <row r="282" spans="1:9" x14ac:dyDescent="0.25">
      <c r="A282" s="1">
        <v>280</v>
      </c>
      <c r="B282" s="1" t="s">
        <v>9</v>
      </c>
      <c r="C282" s="1" t="s">
        <v>4991</v>
      </c>
      <c r="D282" s="1" t="s">
        <v>4992</v>
      </c>
      <c r="E282" s="1" t="s">
        <v>24683</v>
      </c>
      <c r="F282" s="1" t="s">
        <v>4993</v>
      </c>
      <c r="G282" s="1" t="s">
        <v>13</v>
      </c>
      <c r="H282" s="31">
        <v>-74.137444009999996</v>
      </c>
      <c r="I282" s="31">
        <v>4.6161705409999998</v>
      </c>
    </row>
    <row r="283" spans="1:9" x14ac:dyDescent="0.25">
      <c r="A283" s="1">
        <v>281</v>
      </c>
      <c r="B283" s="1" t="s">
        <v>9</v>
      </c>
      <c r="C283" s="1" t="s">
        <v>4987</v>
      </c>
      <c r="D283" s="1" t="s">
        <v>4988</v>
      </c>
      <c r="E283" s="1" t="s">
        <v>24683</v>
      </c>
      <c r="F283" s="1" t="s">
        <v>4989</v>
      </c>
      <c r="G283" s="1" t="s">
        <v>4990</v>
      </c>
      <c r="H283" s="31">
        <v>-74.137352149999998</v>
      </c>
      <c r="I283" s="31">
        <v>4.6160592620000003</v>
      </c>
    </row>
    <row r="284" spans="1:9" x14ac:dyDescent="0.25">
      <c r="A284" s="1">
        <v>282</v>
      </c>
      <c r="B284" s="1" t="s">
        <v>9</v>
      </c>
      <c r="C284" s="1" t="s">
        <v>587</v>
      </c>
      <c r="D284" s="1" t="s">
        <v>588</v>
      </c>
      <c r="E284" s="1" t="s">
        <v>24683</v>
      </c>
      <c r="F284" s="1" t="s">
        <v>589</v>
      </c>
      <c r="G284" s="1" t="s">
        <v>480</v>
      </c>
      <c r="H284" s="31">
        <v>-74.135215939999995</v>
      </c>
      <c r="I284" s="31">
        <v>4.6135606200000003</v>
      </c>
    </row>
    <row r="285" spans="1:9" x14ac:dyDescent="0.25">
      <c r="A285" s="1">
        <v>283</v>
      </c>
      <c r="B285" s="1" t="s">
        <v>9</v>
      </c>
      <c r="C285" s="1" t="s">
        <v>481</v>
      </c>
      <c r="D285" s="1" t="s">
        <v>482</v>
      </c>
      <c r="E285" s="1" t="s">
        <v>24683</v>
      </c>
      <c r="F285" s="1" t="s">
        <v>483</v>
      </c>
      <c r="G285" s="1" t="s">
        <v>480</v>
      </c>
      <c r="H285" s="31">
        <v>-74.134984880000005</v>
      </c>
      <c r="I285" s="31">
        <v>4.6132738169999996</v>
      </c>
    </row>
    <row r="286" spans="1:9" x14ac:dyDescent="0.25">
      <c r="A286" s="1">
        <v>284</v>
      </c>
      <c r="B286" s="1" t="s">
        <v>9</v>
      </c>
      <c r="C286" s="1" t="s">
        <v>484</v>
      </c>
      <c r="D286" s="1" t="s">
        <v>485</v>
      </c>
      <c r="E286" s="1" t="s">
        <v>24683</v>
      </c>
      <c r="F286" s="1" t="s">
        <v>486</v>
      </c>
      <c r="G286" s="1" t="s">
        <v>480</v>
      </c>
      <c r="H286" s="31">
        <v>-74.131750409999995</v>
      </c>
      <c r="I286" s="31">
        <v>4.6108056030000002</v>
      </c>
    </row>
    <row r="287" spans="1:9" x14ac:dyDescent="0.25">
      <c r="A287" s="1">
        <v>285</v>
      </c>
      <c r="B287" s="1" t="s">
        <v>9</v>
      </c>
      <c r="C287" s="1" t="s">
        <v>487</v>
      </c>
      <c r="D287" s="1" t="s">
        <v>488</v>
      </c>
      <c r="E287" s="1" t="s">
        <v>24683</v>
      </c>
      <c r="F287" s="1" t="s">
        <v>489</v>
      </c>
      <c r="G287" s="1" t="s">
        <v>480</v>
      </c>
      <c r="H287" s="31">
        <v>-74.131362390000007</v>
      </c>
      <c r="I287" s="31">
        <v>4.6105693739999998</v>
      </c>
    </row>
    <row r="288" spans="1:9" x14ac:dyDescent="0.25">
      <c r="A288" s="1">
        <v>286</v>
      </c>
      <c r="B288" s="1" t="s">
        <v>9</v>
      </c>
      <c r="C288" s="1" t="s">
        <v>490</v>
      </c>
      <c r="D288" s="1" t="s">
        <v>491</v>
      </c>
      <c r="E288" s="1" t="s">
        <v>24677</v>
      </c>
      <c r="F288" s="1" t="s">
        <v>492</v>
      </c>
      <c r="G288" s="1" t="s">
        <v>480</v>
      </c>
      <c r="H288" s="31">
        <v>-74.126805320000003</v>
      </c>
      <c r="I288" s="31">
        <v>4.6068262200000003</v>
      </c>
    </row>
    <row r="289" spans="1:9" x14ac:dyDescent="0.25">
      <c r="A289" s="1">
        <v>287</v>
      </c>
      <c r="B289" s="1" t="s">
        <v>9</v>
      </c>
      <c r="C289" s="1" t="s">
        <v>493</v>
      </c>
      <c r="D289" s="1" t="s">
        <v>494</v>
      </c>
      <c r="E289" s="1" t="s">
        <v>24677</v>
      </c>
      <c r="F289" s="1" t="s">
        <v>495</v>
      </c>
      <c r="G289" s="1" t="s">
        <v>480</v>
      </c>
      <c r="H289" s="31">
        <v>-74.123171310000004</v>
      </c>
      <c r="I289" s="31">
        <v>4.6035944620000002</v>
      </c>
    </row>
    <row r="290" spans="1:9" x14ac:dyDescent="0.25">
      <c r="A290" s="1">
        <v>288</v>
      </c>
      <c r="B290" s="1" t="s">
        <v>9</v>
      </c>
      <c r="C290" s="1" t="s">
        <v>496</v>
      </c>
      <c r="D290" s="1" t="s">
        <v>497</v>
      </c>
      <c r="E290" s="1" t="s">
        <v>24677</v>
      </c>
      <c r="F290" s="1" t="s">
        <v>498</v>
      </c>
      <c r="G290" s="1" t="s">
        <v>480</v>
      </c>
      <c r="H290" s="31">
        <v>-74.117113450000005</v>
      </c>
      <c r="I290" s="31">
        <v>4.5994539569999997</v>
      </c>
    </row>
    <row r="291" spans="1:9" x14ac:dyDescent="0.25">
      <c r="A291" s="1">
        <v>289</v>
      </c>
      <c r="B291" s="1" t="s">
        <v>9</v>
      </c>
      <c r="C291" s="1" t="s">
        <v>499</v>
      </c>
      <c r="D291" s="1" t="s">
        <v>500</v>
      </c>
      <c r="E291" s="1" t="s">
        <v>24677</v>
      </c>
      <c r="F291" s="1" t="s">
        <v>501</v>
      </c>
      <c r="G291" s="1" t="s">
        <v>480</v>
      </c>
      <c r="H291" s="31">
        <v>-74.114571710000007</v>
      </c>
      <c r="I291" s="31">
        <v>4.5971991719999998</v>
      </c>
    </row>
    <row r="292" spans="1:9" x14ac:dyDescent="0.25">
      <c r="A292" s="1">
        <v>290</v>
      </c>
      <c r="B292" s="1" t="s">
        <v>9</v>
      </c>
      <c r="C292" s="1" t="s">
        <v>502</v>
      </c>
      <c r="D292" s="1" t="s">
        <v>503</v>
      </c>
      <c r="E292" s="1" t="s">
        <v>24677</v>
      </c>
      <c r="F292" s="1" t="s">
        <v>504</v>
      </c>
      <c r="G292" s="1" t="s">
        <v>480</v>
      </c>
      <c r="H292" s="31">
        <v>-74.111988960000005</v>
      </c>
      <c r="I292" s="31">
        <v>4.593227615</v>
      </c>
    </row>
    <row r="293" spans="1:9" x14ac:dyDescent="0.25">
      <c r="A293" s="1">
        <v>291</v>
      </c>
      <c r="B293" s="1" t="s">
        <v>9</v>
      </c>
      <c r="C293" s="1" t="s">
        <v>505</v>
      </c>
      <c r="D293" s="1" t="s">
        <v>506</v>
      </c>
      <c r="E293" s="1" t="s">
        <v>24677</v>
      </c>
      <c r="F293" s="1" t="s">
        <v>507</v>
      </c>
      <c r="G293" s="1" t="s">
        <v>480</v>
      </c>
      <c r="H293" s="31">
        <v>-74.109790959999998</v>
      </c>
      <c r="I293" s="31">
        <v>4.5900699740000004</v>
      </c>
    </row>
    <row r="294" spans="1:9" x14ac:dyDescent="0.25">
      <c r="A294" s="1">
        <v>292</v>
      </c>
      <c r="B294" s="1" t="s">
        <v>9</v>
      </c>
      <c r="C294" s="1" t="s">
        <v>508</v>
      </c>
      <c r="D294" s="1" t="s">
        <v>509</v>
      </c>
      <c r="E294" s="1" t="s">
        <v>24681</v>
      </c>
      <c r="F294" s="1" t="s">
        <v>510</v>
      </c>
      <c r="G294" s="1" t="s">
        <v>480</v>
      </c>
      <c r="H294" s="31">
        <v>-74.108353730000005</v>
      </c>
      <c r="I294" s="31">
        <v>4.5881843919999996</v>
      </c>
    </row>
    <row r="295" spans="1:9" x14ac:dyDescent="0.2">
      <c r="A295" s="1">
        <v>293</v>
      </c>
      <c r="B295" s="1" t="s">
        <v>658</v>
      </c>
      <c r="C295" s="1" t="s">
        <v>5087</v>
      </c>
      <c r="D295" s="1" t="s">
        <v>5088</v>
      </c>
      <c r="E295" s="1" t="s">
        <v>24681</v>
      </c>
      <c r="F295" s="1" t="s">
        <v>5089</v>
      </c>
      <c r="G295" s="1" t="s">
        <v>13</v>
      </c>
      <c r="H295" s="34">
        <v>-74.107445972040196</v>
      </c>
      <c r="I295" s="34">
        <v>4.5871229935437396</v>
      </c>
    </row>
    <row r="296" spans="1:9" x14ac:dyDescent="0.25">
      <c r="A296" s="1">
        <v>294</v>
      </c>
      <c r="B296" s="1" t="s">
        <v>9</v>
      </c>
      <c r="C296" s="1" t="s">
        <v>550</v>
      </c>
      <c r="D296" s="1" t="s">
        <v>551</v>
      </c>
      <c r="E296" s="1" t="s">
        <v>24681</v>
      </c>
      <c r="F296" s="1" t="s">
        <v>552</v>
      </c>
      <c r="G296" s="1" t="s">
        <v>480</v>
      </c>
      <c r="H296" s="31">
        <v>-74.10579937</v>
      </c>
      <c r="I296" s="31">
        <v>4.584983662</v>
      </c>
    </row>
    <row r="297" spans="1:9" x14ac:dyDescent="0.25">
      <c r="A297" s="1">
        <v>295</v>
      </c>
      <c r="B297" s="1" t="s">
        <v>9</v>
      </c>
      <c r="C297" s="1" t="s">
        <v>514</v>
      </c>
      <c r="D297" s="1" t="s">
        <v>515</v>
      </c>
      <c r="E297" s="1" t="s">
        <v>24681</v>
      </c>
      <c r="F297" s="1" t="s">
        <v>516</v>
      </c>
      <c r="G297" s="1" t="s">
        <v>480</v>
      </c>
      <c r="H297" s="31">
        <v>-74.104917409999999</v>
      </c>
      <c r="I297" s="31">
        <v>4.5838783239999996</v>
      </c>
    </row>
    <row r="298" spans="1:9" x14ac:dyDescent="0.25">
      <c r="A298" s="1">
        <v>296</v>
      </c>
      <c r="B298" s="1" t="s">
        <v>9</v>
      </c>
      <c r="C298" s="1" t="s">
        <v>477</v>
      </c>
      <c r="D298" s="1" t="s">
        <v>478</v>
      </c>
      <c r="E298" s="1" t="s">
        <v>24681</v>
      </c>
      <c r="F298" s="1" t="s">
        <v>479</v>
      </c>
      <c r="G298" s="1" t="s">
        <v>480</v>
      </c>
      <c r="H298" s="31">
        <v>-74.103459229999999</v>
      </c>
      <c r="I298" s="31">
        <v>4.5820507619999997</v>
      </c>
    </row>
    <row r="299" spans="1:9" x14ac:dyDescent="0.25">
      <c r="A299" s="1">
        <v>297</v>
      </c>
      <c r="B299" s="1" t="s">
        <v>9</v>
      </c>
      <c r="C299" s="1" t="s">
        <v>520</v>
      </c>
      <c r="D299" s="1" t="s">
        <v>521</v>
      </c>
      <c r="E299" s="1" t="s">
        <v>24681</v>
      </c>
      <c r="F299" s="1" t="s">
        <v>522</v>
      </c>
      <c r="G299" s="1" t="s">
        <v>480</v>
      </c>
      <c r="H299" s="31">
        <v>-74.101552839999997</v>
      </c>
      <c r="I299" s="31">
        <v>4.5804428990000003</v>
      </c>
    </row>
    <row r="300" spans="1:9" x14ac:dyDescent="0.25">
      <c r="A300" s="1">
        <v>298</v>
      </c>
      <c r="B300" s="1" t="s">
        <v>9</v>
      </c>
      <c r="C300" s="1" t="s">
        <v>523</v>
      </c>
      <c r="D300" s="1" t="s">
        <v>524</v>
      </c>
      <c r="E300" s="1" t="s">
        <v>24681</v>
      </c>
      <c r="F300" s="1" t="s">
        <v>525</v>
      </c>
      <c r="G300" s="1" t="s">
        <v>480</v>
      </c>
      <c r="H300" s="31">
        <v>-74.100640609999999</v>
      </c>
      <c r="I300" s="31">
        <v>4.579821323</v>
      </c>
    </row>
    <row r="301" spans="1:9" x14ac:dyDescent="0.25">
      <c r="A301" s="1">
        <v>299</v>
      </c>
      <c r="B301" s="1" t="s">
        <v>9</v>
      </c>
      <c r="C301" s="1" t="s">
        <v>526</v>
      </c>
      <c r="D301" s="1" t="s">
        <v>527</v>
      </c>
      <c r="E301" s="1" t="s">
        <v>24681</v>
      </c>
      <c r="F301" s="1" t="s">
        <v>528</v>
      </c>
      <c r="G301" s="1" t="s">
        <v>480</v>
      </c>
      <c r="H301" s="31">
        <v>-74.100525540000007</v>
      </c>
      <c r="I301" s="31">
        <v>4.5797488250000002</v>
      </c>
    </row>
    <row r="302" spans="1:9" x14ac:dyDescent="0.25">
      <c r="A302" s="1">
        <v>300</v>
      </c>
      <c r="B302" s="1" t="s">
        <v>9</v>
      </c>
      <c r="C302" s="1" t="s">
        <v>529</v>
      </c>
      <c r="D302" s="1" t="s">
        <v>530</v>
      </c>
      <c r="E302" s="1" t="s">
        <v>24681</v>
      </c>
      <c r="F302" s="1" t="s">
        <v>531</v>
      </c>
      <c r="G302" s="1" t="s">
        <v>480</v>
      </c>
      <c r="H302" s="31">
        <v>-74.097922780000005</v>
      </c>
      <c r="I302" s="31">
        <v>4.5779832410000001</v>
      </c>
    </row>
    <row r="303" spans="1:9" x14ac:dyDescent="0.25">
      <c r="A303" s="1">
        <v>301</v>
      </c>
      <c r="B303" s="1" t="s">
        <v>9</v>
      </c>
      <c r="C303" s="1" t="s">
        <v>532</v>
      </c>
      <c r="D303" s="1" t="s">
        <v>533</v>
      </c>
      <c r="E303" s="1" t="s">
        <v>24681</v>
      </c>
      <c r="F303" s="1" t="s">
        <v>534</v>
      </c>
      <c r="G303" s="1" t="s">
        <v>480</v>
      </c>
      <c r="H303" s="31">
        <v>-74.095892699999993</v>
      </c>
      <c r="I303" s="31">
        <v>4.5765922489999999</v>
      </c>
    </row>
    <row r="304" spans="1:9" x14ac:dyDescent="0.25">
      <c r="A304" s="1">
        <v>302</v>
      </c>
      <c r="B304" s="1" t="s">
        <v>9</v>
      </c>
      <c r="C304" s="1" t="s">
        <v>535</v>
      </c>
      <c r="D304" s="1" t="s">
        <v>536</v>
      </c>
      <c r="E304" s="1" t="s">
        <v>24697</v>
      </c>
      <c r="F304" s="1" t="s">
        <v>537</v>
      </c>
      <c r="G304" s="1" t="s">
        <v>480</v>
      </c>
      <c r="H304" s="31">
        <v>-74.093957399999994</v>
      </c>
      <c r="I304" s="31">
        <v>4.5749501549999998</v>
      </c>
    </row>
    <row r="305" spans="1:9" x14ac:dyDescent="0.25">
      <c r="A305" s="1">
        <v>303</v>
      </c>
      <c r="B305" s="1" t="s">
        <v>9</v>
      </c>
      <c r="C305" s="1" t="s">
        <v>3316</v>
      </c>
      <c r="D305" s="1" t="s">
        <v>3317</v>
      </c>
      <c r="E305" s="1" t="s">
        <v>24697</v>
      </c>
      <c r="F305" s="1" t="s">
        <v>3318</v>
      </c>
      <c r="G305" s="1" t="s">
        <v>13</v>
      </c>
      <c r="H305" s="31">
        <v>-74.092162930000001</v>
      </c>
      <c r="I305" s="31">
        <v>4.5730598689999997</v>
      </c>
    </row>
    <row r="306" spans="1:9" x14ac:dyDescent="0.25">
      <c r="A306" s="1">
        <v>304</v>
      </c>
      <c r="B306" s="1" t="s">
        <v>9</v>
      </c>
      <c r="C306" s="1" t="s">
        <v>3319</v>
      </c>
      <c r="D306" s="1" t="s">
        <v>3320</v>
      </c>
      <c r="E306" s="1" t="s">
        <v>24697</v>
      </c>
      <c r="F306" s="1" t="s">
        <v>3321</v>
      </c>
      <c r="G306" s="1" t="s">
        <v>13</v>
      </c>
      <c r="H306" s="31">
        <v>-74.090921960000003</v>
      </c>
      <c r="I306" s="31">
        <v>4.5718462430000004</v>
      </c>
    </row>
    <row r="307" spans="1:9" x14ac:dyDescent="0.25">
      <c r="A307" s="1">
        <v>305</v>
      </c>
      <c r="B307" s="1" t="s">
        <v>9</v>
      </c>
      <c r="C307" s="1" t="s">
        <v>538</v>
      </c>
      <c r="D307" s="1" t="s">
        <v>539</v>
      </c>
      <c r="E307" s="1" t="s">
        <v>24697</v>
      </c>
      <c r="F307" s="1" t="s">
        <v>540</v>
      </c>
      <c r="G307" s="1" t="s">
        <v>480</v>
      </c>
      <c r="H307" s="31">
        <v>-74.086975480000007</v>
      </c>
      <c r="I307" s="31">
        <v>4.5694253910000002</v>
      </c>
    </row>
    <row r="308" spans="1:9" x14ac:dyDescent="0.25">
      <c r="A308" s="1">
        <v>306</v>
      </c>
      <c r="B308" s="1" t="s">
        <v>9</v>
      </c>
      <c r="C308" s="1" t="s">
        <v>541</v>
      </c>
      <c r="D308" s="1" t="s">
        <v>542</v>
      </c>
      <c r="E308" s="1" t="s">
        <v>24697</v>
      </c>
      <c r="F308" s="1" t="s">
        <v>543</v>
      </c>
      <c r="G308" s="1" t="s">
        <v>480</v>
      </c>
      <c r="H308" s="31">
        <v>-74.086839209999994</v>
      </c>
      <c r="I308" s="31">
        <v>4.5693535369999996</v>
      </c>
    </row>
    <row r="309" spans="1:9" x14ac:dyDescent="0.25">
      <c r="A309" s="1">
        <v>307</v>
      </c>
      <c r="B309" s="1" t="s">
        <v>9</v>
      </c>
      <c r="C309" s="1" t="s">
        <v>3322</v>
      </c>
      <c r="D309" s="1" t="s">
        <v>3323</v>
      </c>
      <c r="E309" s="1" t="s">
        <v>24697</v>
      </c>
      <c r="F309" s="1" t="s">
        <v>3324</v>
      </c>
      <c r="G309" s="1" t="s">
        <v>13</v>
      </c>
      <c r="H309" s="31">
        <v>-74.083432200000004</v>
      </c>
      <c r="I309" s="31">
        <v>4.5703212110000004</v>
      </c>
    </row>
    <row r="310" spans="1:9" x14ac:dyDescent="0.25">
      <c r="A310" s="1">
        <v>308</v>
      </c>
      <c r="B310" s="1" t="s">
        <v>9</v>
      </c>
      <c r="C310" s="1" t="s">
        <v>3325</v>
      </c>
      <c r="D310" s="1" t="s">
        <v>3326</v>
      </c>
      <c r="E310" s="1" t="s">
        <v>24676</v>
      </c>
      <c r="F310" s="1" t="s">
        <v>3327</v>
      </c>
      <c r="G310" s="1" t="s">
        <v>330</v>
      </c>
      <c r="H310" s="31">
        <v>-74.177436999999998</v>
      </c>
      <c r="I310" s="31">
        <v>4.5989389999999997</v>
      </c>
    </row>
    <row r="311" spans="1:9" x14ac:dyDescent="0.25">
      <c r="A311" s="1">
        <v>309</v>
      </c>
      <c r="B311" s="1" t="s">
        <v>9</v>
      </c>
      <c r="C311" s="1" t="s">
        <v>3006</v>
      </c>
      <c r="D311" s="1" t="s">
        <v>24298</v>
      </c>
      <c r="E311" s="1" t="s">
        <v>24673</v>
      </c>
      <c r="F311" s="1" t="s">
        <v>3007</v>
      </c>
      <c r="G311" s="1" t="s">
        <v>18</v>
      </c>
      <c r="H311" s="31">
        <v>-74.103199050000001</v>
      </c>
      <c r="I311" s="31">
        <v>4.6691624139999997</v>
      </c>
    </row>
    <row r="312" spans="1:9" x14ac:dyDescent="0.25">
      <c r="A312" s="1">
        <v>310</v>
      </c>
      <c r="B312" s="1" t="s">
        <v>9</v>
      </c>
      <c r="C312" s="1" t="s">
        <v>3008</v>
      </c>
      <c r="D312" s="1" t="s">
        <v>24299</v>
      </c>
      <c r="E312" s="1" t="s">
        <v>24673</v>
      </c>
      <c r="F312" s="1" t="s">
        <v>3009</v>
      </c>
      <c r="G312" s="1" t="s">
        <v>18</v>
      </c>
      <c r="H312" s="31">
        <v>-74.105820800000004</v>
      </c>
      <c r="I312" s="31">
        <v>4.666755384</v>
      </c>
    </row>
    <row r="313" spans="1:9" x14ac:dyDescent="0.25">
      <c r="A313" s="1">
        <v>311</v>
      </c>
      <c r="B313" s="1" t="s">
        <v>9</v>
      </c>
      <c r="C313" s="1" t="s">
        <v>3002</v>
      </c>
      <c r="D313" s="1" t="s">
        <v>24300</v>
      </c>
      <c r="E313" s="1" t="s">
        <v>24673</v>
      </c>
      <c r="F313" s="1" t="s">
        <v>3003</v>
      </c>
      <c r="G313" s="1" t="s">
        <v>58</v>
      </c>
      <c r="H313" s="31">
        <v>-74.105570240000006</v>
      </c>
      <c r="I313" s="31">
        <v>4.6663447859999998</v>
      </c>
    </row>
    <row r="314" spans="1:9" x14ac:dyDescent="0.25">
      <c r="A314" s="1">
        <v>312</v>
      </c>
      <c r="B314" s="1" t="s">
        <v>9</v>
      </c>
      <c r="C314" s="1" t="s">
        <v>3004</v>
      </c>
      <c r="D314" s="1" t="s">
        <v>24301</v>
      </c>
      <c r="E314" s="1" t="s">
        <v>24673</v>
      </c>
      <c r="F314" s="1" t="s">
        <v>3005</v>
      </c>
      <c r="G314" s="1" t="s">
        <v>58</v>
      </c>
      <c r="H314" s="31">
        <v>-74.103140229999994</v>
      </c>
      <c r="I314" s="31">
        <v>4.6685595839999996</v>
      </c>
    </row>
    <row r="315" spans="1:9" x14ac:dyDescent="0.25">
      <c r="A315" s="1">
        <v>313</v>
      </c>
      <c r="B315" s="1" t="s">
        <v>9</v>
      </c>
      <c r="C315" s="1" t="s">
        <v>2033</v>
      </c>
      <c r="D315" s="1" t="s">
        <v>24302</v>
      </c>
      <c r="E315" s="1" t="s">
        <v>24671</v>
      </c>
      <c r="F315" s="1" t="s">
        <v>19475</v>
      </c>
      <c r="G315" s="1" t="s">
        <v>58</v>
      </c>
      <c r="H315" s="33">
        <v>-74.064530000000005</v>
      </c>
      <c r="I315" s="33">
        <v>4.6877800000000001</v>
      </c>
    </row>
    <row r="316" spans="1:9" x14ac:dyDescent="0.25">
      <c r="A316" s="1">
        <v>314</v>
      </c>
      <c r="B316" s="1" t="s">
        <v>9</v>
      </c>
      <c r="C316" s="1" t="s">
        <v>3747</v>
      </c>
      <c r="D316" s="1" t="s">
        <v>3748</v>
      </c>
      <c r="E316" s="1" t="s">
        <v>24671</v>
      </c>
      <c r="F316" s="1" t="s">
        <v>3750</v>
      </c>
      <c r="G316" s="1" t="s">
        <v>58</v>
      </c>
      <c r="H316" s="31">
        <v>-74.065315519999999</v>
      </c>
      <c r="I316" s="31">
        <v>4.6900613189999998</v>
      </c>
    </row>
    <row r="317" spans="1:9" x14ac:dyDescent="0.25">
      <c r="A317" s="1">
        <v>315</v>
      </c>
      <c r="B317" s="1" t="s">
        <v>9</v>
      </c>
      <c r="C317" s="1" t="s">
        <v>3751</v>
      </c>
      <c r="D317" s="1" t="s">
        <v>3752</v>
      </c>
      <c r="E317" s="1" t="s">
        <v>24671</v>
      </c>
      <c r="F317" s="1" t="s">
        <v>3753</v>
      </c>
      <c r="G317" s="1" t="s">
        <v>58</v>
      </c>
      <c r="H317" s="31">
        <v>-74.067126169999995</v>
      </c>
      <c r="I317" s="31">
        <v>4.6935685859999996</v>
      </c>
    </row>
    <row r="318" spans="1:9" x14ac:dyDescent="0.25">
      <c r="A318" s="1">
        <v>316</v>
      </c>
      <c r="B318" s="1" t="s">
        <v>9</v>
      </c>
      <c r="C318" s="1" t="s">
        <v>3754</v>
      </c>
      <c r="D318" s="1" t="s">
        <v>3755</v>
      </c>
      <c r="E318" s="1" t="s">
        <v>24671</v>
      </c>
      <c r="F318" s="1" t="s">
        <v>3756</v>
      </c>
      <c r="G318" s="1" t="s">
        <v>58</v>
      </c>
      <c r="H318" s="31">
        <v>-74.069646590000005</v>
      </c>
      <c r="I318" s="31">
        <v>4.6991831099999999</v>
      </c>
    </row>
    <row r="319" spans="1:9" x14ac:dyDescent="0.25">
      <c r="A319" s="1">
        <v>317</v>
      </c>
      <c r="B319" s="1" t="s">
        <v>9</v>
      </c>
      <c r="C319" s="1" t="s">
        <v>3757</v>
      </c>
      <c r="D319" s="1" t="s">
        <v>3758</v>
      </c>
      <c r="E319" s="1" t="s">
        <v>24671</v>
      </c>
      <c r="F319" s="1" t="s">
        <v>3759</v>
      </c>
      <c r="G319" s="1" t="s">
        <v>58</v>
      </c>
      <c r="H319" s="31">
        <v>-74.07313825</v>
      </c>
      <c r="I319" s="31">
        <v>4.7160609439999996</v>
      </c>
    </row>
    <row r="320" spans="1:9" x14ac:dyDescent="0.25">
      <c r="A320" s="1">
        <v>318</v>
      </c>
      <c r="B320" s="1" t="s">
        <v>9</v>
      </c>
      <c r="C320" s="1" t="s">
        <v>3760</v>
      </c>
      <c r="D320" s="1" t="s">
        <v>3761</v>
      </c>
      <c r="E320" s="1" t="s">
        <v>24671</v>
      </c>
      <c r="F320" s="1" t="s">
        <v>3762</v>
      </c>
      <c r="G320" s="1" t="s">
        <v>58</v>
      </c>
      <c r="H320" s="31">
        <v>-74.074566009999998</v>
      </c>
      <c r="I320" s="31">
        <v>4.7267924099999998</v>
      </c>
    </row>
    <row r="321" spans="1:9" x14ac:dyDescent="0.25">
      <c r="A321" s="1">
        <v>319</v>
      </c>
      <c r="B321" s="1" t="s">
        <v>9</v>
      </c>
      <c r="C321" s="1" t="s">
        <v>3652</v>
      </c>
      <c r="D321" s="1" t="s">
        <v>3653</v>
      </c>
      <c r="E321" s="1" t="s">
        <v>24671</v>
      </c>
      <c r="F321" s="1" t="s">
        <v>3654</v>
      </c>
      <c r="G321" s="1" t="s">
        <v>58</v>
      </c>
      <c r="H321" s="31">
        <v>-74.074557810000002</v>
      </c>
      <c r="I321" s="31">
        <v>4.7269323270000001</v>
      </c>
    </row>
    <row r="322" spans="1:9" x14ac:dyDescent="0.25">
      <c r="A322" s="1">
        <v>320</v>
      </c>
      <c r="B322" s="1" t="s">
        <v>9</v>
      </c>
      <c r="C322" s="1" t="s">
        <v>3729</v>
      </c>
      <c r="D322" s="1" t="s">
        <v>3730</v>
      </c>
      <c r="E322" s="1" t="s">
        <v>24671</v>
      </c>
      <c r="F322" s="1" t="s">
        <v>3731</v>
      </c>
      <c r="G322" s="1" t="s">
        <v>58</v>
      </c>
      <c r="H322" s="31">
        <v>-74.074700640000003</v>
      </c>
      <c r="I322" s="31">
        <v>4.7311853450000001</v>
      </c>
    </row>
    <row r="323" spans="1:9" x14ac:dyDescent="0.25">
      <c r="A323" s="1">
        <v>321</v>
      </c>
      <c r="B323" s="1" t="s">
        <v>9</v>
      </c>
      <c r="C323" s="1" t="s">
        <v>3723</v>
      </c>
      <c r="D323" s="1" t="s">
        <v>3724</v>
      </c>
      <c r="E323" s="1" t="s">
        <v>24671</v>
      </c>
      <c r="F323" s="1" t="s">
        <v>3725</v>
      </c>
      <c r="G323" s="1" t="s">
        <v>58</v>
      </c>
      <c r="H323" s="31">
        <v>-74.074739170000001</v>
      </c>
      <c r="I323" s="31">
        <v>4.7314214469999998</v>
      </c>
    </row>
    <row r="324" spans="1:9" x14ac:dyDescent="0.25">
      <c r="A324" s="1">
        <v>322</v>
      </c>
      <c r="B324" s="1" t="s">
        <v>9</v>
      </c>
      <c r="C324" s="1" t="s">
        <v>3616</v>
      </c>
      <c r="D324" s="1" t="s">
        <v>3617</v>
      </c>
      <c r="E324" s="1" t="s">
        <v>24671</v>
      </c>
      <c r="F324" s="1" t="s">
        <v>3618</v>
      </c>
      <c r="G324" s="1" t="s">
        <v>22</v>
      </c>
      <c r="H324" s="31">
        <v>-74.077639410000003</v>
      </c>
      <c r="I324" s="31">
        <v>4.7337061309999999</v>
      </c>
    </row>
    <row r="325" spans="1:9" x14ac:dyDescent="0.25">
      <c r="A325" s="1">
        <v>323</v>
      </c>
      <c r="B325" s="1" t="s">
        <v>9</v>
      </c>
      <c r="C325" s="1" t="s">
        <v>3619</v>
      </c>
      <c r="D325" s="1" t="s">
        <v>3620</v>
      </c>
      <c r="E325" s="1" t="s">
        <v>24671</v>
      </c>
      <c r="F325" s="1" t="s">
        <v>3621</v>
      </c>
      <c r="G325" s="1" t="s">
        <v>22</v>
      </c>
      <c r="H325" s="31">
        <v>-74.077934529999993</v>
      </c>
      <c r="I325" s="31">
        <v>4.7339404150000002</v>
      </c>
    </row>
    <row r="326" spans="1:9" x14ac:dyDescent="0.25">
      <c r="A326" s="1">
        <v>324</v>
      </c>
      <c r="B326" s="1" t="s">
        <v>9</v>
      </c>
      <c r="C326" s="1" t="s">
        <v>3622</v>
      </c>
      <c r="D326" s="1" t="s">
        <v>3623</v>
      </c>
      <c r="E326" s="1" t="s">
        <v>24671</v>
      </c>
      <c r="F326" s="1" t="s">
        <v>3624</v>
      </c>
      <c r="G326" s="1" t="s">
        <v>22</v>
      </c>
      <c r="H326" s="31">
        <v>-74.08020612</v>
      </c>
      <c r="I326" s="31">
        <v>4.7351698720000002</v>
      </c>
    </row>
    <row r="327" spans="1:9" x14ac:dyDescent="0.25">
      <c r="A327" s="1">
        <v>325</v>
      </c>
      <c r="B327" s="1" t="s">
        <v>9</v>
      </c>
      <c r="C327" s="1" t="s">
        <v>3625</v>
      </c>
      <c r="D327" s="1" t="s">
        <v>3626</v>
      </c>
      <c r="E327" s="1" t="s">
        <v>24671</v>
      </c>
      <c r="F327" s="1" t="s">
        <v>3627</v>
      </c>
      <c r="G327" s="1" t="s">
        <v>22</v>
      </c>
      <c r="H327" s="31">
        <v>-74.080286079999993</v>
      </c>
      <c r="I327" s="31">
        <v>4.7352714840000001</v>
      </c>
    </row>
    <row r="328" spans="1:9" x14ac:dyDescent="0.25">
      <c r="A328" s="1">
        <v>326</v>
      </c>
      <c r="B328" s="1" t="s">
        <v>9</v>
      </c>
      <c r="C328" s="1" t="s">
        <v>3628</v>
      </c>
      <c r="D328" s="1" t="s">
        <v>3629</v>
      </c>
      <c r="E328" s="1" t="s">
        <v>24671</v>
      </c>
      <c r="F328" s="1" t="s">
        <v>3630</v>
      </c>
      <c r="G328" s="1" t="s">
        <v>22</v>
      </c>
      <c r="H328" s="31">
        <v>-74.084584320000005</v>
      </c>
      <c r="I328" s="31">
        <v>4.7378380169999996</v>
      </c>
    </row>
    <row r="329" spans="1:9" x14ac:dyDescent="0.25">
      <c r="A329" s="1">
        <v>327</v>
      </c>
      <c r="B329" s="1" t="s">
        <v>9</v>
      </c>
      <c r="C329" s="1" t="s">
        <v>3631</v>
      </c>
      <c r="D329" s="1" t="s">
        <v>3632</v>
      </c>
      <c r="E329" s="1" t="s">
        <v>24671</v>
      </c>
      <c r="F329" s="1" t="s">
        <v>3633</v>
      </c>
      <c r="G329" s="1" t="s">
        <v>22</v>
      </c>
      <c r="H329" s="31">
        <v>-74.090585520000005</v>
      </c>
      <c r="I329" s="31">
        <v>4.7423564379999998</v>
      </c>
    </row>
    <row r="330" spans="1:9" x14ac:dyDescent="0.25">
      <c r="A330" s="1">
        <v>328</v>
      </c>
      <c r="B330" s="1" t="s">
        <v>9</v>
      </c>
      <c r="C330" s="1" t="s">
        <v>3634</v>
      </c>
      <c r="D330" s="1" t="s">
        <v>3635</v>
      </c>
      <c r="E330" s="1" t="s">
        <v>24671</v>
      </c>
      <c r="F330" s="1" t="s">
        <v>3636</v>
      </c>
      <c r="G330" s="1" t="s">
        <v>22</v>
      </c>
      <c r="H330" s="31">
        <v>-74.090728110000001</v>
      </c>
      <c r="I330" s="31">
        <v>4.7424709829999996</v>
      </c>
    </row>
    <row r="331" spans="1:9" x14ac:dyDescent="0.2">
      <c r="A331" s="1">
        <v>329</v>
      </c>
      <c r="B331" s="1" t="s">
        <v>9</v>
      </c>
      <c r="C331" s="1" t="s">
        <v>5001</v>
      </c>
      <c r="D331" s="1" t="s">
        <v>5002</v>
      </c>
      <c r="E331" s="1" t="s">
        <v>24671</v>
      </c>
      <c r="F331" s="1" t="s">
        <v>5003</v>
      </c>
      <c r="G331" s="1" t="s">
        <v>22</v>
      </c>
      <c r="H331" s="34">
        <v>-74.094963977113295</v>
      </c>
      <c r="I331" s="34">
        <v>4.7457670234143698</v>
      </c>
    </row>
    <row r="332" spans="1:9" x14ac:dyDescent="0.25">
      <c r="A332" s="1">
        <v>330</v>
      </c>
      <c r="B332" s="1" t="s">
        <v>9</v>
      </c>
      <c r="C332" s="1" t="s">
        <v>3637</v>
      </c>
      <c r="D332" s="1" t="s">
        <v>3638</v>
      </c>
      <c r="E332" s="1" t="s">
        <v>24671</v>
      </c>
      <c r="F332" s="1" t="s">
        <v>3639</v>
      </c>
      <c r="G332" s="1" t="s">
        <v>22</v>
      </c>
      <c r="H332" s="31">
        <v>-74.097713650000003</v>
      </c>
      <c r="I332" s="31">
        <v>4.7477550519999996</v>
      </c>
    </row>
    <row r="333" spans="1:9" x14ac:dyDescent="0.25">
      <c r="A333" s="1">
        <v>331</v>
      </c>
      <c r="B333" s="1" t="s">
        <v>9</v>
      </c>
      <c r="C333" s="1" t="s">
        <v>3640</v>
      </c>
      <c r="D333" s="1" t="s">
        <v>3641</v>
      </c>
      <c r="E333" s="1" t="s">
        <v>24671</v>
      </c>
      <c r="F333" s="1" t="s">
        <v>3642</v>
      </c>
      <c r="G333" s="1" t="s">
        <v>22</v>
      </c>
      <c r="H333" s="31">
        <v>-74.098183329999998</v>
      </c>
      <c r="I333" s="31">
        <v>4.7480194710000001</v>
      </c>
    </row>
    <row r="334" spans="1:9" x14ac:dyDescent="0.25">
      <c r="A334" s="1">
        <v>332</v>
      </c>
      <c r="B334" s="1" t="s">
        <v>9</v>
      </c>
      <c r="C334" s="1" t="s">
        <v>3643</v>
      </c>
      <c r="D334" s="1" t="s">
        <v>3644</v>
      </c>
      <c r="E334" s="1" t="s">
        <v>24671</v>
      </c>
      <c r="F334" s="1" t="s">
        <v>3645</v>
      </c>
      <c r="G334" s="1" t="s">
        <v>22</v>
      </c>
      <c r="H334" s="31">
        <v>-74.100307529999995</v>
      </c>
      <c r="I334" s="31">
        <v>4.7490356440000001</v>
      </c>
    </row>
    <row r="335" spans="1:9" x14ac:dyDescent="0.25">
      <c r="A335" s="1">
        <v>333</v>
      </c>
      <c r="B335" s="1" t="s">
        <v>9</v>
      </c>
      <c r="C335" s="1" t="s">
        <v>3685</v>
      </c>
      <c r="D335" s="1" t="s">
        <v>3686</v>
      </c>
      <c r="E335" s="1" t="s">
        <v>24671</v>
      </c>
      <c r="F335" s="1" t="s">
        <v>3687</v>
      </c>
      <c r="G335" s="1" t="s">
        <v>22</v>
      </c>
      <c r="H335" s="31">
        <v>-74.100958039999995</v>
      </c>
      <c r="I335" s="31">
        <v>4.7493665959999998</v>
      </c>
    </row>
    <row r="336" spans="1:9" x14ac:dyDescent="0.25">
      <c r="A336" s="1">
        <v>334</v>
      </c>
      <c r="B336" s="1" t="s">
        <v>9</v>
      </c>
      <c r="C336" s="1" t="s">
        <v>3649</v>
      </c>
      <c r="D336" s="1" t="s">
        <v>3650</v>
      </c>
      <c r="E336" s="1" t="s">
        <v>24671</v>
      </c>
      <c r="F336" s="1" t="s">
        <v>3651</v>
      </c>
      <c r="G336" s="1" t="s">
        <v>22</v>
      </c>
      <c r="H336" s="31">
        <v>-74.104018679999996</v>
      </c>
      <c r="I336" s="31">
        <v>4.7508630119999999</v>
      </c>
    </row>
    <row r="337" spans="1:9" x14ac:dyDescent="0.25">
      <c r="A337" s="1">
        <v>335</v>
      </c>
      <c r="B337" s="1" t="s">
        <v>9</v>
      </c>
      <c r="C337" s="1" t="s">
        <v>3613</v>
      </c>
      <c r="D337" s="1" t="s">
        <v>3614</v>
      </c>
      <c r="E337" s="1" t="s">
        <v>24671</v>
      </c>
      <c r="F337" s="1" t="s">
        <v>3615</v>
      </c>
      <c r="G337" s="1" t="s">
        <v>22</v>
      </c>
      <c r="H337" s="31">
        <v>-74.104141389999995</v>
      </c>
      <c r="I337" s="31">
        <v>4.7509222759999998</v>
      </c>
    </row>
    <row r="338" spans="1:9" x14ac:dyDescent="0.25">
      <c r="A338" s="1">
        <v>336</v>
      </c>
      <c r="B338" s="1" t="s">
        <v>9</v>
      </c>
      <c r="C338" s="1" t="s">
        <v>3655</v>
      </c>
      <c r="D338" s="1" t="s">
        <v>3656</v>
      </c>
      <c r="E338" s="1" t="s">
        <v>24671</v>
      </c>
      <c r="F338" s="1" t="s">
        <v>3657</v>
      </c>
      <c r="G338" s="1" t="s">
        <v>13</v>
      </c>
      <c r="H338" s="31">
        <v>-74.103685069999997</v>
      </c>
      <c r="I338" s="31">
        <v>4.7503588270000003</v>
      </c>
    </row>
    <row r="339" spans="1:9" x14ac:dyDescent="0.25">
      <c r="A339" s="1">
        <v>337</v>
      </c>
      <c r="B339" s="1" t="s">
        <v>9</v>
      </c>
      <c r="C339" s="1" t="s">
        <v>3658</v>
      </c>
      <c r="D339" s="1" t="s">
        <v>3659</v>
      </c>
      <c r="E339" s="1" t="s">
        <v>24671</v>
      </c>
      <c r="F339" s="1" t="s">
        <v>3660</v>
      </c>
      <c r="G339" s="1" t="s">
        <v>13</v>
      </c>
      <c r="H339" s="31">
        <v>-74.103501159999993</v>
      </c>
      <c r="I339" s="31">
        <v>4.7502668290000001</v>
      </c>
    </row>
    <row r="340" spans="1:9" x14ac:dyDescent="0.25">
      <c r="A340" s="1">
        <v>338</v>
      </c>
      <c r="B340" s="1" t="s">
        <v>9</v>
      </c>
      <c r="C340" s="1" t="s">
        <v>3661</v>
      </c>
      <c r="D340" s="1" t="s">
        <v>3662</v>
      </c>
      <c r="E340" s="1" t="s">
        <v>24671</v>
      </c>
      <c r="F340" s="1" t="s">
        <v>3663</v>
      </c>
      <c r="G340" s="1" t="s">
        <v>13</v>
      </c>
      <c r="H340" s="31">
        <v>-74.102005309999996</v>
      </c>
      <c r="I340" s="31">
        <v>4.7495183169999997</v>
      </c>
    </row>
    <row r="341" spans="1:9" x14ac:dyDescent="0.25">
      <c r="A341" s="1">
        <v>339</v>
      </c>
      <c r="B341" s="1" t="s">
        <v>9</v>
      </c>
      <c r="C341" s="1" t="s">
        <v>3664</v>
      </c>
      <c r="D341" s="1" t="s">
        <v>3665</v>
      </c>
      <c r="E341" s="1" t="s">
        <v>24671</v>
      </c>
      <c r="F341" s="1" t="s">
        <v>3666</v>
      </c>
      <c r="G341" s="1" t="s">
        <v>13</v>
      </c>
      <c r="H341" s="31">
        <v>-74.100008990000006</v>
      </c>
      <c r="I341" s="31">
        <v>4.7485662489999996</v>
      </c>
    </row>
    <row r="342" spans="1:9" x14ac:dyDescent="0.25">
      <c r="A342" s="1">
        <v>340</v>
      </c>
      <c r="B342" s="1" t="s">
        <v>9</v>
      </c>
      <c r="C342" s="1" t="s">
        <v>3667</v>
      </c>
      <c r="D342" s="1" t="s">
        <v>3668</v>
      </c>
      <c r="E342" s="1" t="s">
        <v>24671</v>
      </c>
      <c r="F342" s="1" t="s">
        <v>3669</v>
      </c>
      <c r="G342" s="1" t="s">
        <v>13</v>
      </c>
      <c r="H342" s="31">
        <v>-74.099699799999996</v>
      </c>
      <c r="I342" s="31">
        <v>4.7484339459999996</v>
      </c>
    </row>
    <row r="343" spans="1:9" x14ac:dyDescent="0.25">
      <c r="A343" s="1">
        <v>341</v>
      </c>
      <c r="B343" s="1" t="s">
        <v>9</v>
      </c>
      <c r="C343" s="1" t="s">
        <v>3670</v>
      </c>
      <c r="D343" s="1" t="s">
        <v>3671</v>
      </c>
      <c r="E343" s="1" t="s">
        <v>24671</v>
      </c>
      <c r="F343" s="1" t="s">
        <v>3672</v>
      </c>
      <c r="G343" s="1" t="s">
        <v>13</v>
      </c>
      <c r="H343" s="31">
        <v>-74.097073879999996</v>
      </c>
      <c r="I343" s="31">
        <v>4.7468240460000004</v>
      </c>
    </row>
    <row r="344" spans="1:9" x14ac:dyDescent="0.25">
      <c r="A344" s="1">
        <v>342</v>
      </c>
      <c r="B344" s="1" t="s">
        <v>9</v>
      </c>
      <c r="C344" s="1" t="s">
        <v>3673</v>
      </c>
      <c r="D344" s="1" t="s">
        <v>3674</v>
      </c>
      <c r="E344" s="1" t="s">
        <v>24671</v>
      </c>
      <c r="F344" s="1" t="s">
        <v>3675</v>
      </c>
      <c r="G344" s="1" t="s">
        <v>13</v>
      </c>
      <c r="H344" s="31">
        <v>-74.085526290000004</v>
      </c>
      <c r="I344" s="31">
        <v>4.7378143780000004</v>
      </c>
    </row>
    <row r="345" spans="1:9" x14ac:dyDescent="0.25">
      <c r="A345" s="1">
        <v>343</v>
      </c>
      <c r="B345" s="1" t="s">
        <v>9</v>
      </c>
      <c r="C345" s="1" t="s">
        <v>3676</v>
      </c>
      <c r="D345" s="1" t="s">
        <v>3677</v>
      </c>
      <c r="E345" s="1" t="s">
        <v>24671</v>
      </c>
      <c r="F345" s="1" t="s">
        <v>3678</v>
      </c>
      <c r="G345" s="1" t="s">
        <v>13</v>
      </c>
      <c r="H345" s="31">
        <v>-74.085403470000003</v>
      </c>
      <c r="I345" s="31">
        <v>4.7377782100000001</v>
      </c>
    </row>
    <row r="346" spans="1:9" x14ac:dyDescent="0.25">
      <c r="A346" s="1">
        <v>344</v>
      </c>
      <c r="B346" s="1" t="s">
        <v>9</v>
      </c>
      <c r="C346" s="1" t="s">
        <v>3679</v>
      </c>
      <c r="D346" s="1" t="s">
        <v>3680</v>
      </c>
      <c r="E346" s="1" t="s">
        <v>24671</v>
      </c>
      <c r="F346" s="1" t="s">
        <v>3681</v>
      </c>
      <c r="G346" s="1" t="s">
        <v>13</v>
      </c>
      <c r="H346" s="31">
        <v>-74.080688850000001</v>
      </c>
      <c r="I346" s="31">
        <v>4.7349566459999997</v>
      </c>
    </row>
    <row r="347" spans="1:9" x14ac:dyDescent="0.25">
      <c r="A347" s="1">
        <v>345</v>
      </c>
      <c r="B347" s="1" t="s">
        <v>9</v>
      </c>
      <c r="C347" s="1" t="s">
        <v>3413</v>
      </c>
      <c r="D347" s="1" t="s">
        <v>3414</v>
      </c>
      <c r="E347" s="1" t="s">
        <v>24671</v>
      </c>
      <c r="F347" s="1" t="s">
        <v>3416</v>
      </c>
      <c r="G347" s="1" t="s">
        <v>13</v>
      </c>
      <c r="H347" s="31">
        <v>-74.080482040000007</v>
      </c>
      <c r="I347" s="31">
        <v>4.7348451809999998</v>
      </c>
    </row>
    <row r="348" spans="1:9" x14ac:dyDescent="0.25">
      <c r="A348" s="1">
        <v>346</v>
      </c>
      <c r="B348" s="1" t="s">
        <v>9</v>
      </c>
      <c r="C348" s="1" t="s">
        <v>3691</v>
      </c>
      <c r="D348" s="1" t="s">
        <v>3692</v>
      </c>
      <c r="E348" s="1" t="s">
        <v>24671</v>
      </c>
      <c r="F348" s="1" t="s">
        <v>3693</v>
      </c>
      <c r="G348" s="1" t="s">
        <v>18</v>
      </c>
      <c r="H348" s="31">
        <v>-74.077335880000007</v>
      </c>
      <c r="I348" s="31">
        <v>4.7328988220000001</v>
      </c>
    </row>
    <row r="349" spans="1:9" x14ac:dyDescent="0.25">
      <c r="A349" s="1">
        <v>347</v>
      </c>
      <c r="B349" s="1" t="s">
        <v>9</v>
      </c>
      <c r="C349" s="1" t="s">
        <v>3460</v>
      </c>
      <c r="D349" s="1" t="s">
        <v>3461</v>
      </c>
      <c r="E349" s="1" t="s">
        <v>24671</v>
      </c>
      <c r="F349" s="1" t="s">
        <v>3462</v>
      </c>
      <c r="G349" s="1" t="s">
        <v>18</v>
      </c>
      <c r="H349" s="31">
        <v>-74.077177809999995</v>
      </c>
      <c r="I349" s="31">
        <v>4.7328177919999996</v>
      </c>
    </row>
    <row r="350" spans="1:9" x14ac:dyDescent="0.25">
      <c r="A350" s="1">
        <v>348</v>
      </c>
      <c r="B350" s="1" t="s">
        <v>9</v>
      </c>
      <c r="C350" s="1" t="s">
        <v>3226</v>
      </c>
      <c r="D350" s="1" t="s">
        <v>3227</v>
      </c>
      <c r="E350" s="1" t="s">
        <v>24671</v>
      </c>
      <c r="F350" s="1" t="s">
        <v>3228</v>
      </c>
      <c r="G350" s="1" t="s">
        <v>18</v>
      </c>
      <c r="H350" s="31">
        <v>-74.074914969999995</v>
      </c>
      <c r="I350" s="31">
        <v>4.7269273790000002</v>
      </c>
    </row>
    <row r="351" spans="1:9" x14ac:dyDescent="0.25">
      <c r="A351" s="1">
        <v>349</v>
      </c>
      <c r="B351" s="1" t="s">
        <v>9</v>
      </c>
      <c r="C351" s="1" t="s">
        <v>3229</v>
      </c>
      <c r="D351" s="1" t="s">
        <v>3230</v>
      </c>
      <c r="E351" s="1" t="s">
        <v>24671</v>
      </c>
      <c r="F351" s="1" t="s">
        <v>3231</v>
      </c>
      <c r="G351" s="1" t="s">
        <v>18</v>
      </c>
      <c r="H351" s="31">
        <v>-74.074918449999998</v>
      </c>
      <c r="I351" s="31">
        <v>4.7267854299999996</v>
      </c>
    </row>
    <row r="352" spans="1:9" x14ac:dyDescent="0.25">
      <c r="A352" s="1">
        <v>350</v>
      </c>
      <c r="B352" s="1" t="s">
        <v>9</v>
      </c>
      <c r="C352" s="1" t="s">
        <v>3232</v>
      </c>
      <c r="D352" s="1" t="s">
        <v>3233</v>
      </c>
      <c r="E352" s="1" t="s">
        <v>24671</v>
      </c>
      <c r="F352" s="1" t="s">
        <v>3234</v>
      </c>
      <c r="G352" s="1" t="s">
        <v>18</v>
      </c>
      <c r="H352" s="31">
        <v>-74.073392670000004</v>
      </c>
      <c r="I352" s="31">
        <v>4.7159015650000002</v>
      </c>
    </row>
    <row r="353" spans="1:9" x14ac:dyDescent="0.25">
      <c r="A353" s="1">
        <v>351</v>
      </c>
      <c r="B353" s="1" t="s">
        <v>9</v>
      </c>
      <c r="C353" s="1" t="s">
        <v>3235</v>
      </c>
      <c r="D353" s="1" t="s">
        <v>3236</v>
      </c>
      <c r="E353" s="1" t="s">
        <v>24671</v>
      </c>
      <c r="F353" s="1" t="s">
        <v>3237</v>
      </c>
      <c r="G353" s="1" t="s">
        <v>18</v>
      </c>
      <c r="H353" s="31">
        <v>-74.072803089999994</v>
      </c>
      <c r="I353" s="31">
        <v>4.7134135339999998</v>
      </c>
    </row>
    <row r="354" spans="1:9" x14ac:dyDescent="0.25">
      <c r="A354" s="1">
        <v>352</v>
      </c>
      <c r="B354" s="1" t="s">
        <v>9</v>
      </c>
      <c r="C354" s="1" t="s">
        <v>3238</v>
      </c>
      <c r="D354" s="1" t="s">
        <v>3239</v>
      </c>
      <c r="E354" s="1" t="s">
        <v>24671</v>
      </c>
      <c r="F354" s="1" t="s">
        <v>3240</v>
      </c>
      <c r="G354" s="1" t="s">
        <v>18</v>
      </c>
      <c r="H354" s="31">
        <v>-74.067268220000003</v>
      </c>
      <c r="I354" s="31">
        <v>4.6931164900000004</v>
      </c>
    </row>
    <row r="355" spans="1:9" x14ac:dyDescent="0.25">
      <c r="A355" s="1">
        <v>353</v>
      </c>
      <c r="B355" s="1" t="s">
        <v>9</v>
      </c>
      <c r="C355" s="1" t="s">
        <v>2933</v>
      </c>
      <c r="D355" s="1" t="s">
        <v>2934</v>
      </c>
      <c r="E355" s="1" t="s">
        <v>24683</v>
      </c>
      <c r="F355" s="1" t="s">
        <v>2935</v>
      </c>
      <c r="G355" s="1" t="s">
        <v>18</v>
      </c>
      <c r="H355" s="31">
        <v>-74.130062150000001</v>
      </c>
      <c r="I355" s="31">
        <v>4.5938107199999996</v>
      </c>
    </row>
    <row r="356" spans="1:9" x14ac:dyDescent="0.25">
      <c r="A356" s="1">
        <v>354</v>
      </c>
      <c r="B356" s="1" t="s">
        <v>9</v>
      </c>
      <c r="C356" s="1" t="s">
        <v>2936</v>
      </c>
      <c r="D356" s="1" t="s">
        <v>2937</v>
      </c>
      <c r="E356" s="1" t="s">
        <v>24683</v>
      </c>
      <c r="F356" s="1" t="s">
        <v>2938</v>
      </c>
      <c r="G356" s="1" t="s">
        <v>18</v>
      </c>
      <c r="H356" s="31">
        <v>-74.134319520000005</v>
      </c>
      <c r="I356" s="31">
        <v>4.5944820599999998</v>
      </c>
    </row>
    <row r="357" spans="1:9" x14ac:dyDescent="0.25">
      <c r="A357" s="1">
        <v>355</v>
      </c>
      <c r="B357" s="1" t="s">
        <v>9</v>
      </c>
      <c r="C357" s="1" t="s">
        <v>2939</v>
      </c>
      <c r="D357" s="1" t="s">
        <v>2940</v>
      </c>
      <c r="E357" s="1" t="s">
        <v>24683</v>
      </c>
      <c r="F357" s="1" t="s">
        <v>2941</v>
      </c>
      <c r="G357" s="1" t="s">
        <v>18</v>
      </c>
      <c r="H357" s="31">
        <v>-74.141700599999993</v>
      </c>
      <c r="I357" s="31">
        <v>4.5958087030000003</v>
      </c>
    </row>
    <row r="358" spans="1:9" x14ac:dyDescent="0.25">
      <c r="A358" s="1">
        <v>356</v>
      </c>
      <c r="B358" s="1" t="s">
        <v>9</v>
      </c>
      <c r="C358" s="1" t="s">
        <v>2942</v>
      </c>
      <c r="D358" s="1" t="s">
        <v>2943</v>
      </c>
      <c r="E358" s="1" t="s">
        <v>24683</v>
      </c>
      <c r="F358" s="1" t="s">
        <v>2944</v>
      </c>
      <c r="G358" s="1" t="s">
        <v>18</v>
      </c>
      <c r="H358" s="31">
        <v>-74.155994120000003</v>
      </c>
      <c r="I358" s="31">
        <v>4.5965567570000001</v>
      </c>
    </row>
    <row r="359" spans="1:9" x14ac:dyDescent="0.25">
      <c r="A359" s="1">
        <v>357</v>
      </c>
      <c r="B359" s="1" t="s">
        <v>9</v>
      </c>
      <c r="C359" s="1" t="s">
        <v>2989</v>
      </c>
      <c r="D359" s="1" t="s">
        <v>2990</v>
      </c>
      <c r="E359" s="1" t="s">
        <v>24683</v>
      </c>
      <c r="F359" s="1" t="s">
        <v>2991</v>
      </c>
      <c r="G359" s="1" t="s">
        <v>58</v>
      </c>
      <c r="H359" s="31">
        <v>-74.172000980000007</v>
      </c>
      <c r="I359" s="31">
        <v>4.5960053590000003</v>
      </c>
    </row>
    <row r="360" spans="1:9" x14ac:dyDescent="0.25">
      <c r="A360" s="1">
        <v>358</v>
      </c>
      <c r="B360" s="1" t="s">
        <v>9</v>
      </c>
      <c r="C360" s="1" t="s">
        <v>2948</v>
      </c>
      <c r="D360" s="1" t="s">
        <v>2949</v>
      </c>
      <c r="E360" s="1" t="s">
        <v>24683</v>
      </c>
      <c r="F360" s="1" t="s">
        <v>2950</v>
      </c>
      <c r="G360" s="1" t="s">
        <v>58</v>
      </c>
      <c r="H360" s="31">
        <v>-74.168344950000005</v>
      </c>
      <c r="I360" s="31">
        <v>4.5955897549999998</v>
      </c>
    </row>
    <row r="361" spans="1:9" x14ac:dyDescent="0.25">
      <c r="A361" s="1">
        <v>359</v>
      </c>
      <c r="B361" s="1" t="s">
        <v>9</v>
      </c>
      <c r="C361" s="1" t="s">
        <v>2907</v>
      </c>
      <c r="D361" s="1" t="s">
        <v>2908</v>
      </c>
      <c r="E361" s="1" t="s">
        <v>24683</v>
      </c>
      <c r="F361" s="1" t="s">
        <v>2909</v>
      </c>
      <c r="G361" s="1" t="s">
        <v>58</v>
      </c>
      <c r="H361" s="31">
        <v>-74.166687859999996</v>
      </c>
      <c r="I361" s="31">
        <v>4.595541184</v>
      </c>
    </row>
    <row r="362" spans="1:9" x14ac:dyDescent="0.25">
      <c r="A362" s="1">
        <v>360</v>
      </c>
      <c r="B362" s="1" t="s">
        <v>9</v>
      </c>
      <c r="C362" s="1" t="s">
        <v>3328</v>
      </c>
      <c r="D362" s="1" t="s">
        <v>3329</v>
      </c>
      <c r="E362" s="1" t="s">
        <v>24684</v>
      </c>
      <c r="F362" s="1" t="s">
        <v>3330</v>
      </c>
      <c r="G362" s="1" t="s">
        <v>22</v>
      </c>
      <c r="H362" s="31">
        <v>-74.156514970000003</v>
      </c>
      <c r="I362" s="31">
        <v>4.5790410320000001</v>
      </c>
    </row>
    <row r="363" spans="1:9" x14ac:dyDescent="0.25">
      <c r="A363" s="1">
        <v>361</v>
      </c>
      <c r="B363" s="1" t="s">
        <v>9</v>
      </c>
      <c r="C363" s="1" t="s">
        <v>3368</v>
      </c>
      <c r="D363" s="1" t="s">
        <v>3369</v>
      </c>
      <c r="E363" s="1" t="s">
        <v>24683</v>
      </c>
      <c r="F363" s="1" t="s">
        <v>3370</v>
      </c>
      <c r="G363" s="1" t="s">
        <v>13</v>
      </c>
      <c r="H363" s="31">
        <v>-74.166902289999996</v>
      </c>
      <c r="I363" s="31">
        <v>4.6222561349999998</v>
      </c>
    </row>
    <row r="364" spans="1:9" x14ac:dyDescent="0.25">
      <c r="A364" s="1">
        <v>362</v>
      </c>
      <c r="B364" s="1" t="s">
        <v>9</v>
      </c>
      <c r="C364" s="1" t="s">
        <v>3334</v>
      </c>
      <c r="D364" s="1" t="s">
        <v>3335</v>
      </c>
      <c r="E364" s="1" t="s">
        <v>24683</v>
      </c>
      <c r="F364" s="1" t="s">
        <v>3336</v>
      </c>
      <c r="G364" s="1" t="s">
        <v>13</v>
      </c>
      <c r="H364" s="31">
        <v>-74.164952439999993</v>
      </c>
      <c r="I364" s="31">
        <v>4.6189159780000004</v>
      </c>
    </row>
    <row r="365" spans="1:9" x14ac:dyDescent="0.25">
      <c r="A365" s="1">
        <v>363</v>
      </c>
      <c r="B365" s="1" t="s">
        <v>9</v>
      </c>
      <c r="C365" s="1" t="s">
        <v>3298</v>
      </c>
      <c r="D365" s="1" t="s">
        <v>3299</v>
      </c>
      <c r="E365" s="1" t="s">
        <v>24684</v>
      </c>
      <c r="F365" s="1" t="s">
        <v>3300</v>
      </c>
      <c r="G365" s="1" t="s">
        <v>13</v>
      </c>
      <c r="H365" s="31">
        <v>-74.161475999999993</v>
      </c>
      <c r="I365" s="31">
        <v>4.5906960000000003</v>
      </c>
    </row>
    <row r="366" spans="1:9" x14ac:dyDescent="0.25">
      <c r="A366" s="1">
        <v>364</v>
      </c>
      <c r="B366" s="1" t="s">
        <v>9</v>
      </c>
      <c r="C366" s="1" t="s">
        <v>3340</v>
      </c>
      <c r="D366" s="1" t="s">
        <v>3341</v>
      </c>
      <c r="E366" s="1" t="s">
        <v>24684</v>
      </c>
      <c r="F366" s="1" t="s">
        <v>3342</v>
      </c>
      <c r="G366" s="1" t="s">
        <v>13</v>
      </c>
      <c r="H366" s="31">
        <v>-74.159693000000004</v>
      </c>
      <c r="I366" s="31">
        <v>4.5846080000000002</v>
      </c>
    </row>
    <row r="367" spans="1:9" x14ac:dyDescent="0.25">
      <c r="A367" s="1">
        <v>365</v>
      </c>
      <c r="B367" s="1" t="s">
        <v>9</v>
      </c>
      <c r="C367" s="1" t="s">
        <v>3343</v>
      </c>
      <c r="D367" s="1" t="s">
        <v>3344</v>
      </c>
      <c r="E367" s="1" t="s">
        <v>24684</v>
      </c>
      <c r="F367" s="1" t="s">
        <v>3345</v>
      </c>
      <c r="G367" s="1" t="s">
        <v>13</v>
      </c>
      <c r="H367" s="31">
        <v>-74.156728680000001</v>
      </c>
      <c r="I367" s="31">
        <v>4.5788282689999997</v>
      </c>
    </row>
    <row r="368" spans="1:9" x14ac:dyDescent="0.25">
      <c r="A368" s="1">
        <v>366</v>
      </c>
      <c r="B368" s="1" t="s">
        <v>9</v>
      </c>
      <c r="C368" s="1" t="s">
        <v>3346</v>
      </c>
      <c r="D368" s="1" t="s">
        <v>3347</v>
      </c>
      <c r="E368" s="1" t="s">
        <v>24684</v>
      </c>
      <c r="F368" s="1" t="s">
        <v>3348</v>
      </c>
      <c r="G368" s="1" t="s">
        <v>13</v>
      </c>
      <c r="H368" s="31">
        <v>-74.155826200000007</v>
      </c>
      <c r="I368" s="31">
        <v>4.5771367190000003</v>
      </c>
    </row>
    <row r="369" spans="1:9" x14ac:dyDescent="0.25">
      <c r="A369" s="1">
        <v>367</v>
      </c>
      <c r="B369" s="1" t="s">
        <v>9</v>
      </c>
      <c r="C369" s="1" t="s">
        <v>3548</v>
      </c>
      <c r="D369" s="1" t="s">
        <v>3549</v>
      </c>
      <c r="E369" s="1" t="s">
        <v>24673</v>
      </c>
      <c r="F369" s="1" t="s">
        <v>3551</v>
      </c>
      <c r="G369" s="1" t="s">
        <v>22</v>
      </c>
      <c r="H369" s="31">
        <v>-74.096143999999995</v>
      </c>
      <c r="I369" s="31">
        <v>4.71161751</v>
      </c>
    </row>
    <row r="370" spans="1:9" x14ac:dyDescent="0.25">
      <c r="A370" s="1">
        <v>368</v>
      </c>
      <c r="B370" s="1" t="s">
        <v>9</v>
      </c>
      <c r="C370" s="1" t="s">
        <v>3552</v>
      </c>
      <c r="D370" s="1" t="s">
        <v>3553</v>
      </c>
      <c r="E370" s="1" t="s">
        <v>24673</v>
      </c>
      <c r="F370" s="1" t="s">
        <v>3555</v>
      </c>
      <c r="G370" s="1" t="s">
        <v>22</v>
      </c>
      <c r="H370" s="31">
        <v>-74.097244099999998</v>
      </c>
      <c r="I370" s="31">
        <v>4.712673648</v>
      </c>
    </row>
    <row r="371" spans="1:9" x14ac:dyDescent="0.25">
      <c r="A371" s="1">
        <v>369</v>
      </c>
      <c r="B371" s="1" t="s">
        <v>9</v>
      </c>
      <c r="C371" s="1" t="s">
        <v>3556</v>
      </c>
      <c r="D371" s="1" t="s">
        <v>3557</v>
      </c>
      <c r="E371" s="1" t="s">
        <v>24673</v>
      </c>
      <c r="F371" s="1" t="s">
        <v>3559</v>
      </c>
      <c r="G371" s="1" t="s">
        <v>22</v>
      </c>
      <c r="H371" s="31">
        <v>-74.099662699999996</v>
      </c>
      <c r="I371" s="31">
        <v>4.7150211530000004</v>
      </c>
    </row>
    <row r="372" spans="1:9" x14ac:dyDescent="0.25">
      <c r="A372" s="1">
        <v>370</v>
      </c>
      <c r="B372" s="1" t="s">
        <v>9</v>
      </c>
      <c r="C372" s="1" t="s">
        <v>3560</v>
      </c>
      <c r="D372" s="1" t="s">
        <v>3561</v>
      </c>
      <c r="E372" s="1" t="s">
        <v>24673</v>
      </c>
      <c r="F372" s="1" t="s">
        <v>3563</v>
      </c>
      <c r="G372" s="1" t="s">
        <v>22</v>
      </c>
      <c r="H372" s="31">
        <v>-74.102300380000003</v>
      </c>
      <c r="I372" s="31">
        <v>4.7176222760000002</v>
      </c>
    </row>
    <row r="373" spans="1:9" x14ac:dyDescent="0.25">
      <c r="A373" s="1">
        <v>371</v>
      </c>
      <c r="B373" s="1" t="s">
        <v>9</v>
      </c>
      <c r="C373" s="1" t="s">
        <v>3564</v>
      </c>
      <c r="D373" s="1" t="s">
        <v>3565</v>
      </c>
      <c r="E373" s="1" t="s">
        <v>24673</v>
      </c>
      <c r="F373" s="1" t="s">
        <v>3567</v>
      </c>
      <c r="G373" s="1" t="s">
        <v>13</v>
      </c>
      <c r="H373" s="31">
        <v>-74.099587360000001</v>
      </c>
      <c r="I373" s="31">
        <v>4.7146943920000002</v>
      </c>
    </row>
    <row r="374" spans="1:9" x14ac:dyDescent="0.25">
      <c r="A374" s="1">
        <v>372</v>
      </c>
      <c r="B374" s="1" t="s">
        <v>9</v>
      </c>
      <c r="C374" s="1" t="s">
        <v>3568</v>
      </c>
      <c r="D374" s="1" t="s">
        <v>3569</v>
      </c>
      <c r="E374" s="1" t="s">
        <v>24673</v>
      </c>
      <c r="F374" s="1" t="s">
        <v>3570</v>
      </c>
      <c r="G374" s="1" t="s">
        <v>13</v>
      </c>
      <c r="H374" s="31">
        <v>-74.096431839999994</v>
      </c>
      <c r="I374" s="31">
        <v>4.7116492929999998</v>
      </c>
    </row>
    <row r="375" spans="1:9" x14ac:dyDescent="0.25">
      <c r="A375" s="1">
        <v>373</v>
      </c>
      <c r="B375" s="1" t="s">
        <v>9</v>
      </c>
      <c r="C375" s="1" t="s">
        <v>3574</v>
      </c>
      <c r="D375" s="1" t="s">
        <v>3575</v>
      </c>
      <c r="E375" s="1" t="s">
        <v>24673</v>
      </c>
      <c r="F375" s="1" t="s">
        <v>3576</v>
      </c>
      <c r="G375" s="1" t="s">
        <v>13</v>
      </c>
      <c r="H375" s="31">
        <v>-74.110744420000003</v>
      </c>
      <c r="I375" s="31">
        <v>4.7167362009999998</v>
      </c>
    </row>
    <row r="376" spans="1:9" x14ac:dyDescent="0.25">
      <c r="A376" s="1">
        <v>374</v>
      </c>
      <c r="B376" s="1" t="s">
        <v>9</v>
      </c>
      <c r="C376" s="1" t="s">
        <v>3610</v>
      </c>
      <c r="D376" s="1" t="s">
        <v>3611</v>
      </c>
      <c r="E376" s="1" t="s">
        <v>24673</v>
      </c>
      <c r="F376" s="1" t="s">
        <v>3612</v>
      </c>
      <c r="G376" s="1" t="s">
        <v>22</v>
      </c>
      <c r="H376" s="31">
        <v>-74.108694659999998</v>
      </c>
      <c r="I376" s="31">
        <v>4.7189899850000003</v>
      </c>
    </row>
    <row r="377" spans="1:9" x14ac:dyDescent="0.25">
      <c r="A377" s="1">
        <v>375</v>
      </c>
      <c r="B377" s="1" t="s">
        <v>9</v>
      </c>
      <c r="C377" s="1" t="s">
        <v>2735</v>
      </c>
      <c r="D377" s="1" t="s">
        <v>2736</v>
      </c>
      <c r="E377" s="1" t="s">
        <v>24673</v>
      </c>
      <c r="F377" s="1" t="s">
        <v>2737</v>
      </c>
      <c r="G377" s="1" t="s">
        <v>58</v>
      </c>
      <c r="H377" s="31">
        <v>-74.114590390000004</v>
      </c>
      <c r="I377" s="31">
        <v>4.7140182570000002</v>
      </c>
    </row>
    <row r="378" spans="1:9" x14ac:dyDescent="0.25">
      <c r="A378" s="1">
        <v>376</v>
      </c>
      <c r="B378" s="1" t="s">
        <v>9</v>
      </c>
      <c r="C378" s="1" t="s">
        <v>3216</v>
      </c>
      <c r="D378" s="1" t="s">
        <v>3217</v>
      </c>
      <c r="E378" s="1" t="s">
        <v>24673</v>
      </c>
      <c r="F378" s="1" t="s">
        <v>3218</v>
      </c>
      <c r="G378" s="1" t="s">
        <v>58</v>
      </c>
      <c r="H378" s="31">
        <v>-74.113442140000004</v>
      </c>
      <c r="I378" s="31">
        <v>4.7160695739999996</v>
      </c>
    </row>
    <row r="379" spans="1:9" x14ac:dyDescent="0.25">
      <c r="A379" s="1">
        <v>377</v>
      </c>
      <c r="B379" s="1" t="s">
        <v>9</v>
      </c>
      <c r="C379" s="1" t="s">
        <v>3682</v>
      </c>
      <c r="D379" s="1" t="s">
        <v>3683</v>
      </c>
      <c r="E379" s="1" t="s">
        <v>24673</v>
      </c>
      <c r="F379" s="1" t="s">
        <v>3684</v>
      </c>
      <c r="G379" s="1" t="s">
        <v>58</v>
      </c>
      <c r="H379" s="31">
        <v>-74.112401449999993</v>
      </c>
      <c r="I379" s="31">
        <v>4.7179374970000003</v>
      </c>
    </row>
    <row r="380" spans="1:9" x14ac:dyDescent="0.25">
      <c r="A380" s="1">
        <v>378</v>
      </c>
      <c r="B380" s="1" t="s">
        <v>9</v>
      </c>
      <c r="C380" s="1" t="s">
        <v>3094</v>
      </c>
      <c r="D380" s="1" t="s">
        <v>3095</v>
      </c>
      <c r="E380" s="1" t="s">
        <v>24675</v>
      </c>
      <c r="F380" s="1" t="s">
        <v>3096</v>
      </c>
      <c r="G380" s="1" t="s">
        <v>22</v>
      </c>
      <c r="H380" s="31">
        <v>-74.091170129999995</v>
      </c>
      <c r="I380" s="31">
        <v>4.5927614910000001</v>
      </c>
    </row>
    <row r="381" spans="1:9" x14ac:dyDescent="0.25">
      <c r="A381" s="1">
        <v>379</v>
      </c>
      <c r="B381" s="1" t="s">
        <v>9</v>
      </c>
      <c r="C381" s="1" t="s">
        <v>3136</v>
      </c>
      <c r="D381" s="1" t="s">
        <v>3137</v>
      </c>
      <c r="E381" s="1" t="s">
        <v>24675</v>
      </c>
      <c r="F381" s="1" t="s">
        <v>3138</v>
      </c>
      <c r="G381" s="1" t="s">
        <v>22</v>
      </c>
      <c r="H381" s="31">
        <v>-74.093450219999994</v>
      </c>
      <c r="I381" s="31">
        <v>4.593415877</v>
      </c>
    </row>
    <row r="382" spans="1:9" x14ac:dyDescent="0.25">
      <c r="A382" s="1">
        <v>380</v>
      </c>
      <c r="B382" s="1" t="s">
        <v>9</v>
      </c>
      <c r="C382" s="1" t="s">
        <v>3100</v>
      </c>
      <c r="D382" s="1" t="s">
        <v>3101</v>
      </c>
      <c r="E382" s="1" t="s">
        <v>24675</v>
      </c>
      <c r="F382" s="1" t="s">
        <v>3102</v>
      </c>
      <c r="G382" s="1" t="s">
        <v>22</v>
      </c>
      <c r="H382" s="31">
        <v>-74.098055630000005</v>
      </c>
      <c r="I382" s="31">
        <v>4.5947448499999997</v>
      </c>
    </row>
    <row r="383" spans="1:9" x14ac:dyDescent="0.25">
      <c r="A383" s="1">
        <v>381</v>
      </c>
      <c r="B383" s="1" t="s">
        <v>9</v>
      </c>
      <c r="C383" s="1" t="s">
        <v>3064</v>
      </c>
      <c r="D383" s="1" t="s">
        <v>3065</v>
      </c>
      <c r="E383" s="1" t="s">
        <v>24675</v>
      </c>
      <c r="F383" s="1" t="s">
        <v>3066</v>
      </c>
      <c r="G383" s="1" t="s">
        <v>22</v>
      </c>
      <c r="H383" s="31">
        <v>-74.101709839999998</v>
      </c>
      <c r="I383" s="31">
        <v>4.5949988380000004</v>
      </c>
    </row>
    <row r="384" spans="1:9" x14ac:dyDescent="0.25">
      <c r="A384" s="1">
        <v>382</v>
      </c>
      <c r="B384" s="1" t="s">
        <v>9</v>
      </c>
      <c r="C384" s="1" t="s">
        <v>3106</v>
      </c>
      <c r="D384" s="1" t="s">
        <v>3107</v>
      </c>
      <c r="E384" s="1" t="s">
        <v>24680</v>
      </c>
      <c r="F384" s="1" t="s">
        <v>3108</v>
      </c>
      <c r="G384" s="1" t="s">
        <v>13</v>
      </c>
      <c r="H384" s="31">
        <v>-74.100764100000006</v>
      </c>
      <c r="I384" s="31">
        <v>4.5948167350000002</v>
      </c>
    </row>
    <row r="385" spans="1:9" x14ac:dyDescent="0.25">
      <c r="A385" s="1">
        <v>383</v>
      </c>
      <c r="B385" s="1" t="s">
        <v>9</v>
      </c>
      <c r="C385" s="1" t="s">
        <v>3109</v>
      </c>
      <c r="D385" s="1" t="s">
        <v>3110</v>
      </c>
      <c r="E385" s="1" t="s">
        <v>24680</v>
      </c>
      <c r="F385" s="1" t="s">
        <v>3111</v>
      </c>
      <c r="G385" s="1" t="s">
        <v>13</v>
      </c>
      <c r="H385" s="31">
        <v>-74.098178140000002</v>
      </c>
      <c r="I385" s="31">
        <v>4.594548273</v>
      </c>
    </row>
    <row r="386" spans="1:9" x14ac:dyDescent="0.25">
      <c r="A386" s="1">
        <v>384</v>
      </c>
      <c r="B386" s="1" t="s">
        <v>9</v>
      </c>
      <c r="C386" s="1" t="s">
        <v>3112</v>
      </c>
      <c r="D386" s="1" t="s">
        <v>3113</v>
      </c>
      <c r="E386" s="1" t="s">
        <v>24680</v>
      </c>
      <c r="F386" s="1" t="s">
        <v>3114</v>
      </c>
      <c r="G386" s="1" t="s">
        <v>13</v>
      </c>
      <c r="H386" s="31">
        <v>-74.094999250000001</v>
      </c>
      <c r="I386" s="31">
        <v>4.5935873840000001</v>
      </c>
    </row>
    <row r="387" spans="1:9" x14ac:dyDescent="0.25">
      <c r="A387" s="1">
        <v>385</v>
      </c>
      <c r="B387" s="1" t="s">
        <v>9</v>
      </c>
      <c r="C387" s="1" t="s">
        <v>3115</v>
      </c>
      <c r="D387" s="1" t="s">
        <v>3116</v>
      </c>
      <c r="E387" s="1" t="s">
        <v>24680</v>
      </c>
      <c r="F387" s="1" t="s">
        <v>3117</v>
      </c>
      <c r="G387" s="1" t="s">
        <v>13</v>
      </c>
      <c r="H387" s="31">
        <v>-74.093035409999999</v>
      </c>
      <c r="I387" s="31">
        <v>4.5930694870000002</v>
      </c>
    </row>
    <row r="388" spans="1:9" x14ac:dyDescent="0.25">
      <c r="A388" s="1">
        <v>386</v>
      </c>
      <c r="B388" s="1" t="s">
        <v>9</v>
      </c>
      <c r="C388" s="1" t="s">
        <v>3349</v>
      </c>
      <c r="D388" s="1" t="s">
        <v>3350</v>
      </c>
      <c r="E388" s="1" t="s">
        <v>24680</v>
      </c>
      <c r="F388" s="1" t="s">
        <v>24305</v>
      </c>
      <c r="G388" s="1" t="s">
        <v>13</v>
      </c>
      <c r="H388" s="31">
        <v>-74.087245940000003</v>
      </c>
      <c r="I388" s="31">
        <v>4.590662794</v>
      </c>
    </row>
    <row r="389" spans="1:9" x14ac:dyDescent="0.25">
      <c r="A389" s="1">
        <v>387</v>
      </c>
      <c r="B389" s="1" t="s">
        <v>9</v>
      </c>
      <c r="C389" s="1" t="s">
        <v>3351</v>
      </c>
      <c r="D389" s="1" t="s">
        <v>3352</v>
      </c>
      <c r="E389" s="1" t="s">
        <v>24680</v>
      </c>
      <c r="F389" s="1" t="s">
        <v>24306</v>
      </c>
      <c r="G389" s="1" t="s">
        <v>13</v>
      </c>
      <c r="H389" s="31">
        <v>-74.085683700000004</v>
      </c>
      <c r="I389" s="31">
        <v>4.589679566</v>
      </c>
    </row>
    <row r="390" spans="1:9" x14ac:dyDescent="0.25">
      <c r="A390" s="1">
        <v>388</v>
      </c>
      <c r="B390" s="1" t="s">
        <v>9</v>
      </c>
      <c r="C390" s="1" t="s">
        <v>2322</v>
      </c>
      <c r="D390" s="1" t="s">
        <v>2323</v>
      </c>
      <c r="E390" s="1" t="s">
        <v>24670</v>
      </c>
      <c r="F390" s="1" t="s">
        <v>2324</v>
      </c>
      <c r="G390" s="1" t="s">
        <v>22</v>
      </c>
      <c r="H390" s="31">
        <v>-74.039588089999995</v>
      </c>
      <c r="I390" s="31">
        <v>4.6808360120000003</v>
      </c>
    </row>
    <row r="391" spans="1:9" x14ac:dyDescent="0.25">
      <c r="A391" s="1">
        <v>389</v>
      </c>
      <c r="B391" s="1" t="s">
        <v>9</v>
      </c>
      <c r="C391" s="1" t="s">
        <v>2442</v>
      </c>
      <c r="D391" s="1" t="s">
        <v>2443</v>
      </c>
      <c r="E391" s="1" t="s">
        <v>24670</v>
      </c>
      <c r="F391" s="1" t="s">
        <v>2444</v>
      </c>
      <c r="G391" s="1" t="s">
        <v>22</v>
      </c>
      <c r="H391" s="31">
        <v>-74.040781760000002</v>
      </c>
      <c r="I391" s="31">
        <v>4.6814903970000001</v>
      </c>
    </row>
    <row r="392" spans="1:9" x14ac:dyDescent="0.25">
      <c r="A392" s="1">
        <v>390</v>
      </c>
      <c r="B392" s="1" t="s">
        <v>9</v>
      </c>
      <c r="C392" s="1" t="s">
        <v>2445</v>
      </c>
      <c r="D392" s="1" t="s">
        <v>2446</v>
      </c>
      <c r="E392" s="1" t="s">
        <v>24670</v>
      </c>
      <c r="F392" s="1" t="s">
        <v>2447</v>
      </c>
      <c r="G392" s="1" t="s">
        <v>22</v>
      </c>
      <c r="H392" s="31">
        <v>-74.041045350000005</v>
      </c>
      <c r="I392" s="31">
        <v>4.6816199840000001</v>
      </c>
    </row>
    <row r="393" spans="1:9" x14ac:dyDescent="0.2">
      <c r="A393" s="1">
        <v>391</v>
      </c>
      <c r="B393" s="1" t="s">
        <v>9</v>
      </c>
      <c r="C393" s="1" t="s">
        <v>2448</v>
      </c>
      <c r="D393" s="1" t="s">
        <v>2449</v>
      </c>
      <c r="E393" s="1" t="s">
        <v>24670</v>
      </c>
      <c r="F393" s="1" t="s">
        <v>2450</v>
      </c>
      <c r="G393" s="1" t="s">
        <v>22</v>
      </c>
      <c r="H393" s="34">
        <v>-74.0418689791113</v>
      </c>
      <c r="I393" s="34">
        <v>4.6820679958909697</v>
      </c>
    </row>
    <row r="394" spans="1:9" x14ac:dyDescent="0.25">
      <c r="A394" s="1">
        <v>392</v>
      </c>
      <c r="B394" s="1" t="s">
        <v>9</v>
      </c>
      <c r="C394" s="1" t="s">
        <v>2451</v>
      </c>
      <c r="D394" s="1" t="s">
        <v>2452</v>
      </c>
      <c r="E394" s="1" t="s">
        <v>24670</v>
      </c>
      <c r="F394" s="1" t="s">
        <v>2453</v>
      </c>
      <c r="G394" s="1" t="s">
        <v>22</v>
      </c>
      <c r="H394" s="31">
        <v>-74.041906900000001</v>
      </c>
      <c r="I394" s="31">
        <v>4.682073623</v>
      </c>
    </row>
    <row r="395" spans="1:9" x14ac:dyDescent="0.25">
      <c r="A395" s="1">
        <v>393</v>
      </c>
      <c r="B395" s="1" t="s">
        <v>9</v>
      </c>
      <c r="C395" s="1" t="s">
        <v>2454</v>
      </c>
      <c r="D395" s="1" t="s">
        <v>2455</v>
      </c>
      <c r="E395" s="1" t="s">
        <v>24670</v>
      </c>
      <c r="F395" s="1" t="s">
        <v>2456</v>
      </c>
      <c r="G395" s="1" t="s">
        <v>22</v>
      </c>
      <c r="H395" s="31">
        <v>-74.042858640000006</v>
      </c>
      <c r="I395" s="31">
        <v>4.6825817269999996</v>
      </c>
    </row>
    <row r="396" spans="1:9" x14ac:dyDescent="0.25">
      <c r="A396" s="1">
        <v>394</v>
      </c>
      <c r="B396" s="1" t="s">
        <v>9</v>
      </c>
      <c r="C396" s="1" t="s">
        <v>2457</v>
      </c>
      <c r="D396" s="1" t="s">
        <v>2458</v>
      </c>
      <c r="E396" s="1" t="s">
        <v>24670</v>
      </c>
      <c r="F396" s="1" t="s">
        <v>2460</v>
      </c>
      <c r="G396" s="1" t="s">
        <v>22</v>
      </c>
      <c r="H396" s="31">
        <v>-74.04384048</v>
      </c>
      <c r="I396" s="31">
        <v>4.6831020170000004</v>
      </c>
    </row>
    <row r="397" spans="1:9" x14ac:dyDescent="0.25">
      <c r="A397" s="1">
        <v>395</v>
      </c>
      <c r="B397" s="1" t="s">
        <v>9</v>
      </c>
      <c r="C397" s="1" t="s">
        <v>2461</v>
      </c>
      <c r="D397" s="1" t="s">
        <v>2462</v>
      </c>
      <c r="E397" s="1" t="s">
        <v>24670</v>
      </c>
      <c r="F397" s="1" t="s">
        <v>2463</v>
      </c>
      <c r="G397" s="1" t="s">
        <v>22</v>
      </c>
      <c r="H397" s="31">
        <v>-74.044170890000004</v>
      </c>
      <c r="I397" s="31">
        <v>4.6832606139999999</v>
      </c>
    </row>
    <row r="398" spans="1:9" x14ac:dyDescent="0.25">
      <c r="A398" s="1">
        <v>396</v>
      </c>
      <c r="B398" s="1" t="s">
        <v>9</v>
      </c>
      <c r="C398" s="1" t="s">
        <v>2464</v>
      </c>
      <c r="D398" s="1" t="s">
        <v>2465</v>
      </c>
      <c r="E398" s="1" t="s">
        <v>24670</v>
      </c>
      <c r="F398" s="1" t="s">
        <v>2466</v>
      </c>
      <c r="G398" s="1" t="s">
        <v>22</v>
      </c>
      <c r="H398" s="31">
        <v>-74.044380329999996</v>
      </c>
      <c r="I398" s="31">
        <v>4.6833546960000003</v>
      </c>
    </row>
    <row r="399" spans="1:9" x14ac:dyDescent="0.25">
      <c r="A399" s="1">
        <v>397</v>
      </c>
      <c r="B399" s="1" t="s">
        <v>9</v>
      </c>
      <c r="C399" s="1" t="s">
        <v>2467</v>
      </c>
      <c r="D399" s="1" t="s">
        <v>2468</v>
      </c>
      <c r="E399" s="1" t="s">
        <v>24670</v>
      </c>
      <c r="F399" s="1" t="s">
        <v>2469</v>
      </c>
      <c r="G399" s="1" t="s">
        <v>22</v>
      </c>
      <c r="H399" s="31">
        <v>-74.052999499999999</v>
      </c>
      <c r="I399" s="31">
        <v>4.6862812229999999</v>
      </c>
    </row>
    <row r="400" spans="1:9" x14ac:dyDescent="0.2">
      <c r="A400" s="1">
        <v>398</v>
      </c>
      <c r="B400" s="1" t="s">
        <v>9</v>
      </c>
      <c r="C400" s="1" t="s">
        <v>2513</v>
      </c>
      <c r="D400" s="1" t="s">
        <v>2514</v>
      </c>
      <c r="E400" s="1" t="s">
        <v>24670</v>
      </c>
      <c r="F400" s="1" t="s">
        <v>2515</v>
      </c>
      <c r="G400" s="1" t="s">
        <v>22</v>
      </c>
      <c r="H400" s="34">
        <v>-74.054840980097595</v>
      </c>
      <c r="I400" s="34">
        <v>4.6866710018366504</v>
      </c>
    </row>
    <row r="401" spans="1:9" x14ac:dyDescent="0.25">
      <c r="A401" s="1">
        <v>399</v>
      </c>
      <c r="B401" s="1" t="s">
        <v>9</v>
      </c>
      <c r="C401" s="1" t="s">
        <v>2473</v>
      </c>
      <c r="D401" s="1" t="s">
        <v>2474</v>
      </c>
      <c r="E401" s="1" t="s">
        <v>24671</v>
      </c>
      <c r="F401" s="1" t="s">
        <v>2475</v>
      </c>
      <c r="G401" s="1" t="s">
        <v>22</v>
      </c>
      <c r="H401" s="31">
        <v>-74.060150739999997</v>
      </c>
      <c r="I401" s="31">
        <v>4.6878151179999996</v>
      </c>
    </row>
    <row r="402" spans="1:9" x14ac:dyDescent="0.25">
      <c r="A402" s="1">
        <v>400</v>
      </c>
      <c r="B402" s="1" t="s">
        <v>9</v>
      </c>
      <c r="C402" s="1" t="s">
        <v>2436</v>
      </c>
      <c r="D402" s="1" t="s">
        <v>2437</v>
      </c>
      <c r="E402" s="1" t="s">
        <v>24685</v>
      </c>
      <c r="F402" s="1" t="s">
        <v>2438</v>
      </c>
      <c r="G402" s="1" t="s">
        <v>22</v>
      </c>
      <c r="H402" s="31">
        <v>-74.064303069999994</v>
      </c>
      <c r="I402" s="31">
        <v>4.6890107749999999</v>
      </c>
    </row>
    <row r="403" spans="1:9" x14ac:dyDescent="0.25">
      <c r="A403" s="1">
        <v>401</v>
      </c>
      <c r="B403" s="1" t="s">
        <v>9</v>
      </c>
      <c r="C403" s="1" t="s">
        <v>2479</v>
      </c>
      <c r="D403" s="1" t="s">
        <v>2480</v>
      </c>
      <c r="E403" s="1" t="s">
        <v>24685</v>
      </c>
      <c r="F403" s="1" t="s">
        <v>2481</v>
      </c>
      <c r="G403" s="1" t="s">
        <v>22</v>
      </c>
      <c r="H403" s="31">
        <v>-74.064420170000005</v>
      </c>
      <c r="I403" s="31">
        <v>4.6890430439999999</v>
      </c>
    </row>
    <row r="404" spans="1:9" x14ac:dyDescent="0.25">
      <c r="A404" s="1">
        <v>402</v>
      </c>
      <c r="B404" s="1" t="s">
        <v>9</v>
      </c>
      <c r="C404" s="1" t="s">
        <v>2482</v>
      </c>
      <c r="D404" s="1" t="s">
        <v>2483</v>
      </c>
      <c r="E404" s="1" t="s">
        <v>24685</v>
      </c>
      <c r="F404" s="1" t="s">
        <v>2484</v>
      </c>
      <c r="G404" s="1" t="s">
        <v>22</v>
      </c>
      <c r="H404" s="31">
        <v>-74.066449270000007</v>
      </c>
      <c r="I404" s="31">
        <v>4.6895829899999999</v>
      </c>
    </row>
    <row r="405" spans="1:9" x14ac:dyDescent="0.25">
      <c r="A405" s="1">
        <v>403</v>
      </c>
      <c r="B405" s="1" t="s">
        <v>9</v>
      </c>
      <c r="C405" s="1" t="s">
        <v>2485</v>
      </c>
      <c r="D405" s="1" t="s">
        <v>2486</v>
      </c>
      <c r="E405" s="1" t="s">
        <v>24671</v>
      </c>
      <c r="F405" s="1" t="s">
        <v>2487</v>
      </c>
      <c r="G405" s="1" t="s">
        <v>22</v>
      </c>
      <c r="H405" s="31">
        <v>-74.066660159999998</v>
      </c>
      <c r="I405" s="31">
        <v>4.6896252220000001</v>
      </c>
    </row>
    <row r="406" spans="1:9" x14ac:dyDescent="0.25">
      <c r="A406" s="1">
        <v>404</v>
      </c>
      <c r="B406" s="1" t="s">
        <v>9</v>
      </c>
      <c r="C406" s="1" t="s">
        <v>2488</v>
      </c>
      <c r="D406" s="1" t="s">
        <v>2489</v>
      </c>
      <c r="E406" s="1" t="s">
        <v>24671</v>
      </c>
      <c r="F406" s="1" t="s">
        <v>2490</v>
      </c>
      <c r="G406" s="1" t="s">
        <v>22</v>
      </c>
      <c r="H406" s="31">
        <v>-74.067888499999995</v>
      </c>
      <c r="I406" s="31">
        <v>4.6898585170000002</v>
      </c>
    </row>
    <row r="407" spans="1:9" x14ac:dyDescent="0.25">
      <c r="A407" s="1">
        <v>405</v>
      </c>
      <c r="B407" s="1" t="s">
        <v>9</v>
      </c>
      <c r="C407" s="1" t="s">
        <v>2077</v>
      </c>
      <c r="D407" s="1" t="s">
        <v>2078</v>
      </c>
      <c r="E407" s="1" t="s">
        <v>24685</v>
      </c>
      <c r="F407" s="1" t="s">
        <v>2080</v>
      </c>
      <c r="G407" s="1" t="s">
        <v>13</v>
      </c>
      <c r="H407" s="31">
        <v>-74.071075140000005</v>
      </c>
      <c r="I407" s="31">
        <v>4.6891784210000003</v>
      </c>
    </row>
    <row r="408" spans="1:9" x14ac:dyDescent="0.25">
      <c r="A408" s="1">
        <v>406</v>
      </c>
      <c r="B408" s="1" t="s">
        <v>9</v>
      </c>
      <c r="C408" s="1" t="s">
        <v>2081</v>
      </c>
      <c r="D408" s="1" t="s">
        <v>2082</v>
      </c>
      <c r="E408" s="1" t="s">
        <v>24685</v>
      </c>
      <c r="F408" s="1" t="s">
        <v>2084</v>
      </c>
      <c r="G408" s="1" t="s">
        <v>13</v>
      </c>
      <c r="H408" s="31">
        <v>-74.070936750000001</v>
      </c>
      <c r="I408" s="31">
        <v>4.6892163939999998</v>
      </c>
    </row>
    <row r="409" spans="1:9" x14ac:dyDescent="0.25">
      <c r="A409" s="1">
        <v>407</v>
      </c>
      <c r="B409" s="1" t="s">
        <v>9</v>
      </c>
      <c r="C409" s="1" t="s">
        <v>2085</v>
      </c>
      <c r="D409" s="1" t="s">
        <v>2086</v>
      </c>
      <c r="E409" s="1" t="s">
        <v>24685</v>
      </c>
      <c r="F409" s="1" t="s">
        <v>2087</v>
      </c>
      <c r="G409" s="1" t="s">
        <v>13</v>
      </c>
      <c r="H409" s="31">
        <v>-74.069056639999999</v>
      </c>
      <c r="I409" s="31">
        <v>4.6894338720000004</v>
      </c>
    </row>
    <row r="410" spans="1:9" x14ac:dyDescent="0.25">
      <c r="A410" s="1">
        <v>408</v>
      </c>
      <c r="B410" s="1" t="s">
        <v>9</v>
      </c>
      <c r="C410" s="1" t="s">
        <v>2088</v>
      </c>
      <c r="D410" s="1" t="s">
        <v>2089</v>
      </c>
      <c r="E410" s="1" t="s">
        <v>24685</v>
      </c>
      <c r="F410" s="1" t="s">
        <v>2091</v>
      </c>
      <c r="G410" s="1" t="s">
        <v>13</v>
      </c>
      <c r="H410" s="31">
        <v>-74.067009189999993</v>
      </c>
      <c r="I410" s="31">
        <v>4.6892024470000004</v>
      </c>
    </row>
    <row r="411" spans="1:9" x14ac:dyDescent="0.25">
      <c r="A411" s="1">
        <v>409</v>
      </c>
      <c r="B411" s="1" t="s">
        <v>9</v>
      </c>
      <c r="C411" s="1" t="s">
        <v>2092</v>
      </c>
      <c r="D411" s="1" t="s">
        <v>2093</v>
      </c>
      <c r="E411" s="1" t="s">
        <v>24685</v>
      </c>
      <c r="F411" s="1" t="s">
        <v>2094</v>
      </c>
      <c r="G411" s="1" t="s">
        <v>13</v>
      </c>
      <c r="H411" s="31">
        <v>-74.065828539999998</v>
      </c>
      <c r="I411" s="31">
        <v>4.6889401560000001</v>
      </c>
    </row>
    <row r="412" spans="1:9" x14ac:dyDescent="0.25">
      <c r="A412" s="1">
        <v>410</v>
      </c>
      <c r="B412" s="1" t="s">
        <v>9</v>
      </c>
      <c r="C412" s="1" t="s">
        <v>2095</v>
      </c>
      <c r="D412" s="1" t="s">
        <v>2096</v>
      </c>
      <c r="E412" s="1" t="s">
        <v>24685</v>
      </c>
      <c r="F412" s="1" t="s">
        <v>2098</v>
      </c>
      <c r="G412" s="1" t="s">
        <v>13</v>
      </c>
      <c r="H412" s="31">
        <v>-74.06438077</v>
      </c>
      <c r="I412" s="31">
        <v>4.6886063580000004</v>
      </c>
    </row>
    <row r="413" spans="1:9" x14ac:dyDescent="0.25">
      <c r="A413" s="1">
        <v>411</v>
      </c>
      <c r="B413" s="1" t="s">
        <v>9</v>
      </c>
      <c r="C413" s="1" t="s">
        <v>2099</v>
      </c>
      <c r="D413" s="1" t="s">
        <v>2100</v>
      </c>
      <c r="E413" s="1" t="s">
        <v>24685</v>
      </c>
      <c r="F413" s="1" t="s">
        <v>2102</v>
      </c>
      <c r="G413" s="1" t="s">
        <v>13</v>
      </c>
      <c r="H413" s="31">
        <v>-74.064162920000001</v>
      </c>
      <c r="I413" s="31">
        <v>4.6885524949999997</v>
      </c>
    </row>
    <row r="414" spans="1:9" x14ac:dyDescent="0.25">
      <c r="A414" s="1">
        <v>412</v>
      </c>
      <c r="B414" s="1" t="s">
        <v>9</v>
      </c>
      <c r="C414" s="1" t="s">
        <v>2103</v>
      </c>
      <c r="D414" s="1" t="s">
        <v>2104</v>
      </c>
      <c r="E414" s="1" t="s">
        <v>24685</v>
      </c>
      <c r="F414" s="1" t="s">
        <v>2106</v>
      </c>
      <c r="G414" s="1" t="s">
        <v>13</v>
      </c>
      <c r="H414" s="31">
        <v>-74.063929900000005</v>
      </c>
      <c r="I414" s="31">
        <v>4.6884623000000003</v>
      </c>
    </row>
    <row r="415" spans="1:9" x14ac:dyDescent="0.25">
      <c r="A415" s="1">
        <v>413</v>
      </c>
      <c r="B415" s="1" t="s">
        <v>9</v>
      </c>
      <c r="C415" s="1" t="s">
        <v>2107</v>
      </c>
      <c r="D415" s="1" t="s">
        <v>2108</v>
      </c>
      <c r="E415" s="1" t="s">
        <v>24685</v>
      </c>
      <c r="F415" s="1" t="s">
        <v>2109</v>
      </c>
      <c r="G415" s="1" t="s">
        <v>13</v>
      </c>
      <c r="H415" s="31">
        <v>-74.063091180000001</v>
      </c>
      <c r="I415" s="31">
        <v>4.688228101</v>
      </c>
    </row>
    <row r="416" spans="1:9" x14ac:dyDescent="0.25">
      <c r="A416" s="1">
        <v>414</v>
      </c>
      <c r="B416" s="1" t="s">
        <v>9</v>
      </c>
      <c r="C416" s="1" t="s">
        <v>2110</v>
      </c>
      <c r="D416" s="1" t="s">
        <v>2111</v>
      </c>
      <c r="E416" s="1" t="s">
        <v>24685</v>
      </c>
      <c r="F416" s="1" t="s">
        <v>2112</v>
      </c>
      <c r="G416" s="1" t="s">
        <v>13</v>
      </c>
      <c r="H416" s="31">
        <v>-74.060155550000005</v>
      </c>
      <c r="I416" s="31">
        <v>4.6873380090000003</v>
      </c>
    </row>
    <row r="417" spans="1:9" x14ac:dyDescent="0.25">
      <c r="A417" s="1">
        <v>415</v>
      </c>
      <c r="B417" s="1" t="s">
        <v>9</v>
      </c>
      <c r="C417" s="1" t="s">
        <v>1168</v>
      </c>
      <c r="D417" s="1" t="s">
        <v>1169</v>
      </c>
      <c r="E417" s="1" t="s">
        <v>24685</v>
      </c>
      <c r="F417" s="1" t="s">
        <v>1170</v>
      </c>
      <c r="G417" s="1" t="s">
        <v>13</v>
      </c>
      <c r="H417" s="31">
        <v>-74.059623029999997</v>
      </c>
      <c r="I417" s="31">
        <v>4.6872007980000001</v>
      </c>
    </row>
    <row r="418" spans="1:9" x14ac:dyDescent="0.25">
      <c r="A418" s="1">
        <v>416</v>
      </c>
      <c r="B418" s="1" t="s">
        <v>9</v>
      </c>
      <c r="C418" s="1" t="s">
        <v>239</v>
      </c>
      <c r="D418" s="1" t="s">
        <v>240</v>
      </c>
      <c r="E418" s="1" t="s">
        <v>24670</v>
      </c>
      <c r="F418" s="1" t="s">
        <v>242</v>
      </c>
      <c r="G418" s="1" t="s">
        <v>13</v>
      </c>
      <c r="H418" s="31">
        <v>-74.053796910000003</v>
      </c>
      <c r="I418" s="31">
        <v>4.6859792889999996</v>
      </c>
    </row>
    <row r="419" spans="1:9" x14ac:dyDescent="0.25">
      <c r="A419" s="1">
        <v>417</v>
      </c>
      <c r="B419" s="1" t="s">
        <v>658</v>
      </c>
      <c r="C419" s="1" t="s">
        <v>1473</v>
      </c>
      <c r="D419" s="1" t="s">
        <v>1474</v>
      </c>
      <c r="E419" s="1" t="s">
        <v>24672</v>
      </c>
      <c r="F419" s="1" t="s">
        <v>1475</v>
      </c>
      <c r="G419" s="1" t="s">
        <v>13</v>
      </c>
      <c r="H419" s="31">
        <v>-74.053102780000003</v>
      </c>
      <c r="I419" s="31">
        <v>4.6858639599999998</v>
      </c>
    </row>
    <row r="420" spans="1:9" x14ac:dyDescent="0.25">
      <c r="A420" s="1">
        <v>418</v>
      </c>
      <c r="B420" s="1" t="s">
        <v>9</v>
      </c>
      <c r="C420" s="1" t="s">
        <v>407</v>
      </c>
      <c r="D420" s="1" t="s">
        <v>408</v>
      </c>
      <c r="E420" s="1" t="s">
        <v>24670</v>
      </c>
      <c r="F420" s="1" t="s">
        <v>410</v>
      </c>
      <c r="G420" s="1" t="s">
        <v>13</v>
      </c>
      <c r="H420" s="31">
        <v>-74.052758519999998</v>
      </c>
      <c r="I420" s="31">
        <v>4.6858096869999999</v>
      </c>
    </row>
    <row r="421" spans="1:9" x14ac:dyDescent="0.25">
      <c r="A421" s="1">
        <v>419</v>
      </c>
      <c r="B421" s="1" t="s">
        <v>9</v>
      </c>
      <c r="C421" s="1" t="s">
        <v>411</v>
      </c>
      <c r="D421" s="1" t="s">
        <v>412</v>
      </c>
      <c r="E421" s="1" t="s">
        <v>24672</v>
      </c>
      <c r="F421" s="1" t="s">
        <v>413</v>
      </c>
      <c r="G421" s="1" t="s">
        <v>13</v>
      </c>
      <c r="H421" s="31">
        <v>-74.050386459999999</v>
      </c>
      <c r="I421" s="31">
        <v>4.6853845209999996</v>
      </c>
    </row>
    <row r="422" spans="1:9" x14ac:dyDescent="0.25">
      <c r="A422" s="1">
        <v>420</v>
      </c>
      <c r="B422" s="1" t="s">
        <v>9</v>
      </c>
      <c r="C422" s="1" t="s">
        <v>414</v>
      </c>
      <c r="D422" s="1" t="s">
        <v>415</v>
      </c>
      <c r="E422" s="1" t="s">
        <v>24672</v>
      </c>
      <c r="F422" s="1" t="s">
        <v>416</v>
      </c>
      <c r="G422" s="1" t="s">
        <v>13</v>
      </c>
      <c r="H422" s="31">
        <v>-74.050218920000006</v>
      </c>
      <c r="I422" s="31">
        <v>4.6853566500000001</v>
      </c>
    </row>
    <row r="423" spans="1:9" x14ac:dyDescent="0.25">
      <c r="A423" s="1">
        <v>421</v>
      </c>
      <c r="B423" s="1" t="s">
        <v>9</v>
      </c>
      <c r="C423" s="1" t="s">
        <v>417</v>
      </c>
      <c r="D423" s="1" t="s">
        <v>418</v>
      </c>
      <c r="E423" s="1" t="s">
        <v>24672</v>
      </c>
      <c r="F423" s="1" t="s">
        <v>419</v>
      </c>
      <c r="G423" s="1" t="s">
        <v>13</v>
      </c>
      <c r="H423" s="31">
        <v>-74.046148340000002</v>
      </c>
      <c r="I423" s="31">
        <v>4.6837471769999999</v>
      </c>
    </row>
    <row r="424" spans="1:9" x14ac:dyDescent="0.25">
      <c r="A424" s="1">
        <v>422</v>
      </c>
      <c r="B424" s="1" t="s">
        <v>9</v>
      </c>
      <c r="C424" s="1" t="s">
        <v>420</v>
      </c>
      <c r="D424" s="1" t="s">
        <v>421</v>
      </c>
      <c r="E424" s="1" t="s">
        <v>24672</v>
      </c>
      <c r="F424" s="1" t="s">
        <v>422</v>
      </c>
      <c r="G424" s="1" t="s">
        <v>13</v>
      </c>
      <c r="H424" s="31">
        <v>-74.045493410000006</v>
      </c>
      <c r="I424" s="31">
        <v>4.6834272480000001</v>
      </c>
    </row>
    <row r="425" spans="1:9" x14ac:dyDescent="0.25">
      <c r="A425" s="1">
        <v>423</v>
      </c>
      <c r="B425" s="1" t="s">
        <v>9</v>
      </c>
      <c r="C425" s="1" t="s">
        <v>423</v>
      </c>
      <c r="D425" s="1" t="s">
        <v>424</v>
      </c>
      <c r="E425" s="1" t="s">
        <v>24672</v>
      </c>
      <c r="F425" s="1" t="s">
        <v>425</v>
      </c>
      <c r="G425" s="1" t="s">
        <v>13</v>
      </c>
      <c r="H425" s="31">
        <v>-74.045045790000003</v>
      </c>
      <c r="I425" s="31">
        <v>4.6832174899999996</v>
      </c>
    </row>
    <row r="426" spans="1:9" x14ac:dyDescent="0.25">
      <c r="A426" s="1">
        <v>424</v>
      </c>
      <c r="B426" s="1" t="s">
        <v>9</v>
      </c>
      <c r="C426" s="1" t="s">
        <v>426</v>
      </c>
      <c r="D426" s="1" t="s">
        <v>427</v>
      </c>
      <c r="E426" s="1" t="s">
        <v>24672</v>
      </c>
      <c r="F426" s="1" t="s">
        <v>428</v>
      </c>
      <c r="G426" s="1" t="s">
        <v>13</v>
      </c>
      <c r="H426" s="31">
        <v>-74.042948060000001</v>
      </c>
      <c r="I426" s="31">
        <v>4.6821617760000001</v>
      </c>
    </row>
    <row r="427" spans="1:9" x14ac:dyDescent="0.25">
      <c r="A427" s="1">
        <v>425</v>
      </c>
      <c r="B427" s="1" t="s">
        <v>9</v>
      </c>
      <c r="C427" s="1" t="s">
        <v>429</v>
      </c>
      <c r="D427" s="1" t="s">
        <v>430</v>
      </c>
      <c r="E427" s="1" t="s">
        <v>24672</v>
      </c>
      <c r="F427" s="1" t="s">
        <v>431</v>
      </c>
      <c r="G427" s="1" t="s">
        <v>13</v>
      </c>
      <c r="H427" s="31">
        <v>-74.042819809999997</v>
      </c>
      <c r="I427" s="31">
        <v>4.6820889450000003</v>
      </c>
    </row>
    <row r="428" spans="1:9" x14ac:dyDescent="0.25">
      <c r="A428" s="1">
        <v>426</v>
      </c>
      <c r="B428" s="1" t="s">
        <v>9</v>
      </c>
      <c r="C428" s="1" t="s">
        <v>432</v>
      </c>
      <c r="D428" s="1" t="s">
        <v>433</v>
      </c>
      <c r="E428" s="1" t="s">
        <v>24670</v>
      </c>
      <c r="F428" s="1" t="s">
        <v>434</v>
      </c>
      <c r="G428" s="1" t="s">
        <v>13</v>
      </c>
      <c r="H428" s="31">
        <v>-74.042200559999998</v>
      </c>
      <c r="I428" s="31">
        <v>4.6817519900000004</v>
      </c>
    </row>
    <row r="429" spans="1:9" x14ac:dyDescent="0.2">
      <c r="A429" s="1">
        <v>427</v>
      </c>
      <c r="B429" s="1" t="s">
        <v>9</v>
      </c>
      <c r="C429" s="1" t="s">
        <v>5009</v>
      </c>
      <c r="D429" s="1" t="s">
        <v>5010</v>
      </c>
      <c r="E429" s="1" t="s">
        <v>24670</v>
      </c>
      <c r="F429" s="1" t="s">
        <v>5011</v>
      </c>
      <c r="G429" s="1" t="s">
        <v>13</v>
      </c>
      <c r="H429" s="34">
        <v>-74.041371010243793</v>
      </c>
      <c r="I429" s="34">
        <v>4.6813199948519397</v>
      </c>
    </row>
    <row r="430" spans="1:9" x14ac:dyDescent="0.25">
      <c r="A430" s="1">
        <v>428</v>
      </c>
      <c r="B430" s="1" t="s">
        <v>9</v>
      </c>
      <c r="C430" s="1" t="s">
        <v>1755</v>
      </c>
      <c r="D430" s="1" t="s">
        <v>1756</v>
      </c>
      <c r="E430" s="1" t="s">
        <v>24671</v>
      </c>
      <c r="F430" s="1" t="s">
        <v>1758</v>
      </c>
      <c r="G430" s="1" t="s">
        <v>13</v>
      </c>
      <c r="H430" s="31">
        <v>-74.066648380000004</v>
      </c>
      <c r="I430" s="31">
        <v>4.6933585339999997</v>
      </c>
    </row>
    <row r="431" spans="1:9" x14ac:dyDescent="0.25">
      <c r="A431" s="1">
        <v>429</v>
      </c>
      <c r="B431" s="1" t="s">
        <v>9</v>
      </c>
      <c r="C431" s="1" t="s">
        <v>3986</v>
      </c>
      <c r="D431" s="1" t="s">
        <v>3987</v>
      </c>
      <c r="E431" s="1" t="s">
        <v>24670</v>
      </c>
      <c r="F431" s="1" t="s">
        <v>3988</v>
      </c>
      <c r="G431" s="1" t="s">
        <v>22</v>
      </c>
      <c r="H431" s="31">
        <v>-74.038187120000003</v>
      </c>
      <c r="I431" s="31">
        <v>4.6953402210000004</v>
      </c>
    </row>
    <row r="432" spans="1:9" x14ac:dyDescent="0.25">
      <c r="A432" s="1">
        <v>430</v>
      </c>
      <c r="B432" s="1" t="s">
        <v>9</v>
      </c>
      <c r="C432" s="1" t="s">
        <v>3989</v>
      </c>
      <c r="D432" s="1" t="s">
        <v>3990</v>
      </c>
      <c r="E432" s="1" t="s">
        <v>24670</v>
      </c>
      <c r="F432" s="1" t="s">
        <v>3991</v>
      </c>
      <c r="G432" s="1" t="s">
        <v>22</v>
      </c>
      <c r="H432" s="31">
        <v>-74.041265469999999</v>
      </c>
      <c r="I432" s="31">
        <v>4.6961414059999997</v>
      </c>
    </row>
    <row r="433" spans="1:9" x14ac:dyDescent="0.2">
      <c r="A433" s="1">
        <v>431</v>
      </c>
      <c r="B433" s="1" t="s">
        <v>9</v>
      </c>
      <c r="C433" s="1" t="s">
        <v>5004</v>
      </c>
      <c r="D433" s="1" t="s">
        <v>5005</v>
      </c>
      <c r="E433" s="1" t="s">
        <v>24670</v>
      </c>
      <c r="F433" s="1" t="s">
        <v>5006</v>
      </c>
      <c r="G433" s="1" t="s">
        <v>22</v>
      </c>
      <c r="H433" s="34">
        <v>-74.044827958568902</v>
      </c>
      <c r="I433" s="34">
        <v>4.6972229797393004</v>
      </c>
    </row>
    <row r="434" spans="1:9" x14ac:dyDescent="0.25">
      <c r="A434" s="1">
        <v>432</v>
      </c>
      <c r="B434" s="1" t="s">
        <v>9</v>
      </c>
      <c r="C434" s="1" t="s">
        <v>3800</v>
      </c>
      <c r="D434" s="1" t="s">
        <v>3801</v>
      </c>
      <c r="E434" s="1" t="s">
        <v>24670</v>
      </c>
      <c r="F434" s="1" t="s">
        <v>3803</v>
      </c>
      <c r="G434" s="1" t="s">
        <v>22</v>
      </c>
      <c r="H434" s="31">
        <v>-74.046667439999993</v>
      </c>
      <c r="I434" s="31">
        <v>4.6977369959999997</v>
      </c>
    </row>
    <row r="435" spans="1:9" x14ac:dyDescent="0.25">
      <c r="A435" s="1">
        <v>433</v>
      </c>
      <c r="B435" s="1" t="s">
        <v>9</v>
      </c>
      <c r="C435" s="1" t="s">
        <v>4407</v>
      </c>
      <c r="D435" s="1" t="s">
        <v>4408</v>
      </c>
      <c r="E435" s="1" t="s">
        <v>24670</v>
      </c>
      <c r="F435" s="1" t="s">
        <v>4409</v>
      </c>
      <c r="G435" s="1" t="s">
        <v>22</v>
      </c>
      <c r="H435" s="31">
        <v>-74.04905291</v>
      </c>
      <c r="I435" s="31">
        <v>4.6985860529999997</v>
      </c>
    </row>
    <row r="436" spans="1:9" x14ac:dyDescent="0.25">
      <c r="A436" s="1">
        <v>434</v>
      </c>
      <c r="B436" s="1" t="s">
        <v>9</v>
      </c>
      <c r="C436" s="1" t="s">
        <v>4757</v>
      </c>
      <c r="D436" s="1" t="s">
        <v>4758</v>
      </c>
      <c r="E436" s="1" t="s">
        <v>24670</v>
      </c>
      <c r="F436" s="1" t="s">
        <v>4759</v>
      </c>
      <c r="G436" s="1" t="s">
        <v>22</v>
      </c>
      <c r="H436" s="31">
        <v>-74.050674079999993</v>
      </c>
      <c r="I436" s="31">
        <v>4.6988653999999999</v>
      </c>
    </row>
    <row r="437" spans="1:9" x14ac:dyDescent="0.25">
      <c r="A437" s="1">
        <v>435</v>
      </c>
      <c r="B437" s="1" t="s">
        <v>9</v>
      </c>
      <c r="C437" s="1" t="s">
        <v>4760</v>
      </c>
      <c r="D437" s="1" t="s">
        <v>4761</v>
      </c>
      <c r="E437" s="1" t="s">
        <v>24671</v>
      </c>
      <c r="F437" s="1" t="s">
        <v>4762</v>
      </c>
      <c r="G437" s="1" t="s">
        <v>22</v>
      </c>
      <c r="H437" s="31">
        <v>-74.052268679999997</v>
      </c>
      <c r="I437" s="31">
        <v>4.6991428380000002</v>
      </c>
    </row>
    <row r="438" spans="1:9" x14ac:dyDescent="0.25">
      <c r="A438" s="1">
        <v>436</v>
      </c>
      <c r="B438" s="1" t="s">
        <v>9</v>
      </c>
      <c r="C438" s="1" t="s">
        <v>4763</v>
      </c>
      <c r="D438" s="1" t="s">
        <v>4764</v>
      </c>
      <c r="E438" s="1" t="s">
        <v>24671</v>
      </c>
      <c r="F438" s="1" t="s">
        <v>4765</v>
      </c>
      <c r="G438" s="1" t="s">
        <v>22</v>
      </c>
      <c r="H438" s="31">
        <v>-74.060169400000007</v>
      </c>
      <c r="I438" s="31">
        <v>4.7004501200000002</v>
      </c>
    </row>
    <row r="439" spans="1:9" x14ac:dyDescent="0.25">
      <c r="A439" s="1">
        <v>437</v>
      </c>
      <c r="B439" s="1" t="s">
        <v>9</v>
      </c>
      <c r="C439" s="1" t="s">
        <v>4766</v>
      </c>
      <c r="D439" s="1" t="s">
        <v>4767</v>
      </c>
      <c r="E439" s="1" t="s">
        <v>24671</v>
      </c>
      <c r="F439" s="1" t="s">
        <v>4768</v>
      </c>
      <c r="G439" s="1" t="s">
        <v>22</v>
      </c>
      <c r="H439" s="31">
        <v>-74.064007930000002</v>
      </c>
      <c r="I439" s="31">
        <v>4.7010968130000004</v>
      </c>
    </row>
    <row r="440" spans="1:9" x14ac:dyDescent="0.25">
      <c r="A440" s="1">
        <v>438</v>
      </c>
      <c r="B440" s="1" t="s">
        <v>9</v>
      </c>
      <c r="C440" s="1" t="s">
        <v>4769</v>
      </c>
      <c r="D440" s="1" t="s">
        <v>4770</v>
      </c>
      <c r="E440" s="1" t="s">
        <v>24671</v>
      </c>
      <c r="F440" s="1" t="s">
        <v>4771</v>
      </c>
      <c r="G440" s="1" t="s">
        <v>22</v>
      </c>
      <c r="H440" s="31">
        <v>-74.065752880000005</v>
      </c>
      <c r="I440" s="31">
        <v>4.701454687</v>
      </c>
    </row>
    <row r="441" spans="1:9" x14ac:dyDescent="0.25">
      <c r="A441" s="1">
        <v>439</v>
      </c>
      <c r="B441" s="1" t="s">
        <v>9</v>
      </c>
      <c r="C441" s="1" t="s">
        <v>4772</v>
      </c>
      <c r="D441" s="1" t="s">
        <v>4773</v>
      </c>
      <c r="E441" s="1" t="s">
        <v>24671</v>
      </c>
      <c r="F441" s="1" t="s">
        <v>4774</v>
      </c>
      <c r="G441" s="1" t="s">
        <v>22</v>
      </c>
      <c r="H441" s="31">
        <v>-74.069238850000005</v>
      </c>
      <c r="I441" s="31">
        <v>4.7005108829999998</v>
      </c>
    </row>
    <row r="442" spans="1:9" x14ac:dyDescent="0.25">
      <c r="A442" s="1">
        <v>440</v>
      </c>
      <c r="B442" s="1" t="s">
        <v>9</v>
      </c>
      <c r="C442" s="1" t="s">
        <v>4775</v>
      </c>
      <c r="D442" s="1" t="s">
        <v>4776</v>
      </c>
      <c r="E442" s="1" t="s">
        <v>24671</v>
      </c>
      <c r="F442" s="1" t="s">
        <v>4777</v>
      </c>
      <c r="G442" s="1" t="s">
        <v>22</v>
      </c>
      <c r="H442" s="31">
        <v>-74.073875999999998</v>
      </c>
      <c r="I442" s="31">
        <v>4.6989749999999999</v>
      </c>
    </row>
    <row r="443" spans="1:9" x14ac:dyDescent="0.25">
      <c r="A443" s="1">
        <v>441</v>
      </c>
      <c r="B443" s="1" t="s">
        <v>9</v>
      </c>
      <c r="C443" s="1" t="s">
        <v>4778</v>
      </c>
      <c r="D443" s="1" t="s">
        <v>4779</v>
      </c>
      <c r="E443" s="1" t="s">
        <v>24671</v>
      </c>
      <c r="F443" s="1" t="s">
        <v>4780</v>
      </c>
      <c r="G443" s="1" t="s">
        <v>13</v>
      </c>
      <c r="H443" s="31">
        <v>-74.074562</v>
      </c>
      <c r="I443" s="31">
        <v>4.6988329999999996</v>
      </c>
    </row>
    <row r="444" spans="1:9" x14ac:dyDescent="0.25">
      <c r="A444" s="1">
        <v>442</v>
      </c>
      <c r="B444" s="1" t="s">
        <v>9</v>
      </c>
      <c r="C444" s="1" t="s">
        <v>4781</v>
      </c>
      <c r="D444" s="1" t="s">
        <v>4782</v>
      </c>
      <c r="E444" s="1" t="s">
        <v>24671</v>
      </c>
      <c r="F444" s="1" t="s">
        <v>4783</v>
      </c>
      <c r="G444" s="1" t="s">
        <v>13</v>
      </c>
      <c r="H444" s="31">
        <v>-74.068023999999994</v>
      </c>
      <c r="I444" s="31">
        <v>4.7012609999999997</v>
      </c>
    </row>
    <row r="445" spans="1:9" x14ac:dyDescent="0.25">
      <c r="A445" s="1">
        <v>443</v>
      </c>
      <c r="B445" s="1" t="s">
        <v>9</v>
      </c>
      <c r="C445" s="1" t="s">
        <v>4784</v>
      </c>
      <c r="D445" s="1" t="s">
        <v>4785</v>
      </c>
      <c r="E445" s="1" t="s">
        <v>24671</v>
      </c>
      <c r="F445" s="1" t="s">
        <v>4786</v>
      </c>
      <c r="G445" s="1" t="s">
        <v>13</v>
      </c>
      <c r="H445" s="31">
        <v>-74.066580999999999</v>
      </c>
      <c r="I445" s="31">
        <v>4.7015099999999999</v>
      </c>
    </row>
    <row r="446" spans="1:9" x14ac:dyDescent="0.25">
      <c r="A446" s="1">
        <v>444</v>
      </c>
      <c r="B446" s="1" t="s">
        <v>9</v>
      </c>
      <c r="C446" s="1" t="s">
        <v>4829</v>
      </c>
      <c r="D446" s="1" t="s">
        <v>4830</v>
      </c>
      <c r="E446" s="1" t="s">
        <v>24671</v>
      </c>
      <c r="F446" s="1" t="s">
        <v>4831</v>
      </c>
      <c r="G446" s="1" t="s">
        <v>13</v>
      </c>
      <c r="H446" s="31">
        <v>-74.063596959999998</v>
      </c>
      <c r="I446" s="31">
        <v>4.7008089059999998</v>
      </c>
    </row>
    <row r="447" spans="1:9" x14ac:dyDescent="0.25">
      <c r="A447" s="1">
        <v>445</v>
      </c>
      <c r="B447" s="1" t="s">
        <v>9</v>
      </c>
      <c r="C447" s="1" t="s">
        <v>4790</v>
      </c>
      <c r="D447" s="1" t="s">
        <v>4791</v>
      </c>
      <c r="E447" s="1" t="s">
        <v>24671</v>
      </c>
      <c r="F447" s="1" t="s">
        <v>4792</v>
      </c>
      <c r="G447" s="1" t="s">
        <v>13</v>
      </c>
      <c r="H447" s="31">
        <v>-74.058520540000004</v>
      </c>
      <c r="I447" s="31">
        <v>4.6999533490000003</v>
      </c>
    </row>
    <row r="448" spans="1:9" x14ac:dyDescent="0.25">
      <c r="A448" s="1">
        <v>446</v>
      </c>
      <c r="B448" s="1" t="s">
        <v>9</v>
      </c>
      <c r="C448" s="1" t="s">
        <v>4753</v>
      </c>
      <c r="D448" s="1" t="s">
        <v>4754</v>
      </c>
      <c r="E448" s="1" t="s">
        <v>24670</v>
      </c>
      <c r="F448" s="1" t="s">
        <v>4756</v>
      </c>
      <c r="G448" s="1" t="s">
        <v>13</v>
      </c>
      <c r="H448" s="31">
        <v>-74.052769560000002</v>
      </c>
      <c r="I448" s="31">
        <v>4.6989557719999997</v>
      </c>
    </row>
    <row r="449" spans="1:9" x14ac:dyDescent="0.25">
      <c r="A449" s="1">
        <v>447</v>
      </c>
      <c r="B449" s="1" t="s">
        <v>9</v>
      </c>
      <c r="C449" s="1" t="s">
        <v>4796</v>
      </c>
      <c r="D449" s="1" t="s">
        <v>4797</v>
      </c>
      <c r="E449" s="1" t="s">
        <v>24670</v>
      </c>
      <c r="F449" s="1" t="s">
        <v>4798</v>
      </c>
      <c r="G449" s="1" t="s">
        <v>13</v>
      </c>
      <c r="H449" s="31">
        <v>-74.050802649999994</v>
      </c>
      <c r="I449" s="31">
        <v>4.6986322009999997</v>
      </c>
    </row>
    <row r="450" spans="1:9" x14ac:dyDescent="0.25">
      <c r="A450" s="1">
        <v>448</v>
      </c>
      <c r="B450" s="1" t="s">
        <v>9</v>
      </c>
      <c r="C450" s="1" t="s">
        <v>4799</v>
      </c>
      <c r="D450" s="1" t="s">
        <v>4800</v>
      </c>
      <c r="E450" s="1" t="s">
        <v>24670</v>
      </c>
      <c r="F450" s="1" t="s">
        <v>4802</v>
      </c>
      <c r="G450" s="1" t="s">
        <v>13</v>
      </c>
      <c r="H450" s="31">
        <v>-74.04877578</v>
      </c>
      <c r="I450" s="31">
        <v>4.698267349</v>
      </c>
    </row>
    <row r="451" spans="1:9" x14ac:dyDescent="0.25">
      <c r="A451" s="1">
        <v>449</v>
      </c>
      <c r="B451" s="1" t="s">
        <v>9</v>
      </c>
      <c r="C451" s="1" t="s">
        <v>4803</v>
      </c>
      <c r="D451" s="1" t="s">
        <v>4804</v>
      </c>
      <c r="E451" s="1" t="s">
        <v>24670</v>
      </c>
      <c r="F451" s="1" t="s">
        <v>4806</v>
      </c>
      <c r="G451" s="1" t="s">
        <v>13</v>
      </c>
      <c r="H451" s="31">
        <v>-74.047097640000004</v>
      </c>
      <c r="I451" s="31">
        <v>4.6975873349999997</v>
      </c>
    </row>
    <row r="452" spans="1:9" x14ac:dyDescent="0.25">
      <c r="A452" s="1">
        <v>450</v>
      </c>
      <c r="B452" s="1" t="s">
        <v>9</v>
      </c>
      <c r="C452" s="1" t="s">
        <v>4807</v>
      </c>
      <c r="D452" s="1" t="s">
        <v>4808</v>
      </c>
      <c r="E452" s="1" t="s">
        <v>24670</v>
      </c>
      <c r="F452" s="1" t="s">
        <v>4809</v>
      </c>
      <c r="G452" s="1" t="s">
        <v>13</v>
      </c>
      <c r="H452" s="31">
        <v>-74.044697709999994</v>
      </c>
      <c r="I452" s="31">
        <v>4.6966676380000001</v>
      </c>
    </row>
    <row r="453" spans="1:9" x14ac:dyDescent="0.25">
      <c r="A453" s="1">
        <v>451</v>
      </c>
      <c r="B453" s="1" t="s">
        <v>9</v>
      </c>
      <c r="C453" s="1" t="s">
        <v>4810</v>
      </c>
      <c r="D453" s="1" t="s">
        <v>4811</v>
      </c>
      <c r="E453" s="1" t="s">
        <v>24670</v>
      </c>
      <c r="F453" s="1" t="s">
        <v>4813</v>
      </c>
      <c r="G453" s="1" t="s">
        <v>13</v>
      </c>
      <c r="H453" s="31">
        <v>-74.039540880000004</v>
      </c>
      <c r="I453" s="31">
        <v>4.6953799859999998</v>
      </c>
    </row>
    <row r="454" spans="1:9" x14ac:dyDescent="0.25">
      <c r="A454" s="1">
        <v>452</v>
      </c>
      <c r="B454" s="1" t="s">
        <v>9</v>
      </c>
      <c r="C454" s="1" t="s">
        <v>4814</v>
      </c>
      <c r="D454" s="1" t="s">
        <v>4815</v>
      </c>
      <c r="E454" s="1" t="s">
        <v>24670</v>
      </c>
      <c r="F454" s="1" t="s">
        <v>4816</v>
      </c>
      <c r="G454" s="1" t="s">
        <v>13</v>
      </c>
      <c r="H454" s="31">
        <v>-74.038679329999994</v>
      </c>
      <c r="I454" s="31">
        <v>4.6951872510000001</v>
      </c>
    </row>
    <row r="455" spans="1:9" x14ac:dyDescent="0.25">
      <c r="A455" s="1">
        <v>453</v>
      </c>
      <c r="B455" s="1" t="s">
        <v>9</v>
      </c>
      <c r="C455" s="1" t="s">
        <v>24664</v>
      </c>
      <c r="D455" s="1" t="s">
        <v>24665</v>
      </c>
      <c r="E455" s="1" t="s">
        <v>24670</v>
      </c>
      <c r="F455" s="1" t="s">
        <v>24666</v>
      </c>
      <c r="G455" s="1" t="s">
        <v>22</v>
      </c>
      <c r="H455" s="31">
        <v>-74.049549999999996</v>
      </c>
      <c r="I455" s="31">
        <v>4.7046799999999998</v>
      </c>
    </row>
    <row r="456" spans="1:9" x14ac:dyDescent="0.25">
      <c r="A456" s="1">
        <v>454</v>
      </c>
      <c r="B456" s="1" t="s">
        <v>9</v>
      </c>
      <c r="C456" s="1" t="s">
        <v>24667</v>
      </c>
      <c r="D456" s="1" t="s">
        <v>24668</v>
      </c>
      <c r="E456" s="1" t="s">
        <v>24670</v>
      </c>
      <c r="F456" s="1" t="s">
        <v>24669</v>
      </c>
      <c r="G456" s="1" t="s">
        <v>22</v>
      </c>
      <c r="H456" s="31">
        <v>-74.030699999999996</v>
      </c>
      <c r="I456" s="31">
        <v>4.70289</v>
      </c>
    </row>
    <row r="457" spans="1:9" x14ac:dyDescent="0.25">
      <c r="A457" s="1">
        <v>455</v>
      </c>
      <c r="B457" s="1" t="s">
        <v>9</v>
      </c>
      <c r="C457" s="1" t="s">
        <v>4201</v>
      </c>
      <c r="D457" s="1" t="s">
        <v>4202</v>
      </c>
      <c r="E457" s="1" t="s">
        <v>24670</v>
      </c>
      <c r="F457" s="1" t="s">
        <v>4203</v>
      </c>
      <c r="G457" s="1" t="s">
        <v>22</v>
      </c>
      <c r="H457" s="31">
        <v>-74.035291560000005</v>
      </c>
      <c r="I457" s="31">
        <v>4.7042491880000004</v>
      </c>
    </row>
    <row r="458" spans="1:9" x14ac:dyDescent="0.25">
      <c r="A458" s="1">
        <v>456</v>
      </c>
      <c r="B458" s="1" t="s">
        <v>9</v>
      </c>
      <c r="C458" s="1" t="s">
        <v>4204</v>
      </c>
      <c r="D458" s="1" t="s">
        <v>4205</v>
      </c>
      <c r="E458" s="1" t="s">
        <v>24670</v>
      </c>
      <c r="F458" s="1" t="s">
        <v>4206</v>
      </c>
      <c r="G458" s="1" t="s">
        <v>22</v>
      </c>
      <c r="H458" s="31">
        <v>-74.037633929999998</v>
      </c>
      <c r="I458" s="31">
        <v>4.7045934689999998</v>
      </c>
    </row>
    <row r="459" spans="1:9" x14ac:dyDescent="0.25">
      <c r="A459" s="1">
        <v>457</v>
      </c>
      <c r="B459" s="1" t="s">
        <v>9</v>
      </c>
      <c r="C459" s="1" t="s">
        <v>4207</v>
      </c>
      <c r="D459" s="1" t="s">
        <v>4208</v>
      </c>
      <c r="E459" s="1" t="s">
        <v>24670</v>
      </c>
      <c r="F459" s="1" t="s">
        <v>4209</v>
      </c>
      <c r="G459" s="1" t="s">
        <v>22</v>
      </c>
      <c r="H459" s="31">
        <v>-74.042169110000003</v>
      </c>
      <c r="I459" s="31">
        <v>4.704203261</v>
      </c>
    </row>
    <row r="460" spans="1:9" x14ac:dyDescent="0.25">
      <c r="A460" s="1">
        <v>458</v>
      </c>
      <c r="B460" s="1" t="s">
        <v>9</v>
      </c>
      <c r="C460" s="1" t="s">
        <v>4210</v>
      </c>
      <c r="D460" s="1" t="s">
        <v>4211</v>
      </c>
      <c r="E460" s="1" t="s">
        <v>24670</v>
      </c>
      <c r="F460" s="1" t="s">
        <v>4212</v>
      </c>
      <c r="G460" s="1" t="s">
        <v>22</v>
      </c>
      <c r="H460" s="31">
        <v>-74.043874040000006</v>
      </c>
      <c r="I460" s="31">
        <v>4.7043923589999999</v>
      </c>
    </row>
    <row r="461" spans="1:9" x14ac:dyDescent="0.25">
      <c r="A461" s="1">
        <v>459</v>
      </c>
      <c r="B461" s="1" t="s">
        <v>9</v>
      </c>
      <c r="C461" s="1" t="s">
        <v>4213</v>
      </c>
      <c r="D461" s="1" t="s">
        <v>4214</v>
      </c>
      <c r="E461" s="1" t="s">
        <v>24670</v>
      </c>
      <c r="F461" s="1" t="s">
        <v>4215</v>
      </c>
      <c r="G461" s="1" t="s">
        <v>22</v>
      </c>
      <c r="H461" s="31">
        <v>-74.044952280000004</v>
      </c>
      <c r="I461" s="31">
        <v>4.7045298899999999</v>
      </c>
    </row>
    <row r="462" spans="1:9" x14ac:dyDescent="0.25">
      <c r="A462" s="1">
        <v>460</v>
      </c>
      <c r="B462" s="1" t="s">
        <v>9</v>
      </c>
      <c r="C462" s="1" t="s">
        <v>4110</v>
      </c>
      <c r="D462" s="1" t="s">
        <v>4111</v>
      </c>
      <c r="E462" s="1" t="s">
        <v>24670</v>
      </c>
      <c r="F462" s="1" t="s">
        <v>4112</v>
      </c>
      <c r="G462" s="1" t="s">
        <v>22</v>
      </c>
      <c r="H462" s="31">
        <v>-74.045056840000001</v>
      </c>
      <c r="I462" s="31">
        <v>4.7045484640000002</v>
      </c>
    </row>
    <row r="463" spans="1:9" x14ac:dyDescent="0.25">
      <c r="A463" s="1">
        <v>461</v>
      </c>
      <c r="B463" s="1" t="s">
        <v>9</v>
      </c>
      <c r="C463" s="1" t="s">
        <v>4104</v>
      </c>
      <c r="D463" s="1" t="s">
        <v>4105</v>
      </c>
      <c r="E463" s="1" t="s">
        <v>24670</v>
      </c>
      <c r="F463" s="1" t="s">
        <v>4106</v>
      </c>
      <c r="G463" s="1" t="s">
        <v>22</v>
      </c>
      <c r="H463" s="31">
        <v>-74.047625440000004</v>
      </c>
      <c r="I463" s="31">
        <v>4.705264487</v>
      </c>
    </row>
    <row r="464" spans="1:9" x14ac:dyDescent="0.25">
      <c r="A464" s="1">
        <v>462</v>
      </c>
      <c r="B464" s="1" t="s">
        <v>9</v>
      </c>
      <c r="C464" s="1" t="s">
        <v>4180</v>
      </c>
      <c r="D464" s="1" t="s">
        <v>4181</v>
      </c>
      <c r="E464" s="1" t="s">
        <v>24670</v>
      </c>
      <c r="F464" s="1" t="s">
        <v>4182</v>
      </c>
      <c r="G464" s="1" t="s">
        <v>22</v>
      </c>
      <c r="H464" s="31">
        <v>-74.050585979999994</v>
      </c>
      <c r="I464" s="31">
        <v>4.7061875999999998</v>
      </c>
    </row>
    <row r="465" spans="1:9" x14ac:dyDescent="0.25">
      <c r="A465" s="1">
        <v>463</v>
      </c>
      <c r="B465" s="1" t="s">
        <v>9</v>
      </c>
      <c r="C465" s="1" t="s">
        <v>4075</v>
      </c>
      <c r="D465" s="1" t="s">
        <v>4076</v>
      </c>
      <c r="E465" s="1" t="s">
        <v>24671</v>
      </c>
      <c r="F465" s="1" t="s">
        <v>4077</v>
      </c>
      <c r="G465" s="1" t="s">
        <v>22</v>
      </c>
      <c r="H465" s="31">
        <v>-74.059946299999993</v>
      </c>
      <c r="I465" s="31">
        <v>4.7081150999999997</v>
      </c>
    </row>
    <row r="466" spans="1:9" x14ac:dyDescent="0.25">
      <c r="A466" s="1">
        <v>464</v>
      </c>
      <c r="B466" s="1" t="s">
        <v>9</v>
      </c>
      <c r="C466" s="1" t="s">
        <v>4078</v>
      </c>
      <c r="D466" s="1" t="s">
        <v>4079</v>
      </c>
      <c r="E466" s="1" t="s">
        <v>24671</v>
      </c>
      <c r="F466" s="1" t="s">
        <v>4080</v>
      </c>
      <c r="G466" s="1" t="s">
        <v>22</v>
      </c>
      <c r="H466" s="31">
        <v>-74.059950760000007</v>
      </c>
      <c r="I466" s="31">
        <v>4.7080206880000004</v>
      </c>
    </row>
    <row r="467" spans="1:9" x14ac:dyDescent="0.25">
      <c r="A467" s="1">
        <v>465</v>
      </c>
      <c r="B467" s="1" t="s">
        <v>9</v>
      </c>
      <c r="C467" s="1" t="s">
        <v>4081</v>
      </c>
      <c r="D467" s="1" t="s">
        <v>4082</v>
      </c>
      <c r="E467" s="1" t="s">
        <v>24671</v>
      </c>
      <c r="F467" s="1" t="s">
        <v>4083</v>
      </c>
      <c r="G467" s="1" t="s">
        <v>22</v>
      </c>
      <c r="H467" s="31">
        <v>-74.06327254</v>
      </c>
      <c r="I467" s="31">
        <v>4.7088393999999996</v>
      </c>
    </row>
    <row r="468" spans="1:9" x14ac:dyDescent="0.25">
      <c r="A468" s="1">
        <v>466</v>
      </c>
      <c r="B468" s="1" t="s">
        <v>9</v>
      </c>
      <c r="C468" s="1" t="s">
        <v>4084</v>
      </c>
      <c r="D468" s="1" t="s">
        <v>4085</v>
      </c>
      <c r="E468" s="1" t="s">
        <v>24671</v>
      </c>
      <c r="F468" s="1" t="s">
        <v>4086</v>
      </c>
      <c r="G468" s="1" t="s">
        <v>22</v>
      </c>
      <c r="H468" s="31">
        <v>-74.063383959999996</v>
      </c>
      <c r="I468" s="31">
        <v>4.7088872650000004</v>
      </c>
    </row>
    <row r="469" spans="1:9" x14ac:dyDescent="0.25">
      <c r="A469" s="1">
        <v>467</v>
      </c>
      <c r="B469" s="1" t="s">
        <v>9</v>
      </c>
      <c r="C469" s="1" t="s">
        <v>4087</v>
      </c>
      <c r="D469" s="1" t="s">
        <v>4088</v>
      </c>
      <c r="E469" s="1" t="s">
        <v>24671</v>
      </c>
      <c r="F469" s="1" t="s">
        <v>4090</v>
      </c>
      <c r="G469" s="1" t="s">
        <v>22</v>
      </c>
      <c r="H469" s="31">
        <v>-74.065915200000006</v>
      </c>
      <c r="I469" s="31">
        <v>4.7099987649999999</v>
      </c>
    </row>
    <row r="470" spans="1:9" x14ac:dyDescent="0.25">
      <c r="A470" s="1">
        <v>468</v>
      </c>
      <c r="B470" s="1" t="s">
        <v>9</v>
      </c>
      <c r="C470" s="1" t="s">
        <v>4091</v>
      </c>
      <c r="D470" s="1" t="s">
        <v>4092</v>
      </c>
      <c r="E470" s="1" t="s">
        <v>24671</v>
      </c>
      <c r="F470" s="1" t="s">
        <v>4093</v>
      </c>
      <c r="G470" s="1" t="s">
        <v>22</v>
      </c>
      <c r="H470" s="31">
        <v>-74.068204699999995</v>
      </c>
      <c r="I470" s="31">
        <v>4.7110118820000002</v>
      </c>
    </row>
    <row r="471" spans="1:9" x14ac:dyDescent="0.25">
      <c r="A471" s="1">
        <v>469</v>
      </c>
      <c r="B471" s="1" t="s">
        <v>9</v>
      </c>
      <c r="C471" s="1" t="s">
        <v>4094</v>
      </c>
      <c r="D471" s="1" t="s">
        <v>4095</v>
      </c>
      <c r="E471" s="1" t="s">
        <v>24671</v>
      </c>
      <c r="F471" s="1" t="s">
        <v>4097</v>
      </c>
      <c r="G471" s="1" t="s">
        <v>22</v>
      </c>
      <c r="H471" s="31">
        <v>-74.068937140000003</v>
      </c>
      <c r="I471" s="31">
        <v>4.711311802</v>
      </c>
    </row>
    <row r="472" spans="1:9" x14ac:dyDescent="0.25">
      <c r="A472" s="1">
        <v>470</v>
      </c>
      <c r="B472" s="1" t="s">
        <v>9</v>
      </c>
      <c r="C472" s="1" t="s">
        <v>4098</v>
      </c>
      <c r="D472" s="1" t="s">
        <v>4099</v>
      </c>
      <c r="E472" s="1" t="s">
        <v>24671</v>
      </c>
      <c r="F472" s="1" t="s">
        <v>4100</v>
      </c>
      <c r="G472" s="1" t="s">
        <v>22</v>
      </c>
      <c r="H472" s="31">
        <v>-74.071099450000006</v>
      </c>
      <c r="I472" s="31">
        <v>4.7114224489999996</v>
      </c>
    </row>
    <row r="473" spans="1:9" x14ac:dyDescent="0.25">
      <c r="A473" s="1">
        <v>471</v>
      </c>
      <c r="B473" s="1" t="s">
        <v>9</v>
      </c>
      <c r="C473" s="1" t="s">
        <v>4101</v>
      </c>
      <c r="D473" s="1" t="s">
        <v>4102</v>
      </c>
      <c r="E473" s="1" t="s">
        <v>24671</v>
      </c>
      <c r="F473" s="1" t="s">
        <v>4103</v>
      </c>
      <c r="G473" s="1" t="s">
        <v>22</v>
      </c>
      <c r="H473" s="31">
        <v>-74.073509970000003</v>
      </c>
      <c r="I473" s="31">
        <v>4.7109234740000003</v>
      </c>
    </row>
    <row r="474" spans="1:9" x14ac:dyDescent="0.25">
      <c r="A474" s="1">
        <v>472</v>
      </c>
      <c r="B474" s="1" t="s">
        <v>9</v>
      </c>
      <c r="C474" s="1" t="s">
        <v>4143</v>
      </c>
      <c r="D474" s="1" t="s">
        <v>4144</v>
      </c>
      <c r="E474" s="1" t="s">
        <v>24671</v>
      </c>
      <c r="F474" s="1" t="s">
        <v>4145</v>
      </c>
      <c r="G474" s="1" t="s">
        <v>22</v>
      </c>
      <c r="H474" s="31">
        <v>-74.076510400000004</v>
      </c>
      <c r="I474" s="31">
        <v>4.7104724750000004</v>
      </c>
    </row>
    <row r="475" spans="1:9" x14ac:dyDescent="0.25">
      <c r="A475" s="1">
        <v>473</v>
      </c>
      <c r="B475" s="1" t="s">
        <v>9</v>
      </c>
      <c r="C475" s="1" t="s">
        <v>4107</v>
      </c>
      <c r="D475" s="1" t="s">
        <v>4108</v>
      </c>
      <c r="E475" s="1" t="s">
        <v>24671</v>
      </c>
      <c r="F475" s="1" t="s">
        <v>4109</v>
      </c>
      <c r="G475" s="1" t="s">
        <v>22</v>
      </c>
      <c r="H475" s="31">
        <v>-74.079053389999999</v>
      </c>
      <c r="I475" s="31">
        <v>4.7100838439999997</v>
      </c>
    </row>
    <row r="476" spans="1:9" x14ac:dyDescent="0.25">
      <c r="A476" s="1">
        <v>474</v>
      </c>
      <c r="B476" s="1" t="s">
        <v>9</v>
      </c>
      <c r="C476" s="1" t="s">
        <v>4069</v>
      </c>
      <c r="D476" s="1" t="s">
        <v>4070</v>
      </c>
      <c r="E476" s="1" t="s">
        <v>24671</v>
      </c>
      <c r="F476" s="1" t="s">
        <v>4071</v>
      </c>
      <c r="G476" s="1" t="s">
        <v>13</v>
      </c>
      <c r="H476" s="31">
        <v>-74.07847889</v>
      </c>
      <c r="I476" s="31">
        <v>4.7098852569999998</v>
      </c>
    </row>
    <row r="477" spans="1:9" x14ac:dyDescent="0.25">
      <c r="A477" s="1">
        <v>475</v>
      </c>
      <c r="B477" s="1" t="s">
        <v>9</v>
      </c>
      <c r="C477" s="1" t="s">
        <v>4113</v>
      </c>
      <c r="D477" s="1" t="s">
        <v>4114</v>
      </c>
      <c r="E477" s="1" t="s">
        <v>24671</v>
      </c>
      <c r="F477" s="1" t="s">
        <v>4115</v>
      </c>
      <c r="G477" s="1" t="s">
        <v>13</v>
      </c>
      <c r="H477" s="31">
        <v>-74.078182049999995</v>
      </c>
      <c r="I477" s="31">
        <v>4.7099498730000002</v>
      </c>
    </row>
    <row r="478" spans="1:9" x14ac:dyDescent="0.25">
      <c r="A478" s="1">
        <v>476</v>
      </c>
      <c r="B478" s="1" t="s">
        <v>9</v>
      </c>
      <c r="C478" s="1" t="s">
        <v>4116</v>
      </c>
      <c r="D478" s="1" t="s">
        <v>4117</v>
      </c>
      <c r="E478" s="1" t="s">
        <v>24671</v>
      </c>
      <c r="F478" s="1" t="s">
        <v>4118</v>
      </c>
      <c r="G478" s="1" t="s">
        <v>13</v>
      </c>
      <c r="H478" s="31">
        <v>-74.075628910000006</v>
      </c>
      <c r="I478" s="31">
        <v>4.7103244980000003</v>
      </c>
    </row>
    <row r="479" spans="1:9" x14ac:dyDescent="0.25">
      <c r="A479" s="1">
        <v>477</v>
      </c>
      <c r="B479" s="1" t="s">
        <v>9</v>
      </c>
      <c r="C479" s="1" t="s">
        <v>4119</v>
      </c>
      <c r="D479" s="1" t="s">
        <v>4120</v>
      </c>
      <c r="E479" s="1" t="s">
        <v>24671</v>
      </c>
      <c r="F479" s="1" t="s">
        <v>4121</v>
      </c>
      <c r="G479" s="1" t="s">
        <v>13</v>
      </c>
      <c r="H479" s="31">
        <v>-74.073314809999999</v>
      </c>
      <c r="I479" s="31">
        <v>4.7106705120000001</v>
      </c>
    </row>
    <row r="480" spans="1:9" x14ac:dyDescent="0.25">
      <c r="A480" s="1">
        <v>478</v>
      </c>
      <c r="B480" s="1" t="s">
        <v>9</v>
      </c>
      <c r="C480" s="1" t="s">
        <v>4122</v>
      </c>
      <c r="D480" s="1" t="s">
        <v>4123</v>
      </c>
      <c r="E480" s="1" t="s">
        <v>24671</v>
      </c>
      <c r="F480" s="1" t="s">
        <v>4124</v>
      </c>
      <c r="G480" s="1" t="s">
        <v>13</v>
      </c>
      <c r="H480" s="31">
        <v>-74.070998880000005</v>
      </c>
      <c r="I480" s="31">
        <v>4.7109597030000003</v>
      </c>
    </row>
    <row r="481" spans="1:9" x14ac:dyDescent="0.25">
      <c r="A481" s="1">
        <v>479</v>
      </c>
      <c r="B481" s="1" t="s">
        <v>9</v>
      </c>
      <c r="C481" s="1" t="s">
        <v>4125</v>
      </c>
      <c r="D481" s="1" t="s">
        <v>4126</v>
      </c>
      <c r="E481" s="1" t="s">
        <v>24671</v>
      </c>
      <c r="F481" s="1" t="s">
        <v>4127</v>
      </c>
      <c r="G481" s="1" t="s">
        <v>13</v>
      </c>
      <c r="H481" s="31">
        <v>-74.069564970000002</v>
      </c>
      <c r="I481" s="31">
        <v>4.7110705670000002</v>
      </c>
    </row>
    <row r="482" spans="1:9" x14ac:dyDescent="0.25">
      <c r="A482" s="1">
        <v>480</v>
      </c>
      <c r="B482" s="1" t="s">
        <v>9</v>
      </c>
      <c r="C482" s="1" t="s">
        <v>4128</v>
      </c>
      <c r="D482" s="1" t="s">
        <v>4129</v>
      </c>
      <c r="E482" s="1" t="s">
        <v>24671</v>
      </c>
      <c r="F482" s="1" t="s">
        <v>4130</v>
      </c>
      <c r="G482" s="1" t="s">
        <v>13</v>
      </c>
      <c r="H482" s="31">
        <v>-74.068060790000004</v>
      </c>
      <c r="I482" s="31">
        <v>4.7106191009999998</v>
      </c>
    </row>
    <row r="483" spans="1:9" x14ac:dyDescent="0.25">
      <c r="A483" s="1">
        <v>481</v>
      </c>
      <c r="B483" s="1" t="s">
        <v>9</v>
      </c>
      <c r="C483" s="1" t="s">
        <v>4131</v>
      </c>
      <c r="D483" s="1" t="s">
        <v>4132</v>
      </c>
      <c r="E483" s="1" t="s">
        <v>24671</v>
      </c>
      <c r="F483" s="1" t="s">
        <v>4133</v>
      </c>
      <c r="G483" s="1" t="s">
        <v>13</v>
      </c>
      <c r="H483" s="31">
        <v>-74.065969789999997</v>
      </c>
      <c r="I483" s="31">
        <v>4.7095633680000004</v>
      </c>
    </row>
    <row r="484" spans="1:9" x14ac:dyDescent="0.25">
      <c r="A484" s="1">
        <v>482</v>
      </c>
      <c r="B484" s="1" t="s">
        <v>9</v>
      </c>
      <c r="C484" s="1" t="s">
        <v>4134</v>
      </c>
      <c r="D484" s="1" t="s">
        <v>4135</v>
      </c>
      <c r="E484" s="1" t="s">
        <v>24671</v>
      </c>
      <c r="F484" s="1" t="s">
        <v>4136</v>
      </c>
      <c r="G484" s="1" t="s">
        <v>13</v>
      </c>
      <c r="H484" s="31">
        <v>-74.065777519999997</v>
      </c>
      <c r="I484" s="31">
        <v>4.7094441480000002</v>
      </c>
    </row>
    <row r="485" spans="1:9" x14ac:dyDescent="0.25">
      <c r="A485" s="1">
        <v>483</v>
      </c>
      <c r="B485" s="1" t="s">
        <v>9</v>
      </c>
      <c r="C485" s="1" t="s">
        <v>4137</v>
      </c>
      <c r="D485" s="1" t="s">
        <v>4138</v>
      </c>
      <c r="E485" s="1" t="s">
        <v>24671</v>
      </c>
      <c r="F485" s="1" t="s">
        <v>4139</v>
      </c>
      <c r="G485" s="1" t="s">
        <v>13</v>
      </c>
      <c r="H485" s="31">
        <v>-74.06334914</v>
      </c>
      <c r="I485" s="31">
        <v>4.7082955870000003</v>
      </c>
    </row>
    <row r="486" spans="1:9" x14ac:dyDescent="0.25">
      <c r="A486" s="1">
        <v>484</v>
      </c>
      <c r="B486" s="1" t="s">
        <v>9</v>
      </c>
      <c r="C486" s="1" t="s">
        <v>4222</v>
      </c>
      <c r="D486" s="1" t="s">
        <v>4223</v>
      </c>
      <c r="E486" s="1" t="s">
        <v>24671</v>
      </c>
      <c r="F486" s="1" t="s">
        <v>4224</v>
      </c>
      <c r="G486" s="1" t="s">
        <v>13</v>
      </c>
      <c r="H486" s="31">
        <v>-74.060156199999994</v>
      </c>
      <c r="I486" s="31">
        <v>4.7075494740000003</v>
      </c>
    </row>
    <row r="487" spans="1:9" x14ac:dyDescent="0.25">
      <c r="A487" s="1">
        <v>485</v>
      </c>
      <c r="B487" s="1" t="s">
        <v>9</v>
      </c>
      <c r="C487" s="1" t="s">
        <v>4072</v>
      </c>
      <c r="D487" s="1" t="s">
        <v>4073</v>
      </c>
      <c r="E487" s="1" t="s">
        <v>24671</v>
      </c>
      <c r="F487" s="1" t="s">
        <v>4074</v>
      </c>
      <c r="G487" s="1" t="s">
        <v>13</v>
      </c>
      <c r="H487" s="31">
        <v>-74.056450179999999</v>
      </c>
      <c r="I487" s="31">
        <v>4.7069039330000004</v>
      </c>
    </row>
    <row r="488" spans="1:9" x14ac:dyDescent="0.25">
      <c r="A488" s="1">
        <v>486</v>
      </c>
      <c r="B488" s="1" t="s">
        <v>9</v>
      </c>
      <c r="C488" s="1" t="s">
        <v>4186</v>
      </c>
      <c r="D488" s="1" t="s">
        <v>4187</v>
      </c>
      <c r="E488" s="1" t="s">
        <v>24670</v>
      </c>
      <c r="F488" s="1" t="s">
        <v>4188</v>
      </c>
      <c r="G488" s="1" t="s">
        <v>13</v>
      </c>
      <c r="H488" s="31">
        <v>-74.047467949999998</v>
      </c>
      <c r="I488" s="31">
        <v>4.7048423850000001</v>
      </c>
    </row>
    <row r="489" spans="1:9" x14ac:dyDescent="0.25">
      <c r="A489" s="1">
        <v>487</v>
      </c>
      <c r="B489" s="1" t="s">
        <v>9</v>
      </c>
      <c r="C489" s="1" t="s">
        <v>4299</v>
      </c>
      <c r="D489" s="1" t="s">
        <v>4300</v>
      </c>
      <c r="E489" s="1" t="s">
        <v>24670</v>
      </c>
      <c r="F489" s="1" t="s">
        <v>4301</v>
      </c>
      <c r="G489" s="1" t="s">
        <v>13</v>
      </c>
      <c r="H489" s="31">
        <v>-74.044049810000004</v>
      </c>
      <c r="I489" s="31">
        <v>4.7040492309999999</v>
      </c>
    </row>
    <row r="490" spans="1:9" x14ac:dyDescent="0.25">
      <c r="A490" s="1">
        <v>488</v>
      </c>
      <c r="B490" s="1" t="s">
        <v>9</v>
      </c>
      <c r="C490" s="1" t="s">
        <v>4302</v>
      </c>
      <c r="D490" s="1" t="s">
        <v>4303</v>
      </c>
      <c r="E490" s="1" t="s">
        <v>24670</v>
      </c>
      <c r="F490" s="1" t="s">
        <v>4304</v>
      </c>
      <c r="G490" s="1" t="s">
        <v>13</v>
      </c>
      <c r="H490" s="31">
        <v>-74.042202459999999</v>
      </c>
      <c r="I490" s="31">
        <v>4.7038617900000004</v>
      </c>
    </row>
    <row r="491" spans="1:9" x14ac:dyDescent="0.25">
      <c r="A491" s="1">
        <v>489</v>
      </c>
      <c r="B491" s="1" t="s">
        <v>9</v>
      </c>
      <c r="C491" s="1" t="s">
        <v>4305</v>
      </c>
      <c r="D491" s="1" t="s">
        <v>4306</v>
      </c>
      <c r="E491" s="1" t="s">
        <v>24670</v>
      </c>
      <c r="F491" s="1" t="s">
        <v>4307</v>
      </c>
      <c r="G491" s="1" t="s">
        <v>13</v>
      </c>
      <c r="H491" s="31">
        <v>-74.04205657</v>
      </c>
      <c r="I491" s="31">
        <v>4.7038578790000001</v>
      </c>
    </row>
    <row r="492" spans="1:9" x14ac:dyDescent="0.25">
      <c r="A492" s="1">
        <v>490</v>
      </c>
      <c r="B492" s="1" t="s">
        <v>9</v>
      </c>
      <c r="C492" s="1" t="s">
        <v>4308</v>
      </c>
      <c r="D492" s="1" t="s">
        <v>4309</v>
      </c>
      <c r="E492" s="1" t="s">
        <v>24670</v>
      </c>
      <c r="F492" s="1" t="s">
        <v>4310</v>
      </c>
      <c r="G492" s="1" t="s">
        <v>13</v>
      </c>
      <c r="H492" s="31">
        <v>-74.037984399999999</v>
      </c>
      <c r="I492" s="31">
        <v>4.7039225409999998</v>
      </c>
    </row>
    <row r="493" spans="1:9" x14ac:dyDescent="0.25">
      <c r="A493" s="1">
        <v>491</v>
      </c>
      <c r="B493" s="1" t="s">
        <v>9</v>
      </c>
      <c r="C493" s="1" t="s">
        <v>4311</v>
      </c>
      <c r="D493" s="1" t="s">
        <v>4312</v>
      </c>
      <c r="E493" s="1" t="s">
        <v>24670</v>
      </c>
      <c r="F493" s="1" t="s">
        <v>4313</v>
      </c>
      <c r="G493" s="1" t="s">
        <v>13</v>
      </c>
      <c r="H493" s="31">
        <v>-74.036095450000005</v>
      </c>
      <c r="I493" s="31">
        <v>4.7039718580000001</v>
      </c>
    </row>
    <row r="494" spans="1:9" x14ac:dyDescent="0.25">
      <c r="A494" s="1">
        <v>492</v>
      </c>
      <c r="B494" s="1" t="s">
        <v>9</v>
      </c>
      <c r="C494" s="1" t="s">
        <v>4314</v>
      </c>
      <c r="D494" s="1" t="s">
        <v>4315</v>
      </c>
      <c r="E494" s="1" t="s">
        <v>24670</v>
      </c>
      <c r="F494" s="1" t="s">
        <v>4317</v>
      </c>
      <c r="G494" s="1" t="s">
        <v>13</v>
      </c>
      <c r="H494" s="31">
        <v>-74.035880160000005</v>
      </c>
      <c r="I494" s="31">
        <v>4.7039112440000004</v>
      </c>
    </row>
    <row r="495" spans="1:9" x14ac:dyDescent="0.25">
      <c r="A495" s="1">
        <v>493</v>
      </c>
      <c r="B495" s="1" t="s">
        <v>9</v>
      </c>
      <c r="C495" s="1" t="s">
        <v>4318</v>
      </c>
      <c r="D495" s="1" t="s">
        <v>4319</v>
      </c>
      <c r="E495" s="1" t="s">
        <v>24670</v>
      </c>
      <c r="F495" s="1" t="s">
        <v>4320</v>
      </c>
      <c r="G495" s="1" t="s">
        <v>13</v>
      </c>
      <c r="H495" s="31">
        <v>-74.030558409999998</v>
      </c>
      <c r="I495" s="31">
        <v>4.702434437</v>
      </c>
    </row>
    <row r="496" spans="1:9" x14ac:dyDescent="0.25">
      <c r="A496" s="1">
        <v>494</v>
      </c>
      <c r="B496" s="1" t="s">
        <v>9</v>
      </c>
      <c r="C496" s="1" t="s">
        <v>4429</v>
      </c>
      <c r="D496" s="1" t="s">
        <v>4430</v>
      </c>
      <c r="E496" s="1" t="s">
        <v>24671</v>
      </c>
      <c r="F496" s="1" t="s">
        <v>4431</v>
      </c>
      <c r="G496" s="1" t="s">
        <v>22</v>
      </c>
      <c r="H496" s="31">
        <v>-74.053728169999999</v>
      </c>
      <c r="I496" s="31">
        <v>4.7156960159999999</v>
      </c>
    </row>
    <row r="497" spans="1:9" x14ac:dyDescent="0.25">
      <c r="A497" s="1">
        <v>495</v>
      </c>
      <c r="B497" s="1" t="s">
        <v>9</v>
      </c>
      <c r="C497" s="1" t="s">
        <v>4432</v>
      </c>
      <c r="D497" s="1" t="s">
        <v>4433</v>
      </c>
      <c r="E497" s="1" t="s">
        <v>24671</v>
      </c>
      <c r="F497" s="1" t="s">
        <v>4434</v>
      </c>
      <c r="G497" s="1" t="s">
        <v>22</v>
      </c>
      <c r="H497" s="31">
        <v>-74.056582140000003</v>
      </c>
      <c r="I497" s="31">
        <v>4.7160133809999998</v>
      </c>
    </row>
    <row r="498" spans="1:9" x14ac:dyDescent="0.25">
      <c r="A498" s="1">
        <v>496</v>
      </c>
      <c r="B498" s="1" t="s">
        <v>9</v>
      </c>
      <c r="C498" s="1" t="s">
        <v>4435</v>
      </c>
      <c r="D498" s="1" t="s">
        <v>4436</v>
      </c>
      <c r="E498" s="1" t="s">
        <v>24671</v>
      </c>
      <c r="F498" s="1" t="s">
        <v>4437</v>
      </c>
      <c r="G498" s="1" t="s">
        <v>22</v>
      </c>
      <c r="H498" s="31">
        <v>-74.060413639999993</v>
      </c>
      <c r="I498" s="31">
        <v>4.7163895980000001</v>
      </c>
    </row>
    <row r="499" spans="1:9" x14ac:dyDescent="0.25">
      <c r="A499" s="1">
        <v>497</v>
      </c>
      <c r="B499" s="1" t="s">
        <v>9</v>
      </c>
      <c r="C499" s="1" t="s">
        <v>4438</v>
      </c>
      <c r="D499" s="1" t="s">
        <v>4439</v>
      </c>
      <c r="E499" s="1" t="s">
        <v>24671</v>
      </c>
      <c r="F499" s="1" t="s">
        <v>4440</v>
      </c>
      <c r="G499" s="1" t="s">
        <v>22</v>
      </c>
      <c r="H499" s="31">
        <v>-74.063968680000002</v>
      </c>
      <c r="I499" s="31">
        <v>4.7167614569999996</v>
      </c>
    </row>
    <row r="500" spans="1:9" x14ac:dyDescent="0.25">
      <c r="A500" s="1">
        <v>498</v>
      </c>
      <c r="B500" s="1" t="s">
        <v>9</v>
      </c>
      <c r="C500" s="1" t="s">
        <v>4425</v>
      </c>
      <c r="D500" s="1" t="s">
        <v>4426</v>
      </c>
      <c r="E500" s="1" t="s">
        <v>24671</v>
      </c>
      <c r="F500" s="1" t="s">
        <v>4428</v>
      </c>
      <c r="G500" s="1" t="s">
        <v>13</v>
      </c>
      <c r="H500" s="31">
        <v>-74.072672900000001</v>
      </c>
      <c r="I500" s="31">
        <v>4.7194695419999997</v>
      </c>
    </row>
    <row r="501" spans="1:9" x14ac:dyDescent="0.25">
      <c r="A501" s="1">
        <v>499</v>
      </c>
      <c r="B501" s="1" t="s">
        <v>9</v>
      </c>
      <c r="C501" s="1" t="s">
        <v>3301</v>
      </c>
      <c r="D501" s="1" t="s">
        <v>3302</v>
      </c>
      <c r="E501" s="1" t="s">
        <v>24677</v>
      </c>
      <c r="F501" s="1" t="s">
        <v>3303</v>
      </c>
      <c r="G501" s="1" t="s">
        <v>22</v>
      </c>
      <c r="H501" s="31">
        <v>-74.109996350000003</v>
      </c>
      <c r="I501" s="31">
        <v>4.6303626810000003</v>
      </c>
    </row>
    <row r="502" spans="1:9" x14ac:dyDescent="0.25">
      <c r="A502" s="1">
        <v>500</v>
      </c>
      <c r="B502" s="1" t="s">
        <v>9</v>
      </c>
      <c r="C502" s="1" t="s">
        <v>3142</v>
      </c>
      <c r="D502" s="1" t="s">
        <v>3143</v>
      </c>
      <c r="E502" s="1" t="s">
        <v>24677</v>
      </c>
      <c r="F502" s="1" t="s">
        <v>3144</v>
      </c>
      <c r="G502" s="1" t="s">
        <v>22</v>
      </c>
      <c r="H502" s="31">
        <v>-74.111845610000003</v>
      </c>
      <c r="I502" s="31">
        <v>4.6322604209999998</v>
      </c>
    </row>
    <row r="503" spans="1:9" x14ac:dyDescent="0.25">
      <c r="A503" s="1">
        <v>501</v>
      </c>
      <c r="B503" s="1" t="s">
        <v>9</v>
      </c>
      <c r="C503" s="1" t="s">
        <v>3262</v>
      </c>
      <c r="D503" s="1" t="s">
        <v>3263</v>
      </c>
      <c r="E503" s="1" t="s">
        <v>24679</v>
      </c>
      <c r="F503" s="1" t="s">
        <v>3264</v>
      </c>
      <c r="G503" s="1" t="s">
        <v>22</v>
      </c>
      <c r="H503" s="31">
        <v>-74.123973750000005</v>
      </c>
      <c r="I503" s="31">
        <v>4.6444306649999998</v>
      </c>
    </row>
    <row r="504" spans="1:9" x14ac:dyDescent="0.25">
      <c r="A504" s="1">
        <v>502</v>
      </c>
      <c r="B504" s="1" t="s">
        <v>9</v>
      </c>
      <c r="C504" s="1" t="s">
        <v>3375</v>
      </c>
      <c r="D504" s="1" t="s">
        <v>3376</v>
      </c>
      <c r="E504" s="1" t="s">
        <v>24679</v>
      </c>
      <c r="F504" s="1" t="s">
        <v>3377</v>
      </c>
      <c r="G504" s="1" t="s">
        <v>22</v>
      </c>
      <c r="H504" s="31">
        <v>-74.124806210000003</v>
      </c>
      <c r="I504" s="31">
        <v>4.6470267190000003</v>
      </c>
    </row>
    <row r="505" spans="1:9" x14ac:dyDescent="0.25">
      <c r="A505" s="1">
        <v>503</v>
      </c>
      <c r="B505" s="1" t="s">
        <v>9</v>
      </c>
      <c r="C505" s="1" t="s">
        <v>3378</v>
      </c>
      <c r="D505" s="1" t="s">
        <v>3379</v>
      </c>
      <c r="E505" s="1" t="s">
        <v>24679</v>
      </c>
      <c r="F505" s="1" t="s">
        <v>3380</v>
      </c>
      <c r="G505" s="1" t="s">
        <v>22</v>
      </c>
      <c r="H505" s="31">
        <v>-74.130430669999996</v>
      </c>
      <c r="I505" s="31">
        <v>4.6536092460000003</v>
      </c>
    </row>
    <row r="506" spans="1:9" x14ac:dyDescent="0.25">
      <c r="A506" s="1">
        <v>504</v>
      </c>
      <c r="B506" s="1" t="s">
        <v>9</v>
      </c>
      <c r="C506" s="1" t="s">
        <v>3381</v>
      </c>
      <c r="D506" s="1" t="s">
        <v>3382</v>
      </c>
      <c r="E506" s="1" t="s">
        <v>24679</v>
      </c>
      <c r="F506" s="1" t="s">
        <v>3384</v>
      </c>
      <c r="G506" s="1" t="s">
        <v>22</v>
      </c>
      <c r="H506" s="31">
        <v>-74.138963430000004</v>
      </c>
      <c r="I506" s="31">
        <v>4.663083984</v>
      </c>
    </row>
    <row r="507" spans="1:9" x14ac:dyDescent="0.2">
      <c r="A507" s="1">
        <v>505</v>
      </c>
      <c r="B507" s="1" t="s">
        <v>658</v>
      </c>
      <c r="C507" s="1" t="s">
        <v>5104</v>
      </c>
      <c r="D507" s="1" t="s">
        <v>5105</v>
      </c>
      <c r="E507" s="1" t="s">
        <v>24679</v>
      </c>
      <c r="F507" s="1" t="s">
        <v>5106</v>
      </c>
      <c r="G507" s="1" t="s">
        <v>13</v>
      </c>
      <c r="H507" s="35">
        <v>-74.163360999999995</v>
      </c>
      <c r="I507" s="35">
        <v>4.689584</v>
      </c>
    </row>
    <row r="508" spans="1:9" x14ac:dyDescent="0.25">
      <c r="A508" s="1">
        <v>506</v>
      </c>
      <c r="B508" s="1" t="s">
        <v>9</v>
      </c>
      <c r="C508" s="1" t="s">
        <v>3385</v>
      </c>
      <c r="D508" s="1" t="s">
        <v>3386</v>
      </c>
      <c r="E508" s="1" t="s">
        <v>24679</v>
      </c>
      <c r="F508" s="1" t="s">
        <v>3387</v>
      </c>
      <c r="G508" s="1" t="s">
        <v>13</v>
      </c>
      <c r="H508" s="31">
        <v>-74.13060892</v>
      </c>
      <c r="I508" s="31">
        <v>4.6533874290000004</v>
      </c>
    </row>
    <row r="509" spans="1:9" x14ac:dyDescent="0.25">
      <c r="A509" s="1">
        <v>507</v>
      </c>
      <c r="B509" s="1" t="s">
        <v>9</v>
      </c>
      <c r="C509" s="1" t="s">
        <v>3388</v>
      </c>
      <c r="D509" s="1" t="s">
        <v>3389</v>
      </c>
      <c r="E509" s="1" t="s">
        <v>24679</v>
      </c>
      <c r="F509" s="1" t="s">
        <v>3390</v>
      </c>
      <c r="G509" s="1" t="s">
        <v>13</v>
      </c>
      <c r="H509" s="31">
        <v>-74.115254899999996</v>
      </c>
      <c r="I509" s="31">
        <v>4.6346249229999996</v>
      </c>
    </row>
    <row r="510" spans="1:9" x14ac:dyDescent="0.25">
      <c r="A510" s="1">
        <v>508</v>
      </c>
      <c r="B510" s="1" t="s">
        <v>9</v>
      </c>
      <c r="C510" s="1" t="s">
        <v>3391</v>
      </c>
      <c r="D510" s="1" t="s">
        <v>3392</v>
      </c>
      <c r="E510" s="1" t="s">
        <v>24679</v>
      </c>
      <c r="F510" s="1" t="s">
        <v>3393</v>
      </c>
      <c r="G510" s="1" t="s">
        <v>13</v>
      </c>
      <c r="H510" s="31">
        <v>-74.112801279999999</v>
      </c>
      <c r="I510" s="31">
        <v>4.632474717</v>
      </c>
    </row>
    <row r="511" spans="1:9" x14ac:dyDescent="0.25">
      <c r="A511" s="1">
        <v>509</v>
      </c>
      <c r="B511" s="1" t="s">
        <v>9</v>
      </c>
      <c r="C511" s="1" t="s">
        <v>3394</v>
      </c>
      <c r="D511" s="1" t="s">
        <v>3395</v>
      </c>
      <c r="E511" s="1" t="s">
        <v>24677</v>
      </c>
      <c r="F511" s="1" t="s">
        <v>3396</v>
      </c>
      <c r="G511" s="1" t="s">
        <v>13</v>
      </c>
      <c r="H511" s="31">
        <v>-74.110237639999994</v>
      </c>
      <c r="I511" s="31">
        <v>4.6298552610000003</v>
      </c>
    </row>
    <row r="512" spans="1:9" x14ac:dyDescent="0.2">
      <c r="A512" s="1">
        <v>510</v>
      </c>
      <c r="B512" s="1" t="s">
        <v>9</v>
      </c>
      <c r="C512" s="1" t="s">
        <v>5122</v>
      </c>
      <c r="D512" s="1" t="s">
        <v>5123</v>
      </c>
      <c r="E512" s="1" t="s">
        <v>24672</v>
      </c>
      <c r="F512" s="1" t="s">
        <v>5124</v>
      </c>
      <c r="G512" s="1" t="s">
        <v>22</v>
      </c>
      <c r="H512" s="34">
        <v>-74.029851006343904</v>
      </c>
      <c r="I512" s="34">
        <v>4.7119600418954999</v>
      </c>
    </row>
    <row r="513" spans="1:9" x14ac:dyDescent="0.25">
      <c r="A513" s="1">
        <v>511</v>
      </c>
      <c r="B513" s="1" t="s">
        <v>9</v>
      </c>
      <c r="C513" s="1" t="s">
        <v>4321</v>
      </c>
      <c r="D513" s="1" t="s">
        <v>4322</v>
      </c>
      <c r="E513" s="1" t="s">
        <v>24670</v>
      </c>
      <c r="F513" s="1" t="s">
        <v>4323</v>
      </c>
      <c r="G513" s="1" t="s">
        <v>22</v>
      </c>
      <c r="H513" s="31">
        <v>-74.030410459999999</v>
      </c>
      <c r="I513" s="31">
        <v>4.7121603040000002</v>
      </c>
    </row>
    <row r="514" spans="1:9" x14ac:dyDescent="0.25">
      <c r="A514" s="1">
        <v>512</v>
      </c>
      <c r="B514" s="1" t="s">
        <v>9</v>
      </c>
      <c r="C514" s="1" t="s">
        <v>4324</v>
      </c>
      <c r="D514" s="1" t="s">
        <v>4325</v>
      </c>
      <c r="E514" s="1" t="s">
        <v>24670</v>
      </c>
      <c r="F514" s="1" t="s">
        <v>4326</v>
      </c>
      <c r="G514" s="1" t="s">
        <v>22</v>
      </c>
      <c r="H514" s="31">
        <v>-74.031512480000004</v>
      </c>
      <c r="I514" s="31">
        <v>4.7125319210000001</v>
      </c>
    </row>
    <row r="515" spans="1:9" x14ac:dyDescent="0.25">
      <c r="A515" s="1">
        <v>513</v>
      </c>
      <c r="B515" s="1" t="s">
        <v>9</v>
      </c>
      <c r="C515" s="1" t="s">
        <v>4366</v>
      </c>
      <c r="D515" s="1" t="s">
        <v>4367</v>
      </c>
      <c r="E515" s="1" t="s">
        <v>24670</v>
      </c>
      <c r="F515" s="1" t="s">
        <v>4368</v>
      </c>
      <c r="G515" s="1" t="s">
        <v>22</v>
      </c>
      <c r="H515" s="31">
        <v>-74.047629999999998</v>
      </c>
      <c r="I515" s="31">
        <v>4.7177930000000003</v>
      </c>
    </row>
    <row r="516" spans="1:9" x14ac:dyDescent="0.25">
      <c r="A516" s="1">
        <v>514</v>
      </c>
      <c r="B516" s="1" t="s">
        <v>9</v>
      </c>
      <c r="C516" s="1" t="s">
        <v>4330</v>
      </c>
      <c r="D516" s="1" t="s">
        <v>4331</v>
      </c>
      <c r="E516" s="1" t="s">
        <v>24670</v>
      </c>
      <c r="F516" s="1" t="s">
        <v>4332</v>
      </c>
      <c r="G516" s="1" t="s">
        <v>22</v>
      </c>
      <c r="H516" s="31">
        <v>-74.037536509999995</v>
      </c>
      <c r="I516" s="31">
        <v>4.7144673749999999</v>
      </c>
    </row>
    <row r="517" spans="1:9" x14ac:dyDescent="0.25">
      <c r="A517" s="1">
        <v>515</v>
      </c>
      <c r="B517" s="1" t="s">
        <v>9</v>
      </c>
      <c r="C517" s="1" t="s">
        <v>4295</v>
      </c>
      <c r="D517" s="1" t="s">
        <v>4296</v>
      </c>
      <c r="E517" s="1" t="s">
        <v>24670</v>
      </c>
      <c r="F517" s="1" t="s">
        <v>4297</v>
      </c>
      <c r="G517" s="1" t="s">
        <v>22</v>
      </c>
      <c r="H517" s="31">
        <v>-74.042676220000004</v>
      </c>
      <c r="I517" s="31">
        <v>4.7162895860000003</v>
      </c>
    </row>
    <row r="518" spans="1:9" x14ac:dyDescent="0.25">
      <c r="A518" s="1">
        <v>516</v>
      </c>
      <c r="B518" s="1" t="s">
        <v>658</v>
      </c>
      <c r="C518" s="1" t="s">
        <v>4336</v>
      </c>
      <c r="D518" s="1" t="s">
        <v>4337</v>
      </c>
      <c r="E518" s="1" t="s">
        <v>24671</v>
      </c>
      <c r="F518" s="1" t="s">
        <v>4338</v>
      </c>
      <c r="G518" s="1" t="s">
        <v>22</v>
      </c>
      <c r="H518" s="31">
        <v>-74.064774740000004</v>
      </c>
      <c r="I518" s="31">
        <v>4.7236676969999998</v>
      </c>
    </row>
    <row r="519" spans="1:9" x14ac:dyDescent="0.25">
      <c r="A519" s="1">
        <v>517</v>
      </c>
      <c r="B519" s="1" t="s">
        <v>9</v>
      </c>
      <c r="C519" s="1" t="s">
        <v>4339</v>
      </c>
      <c r="D519" s="1" t="s">
        <v>4340</v>
      </c>
      <c r="E519" s="1" t="s">
        <v>24671</v>
      </c>
      <c r="F519" s="1" t="s">
        <v>4341</v>
      </c>
      <c r="G519" s="1" t="s">
        <v>13</v>
      </c>
      <c r="H519" s="31">
        <v>-74.068312789999993</v>
      </c>
      <c r="I519" s="31">
        <v>4.7248439639999997</v>
      </c>
    </row>
    <row r="520" spans="1:9" x14ac:dyDescent="0.25">
      <c r="A520" s="1">
        <v>518</v>
      </c>
      <c r="B520" s="1" t="s">
        <v>658</v>
      </c>
      <c r="C520" s="1" t="s">
        <v>4342</v>
      </c>
      <c r="D520" s="1" t="s">
        <v>4343</v>
      </c>
      <c r="E520" s="1" t="s">
        <v>24671</v>
      </c>
      <c r="F520" s="1" t="s">
        <v>4344</v>
      </c>
      <c r="G520" s="1" t="s">
        <v>13</v>
      </c>
      <c r="H520" s="31">
        <v>-74.067466699999997</v>
      </c>
      <c r="I520" s="31">
        <v>4.7245256690000001</v>
      </c>
    </row>
    <row r="521" spans="1:9" x14ac:dyDescent="0.25">
      <c r="A521" s="1">
        <v>519</v>
      </c>
      <c r="B521" s="1" t="s">
        <v>9</v>
      </c>
      <c r="C521" s="1" t="s">
        <v>4345</v>
      </c>
      <c r="D521" s="1" t="s">
        <v>4346</v>
      </c>
      <c r="E521" s="1" t="s">
        <v>24671</v>
      </c>
      <c r="F521" s="1" t="s">
        <v>4347</v>
      </c>
      <c r="G521" s="1" t="s">
        <v>13</v>
      </c>
      <c r="H521" s="31">
        <v>-74.06472076</v>
      </c>
      <c r="I521" s="31">
        <v>4.7234491930000004</v>
      </c>
    </row>
    <row r="522" spans="1:9" x14ac:dyDescent="0.25">
      <c r="A522" s="1">
        <v>520</v>
      </c>
      <c r="B522" s="1" t="s">
        <v>9</v>
      </c>
      <c r="C522" s="1" t="s">
        <v>4348</v>
      </c>
      <c r="D522" s="1" t="s">
        <v>4349</v>
      </c>
      <c r="E522" s="1" t="s">
        <v>24671</v>
      </c>
      <c r="F522" s="1" t="s">
        <v>4350</v>
      </c>
      <c r="G522" s="1" t="s">
        <v>13</v>
      </c>
      <c r="H522" s="31">
        <v>-74.062664359999999</v>
      </c>
      <c r="I522" s="31">
        <v>4.7225638339999998</v>
      </c>
    </row>
    <row r="523" spans="1:9" x14ac:dyDescent="0.25">
      <c r="A523" s="1">
        <v>521</v>
      </c>
      <c r="B523" s="1" t="s">
        <v>9</v>
      </c>
      <c r="C523" s="1" t="s">
        <v>4351</v>
      </c>
      <c r="D523" s="1" t="s">
        <v>4352</v>
      </c>
      <c r="E523" s="1" t="s">
        <v>24671</v>
      </c>
      <c r="F523" s="1" t="s">
        <v>4353</v>
      </c>
      <c r="G523" s="1" t="s">
        <v>13</v>
      </c>
      <c r="H523" s="31">
        <v>-74.059111610000002</v>
      </c>
      <c r="I523" s="31">
        <v>4.7202130459999996</v>
      </c>
    </row>
    <row r="524" spans="1:9" x14ac:dyDescent="0.25">
      <c r="A524" s="1">
        <v>522</v>
      </c>
      <c r="B524" s="1" t="s">
        <v>9</v>
      </c>
      <c r="C524" s="1" t="s">
        <v>4354</v>
      </c>
      <c r="D524" s="1" t="s">
        <v>4355</v>
      </c>
      <c r="E524" s="1" t="s">
        <v>24671</v>
      </c>
      <c r="F524" s="1" t="s">
        <v>4356</v>
      </c>
      <c r="G524" s="1" t="s">
        <v>13</v>
      </c>
      <c r="H524" s="31">
        <v>-74.055881130000003</v>
      </c>
      <c r="I524" s="31">
        <v>4.7190688600000001</v>
      </c>
    </row>
    <row r="525" spans="1:9" x14ac:dyDescent="0.25">
      <c r="A525" s="1">
        <v>523</v>
      </c>
      <c r="B525" s="1" t="s">
        <v>9</v>
      </c>
      <c r="C525" s="1" t="s">
        <v>4357</v>
      </c>
      <c r="D525" s="1" t="s">
        <v>4358</v>
      </c>
      <c r="E525" s="1" t="s">
        <v>24670</v>
      </c>
      <c r="F525" s="1" t="s">
        <v>4359</v>
      </c>
      <c r="G525" s="1" t="s">
        <v>13</v>
      </c>
      <c r="H525" s="31">
        <v>-74.047629999999998</v>
      </c>
      <c r="I525" s="31">
        <v>4.7177930000000003</v>
      </c>
    </row>
    <row r="526" spans="1:9" x14ac:dyDescent="0.25">
      <c r="A526" s="1">
        <v>524</v>
      </c>
      <c r="B526" s="1" t="s">
        <v>9</v>
      </c>
      <c r="C526" s="1" t="s">
        <v>4360</v>
      </c>
      <c r="D526" s="1" t="s">
        <v>4361</v>
      </c>
      <c r="E526" s="1" t="s">
        <v>24670</v>
      </c>
      <c r="F526" s="1" t="s">
        <v>4362</v>
      </c>
      <c r="G526" s="1" t="s">
        <v>13</v>
      </c>
      <c r="H526" s="31">
        <v>-74.046576999999999</v>
      </c>
      <c r="I526" s="31">
        <v>4.7172330000000002</v>
      </c>
    </row>
    <row r="527" spans="1:9" x14ac:dyDescent="0.25">
      <c r="A527" s="1">
        <v>525</v>
      </c>
      <c r="B527" s="1" t="s">
        <v>9</v>
      </c>
      <c r="C527" s="1" t="s">
        <v>4363</v>
      </c>
      <c r="D527" s="1" t="s">
        <v>4364</v>
      </c>
      <c r="E527" s="1" t="s">
        <v>24670</v>
      </c>
      <c r="F527" s="1" t="s">
        <v>4365</v>
      </c>
      <c r="G527" s="1" t="s">
        <v>13</v>
      </c>
      <c r="H527" s="31">
        <v>-74.034301229999997</v>
      </c>
      <c r="I527" s="31">
        <v>4.7130153669999997</v>
      </c>
    </row>
    <row r="528" spans="1:9" x14ac:dyDescent="0.25">
      <c r="A528" s="1">
        <v>526</v>
      </c>
      <c r="B528" s="1" t="s">
        <v>9</v>
      </c>
      <c r="C528" s="1" t="s">
        <v>4260</v>
      </c>
      <c r="D528" s="1" t="s">
        <v>4261</v>
      </c>
      <c r="E528" s="1" t="s">
        <v>24670</v>
      </c>
      <c r="F528" s="1" t="s">
        <v>4262</v>
      </c>
      <c r="G528" s="1" t="s">
        <v>13</v>
      </c>
      <c r="H528" s="31">
        <v>-74.031075999999999</v>
      </c>
      <c r="I528" s="31">
        <v>4.71213236</v>
      </c>
    </row>
    <row r="529" spans="1:9" x14ac:dyDescent="0.25">
      <c r="A529" s="1">
        <v>527</v>
      </c>
      <c r="B529" s="1" t="s">
        <v>9</v>
      </c>
      <c r="C529" s="1" t="s">
        <v>4493</v>
      </c>
      <c r="D529" s="1" t="s">
        <v>4494</v>
      </c>
      <c r="E529" s="1" t="s">
        <v>24671</v>
      </c>
      <c r="F529" s="1" t="s">
        <v>4495</v>
      </c>
      <c r="G529" s="1" t="s">
        <v>22</v>
      </c>
      <c r="H529" s="31">
        <v>-74.052086110000005</v>
      </c>
      <c r="I529" s="31">
        <v>4.7237257210000001</v>
      </c>
    </row>
    <row r="530" spans="1:9" x14ac:dyDescent="0.25">
      <c r="A530" s="1">
        <v>528</v>
      </c>
      <c r="B530" s="1" t="s">
        <v>9</v>
      </c>
      <c r="C530" s="1" t="s">
        <v>4496</v>
      </c>
      <c r="D530" s="1" t="s">
        <v>4497</v>
      </c>
      <c r="E530" s="1" t="s">
        <v>24671</v>
      </c>
      <c r="F530" s="1" t="s">
        <v>4498</v>
      </c>
      <c r="G530" s="1" t="s">
        <v>22</v>
      </c>
      <c r="H530" s="31">
        <v>-74.054454430000007</v>
      </c>
      <c r="I530" s="31">
        <v>4.7245515349999998</v>
      </c>
    </row>
    <row r="531" spans="1:9" x14ac:dyDescent="0.25">
      <c r="A531" s="1">
        <v>529</v>
      </c>
      <c r="B531" s="1" t="s">
        <v>9</v>
      </c>
      <c r="C531" s="1" t="s">
        <v>4499</v>
      </c>
      <c r="D531" s="1" t="s">
        <v>4500</v>
      </c>
      <c r="E531" s="1" t="s">
        <v>24671</v>
      </c>
      <c r="F531" s="1" t="s">
        <v>4501</v>
      </c>
      <c r="G531" s="1" t="s">
        <v>22</v>
      </c>
      <c r="H531" s="31">
        <v>-74.058169079999999</v>
      </c>
      <c r="I531" s="31">
        <v>4.7258676160000004</v>
      </c>
    </row>
    <row r="532" spans="1:9" x14ac:dyDescent="0.25">
      <c r="A532" s="1">
        <v>530</v>
      </c>
      <c r="B532" s="1" t="s">
        <v>9</v>
      </c>
      <c r="C532" s="1" t="s">
        <v>4502</v>
      </c>
      <c r="D532" s="1" t="s">
        <v>4503</v>
      </c>
      <c r="E532" s="1" t="s">
        <v>24671</v>
      </c>
      <c r="F532" s="1" t="s">
        <v>4504</v>
      </c>
      <c r="G532" s="1" t="s">
        <v>22</v>
      </c>
      <c r="H532" s="31">
        <v>-74.060924569999997</v>
      </c>
      <c r="I532" s="31">
        <v>4.7268589360000002</v>
      </c>
    </row>
    <row r="533" spans="1:9" x14ac:dyDescent="0.25">
      <c r="A533" s="1">
        <v>531</v>
      </c>
      <c r="B533" s="1" t="s">
        <v>9</v>
      </c>
      <c r="C533" s="1" t="s">
        <v>4505</v>
      </c>
      <c r="D533" s="1" t="s">
        <v>4506</v>
      </c>
      <c r="E533" s="1" t="s">
        <v>24671</v>
      </c>
      <c r="F533" s="1" t="s">
        <v>4507</v>
      </c>
      <c r="G533" s="1" t="s">
        <v>22</v>
      </c>
      <c r="H533" s="31">
        <v>-74.061051140000004</v>
      </c>
      <c r="I533" s="31">
        <v>4.7269021740000001</v>
      </c>
    </row>
    <row r="534" spans="1:9" x14ac:dyDescent="0.25">
      <c r="A534" s="1">
        <v>532</v>
      </c>
      <c r="B534" s="1" t="s">
        <v>9</v>
      </c>
      <c r="C534" s="1" t="s">
        <v>4508</v>
      </c>
      <c r="D534" s="1" t="s">
        <v>4509</v>
      </c>
      <c r="E534" s="1" t="s">
        <v>24671</v>
      </c>
      <c r="F534" s="1" t="s">
        <v>4510</v>
      </c>
      <c r="G534" s="1" t="s">
        <v>22</v>
      </c>
      <c r="H534" s="31">
        <v>-74.063748669999995</v>
      </c>
      <c r="I534" s="31">
        <v>4.7279439959999996</v>
      </c>
    </row>
    <row r="535" spans="1:9" x14ac:dyDescent="0.25">
      <c r="A535" s="1">
        <v>533</v>
      </c>
      <c r="B535" s="1" t="s">
        <v>9</v>
      </c>
      <c r="C535" s="1" t="s">
        <v>4511</v>
      </c>
      <c r="D535" s="1" t="s">
        <v>4512</v>
      </c>
      <c r="E535" s="1" t="s">
        <v>24671</v>
      </c>
      <c r="F535" s="1" t="s">
        <v>4513</v>
      </c>
      <c r="G535" s="1" t="s">
        <v>22</v>
      </c>
      <c r="H535" s="31">
        <v>-74.066302070000006</v>
      </c>
      <c r="I535" s="31">
        <v>4.728978433</v>
      </c>
    </row>
    <row r="536" spans="1:9" x14ac:dyDescent="0.25">
      <c r="A536" s="1">
        <v>534</v>
      </c>
      <c r="B536" s="1" t="s">
        <v>9</v>
      </c>
      <c r="C536" s="1" t="s">
        <v>4606</v>
      </c>
      <c r="D536" s="1" t="s">
        <v>4607</v>
      </c>
      <c r="E536" s="1" t="s">
        <v>24671</v>
      </c>
      <c r="F536" s="1" t="s">
        <v>4608</v>
      </c>
      <c r="G536" s="1" t="s">
        <v>22</v>
      </c>
      <c r="H536" s="31">
        <v>-74.070022089999995</v>
      </c>
      <c r="I536" s="31">
        <v>4.730259373</v>
      </c>
    </row>
    <row r="537" spans="1:9" x14ac:dyDescent="0.25">
      <c r="A537" s="1">
        <v>535</v>
      </c>
      <c r="B537" s="1" t="s">
        <v>9</v>
      </c>
      <c r="C537" s="1" t="s">
        <v>4484</v>
      </c>
      <c r="D537" s="1" t="s">
        <v>4485</v>
      </c>
      <c r="E537" s="1" t="s">
        <v>24671</v>
      </c>
      <c r="F537" s="1" t="s">
        <v>4486</v>
      </c>
      <c r="G537" s="1" t="s">
        <v>22</v>
      </c>
      <c r="H537" s="31">
        <v>-74.071984920000006</v>
      </c>
      <c r="I537" s="31">
        <v>4.7309398629999997</v>
      </c>
    </row>
    <row r="538" spans="1:9" x14ac:dyDescent="0.25">
      <c r="A538" s="1">
        <v>536</v>
      </c>
      <c r="B538" s="1" t="s">
        <v>9</v>
      </c>
      <c r="C538" s="1" t="s">
        <v>4471</v>
      </c>
      <c r="D538" s="1" t="s">
        <v>4472</v>
      </c>
      <c r="E538" s="1" t="s">
        <v>24671</v>
      </c>
      <c r="F538" s="1" t="s">
        <v>4473</v>
      </c>
      <c r="G538" s="1" t="s">
        <v>13</v>
      </c>
      <c r="H538" s="31">
        <v>-74.069519709999994</v>
      </c>
      <c r="I538" s="31">
        <v>4.7299366899999997</v>
      </c>
    </row>
    <row r="539" spans="1:9" x14ac:dyDescent="0.25">
      <c r="A539" s="1">
        <v>537</v>
      </c>
      <c r="B539" s="1" t="s">
        <v>9</v>
      </c>
      <c r="C539" s="1" t="s">
        <v>4474</v>
      </c>
      <c r="D539" s="1" t="s">
        <v>4475</v>
      </c>
      <c r="E539" s="1" t="s">
        <v>24671</v>
      </c>
      <c r="F539" s="1" t="s">
        <v>4477</v>
      </c>
      <c r="G539" s="1" t="s">
        <v>13</v>
      </c>
      <c r="H539" s="31">
        <v>-74.0679169</v>
      </c>
      <c r="I539" s="31">
        <v>4.7293846100000003</v>
      </c>
    </row>
    <row r="540" spans="1:9" x14ac:dyDescent="0.25">
      <c r="A540" s="1">
        <v>538</v>
      </c>
      <c r="B540" s="1" t="s">
        <v>9</v>
      </c>
      <c r="C540" s="1" t="s">
        <v>4517</v>
      </c>
      <c r="D540" s="1" t="s">
        <v>4518</v>
      </c>
      <c r="E540" s="1" t="s">
        <v>24671</v>
      </c>
      <c r="F540" s="1" t="s">
        <v>4519</v>
      </c>
      <c r="G540" s="1" t="s">
        <v>13</v>
      </c>
      <c r="H540" s="31">
        <v>-74.065048189999999</v>
      </c>
      <c r="I540" s="31">
        <v>4.7283642270000001</v>
      </c>
    </row>
    <row r="541" spans="1:9" x14ac:dyDescent="0.25">
      <c r="A541" s="1">
        <v>539</v>
      </c>
      <c r="B541" s="1" t="s">
        <v>9</v>
      </c>
      <c r="C541" s="1" t="s">
        <v>4481</v>
      </c>
      <c r="D541" s="1" t="s">
        <v>4482</v>
      </c>
      <c r="E541" s="1" t="s">
        <v>24671</v>
      </c>
      <c r="F541" s="1" t="s">
        <v>4483</v>
      </c>
      <c r="G541" s="1" t="s">
        <v>13</v>
      </c>
      <c r="H541" s="31">
        <v>-74.064917929999993</v>
      </c>
      <c r="I541" s="31">
        <v>4.7283166110000003</v>
      </c>
    </row>
    <row r="542" spans="1:9" x14ac:dyDescent="0.25">
      <c r="A542" s="1">
        <v>540</v>
      </c>
      <c r="B542" s="1" t="s">
        <v>9</v>
      </c>
      <c r="C542" s="1" t="s">
        <v>4469</v>
      </c>
      <c r="D542" s="1" t="s">
        <v>24943</v>
      </c>
      <c r="E542" s="1" t="s">
        <v>24671</v>
      </c>
      <c r="F542" s="1" t="s">
        <v>24944</v>
      </c>
      <c r="G542" s="1" t="s">
        <v>13</v>
      </c>
      <c r="H542" s="31">
        <v>-74.062923999999995</v>
      </c>
      <c r="I542" s="31">
        <v>4.727563</v>
      </c>
    </row>
    <row r="543" spans="1:9" x14ac:dyDescent="0.25">
      <c r="A543" s="1">
        <v>541</v>
      </c>
      <c r="B543" s="1" t="s">
        <v>9</v>
      </c>
      <c r="C543" s="1" t="s">
        <v>4445</v>
      </c>
      <c r="D543" s="1" t="s">
        <v>4446</v>
      </c>
      <c r="E543" s="1" t="s">
        <v>24671</v>
      </c>
      <c r="F543" s="1" t="s">
        <v>4447</v>
      </c>
      <c r="G543" s="1" t="s">
        <v>13</v>
      </c>
      <c r="H543" s="31">
        <v>-74.060355720000004</v>
      </c>
      <c r="I543" s="31">
        <v>4.7264696199999996</v>
      </c>
    </row>
    <row r="544" spans="1:9" x14ac:dyDescent="0.25">
      <c r="A544" s="1">
        <v>542</v>
      </c>
      <c r="B544" s="1" t="s">
        <v>9</v>
      </c>
      <c r="C544" s="1" t="s">
        <v>4487</v>
      </c>
      <c r="D544" s="1" t="s">
        <v>4488</v>
      </c>
      <c r="E544" s="1" t="s">
        <v>24671</v>
      </c>
      <c r="F544" s="1" t="s">
        <v>4489</v>
      </c>
      <c r="G544" s="1" t="s">
        <v>13</v>
      </c>
      <c r="H544" s="31">
        <v>-74.05809558</v>
      </c>
      <c r="I544" s="31">
        <v>4.7256772180000004</v>
      </c>
    </row>
    <row r="545" spans="1:9" x14ac:dyDescent="0.25">
      <c r="A545" s="1">
        <v>543</v>
      </c>
      <c r="B545" s="1" t="s">
        <v>9</v>
      </c>
      <c r="C545" s="1" t="s">
        <v>4490</v>
      </c>
      <c r="D545" s="1" t="s">
        <v>4491</v>
      </c>
      <c r="E545" s="1" t="s">
        <v>24671</v>
      </c>
      <c r="F545" s="1" t="s">
        <v>4492</v>
      </c>
      <c r="G545" s="1" t="s">
        <v>13</v>
      </c>
      <c r="H545" s="31">
        <v>-74.054571690000003</v>
      </c>
      <c r="I545" s="31">
        <v>4.7243998639999996</v>
      </c>
    </row>
    <row r="546" spans="1:9" x14ac:dyDescent="0.25">
      <c r="A546" s="1">
        <v>544</v>
      </c>
      <c r="B546" s="1" t="s">
        <v>9</v>
      </c>
      <c r="C546" s="1" t="s">
        <v>4216</v>
      </c>
      <c r="D546" s="1" t="s">
        <v>4217</v>
      </c>
      <c r="E546" s="1" t="s">
        <v>24670</v>
      </c>
      <c r="F546" s="1" t="s">
        <v>4218</v>
      </c>
      <c r="G546" s="1" t="s">
        <v>22</v>
      </c>
      <c r="H546" s="31">
        <v>-74.029711860000006</v>
      </c>
      <c r="I546" s="31">
        <v>4.7165621020000001</v>
      </c>
    </row>
    <row r="547" spans="1:9" x14ac:dyDescent="0.25">
      <c r="A547" s="1">
        <v>545</v>
      </c>
      <c r="B547" s="1" t="s">
        <v>9</v>
      </c>
      <c r="C547" s="1" t="s">
        <v>4183</v>
      </c>
      <c r="D547" s="1" t="s">
        <v>4184</v>
      </c>
      <c r="E547" s="1" t="s">
        <v>24670</v>
      </c>
      <c r="F547" s="1" t="s">
        <v>4185</v>
      </c>
      <c r="G547" s="1" t="s">
        <v>22</v>
      </c>
      <c r="H547" s="31">
        <v>-74.029967150000004</v>
      </c>
      <c r="I547" s="31">
        <v>4.7166645110000003</v>
      </c>
    </row>
    <row r="548" spans="1:9" x14ac:dyDescent="0.25">
      <c r="A548" s="1">
        <v>546</v>
      </c>
      <c r="B548" s="1" t="s">
        <v>658</v>
      </c>
      <c r="C548" s="1" t="s">
        <v>4146</v>
      </c>
      <c r="D548" s="1" t="s">
        <v>4147</v>
      </c>
      <c r="E548" s="1" t="s">
        <v>24670</v>
      </c>
      <c r="F548" s="1" t="s">
        <v>4148</v>
      </c>
      <c r="G548" s="1" t="s">
        <v>22</v>
      </c>
      <c r="H548" s="31">
        <v>-74.0434731</v>
      </c>
      <c r="I548" s="31">
        <v>4.7222996820000001</v>
      </c>
    </row>
    <row r="549" spans="1:9" x14ac:dyDescent="0.25">
      <c r="A549" s="1">
        <v>547</v>
      </c>
      <c r="B549" s="1" t="s">
        <v>9</v>
      </c>
      <c r="C549" s="1" t="s">
        <v>4189</v>
      </c>
      <c r="D549" s="1" t="s">
        <v>4190</v>
      </c>
      <c r="E549" s="1" t="s">
        <v>24670</v>
      </c>
      <c r="F549" s="1" t="s">
        <v>4191</v>
      </c>
      <c r="G549" s="1" t="s">
        <v>22</v>
      </c>
      <c r="H549" s="31">
        <v>-74.045691910000002</v>
      </c>
      <c r="I549" s="31">
        <v>4.7232146339999996</v>
      </c>
    </row>
    <row r="550" spans="1:9" x14ac:dyDescent="0.25">
      <c r="A550" s="1">
        <v>548</v>
      </c>
      <c r="B550" s="1" t="s">
        <v>9</v>
      </c>
      <c r="C550" s="1" t="s">
        <v>4192</v>
      </c>
      <c r="D550" s="1" t="s">
        <v>4193</v>
      </c>
      <c r="E550" s="1" t="s">
        <v>24670</v>
      </c>
      <c r="F550" s="1" t="s">
        <v>4194</v>
      </c>
      <c r="G550" s="1" t="s">
        <v>13</v>
      </c>
      <c r="H550" s="31">
        <v>-74.045259060000006</v>
      </c>
      <c r="I550" s="31">
        <v>4.7229594849999996</v>
      </c>
    </row>
    <row r="551" spans="1:9" x14ac:dyDescent="0.25">
      <c r="A551" s="1">
        <v>549</v>
      </c>
      <c r="B551" s="1" t="s">
        <v>9</v>
      </c>
      <c r="C551" s="1" t="s">
        <v>4195</v>
      </c>
      <c r="D551" s="1" t="s">
        <v>4196</v>
      </c>
      <c r="E551" s="1" t="s">
        <v>24670</v>
      </c>
      <c r="F551" s="1" t="s">
        <v>4197</v>
      </c>
      <c r="G551" s="1" t="s">
        <v>13</v>
      </c>
      <c r="H551" s="31">
        <v>-74.043412290000006</v>
      </c>
      <c r="I551" s="31">
        <v>4.722175215</v>
      </c>
    </row>
    <row r="552" spans="1:9" x14ac:dyDescent="0.25">
      <c r="A552" s="1">
        <v>550</v>
      </c>
      <c r="B552" s="1" t="s">
        <v>9</v>
      </c>
      <c r="C552" s="1" t="s">
        <v>4198</v>
      </c>
      <c r="D552" s="1" t="s">
        <v>4199</v>
      </c>
      <c r="E552" s="1" t="s">
        <v>24670</v>
      </c>
      <c r="F552" s="1" t="s">
        <v>4200</v>
      </c>
      <c r="G552" s="1" t="s">
        <v>13</v>
      </c>
      <c r="H552" s="31">
        <v>-74.040886</v>
      </c>
      <c r="I552" s="31">
        <v>4.7211309999999997</v>
      </c>
    </row>
    <row r="553" spans="1:9" x14ac:dyDescent="0.25">
      <c r="A553" s="1">
        <v>551</v>
      </c>
      <c r="B553" s="1" t="s">
        <v>9</v>
      </c>
      <c r="C553" s="1" t="s">
        <v>4817</v>
      </c>
      <c r="D553" s="1" t="s">
        <v>4818</v>
      </c>
      <c r="E553" s="1" t="s">
        <v>24670</v>
      </c>
      <c r="F553" s="1" t="s">
        <v>4819</v>
      </c>
      <c r="G553" s="1" t="s">
        <v>22</v>
      </c>
      <c r="H553" s="31">
        <v>-74.027098539999997</v>
      </c>
      <c r="I553" s="31">
        <v>4.7232284089999998</v>
      </c>
    </row>
    <row r="554" spans="1:9" x14ac:dyDescent="0.25">
      <c r="A554" s="1">
        <v>552</v>
      </c>
      <c r="B554" s="1" t="s">
        <v>9</v>
      </c>
      <c r="C554" s="1" t="s">
        <v>4820</v>
      </c>
      <c r="D554" s="1" t="s">
        <v>4821</v>
      </c>
      <c r="E554" s="1" t="s">
        <v>24670</v>
      </c>
      <c r="F554" s="1" t="s">
        <v>4822</v>
      </c>
      <c r="G554" s="1" t="s">
        <v>22</v>
      </c>
      <c r="H554" s="31">
        <v>-74.034401419999995</v>
      </c>
      <c r="I554" s="31">
        <v>4.7264719670000002</v>
      </c>
    </row>
    <row r="555" spans="1:9" x14ac:dyDescent="0.25">
      <c r="A555" s="1">
        <v>553</v>
      </c>
      <c r="B555" s="1" t="s">
        <v>9</v>
      </c>
      <c r="C555" s="1" t="s">
        <v>4823</v>
      </c>
      <c r="D555" s="1" t="s">
        <v>4824</v>
      </c>
      <c r="E555" s="1" t="s">
        <v>24670</v>
      </c>
      <c r="F555" s="1" t="s">
        <v>4825</v>
      </c>
      <c r="G555" s="1" t="s">
        <v>22</v>
      </c>
      <c r="H555" s="31">
        <v>-74.036621240000002</v>
      </c>
      <c r="I555" s="31">
        <v>4.7274664189999998</v>
      </c>
    </row>
    <row r="556" spans="1:9" x14ac:dyDescent="0.25">
      <c r="A556" s="1">
        <v>554</v>
      </c>
      <c r="B556" s="1" t="s">
        <v>9</v>
      </c>
      <c r="C556" s="1" t="s">
        <v>4717</v>
      </c>
      <c r="D556" s="1" t="s">
        <v>4718</v>
      </c>
      <c r="E556" s="1" t="s">
        <v>24670</v>
      </c>
      <c r="F556" s="1" t="s">
        <v>4719</v>
      </c>
      <c r="G556" s="1" t="s">
        <v>22</v>
      </c>
      <c r="H556" s="31">
        <v>-74.036800459999995</v>
      </c>
      <c r="I556" s="31">
        <v>4.7275244560000003</v>
      </c>
    </row>
    <row r="557" spans="1:9" x14ac:dyDescent="0.25">
      <c r="A557" s="1">
        <v>555</v>
      </c>
      <c r="B557" s="1" t="s">
        <v>9</v>
      </c>
      <c r="C557" s="1" t="s">
        <v>4793</v>
      </c>
      <c r="D557" s="1" t="s">
        <v>4794</v>
      </c>
      <c r="E557" s="1" t="s">
        <v>24670</v>
      </c>
      <c r="F557" s="1" t="s">
        <v>4795</v>
      </c>
      <c r="G557" s="1" t="s">
        <v>22</v>
      </c>
      <c r="H557" s="31">
        <v>-74.040031970000001</v>
      </c>
      <c r="I557" s="31">
        <v>4.7289840329999997</v>
      </c>
    </row>
    <row r="558" spans="1:9" x14ac:dyDescent="0.25">
      <c r="A558" s="1">
        <v>556</v>
      </c>
      <c r="B558" s="1" t="s">
        <v>9</v>
      </c>
      <c r="C558" s="1" t="s">
        <v>4889</v>
      </c>
      <c r="D558" s="1" t="s">
        <v>4890</v>
      </c>
      <c r="E558" s="1" t="s">
        <v>24670</v>
      </c>
      <c r="F558" s="1" t="s">
        <v>4891</v>
      </c>
      <c r="G558" s="1" t="s">
        <v>22</v>
      </c>
      <c r="H558" s="31">
        <v>-74.042431910000005</v>
      </c>
      <c r="I558" s="31">
        <v>4.7295577919999996</v>
      </c>
    </row>
    <row r="559" spans="1:9" x14ac:dyDescent="0.25">
      <c r="A559" s="1">
        <v>557</v>
      </c>
      <c r="B559" s="1" t="s">
        <v>9</v>
      </c>
      <c r="C559" s="1" t="s">
        <v>4787</v>
      </c>
      <c r="D559" s="1" t="s">
        <v>4788</v>
      </c>
      <c r="E559" s="1" t="s">
        <v>24670</v>
      </c>
      <c r="F559" s="1" t="s">
        <v>4789</v>
      </c>
      <c r="G559" s="1" t="s">
        <v>22</v>
      </c>
      <c r="H559" s="31">
        <v>-74.042559530000005</v>
      </c>
      <c r="I559" s="31">
        <v>4.7295715420000004</v>
      </c>
    </row>
    <row r="560" spans="1:9" x14ac:dyDescent="0.25">
      <c r="A560" s="1">
        <v>558</v>
      </c>
      <c r="B560" s="1" t="s">
        <v>9</v>
      </c>
      <c r="C560" s="1" t="s">
        <v>4826</v>
      </c>
      <c r="D560" s="1" t="s">
        <v>4827</v>
      </c>
      <c r="E560" s="1" t="s">
        <v>24670</v>
      </c>
      <c r="F560" s="1" t="s">
        <v>4828</v>
      </c>
      <c r="G560" s="1" t="s">
        <v>13</v>
      </c>
      <c r="H560" s="31">
        <v>-74.044246889999997</v>
      </c>
      <c r="I560" s="31">
        <v>4.7294949060000002</v>
      </c>
    </row>
    <row r="561" spans="1:9" x14ac:dyDescent="0.25">
      <c r="A561" s="1">
        <v>559</v>
      </c>
      <c r="B561" s="1" t="s">
        <v>9</v>
      </c>
      <c r="C561" s="1" t="s">
        <v>4687</v>
      </c>
      <c r="D561" s="1" t="s">
        <v>4688</v>
      </c>
      <c r="E561" s="1" t="s">
        <v>24670</v>
      </c>
      <c r="F561" s="1" t="s">
        <v>4689</v>
      </c>
      <c r="G561" s="1" t="s">
        <v>13</v>
      </c>
      <c r="H561" s="31">
        <v>-74.039468350000007</v>
      </c>
      <c r="I561" s="31">
        <v>4.7285057830000001</v>
      </c>
    </row>
    <row r="562" spans="1:9" x14ac:dyDescent="0.25">
      <c r="A562" s="1">
        <v>560</v>
      </c>
      <c r="B562" s="1" t="s">
        <v>9</v>
      </c>
      <c r="C562" s="1" t="s">
        <v>4690</v>
      </c>
      <c r="D562" s="1" t="s">
        <v>4691</v>
      </c>
      <c r="E562" s="1" t="s">
        <v>24670</v>
      </c>
      <c r="F562" s="1" t="s">
        <v>4692</v>
      </c>
      <c r="G562" s="1" t="s">
        <v>13</v>
      </c>
      <c r="H562" s="31">
        <v>-74.036005000000003</v>
      </c>
      <c r="I562" s="31">
        <v>4.7269745170000004</v>
      </c>
    </row>
    <row r="563" spans="1:9" x14ac:dyDescent="0.25">
      <c r="A563" s="1">
        <v>561</v>
      </c>
      <c r="B563" s="1" t="s">
        <v>9</v>
      </c>
      <c r="C563" s="1" t="s">
        <v>4693</v>
      </c>
      <c r="D563" s="1" t="s">
        <v>4694</v>
      </c>
      <c r="E563" s="1" t="s">
        <v>24670</v>
      </c>
      <c r="F563" s="1" t="s">
        <v>4695</v>
      </c>
      <c r="G563" s="1" t="s">
        <v>13</v>
      </c>
      <c r="H563" s="31">
        <v>-74.030547389999995</v>
      </c>
      <c r="I563" s="31">
        <v>4.7245391950000002</v>
      </c>
    </row>
    <row r="564" spans="1:9" x14ac:dyDescent="0.25">
      <c r="A564" s="1">
        <v>562</v>
      </c>
      <c r="B564" s="1" t="s">
        <v>9</v>
      </c>
      <c r="C564" s="1" t="s">
        <v>4696</v>
      </c>
      <c r="D564" s="1" t="s">
        <v>4697</v>
      </c>
      <c r="E564" s="1" t="s">
        <v>24670</v>
      </c>
      <c r="F564" s="1" t="s">
        <v>4698</v>
      </c>
      <c r="G564" s="1" t="s">
        <v>13</v>
      </c>
      <c r="H564" s="31">
        <v>-74.027081960000004</v>
      </c>
      <c r="I564" s="31">
        <v>4.7229925660000003</v>
      </c>
    </row>
    <row r="565" spans="1:9" x14ac:dyDescent="0.25">
      <c r="A565" s="1">
        <v>563</v>
      </c>
      <c r="B565" s="1" t="s">
        <v>9</v>
      </c>
      <c r="C565" s="1" t="s">
        <v>4699</v>
      </c>
      <c r="D565" s="1" t="s">
        <v>4700</v>
      </c>
      <c r="E565" s="1" t="s">
        <v>24670</v>
      </c>
      <c r="F565" s="1" t="s">
        <v>4701</v>
      </c>
      <c r="G565" s="1" t="s">
        <v>13</v>
      </c>
      <c r="H565" s="31">
        <v>-74.026956670000004</v>
      </c>
      <c r="I565" s="31">
        <v>4.7229359549999996</v>
      </c>
    </row>
    <row r="566" spans="1:9" x14ac:dyDescent="0.25">
      <c r="A566" s="1">
        <v>564</v>
      </c>
      <c r="B566" s="1" t="s">
        <v>9</v>
      </c>
      <c r="C566" s="1" t="s">
        <v>4702</v>
      </c>
      <c r="D566" s="1" t="s">
        <v>4703</v>
      </c>
      <c r="E566" s="1" t="s">
        <v>24670</v>
      </c>
      <c r="F566" s="1" t="s">
        <v>4704</v>
      </c>
      <c r="G566" s="1" t="s">
        <v>22</v>
      </c>
      <c r="H566" s="31">
        <v>-74.033590689999997</v>
      </c>
      <c r="I566" s="31">
        <v>4.7290699409999997</v>
      </c>
    </row>
    <row r="567" spans="1:9" x14ac:dyDescent="0.25">
      <c r="A567" s="1">
        <v>565</v>
      </c>
      <c r="B567" s="1" t="s">
        <v>9</v>
      </c>
      <c r="C567" s="1" t="s">
        <v>4705</v>
      </c>
      <c r="D567" s="1" t="s">
        <v>4706</v>
      </c>
      <c r="E567" s="1" t="s">
        <v>24670</v>
      </c>
      <c r="F567" s="1" t="s">
        <v>4707</v>
      </c>
      <c r="G567" s="1" t="s">
        <v>22</v>
      </c>
      <c r="H567" s="31">
        <v>-74.039787829999995</v>
      </c>
      <c r="I567" s="31">
        <v>4.731841019</v>
      </c>
    </row>
    <row r="568" spans="1:9" x14ac:dyDescent="0.25">
      <c r="A568" s="1">
        <v>566</v>
      </c>
      <c r="B568" s="1" t="s">
        <v>9</v>
      </c>
      <c r="C568" s="1" t="s">
        <v>4708</v>
      </c>
      <c r="D568" s="1" t="s">
        <v>4709</v>
      </c>
      <c r="E568" s="1" t="s">
        <v>24670</v>
      </c>
      <c r="F568" s="1" t="s">
        <v>4710</v>
      </c>
      <c r="G568" s="1" t="s">
        <v>22</v>
      </c>
      <c r="H568" s="31">
        <v>-74.043434039999994</v>
      </c>
      <c r="I568" s="31">
        <v>4.7326670240000004</v>
      </c>
    </row>
    <row r="569" spans="1:9" x14ac:dyDescent="0.25">
      <c r="A569" s="1">
        <v>567</v>
      </c>
      <c r="B569" s="1" t="s">
        <v>9</v>
      </c>
      <c r="C569" s="1" t="s">
        <v>4750</v>
      </c>
      <c r="D569" s="1" t="s">
        <v>4751</v>
      </c>
      <c r="E569" s="1" t="s">
        <v>24670</v>
      </c>
      <c r="F569" s="1" t="s">
        <v>4752</v>
      </c>
      <c r="G569" s="1" t="s">
        <v>13</v>
      </c>
      <c r="H569" s="31">
        <v>-74.043427930000007</v>
      </c>
      <c r="I569" s="31">
        <v>4.7325440910000003</v>
      </c>
    </row>
    <row r="570" spans="1:9" x14ac:dyDescent="0.25">
      <c r="A570" s="1">
        <v>568</v>
      </c>
      <c r="B570" s="1" t="s">
        <v>9</v>
      </c>
      <c r="C570" s="1" t="s">
        <v>4714</v>
      </c>
      <c r="D570" s="1" t="s">
        <v>4715</v>
      </c>
      <c r="E570" s="1" t="s">
        <v>24670</v>
      </c>
      <c r="F570" s="1" t="s">
        <v>4716</v>
      </c>
      <c r="G570" s="1" t="s">
        <v>13</v>
      </c>
      <c r="H570" s="31">
        <v>-74.037671020000005</v>
      </c>
      <c r="I570" s="31">
        <v>4.7306604810000001</v>
      </c>
    </row>
    <row r="571" spans="1:9" x14ac:dyDescent="0.25">
      <c r="A571" s="1">
        <v>569</v>
      </c>
      <c r="B571" s="1" t="s">
        <v>9</v>
      </c>
      <c r="C571" s="1" t="s">
        <v>4609</v>
      </c>
      <c r="D571" s="1" t="s">
        <v>4610</v>
      </c>
      <c r="E571" s="1" t="s">
        <v>24670</v>
      </c>
      <c r="F571" s="1" t="s">
        <v>4611</v>
      </c>
      <c r="G571" s="1" t="s">
        <v>22</v>
      </c>
      <c r="H571" s="31">
        <v>-74.053048419999996</v>
      </c>
      <c r="I571" s="31">
        <v>4.7354081790000002</v>
      </c>
    </row>
    <row r="572" spans="1:9" x14ac:dyDescent="0.25">
      <c r="A572" s="1">
        <v>570</v>
      </c>
      <c r="B572" s="1" t="s">
        <v>9</v>
      </c>
      <c r="C572" s="1" t="s">
        <v>4612</v>
      </c>
      <c r="D572" s="1" t="s">
        <v>4613</v>
      </c>
      <c r="E572" s="1" t="s">
        <v>24670</v>
      </c>
      <c r="F572" s="1" t="s">
        <v>4614</v>
      </c>
      <c r="G572" s="1" t="s">
        <v>22</v>
      </c>
      <c r="H572" s="31">
        <v>-74.060364000000007</v>
      </c>
      <c r="I572" s="31">
        <v>4.7361901890000002</v>
      </c>
    </row>
    <row r="573" spans="1:9" x14ac:dyDescent="0.25">
      <c r="A573" s="1">
        <v>571</v>
      </c>
      <c r="B573" s="1" t="s">
        <v>9</v>
      </c>
      <c r="C573" s="1" t="s">
        <v>4615</v>
      </c>
      <c r="D573" s="1" t="s">
        <v>4616</v>
      </c>
      <c r="E573" s="1" t="s">
        <v>24670</v>
      </c>
      <c r="F573" s="1" t="s">
        <v>4618</v>
      </c>
      <c r="G573" s="1" t="s">
        <v>22</v>
      </c>
      <c r="H573" s="31">
        <v>-74.062851469999998</v>
      </c>
      <c r="I573" s="31">
        <v>4.7367015370000001</v>
      </c>
    </row>
    <row r="574" spans="1:9" x14ac:dyDescent="0.25">
      <c r="A574" s="1">
        <v>572</v>
      </c>
      <c r="B574" s="1" t="s">
        <v>9</v>
      </c>
      <c r="C574" s="1" t="s">
        <v>4523</v>
      </c>
      <c r="D574" s="1" t="s">
        <v>4524</v>
      </c>
      <c r="E574" s="1" t="s">
        <v>24670</v>
      </c>
      <c r="F574" s="1" t="s">
        <v>4526</v>
      </c>
      <c r="G574" s="1" t="s">
        <v>13</v>
      </c>
      <c r="H574" s="31">
        <v>-74.062558589999995</v>
      </c>
      <c r="I574" s="31">
        <v>4.7364376970000004</v>
      </c>
    </row>
    <row r="575" spans="1:9" x14ac:dyDescent="0.25">
      <c r="A575" s="1">
        <v>573</v>
      </c>
      <c r="B575" s="1" t="s">
        <v>9</v>
      </c>
      <c r="C575" s="1" t="s">
        <v>4647</v>
      </c>
      <c r="D575" s="1" t="s">
        <v>4648</v>
      </c>
      <c r="E575" s="1" t="s">
        <v>24670</v>
      </c>
      <c r="F575" s="1" t="s">
        <v>4649</v>
      </c>
      <c r="G575" s="1" t="s">
        <v>13</v>
      </c>
      <c r="H575" s="31">
        <v>-74.060390299999995</v>
      </c>
      <c r="I575" s="31">
        <v>4.7360392259999999</v>
      </c>
    </row>
    <row r="576" spans="1:9" x14ac:dyDescent="0.25">
      <c r="A576" s="1">
        <v>574</v>
      </c>
      <c r="B576" s="1" t="s">
        <v>9</v>
      </c>
      <c r="C576" s="1" t="s">
        <v>4514</v>
      </c>
      <c r="D576" s="1" t="s">
        <v>4515</v>
      </c>
      <c r="E576" s="1" t="s">
        <v>24670</v>
      </c>
      <c r="F576" s="1" t="s">
        <v>4516</v>
      </c>
      <c r="G576" s="1" t="s">
        <v>13</v>
      </c>
      <c r="H576" s="31">
        <v>-74.055013239999994</v>
      </c>
      <c r="I576" s="31">
        <v>4.7354601049999996</v>
      </c>
    </row>
    <row r="577" spans="1:9" x14ac:dyDescent="0.2">
      <c r="A577" s="1">
        <v>575</v>
      </c>
      <c r="B577" s="1" t="s">
        <v>9</v>
      </c>
      <c r="C577" s="1" t="s">
        <v>1775</v>
      </c>
      <c r="D577" s="1" t="s">
        <v>1776</v>
      </c>
      <c r="E577" s="1" t="s">
        <v>24670</v>
      </c>
      <c r="F577" s="1" t="s">
        <v>1777</v>
      </c>
      <c r="G577" s="1" t="s">
        <v>22</v>
      </c>
      <c r="H577" s="34">
        <v>-74.031108040362497</v>
      </c>
      <c r="I577" s="34">
        <v>4.73086802288889</v>
      </c>
    </row>
    <row r="578" spans="1:9" x14ac:dyDescent="0.25">
      <c r="A578" s="1">
        <v>576</v>
      </c>
      <c r="B578" s="1" t="s">
        <v>9</v>
      </c>
      <c r="C578" s="1" t="s">
        <v>1778</v>
      </c>
      <c r="D578" s="1" t="s">
        <v>1779</v>
      </c>
      <c r="E578" s="1" t="s">
        <v>24670</v>
      </c>
      <c r="F578" s="1" t="s">
        <v>1781</v>
      </c>
      <c r="G578" s="1" t="s">
        <v>22</v>
      </c>
      <c r="H578" s="31">
        <v>-74.045667179999995</v>
      </c>
      <c r="I578" s="31">
        <v>4.7371881629999999</v>
      </c>
    </row>
    <row r="579" spans="1:9" x14ac:dyDescent="0.25">
      <c r="A579" s="1">
        <v>577</v>
      </c>
      <c r="B579" s="1" t="s">
        <v>9</v>
      </c>
      <c r="C579" s="1" t="s">
        <v>1482</v>
      </c>
      <c r="D579" s="1" t="s">
        <v>1483</v>
      </c>
      <c r="E579" s="1" t="s">
        <v>24670</v>
      </c>
      <c r="F579" s="1" t="s">
        <v>1484</v>
      </c>
      <c r="G579" s="1" t="s">
        <v>13</v>
      </c>
      <c r="H579" s="31">
        <v>-74.045052209999994</v>
      </c>
      <c r="I579" s="31">
        <v>4.7366840530000003</v>
      </c>
    </row>
    <row r="580" spans="1:9" x14ac:dyDescent="0.25">
      <c r="A580" s="1">
        <v>578</v>
      </c>
      <c r="B580" s="1" t="s">
        <v>9</v>
      </c>
      <c r="C580" s="1" t="s">
        <v>3482</v>
      </c>
      <c r="D580" s="1" t="s">
        <v>3483</v>
      </c>
      <c r="E580" s="1" t="s">
        <v>24670</v>
      </c>
      <c r="F580" s="1" t="s">
        <v>3484</v>
      </c>
      <c r="G580" s="1" t="s">
        <v>13</v>
      </c>
      <c r="H580" s="31">
        <v>-74.043355210000001</v>
      </c>
      <c r="I580" s="31">
        <v>4.740726113</v>
      </c>
    </row>
    <row r="581" spans="1:9" x14ac:dyDescent="0.25">
      <c r="A581" s="1">
        <v>579</v>
      </c>
      <c r="B581" s="1" t="s">
        <v>9</v>
      </c>
      <c r="C581" s="1" t="s">
        <v>3485</v>
      </c>
      <c r="D581" s="1" t="s">
        <v>3486</v>
      </c>
      <c r="E581" s="1" t="s">
        <v>24670</v>
      </c>
      <c r="F581" s="1" t="s">
        <v>3487</v>
      </c>
      <c r="G581" s="1" t="s">
        <v>13</v>
      </c>
      <c r="H581" s="31">
        <v>-74.04035159</v>
      </c>
      <c r="I581" s="31">
        <v>4.7400286349999998</v>
      </c>
    </row>
    <row r="582" spans="1:9" x14ac:dyDescent="0.25">
      <c r="A582" s="1">
        <v>580</v>
      </c>
      <c r="B582" s="1" t="s">
        <v>9</v>
      </c>
      <c r="C582" s="1" t="s">
        <v>3488</v>
      </c>
      <c r="D582" s="1" t="s">
        <v>3489</v>
      </c>
      <c r="E582" s="1" t="s">
        <v>24670</v>
      </c>
      <c r="F582" s="1" t="s">
        <v>3490</v>
      </c>
      <c r="G582" s="1" t="s">
        <v>22</v>
      </c>
      <c r="H582" s="31">
        <v>-74.030862999999997</v>
      </c>
      <c r="I582" s="31">
        <v>4.7403089999999999</v>
      </c>
    </row>
    <row r="583" spans="1:9" x14ac:dyDescent="0.25">
      <c r="A583" s="1">
        <v>581</v>
      </c>
      <c r="B583" s="1" t="s">
        <v>9</v>
      </c>
      <c r="C583" s="1" t="s">
        <v>3528</v>
      </c>
      <c r="D583" s="1" t="s">
        <v>3529</v>
      </c>
      <c r="E583" s="1" t="s">
        <v>24670</v>
      </c>
      <c r="F583" s="1" t="s">
        <v>3530</v>
      </c>
      <c r="G583" s="1" t="s">
        <v>22</v>
      </c>
      <c r="H583" s="31">
        <v>-74.033585099999996</v>
      </c>
      <c r="I583" s="31">
        <v>4.7410117999999999</v>
      </c>
    </row>
    <row r="584" spans="1:9" x14ac:dyDescent="0.25">
      <c r="A584" s="1">
        <v>582</v>
      </c>
      <c r="B584" s="1" t="s">
        <v>9</v>
      </c>
      <c r="C584" s="1" t="s">
        <v>4630</v>
      </c>
      <c r="D584" s="1" t="s">
        <v>4631</v>
      </c>
      <c r="E584" s="1" t="s">
        <v>24670</v>
      </c>
      <c r="F584" s="1" t="s">
        <v>4633</v>
      </c>
      <c r="G584" s="1" t="s">
        <v>22</v>
      </c>
      <c r="H584" s="31">
        <v>-74.052715129999996</v>
      </c>
      <c r="I584" s="31">
        <v>4.7490386630000003</v>
      </c>
    </row>
    <row r="585" spans="1:9" x14ac:dyDescent="0.25">
      <c r="A585" s="1">
        <v>583</v>
      </c>
      <c r="B585" s="1" t="s">
        <v>9</v>
      </c>
      <c r="C585" s="1" t="s">
        <v>4634</v>
      </c>
      <c r="D585" s="1" t="s">
        <v>4635</v>
      </c>
      <c r="E585" s="1" t="s">
        <v>24670</v>
      </c>
      <c r="F585" s="1" t="s">
        <v>4637</v>
      </c>
      <c r="G585" s="1" t="s">
        <v>22</v>
      </c>
      <c r="H585" s="31">
        <v>-74.05560878</v>
      </c>
      <c r="I585" s="31">
        <v>4.7493789900000003</v>
      </c>
    </row>
    <row r="586" spans="1:9" x14ac:dyDescent="0.25">
      <c r="A586" s="1">
        <v>584</v>
      </c>
      <c r="B586" s="1" t="s">
        <v>9</v>
      </c>
      <c r="C586" s="1" t="s">
        <v>4619</v>
      </c>
      <c r="D586" s="1" t="s">
        <v>4620</v>
      </c>
      <c r="E586" s="1" t="s">
        <v>24670</v>
      </c>
      <c r="F586" s="1" t="s">
        <v>4621</v>
      </c>
      <c r="G586" s="1" t="s">
        <v>13</v>
      </c>
      <c r="H586" s="31">
        <v>-74.059241479999997</v>
      </c>
      <c r="I586" s="31">
        <v>4.7496232760000003</v>
      </c>
    </row>
    <row r="587" spans="1:9" x14ac:dyDescent="0.25">
      <c r="A587" s="1">
        <v>585</v>
      </c>
      <c r="B587" s="1" t="s">
        <v>9</v>
      </c>
      <c r="C587" s="1" t="s">
        <v>4622</v>
      </c>
      <c r="D587" s="1" t="s">
        <v>4623</v>
      </c>
      <c r="E587" s="1" t="s">
        <v>24670</v>
      </c>
      <c r="F587" s="1" t="s">
        <v>4625</v>
      </c>
      <c r="G587" s="1" t="s">
        <v>13</v>
      </c>
      <c r="H587" s="31">
        <v>-74.055514619999997</v>
      </c>
      <c r="I587" s="31">
        <v>4.7492358599999998</v>
      </c>
    </row>
    <row r="588" spans="1:9" x14ac:dyDescent="0.25">
      <c r="A588" s="1">
        <v>586</v>
      </c>
      <c r="B588" s="1" t="s">
        <v>9</v>
      </c>
      <c r="C588" s="1" t="s">
        <v>4626</v>
      </c>
      <c r="D588" s="1" t="s">
        <v>4627</v>
      </c>
      <c r="E588" s="1" t="s">
        <v>24670</v>
      </c>
      <c r="F588" s="1" t="s">
        <v>4629</v>
      </c>
      <c r="G588" s="1" t="s">
        <v>13</v>
      </c>
      <c r="H588" s="31">
        <v>-74.051865280000001</v>
      </c>
      <c r="I588" s="31">
        <v>4.7487659969999996</v>
      </c>
    </row>
    <row r="589" spans="1:9" x14ac:dyDescent="0.25">
      <c r="A589" s="1">
        <v>587</v>
      </c>
      <c r="B589" s="1" t="s">
        <v>9</v>
      </c>
      <c r="C589" s="1" t="s">
        <v>5093</v>
      </c>
      <c r="D589" s="1" t="s">
        <v>5094</v>
      </c>
      <c r="E589" s="1" t="s">
        <v>24670</v>
      </c>
      <c r="F589" s="1" t="s">
        <v>5095</v>
      </c>
      <c r="G589" s="1" t="s">
        <v>22</v>
      </c>
      <c r="H589" s="31">
        <v>-74.063237000000001</v>
      </c>
      <c r="I589" s="31">
        <v>4.755045</v>
      </c>
    </row>
    <row r="590" spans="1:9" x14ac:dyDescent="0.25">
      <c r="A590" s="1">
        <v>588</v>
      </c>
      <c r="B590" s="1" t="s">
        <v>9</v>
      </c>
      <c r="C590" s="1" t="s">
        <v>4638</v>
      </c>
      <c r="D590" s="1" t="s">
        <v>4639</v>
      </c>
      <c r="E590" s="1" t="s">
        <v>24671</v>
      </c>
      <c r="F590" s="1" t="s">
        <v>4640</v>
      </c>
      <c r="G590" s="1" t="s">
        <v>13</v>
      </c>
      <c r="H590" s="31">
        <v>-74.061845529999999</v>
      </c>
      <c r="I590" s="31">
        <v>4.7545589939999999</v>
      </c>
    </row>
    <row r="591" spans="1:9" x14ac:dyDescent="0.25">
      <c r="A591" s="1">
        <v>589</v>
      </c>
      <c r="B591" s="1" t="s">
        <v>9</v>
      </c>
      <c r="C591" s="1" t="s">
        <v>2803</v>
      </c>
      <c r="D591" s="1" t="s">
        <v>2804</v>
      </c>
      <c r="E591" s="1" t="s">
        <v>24679</v>
      </c>
      <c r="F591" s="1" t="s">
        <v>2805</v>
      </c>
      <c r="G591" s="1" t="s">
        <v>22</v>
      </c>
      <c r="H591" s="31">
        <v>-74.146340010000003</v>
      </c>
      <c r="I591" s="31">
        <v>4.673386474</v>
      </c>
    </row>
    <row r="592" spans="1:9" x14ac:dyDescent="0.25">
      <c r="A592" s="1">
        <v>590</v>
      </c>
      <c r="B592" s="1" t="s">
        <v>9</v>
      </c>
      <c r="C592" s="1" t="s">
        <v>2806</v>
      </c>
      <c r="D592" s="1" t="s">
        <v>2807</v>
      </c>
      <c r="E592" s="1" t="s">
        <v>24679</v>
      </c>
      <c r="F592" s="1" t="s">
        <v>2808</v>
      </c>
      <c r="G592" s="1" t="s">
        <v>22</v>
      </c>
      <c r="H592" s="31">
        <v>-74.148395840000006</v>
      </c>
      <c r="I592" s="31">
        <v>4.6760717710000002</v>
      </c>
    </row>
    <row r="593" spans="1:9" x14ac:dyDescent="0.25">
      <c r="A593" s="1">
        <v>591</v>
      </c>
      <c r="B593" s="1" t="s">
        <v>9</v>
      </c>
      <c r="C593" s="1" t="s">
        <v>2809</v>
      </c>
      <c r="D593" s="1" t="s">
        <v>2810</v>
      </c>
      <c r="E593" s="1" t="s">
        <v>24679</v>
      </c>
      <c r="F593" s="1" t="s">
        <v>2811</v>
      </c>
      <c r="G593" s="1" t="s">
        <v>22</v>
      </c>
      <c r="H593" s="31">
        <v>-74.152699990000002</v>
      </c>
      <c r="I593" s="31">
        <v>4.6804990970000002</v>
      </c>
    </row>
    <row r="594" spans="1:9" x14ac:dyDescent="0.25">
      <c r="A594" s="1">
        <v>592</v>
      </c>
      <c r="B594" s="1" t="s">
        <v>9</v>
      </c>
      <c r="C594" s="1" t="s">
        <v>2812</v>
      </c>
      <c r="D594" s="1" t="s">
        <v>2813</v>
      </c>
      <c r="E594" s="1" t="s">
        <v>24679</v>
      </c>
      <c r="F594" s="1" t="s">
        <v>2814</v>
      </c>
      <c r="G594" s="1" t="s">
        <v>22</v>
      </c>
      <c r="H594" s="31">
        <v>-74.156063309999993</v>
      </c>
      <c r="I594" s="31">
        <v>4.6836251689999999</v>
      </c>
    </row>
    <row r="595" spans="1:9" x14ac:dyDescent="0.25">
      <c r="A595" s="1">
        <v>593</v>
      </c>
      <c r="B595" s="1" t="s">
        <v>9</v>
      </c>
      <c r="C595" s="1" t="s">
        <v>2815</v>
      </c>
      <c r="D595" s="1" t="s">
        <v>2816</v>
      </c>
      <c r="E595" s="1" t="s">
        <v>24679</v>
      </c>
      <c r="F595" s="1" t="s">
        <v>2817</v>
      </c>
      <c r="G595" s="1" t="s">
        <v>13</v>
      </c>
      <c r="H595" s="31">
        <v>-74.156485480000001</v>
      </c>
      <c r="I595" s="31">
        <v>4.6840115750000004</v>
      </c>
    </row>
    <row r="596" spans="1:9" x14ac:dyDescent="0.25">
      <c r="A596" s="1">
        <v>594</v>
      </c>
      <c r="B596" s="1" t="s">
        <v>658</v>
      </c>
      <c r="C596" s="1" t="s">
        <v>5072</v>
      </c>
      <c r="D596" s="1" t="s">
        <v>5073</v>
      </c>
      <c r="E596" s="1" t="s">
        <v>24679</v>
      </c>
      <c r="F596" s="1" t="s">
        <v>5074</v>
      </c>
      <c r="G596" s="1" t="s">
        <v>13</v>
      </c>
      <c r="H596" s="31">
        <v>-74.153236000000007</v>
      </c>
      <c r="I596" s="31">
        <v>4.6807020000000001</v>
      </c>
    </row>
    <row r="597" spans="1:9" x14ac:dyDescent="0.25">
      <c r="A597" s="1">
        <v>595</v>
      </c>
      <c r="B597" s="1" t="s">
        <v>9</v>
      </c>
      <c r="C597" s="1" t="s">
        <v>2705</v>
      </c>
      <c r="D597" s="1" t="s">
        <v>2706</v>
      </c>
      <c r="E597" s="1" t="s">
        <v>24679</v>
      </c>
      <c r="F597" s="1" t="s">
        <v>2707</v>
      </c>
      <c r="G597" s="1" t="s">
        <v>13</v>
      </c>
      <c r="H597" s="31">
        <v>-74.151192069999993</v>
      </c>
      <c r="I597" s="31">
        <v>4.6792196150000001</v>
      </c>
    </row>
    <row r="598" spans="1:9" x14ac:dyDescent="0.25">
      <c r="A598" s="1">
        <v>596</v>
      </c>
      <c r="B598" s="1" t="s">
        <v>9</v>
      </c>
      <c r="C598" s="1" t="s">
        <v>2699</v>
      </c>
      <c r="D598" s="1" t="s">
        <v>2700</v>
      </c>
      <c r="E598" s="1" t="s">
        <v>24679</v>
      </c>
      <c r="F598" s="1" t="s">
        <v>2701</v>
      </c>
      <c r="G598" s="1" t="s">
        <v>13</v>
      </c>
      <c r="H598" s="31">
        <v>-74.146375840000005</v>
      </c>
      <c r="I598" s="31">
        <v>4.673226026</v>
      </c>
    </row>
    <row r="599" spans="1:9" x14ac:dyDescent="0.25">
      <c r="A599" s="1">
        <v>597</v>
      </c>
      <c r="B599" s="1" t="s">
        <v>9</v>
      </c>
      <c r="C599" s="1" t="s">
        <v>4054</v>
      </c>
      <c r="D599" s="1" t="s">
        <v>4055</v>
      </c>
      <c r="E599" s="1" t="s">
        <v>24670</v>
      </c>
      <c r="F599" s="1" t="s">
        <v>4056</v>
      </c>
      <c r="G599" s="1" t="s">
        <v>22</v>
      </c>
      <c r="H599" s="31">
        <v>-74.027075289999999</v>
      </c>
      <c r="I599" s="31">
        <v>4.7476012020000002</v>
      </c>
    </row>
    <row r="600" spans="1:9" x14ac:dyDescent="0.25">
      <c r="A600" s="1">
        <v>598</v>
      </c>
      <c r="B600" s="1" t="s">
        <v>9</v>
      </c>
      <c r="C600" s="1" t="s">
        <v>4057</v>
      </c>
      <c r="D600" s="1" t="s">
        <v>4058</v>
      </c>
      <c r="E600" s="1" t="s">
        <v>24670</v>
      </c>
      <c r="F600" s="1" t="s">
        <v>4059</v>
      </c>
      <c r="G600" s="1" t="s">
        <v>22</v>
      </c>
      <c r="H600" s="31">
        <v>-74.028009260000005</v>
      </c>
      <c r="I600" s="31">
        <v>4.7477498020000004</v>
      </c>
    </row>
    <row r="601" spans="1:9" x14ac:dyDescent="0.25">
      <c r="A601" s="1">
        <v>599</v>
      </c>
      <c r="B601" s="1" t="s">
        <v>9</v>
      </c>
      <c r="C601" s="1" t="s">
        <v>4060</v>
      </c>
      <c r="D601" s="1" t="s">
        <v>4061</v>
      </c>
      <c r="E601" s="1" t="s">
        <v>24670</v>
      </c>
      <c r="F601" s="1" t="s">
        <v>4062</v>
      </c>
      <c r="G601" s="1" t="s">
        <v>22</v>
      </c>
      <c r="H601" s="31">
        <v>-74.029910220000005</v>
      </c>
      <c r="I601" s="31">
        <v>4.7480602239999996</v>
      </c>
    </row>
    <row r="602" spans="1:9" x14ac:dyDescent="0.25">
      <c r="A602" s="1">
        <v>600</v>
      </c>
      <c r="B602" s="1" t="s">
        <v>9</v>
      </c>
      <c r="C602" s="1" t="s">
        <v>4063</v>
      </c>
      <c r="D602" s="1" t="s">
        <v>4064</v>
      </c>
      <c r="E602" s="1" t="s">
        <v>24670</v>
      </c>
      <c r="F602" s="1" t="s">
        <v>4065</v>
      </c>
      <c r="G602" s="1" t="s">
        <v>22</v>
      </c>
      <c r="H602" s="31">
        <v>-74.030538770000007</v>
      </c>
      <c r="I602" s="31">
        <v>4.7481720330000003</v>
      </c>
    </row>
    <row r="603" spans="1:9" x14ac:dyDescent="0.25">
      <c r="A603" s="1">
        <v>601</v>
      </c>
      <c r="B603" s="1" t="s">
        <v>9</v>
      </c>
      <c r="C603" s="1" t="s">
        <v>3959</v>
      </c>
      <c r="D603" s="1" t="s">
        <v>3960</v>
      </c>
      <c r="E603" s="1" t="s">
        <v>24670</v>
      </c>
      <c r="F603" s="1" t="s">
        <v>3961</v>
      </c>
      <c r="G603" s="1" t="s">
        <v>22</v>
      </c>
      <c r="H603" s="31">
        <v>-74.039101709999997</v>
      </c>
      <c r="I603" s="31">
        <v>4.7496605169999997</v>
      </c>
    </row>
    <row r="604" spans="1:9" x14ac:dyDescent="0.25">
      <c r="A604" s="1">
        <v>602</v>
      </c>
      <c r="B604" s="1" t="s">
        <v>9</v>
      </c>
      <c r="C604" s="1" t="s">
        <v>3953</v>
      </c>
      <c r="D604" s="1" t="s">
        <v>3954</v>
      </c>
      <c r="E604" s="1" t="s">
        <v>24670</v>
      </c>
      <c r="F604" s="1" t="s">
        <v>3955</v>
      </c>
      <c r="G604" s="1" t="s">
        <v>22</v>
      </c>
      <c r="H604" s="31">
        <v>-74.040801610000003</v>
      </c>
      <c r="I604" s="31">
        <v>4.7500750949999997</v>
      </c>
    </row>
    <row r="605" spans="1:9" x14ac:dyDescent="0.25">
      <c r="A605" s="1">
        <v>603</v>
      </c>
      <c r="B605" s="1" t="s">
        <v>9</v>
      </c>
      <c r="C605" s="1" t="s">
        <v>4478</v>
      </c>
      <c r="D605" s="1" t="s">
        <v>4479</v>
      </c>
      <c r="E605" s="1" t="s">
        <v>24671</v>
      </c>
      <c r="F605" s="1" t="s">
        <v>4480</v>
      </c>
      <c r="G605" s="1" t="s">
        <v>22</v>
      </c>
      <c r="H605" s="31">
        <v>-74.050322309999999</v>
      </c>
      <c r="I605" s="31">
        <v>4.7526786210000003</v>
      </c>
    </row>
    <row r="606" spans="1:9" x14ac:dyDescent="0.25">
      <c r="A606" s="1">
        <v>604</v>
      </c>
      <c r="B606" s="1" t="s">
        <v>9</v>
      </c>
      <c r="C606" s="1" t="s">
        <v>3924</v>
      </c>
      <c r="D606" s="1" t="s">
        <v>3925</v>
      </c>
      <c r="E606" s="1" t="s">
        <v>24671</v>
      </c>
      <c r="F606" s="1" t="s">
        <v>3926</v>
      </c>
      <c r="G606" s="1" t="s">
        <v>22</v>
      </c>
      <c r="H606" s="31">
        <v>-74.053246900000005</v>
      </c>
      <c r="I606" s="31">
        <v>4.7532776139999999</v>
      </c>
    </row>
    <row r="607" spans="1:9" x14ac:dyDescent="0.25">
      <c r="A607" s="1">
        <v>605</v>
      </c>
      <c r="B607" s="1" t="s">
        <v>9</v>
      </c>
      <c r="C607" s="1" t="s">
        <v>4289</v>
      </c>
      <c r="D607" s="1" t="s">
        <v>4290</v>
      </c>
      <c r="E607" s="1" t="s">
        <v>24671</v>
      </c>
      <c r="F607" s="1" t="s">
        <v>4291</v>
      </c>
      <c r="G607" s="1" t="s">
        <v>22</v>
      </c>
      <c r="H607" s="31">
        <v>-74.054217480000005</v>
      </c>
      <c r="I607" s="31">
        <v>4.7534753280000004</v>
      </c>
    </row>
    <row r="608" spans="1:9" x14ac:dyDescent="0.25">
      <c r="A608" s="1">
        <v>606</v>
      </c>
      <c r="B608" s="1" t="s">
        <v>9</v>
      </c>
      <c r="C608" s="1" t="s">
        <v>3931</v>
      </c>
      <c r="D608" s="1" t="s">
        <v>3932</v>
      </c>
      <c r="E608" s="1" t="s">
        <v>24671</v>
      </c>
      <c r="F608" s="1" t="s">
        <v>3933</v>
      </c>
      <c r="G608" s="1" t="s">
        <v>22</v>
      </c>
      <c r="H608" s="31">
        <v>-74.056949869999997</v>
      </c>
      <c r="I608" s="31">
        <v>4.7540216759999998</v>
      </c>
    </row>
    <row r="609" spans="1:9" x14ac:dyDescent="0.25">
      <c r="A609" s="1">
        <v>607</v>
      </c>
      <c r="B609" s="1" t="s">
        <v>9</v>
      </c>
      <c r="C609" s="1" t="s">
        <v>3934</v>
      </c>
      <c r="D609" s="1" t="s">
        <v>3935</v>
      </c>
      <c r="E609" s="1" t="s">
        <v>24671</v>
      </c>
      <c r="F609" s="1" t="s">
        <v>3936</v>
      </c>
      <c r="G609" s="1" t="s">
        <v>22</v>
      </c>
      <c r="H609" s="31">
        <v>-74.05720359</v>
      </c>
      <c r="I609" s="31">
        <v>4.7540943699999998</v>
      </c>
    </row>
    <row r="610" spans="1:9" x14ac:dyDescent="0.25">
      <c r="A610" s="1">
        <v>608</v>
      </c>
      <c r="B610" s="1" t="s">
        <v>9</v>
      </c>
      <c r="C610" s="1" t="s">
        <v>3937</v>
      </c>
      <c r="D610" s="1" t="s">
        <v>3938</v>
      </c>
      <c r="E610" s="1" t="s">
        <v>24671</v>
      </c>
      <c r="F610" s="1" t="s">
        <v>3939</v>
      </c>
      <c r="G610" s="1" t="s">
        <v>22</v>
      </c>
      <c r="H610" s="31">
        <v>-74.063907159999999</v>
      </c>
      <c r="I610" s="31">
        <v>4.759279373</v>
      </c>
    </row>
    <row r="611" spans="1:9" x14ac:dyDescent="0.25">
      <c r="A611" s="1">
        <v>609</v>
      </c>
      <c r="B611" s="1" t="s">
        <v>9</v>
      </c>
      <c r="C611" s="1" t="s">
        <v>3940</v>
      </c>
      <c r="D611" s="1" t="s">
        <v>3941</v>
      </c>
      <c r="E611" s="1" t="s">
        <v>24671</v>
      </c>
      <c r="F611" s="1" t="s">
        <v>3942</v>
      </c>
      <c r="G611" s="1" t="s">
        <v>22</v>
      </c>
      <c r="H611" s="31">
        <v>-74.06399965</v>
      </c>
      <c r="I611" s="31">
        <v>4.7593440679999999</v>
      </c>
    </row>
    <row r="612" spans="1:9" x14ac:dyDescent="0.25">
      <c r="A612" s="1">
        <v>610</v>
      </c>
      <c r="B612" s="1" t="s">
        <v>9</v>
      </c>
      <c r="C612" s="1" t="s">
        <v>3943</v>
      </c>
      <c r="D612" s="1" t="s">
        <v>3944</v>
      </c>
      <c r="E612" s="1" t="s">
        <v>24670</v>
      </c>
      <c r="F612" s="1" t="s">
        <v>3946</v>
      </c>
      <c r="G612" s="1" t="s">
        <v>13</v>
      </c>
      <c r="H612" s="31">
        <v>-74.061787710000004</v>
      </c>
      <c r="I612" s="31">
        <v>4.7571575609999996</v>
      </c>
    </row>
    <row r="613" spans="1:9" x14ac:dyDescent="0.25">
      <c r="A613" s="1">
        <v>611</v>
      </c>
      <c r="B613" s="1" t="s">
        <v>9</v>
      </c>
      <c r="C613" s="1" t="s">
        <v>3947</v>
      </c>
      <c r="D613" s="1" t="s">
        <v>3948</v>
      </c>
      <c r="E613" s="1" t="s">
        <v>24671</v>
      </c>
      <c r="F613" s="1" t="s">
        <v>3949</v>
      </c>
      <c r="G613" s="1" t="s">
        <v>13</v>
      </c>
      <c r="H613" s="31">
        <v>-74.056967819999997</v>
      </c>
      <c r="I613" s="31">
        <v>4.7535209370000002</v>
      </c>
    </row>
    <row r="614" spans="1:9" x14ac:dyDescent="0.25">
      <c r="A614" s="1">
        <v>612</v>
      </c>
      <c r="B614" s="1" t="s">
        <v>9</v>
      </c>
      <c r="C614" s="1" t="s">
        <v>3950</v>
      </c>
      <c r="D614" s="1" t="s">
        <v>3951</v>
      </c>
      <c r="E614" s="1" t="s">
        <v>24671</v>
      </c>
      <c r="F614" s="1" t="s">
        <v>3952</v>
      </c>
      <c r="G614" s="1" t="s">
        <v>13</v>
      </c>
      <c r="H614" s="31">
        <v>-74.05397773</v>
      </c>
      <c r="I614" s="31">
        <v>4.7530018380000003</v>
      </c>
    </row>
    <row r="615" spans="1:9" x14ac:dyDescent="0.25">
      <c r="A615" s="1">
        <v>613</v>
      </c>
      <c r="B615" s="1" t="s">
        <v>9</v>
      </c>
      <c r="C615" s="1" t="s">
        <v>3992</v>
      </c>
      <c r="D615" s="1" t="s">
        <v>3993</v>
      </c>
      <c r="E615" s="1" t="s">
        <v>24671</v>
      </c>
      <c r="F615" s="1" t="s">
        <v>3994</v>
      </c>
      <c r="G615" s="1" t="s">
        <v>13</v>
      </c>
      <c r="H615" s="31">
        <v>-74.050388029999993</v>
      </c>
      <c r="I615" s="31">
        <v>4.7522173929999996</v>
      </c>
    </row>
    <row r="616" spans="1:9" x14ac:dyDescent="0.25">
      <c r="A616" s="1">
        <v>614</v>
      </c>
      <c r="B616" s="1" t="s">
        <v>9</v>
      </c>
      <c r="C616" s="1" t="s">
        <v>3956</v>
      </c>
      <c r="D616" s="1" t="s">
        <v>3957</v>
      </c>
      <c r="E616" s="1" t="s">
        <v>24670</v>
      </c>
      <c r="F616" s="1" t="s">
        <v>3958</v>
      </c>
      <c r="G616" s="1" t="s">
        <v>13</v>
      </c>
      <c r="H616" s="31">
        <v>-74.050115959999999</v>
      </c>
      <c r="I616" s="31">
        <v>4.7521817469999998</v>
      </c>
    </row>
    <row r="617" spans="1:9" x14ac:dyDescent="0.25">
      <c r="A617" s="1">
        <v>615</v>
      </c>
      <c r="B617" s="1" t="s">
        <v>9</v>
      </c>
      <c r="C617" s="1" t="s">
        <v>3918</v>
      </c>
      <c r="D617" s="1" t="s">
        <v>3919</v>
      </c>
      <c r="E617" s="1" t="s">
        <v>24670</v>
      </c>
      <c r="F617" s="1" t="s">
        <v>3920</v>
      </c>
      <c r="G617" s="1" t="s">
        <v>13</v>
      </c>
      <c r="H617" s="31">
        <v>-74.044048970000006</v>
      </c>
      <c r="I617" s="31">
        <v>4.7505600039999996</v>
      </c>
    </row>
    <row r="618" spans="1:9" x14ac:dyDescent="0.25">
      <c r="A618" s="1">
        <v>616</v>
      </c>
      <c r="B618" s="1" t="s">
        <v>9</v>
      </c>
      <c r="C618" s="1" t="s">
        <v>3962</v>
      </c>
      <c r="D618" s="1" t="s">
        <v>3963</v>
      </c>
      <c r="E618" s="1" t="s">
        <v>24670</v>
      </c>
      <c r="F618" s="1" t="s">
        <v>3964</v>
      </c>
      <c r="G618" s="1" t="s">
        <v>13</v>
      </c>
      <c r="H618" s="31">
        <v>-74.042580270000002</v>
      </c>
      <c r="I618" s="31">
        <v>4.7501910699999996</v>
      </c>
    </row>
    <row r="619" spans="1:9" x14ac:dyDescent="0.25">
      <c r="A619" s="1">
        <v>617</v>
      </c>
      <c r="B619" s="1" t="s">
        <v>9</v>
      </c>
      <c r="C619" s="1" t="s">
        <v>3965</v>
      </c>
      <c r="D619" s="1" t="s">
        <v>3966</v>
      </c>
      <c r="E619" s="1" t="s">
        <v>24670</v>
      </c>
      <c r="F619" s="1" t="s">
        <v>3967</v>
      </c>
      <c r="G619" s="1" t="s">
        <v>13</v>
      </c>
      <c r="H619" s="31">
        <v>-74.041978920000005</v>
      </c>
      <c r="I619" s="31">
        <v>4.7500387670000004</v>
      </c>
    </row>
    <row r="620" spans="1:9" x14ac:dyDescent="0.25">
      <c r="A620" s="1">
        <v>618</v>
      </c>
      <c r="B620" s="1" t="s">
        <v>9</v>
      </c>
      <c r="C620" s="1" t="s">
        <v>3968</v>
      </c>
      <c r="D620" s="1" t="s">
        <v>3969</v>
      </c>
      <c r="E620" s="1" t="s">
        <v>24670</v>
      </c>
      <c r="F620" s="1" t="s">
        <v>3970</v>
      </c>
      <c r="G620" s="1" t="s">
        <v>13</v>
      </c>
      <c r="H620" s="31">
        <v>-74.038808880000005</v>
      </c>
      <c r="I620" s="31">
        <v>4.7492653630000001</v>
      </c>
    </row>
    <row r="621" spans="1:9" x14ac:dyDescent="0.25">
      <c r="A621" s="1">
        <v>619</v>
      </c>
      <c r="B621" s="1" t="s">
        <v>9</v>
      </c>
      <c r="C621" s="1" t="s">
        <v>3971</v>
      </c>
      <c r="D621" s="1" t="s">
        <v>3972</v>
      </c>
      <c r="E621" s="1" t="s">
        <v>24670</v>
      </c>
      <c r="F621" s="1" t="s">
        <v>3973</v>
      </c>
      <c r="G621" s="1" t="s">
        <v>13</v>
      </c>
      <c r="H621" s="31">
        <v>-74.034860629999997</v>
      </c>
      <c r="I621" s="31">
        <v>4.7485245330000003</v>
      </c>
    </row>
    <row r="622" spans="1:9" x14ac:dyDescent="0.25">
      <c r="A622" s="1">
        <v>620</v>
      </c>
      <c r="B622" s="1" t="s">
        <v>9</v>
      </c>
      <c r="C622" s="1" t="s">
        <v>3974</v>
      </c>
      <c r="D622" s="1" t="s">
        <v>3975</v>
      </c>
      <c r="E622" s="1" t="s">
        <v>24670</v>
      </c>
      <c r="F622" s="1" t="s">
        <v>3976</v>
      </c>
      <c r="G622" s="1" t="s">
        <v>13</v>
      </c>
      <c r="H622" s="31">
        <v>-74.032561819999998</v>
      </c>
      <c r="I622" s="31">
        <v>4.748150377</v>
      </c>
    </row>
    <row r="623" spans="1:9" x14ac:dyDescent="0.25">
      <c r="A623" s="1">
        <v>621</v>
      </c>
      <c r="B623" s="1" t="s">
        <v>9</v>
      </c>
      <c r="C623" s="1" t="s">
        <v>3977</v>
      </c>
      <c r="D623" s="1" t="s">
        <v>3978</v>
      </c>
      <c r="E623" s="1" t="s">
        <v>24670</v>
      </c>
      <c r="F623" s="1" t="s">
        <v>3979</v>
      </c>
      <c r="G623" s="1" t="s">
        <v>13</v>
      </c>
      <c r="H623" s="31">
        <v>-74.029975719999996</v>
      </c>
      <c r="I623" s="31">
        <v>4.747739428</v>
      </c>
    </row>
    <row r="624" spans="1:9" x14ac:dyDescent="0.25">
      <c r="A624" s="1">
        <v>622</v>
      </c>
      <c r="B624" s="1" t="s">
        <v>9</v>
      </c>
      <c r="C624" s="1" t="s">
        <v>3980</v>
      </c>
      <c r="D624" s="1" t="s">
        <v>3981</v>
      </c>
      <c r="E624" s="1" t="s">
        <v>24670</v>
      </c>
      <c r="F624" s="1" t="s">
        <v>3982</v>
      </c>
      <c r="G624" s="1" t="s">
        <v>13</v>
      </c>
      <c r="H624" s="31">
        <v>-74.026978</v>
      </c>
      <c r="I624" s="31">
        <v>4.7472479999999999</v>
      </c>
    </row>
    <row r="625" spans="1:9" x14ac:dyDescent="0.25">
      <c r="A625" s="1">
        <v>623</v>
      </c>
      <c r="B625" s="1" t="s">
        <v>9</v>
      </c>
      <c r="C625" s="1" t="s">
        <v>3983</v>
      </c>
      <c r="D625" s="1" t="s">
        <v>3984</v>
      </c>
      <c r="E625" s="1" t="s">
        <v>24670</v>
      </c>
      <c r="F625" s="1" t="s">
        <v>3985</v>
      </c>
      <c r="G625" s="1" t="s">
        <v>13</v>
      </c>
      <c r="H625" s="31">
        <v>-74.024918</v>
      </c>
      <c r="I625" s="31">
        <v>4.7469549999999998</v>
      </c>
    </row>
    <row r="626" spans="1:9" x14ac:dyDescent="0.25">
      <c r="A626" s="1">
        <v>624</v>
      </c>
      <c r="B626" s="1" t="s">
        <v>9</v>
      </c>
      <c r="C626" s="1" t="s">
        <v>3476</v>
      </c>
      <c r="D626" s="1" t="s">
        <v>3477</v>
      </c>
      <c r="E626" s="1" t="s">
        <v>24671</v>
      </c>
      <c r="F626" s="1" t="s">
        <v>3478</v>
      </c>
      <c r="G626" s="1" t="s">
        <v>13</v>
      </c>
      <c r="H626" s="31">
        <v>-74.047310199999998</v>
      </c>
      <c r="I626" s="31">
        <v>4.7609995500000002</v>
      </c>
    </row>
    <row r="627" spans="1:9" x14ac:dyDescent="0.25">
      <c r="A627" s="1">
        <v>625</v>
      </c>
      <c r="B627" s="1" t="s">
        <v>9</v>
      </c>
      <c r="C627" s="1" t="s">
        <v>3479</v>
      </c>
      <c r="D627" s="1" t="s">
        <v>3480</v>
      </c>
      <c r="E627" s="1" t="s">
        <v>24671</v>
      </c>
      <c r="F627" s="1" t="s">
        <v>3481</v>
      </c>
      <c r="G627" s="1" t="s">
        <v>13</v>
      </c>
      <c r="H627" s="31">
        <v>-74.047220379999999</v>
      </c>
      <c r="I627" s="31">
        <v>4.760937942</v>
      </c>
    </row>
    <row r="628" spans="1:9" x14ac:dyDescent="0.2">
      <c r="A628" s="1">
        <v>626</v>
      </c>
      <c r="B628" s="1" t="s">
        <v>9</v>
      </c>
      <c r="C628" s="1" t="s">
        <v>3365</v>
      </c>
      <c r="D628" s="1" t="s">
        <v>3366</v>
      </c>
      <c r="E628" s="1" t="s">
        <v>24674</v>
      </c>
      <c r="F628" s="1" t="s">
        <v>3367</v>
      </c>
      <c r="G628" s="1" t="s">
        <v>22</v>
      </c>
      <c r="H628" s="34">
        <v>-74.069302026182399</v>
      </c>
      <c r="I628" s="34">
        <v>4.6039909869432396</v>
      </c>
    </row>
    <row r="629" spans="1:9" x14ac:dyDescent="0.25">
      <c r="A629" s="1">
        <v>627</v>
      </c>
      <c r="B629" s="1" t="s">
        <v>9</v>
      </c>
      <c r="C629" s="1" t="s">
        <v>4541</v>
      </c>
      <c r="D629" s="1" t="s">
        <v>4542</v>
      </c>
      <c r="E629" s="1" t="s">
        <v>24674</v>
      </c>
      <c r="F629" s="1" t="s">
        <v>4543</v>
      </c>
      <c r="G629" s="1" t="s">
        <v>22</v>
      </c>
      <c r="H629" s="31">
        <v>-74.070501620000002</v>
      </c>
      <c r="I629" s="31">
        <v>4.6047953320000001</v>
      </c>
    </row>
    <row r="630" spans="1:9" x14ac:dyDescent="0.25">
      <c r="A630" s="1">
        <v>628</v>
      </c>
      <c r="B630" s="1" t="s">
        <v>9</v>
      </c>
      <c r="C630" s="1" t="s">
        <v>4544</v>
      </c>
      <c r="D630" s="1" t="s">
        <v>4545</v>
      </c>
      <c r="E630" s="1" t="s">
        <v>24674</v>
      </c>
      <c r="F630" s="1" t="s">
        <v>4546</v>
      </c>
      <c r="G630" s="1" t="s">
        <v>22</v>
      </c>
      <c r="H630" s="31">
        <v>-74.070810089999995</v>
      </c>
      <c r="I630" s="31">
        <v>4.6049805389999996</v>
      </c>
    </row>
    <row r="631" spans="1:9" x14ac:dyDescent="0.25">
      <c r="A631" s="1">
        <v>629</v>
      </c>
      <c r="B631" s="1" t="s">
        <v>9</v>
      </c>
      <c r="C631" s="1" t="s">
        <v>4547</v>
      </c>
      <c r="D631" s="1" t="s">
        <v>4548</v>
      </c>
      <c r="E631" s="1" t="s">
        <v>24674</v>
      </c>
      <c r="F631" s="1" t="s">
        <v>4549</v>
      </c>
      <c r="G631" s="1" t="s">
        <v>22</v>
      </c>
      <c r="H631" s="31">
        <v>-74.072665360000002</v>
      </c>
      <c r="I631" s="31">
        <v>4.6061556509999999</v>
      </c>
    </row>
    <row r="632" spans="1:9" x14ac:dyDescent="0.25">
      <c r="A632" s="1">
        <v>630</v>
      </c>
      <c r="B632" s="1" t="s">
        <v>9</v>
      </c>
      <c r="C632" s="1" t="s">
        <v>4550</v>
      </c>
      <c r="D632" s="1" t="s">
        <v>4551</v>
      </c>
      <c r="E632" s="1" t="s">
        <v>24674</v>
      </c>
      <c r="F632" s="1" t="s">
        <v>4552</v>
      </c>
      <c r="G632" s="1" t="s">
        <v>22</v>
      </c>
      <c r="H632" s="31">
        <v>-74.07486652</v>
      </c>
      <c r="I632" s="31">
        <v>4.6077796769999999</v>
      </c>
    </row>
    <row r="633" spans="1:9" x14ac:dyDescent="0.25">
      <c r="A633" s="1">
        <v>631</v>
      </c>
      <c r="B633" s="1" t="s">
        <v>9</v>
      </c>
      <c r="C633" s="1" t="s">
        <v>4553</v>
      </c>
      <c r="D633" s="1" t="s">
        <v>4554</v>
      </c>
      <c r="E633" s="1" t="s">
        <v>24675</v>
      </c>
      <c r="F633" s="1" t="s">
        <v>4555</v>
      </c>
      <c r="G633" s="1" t="s">
        <v>22</v>
      </c>
      <c r="H633" s="31">
        <v>-74.077355069999996</v>
      </c>
      <c r="I633" s="31">
        <v>4.6096008660000001</v>
      </c>
    </row>
    <row r="634" spans="1:9" x14ac:dyDescent="0.25">
      <c r="A634" s="1">
        <v>632</v>
      </c>
      <c r="B634" s="1" t="s">
        <v>9</v>
      </c>
      <c r="C634" s="1" t="s">
        <v>4600</v>
      </c>
      <c r="D634" s="1" t="s">
        <v>4601</v>
      </c>
      <c r="E634" s="1" t="s">
        <v>24675</v>
      </c>
      <c r="F634" s="1" t="s">
        <v>4602</v>
      </c>
      <c r="G634" s="1" t="s">
        <v>22</v>
      </c>
      <c r="H634" s="31">
        <v>-74.079452329999995</v>
      </c>
      <c r="I634" s="31">
        <v>4.6110450890000001</v>
      </c>
    </row>
    <row r="635" spans="1:9" x14ac:dyDescent="0.25">
      <c r="A635" s="1">
        <v>633</v>
      </c>
      <c r="B635" s="1" t="s">
        <v>9</v>
      </c>
      <c r="C635" s="1" t="s">
        <v>4559</v>
      </c>
      <c r="D635" s="1" t="s">
        <v>4560</v>
      </c>
      <c r="E635" s="1" t="s">
        <v>24675</v>
      </c>
      <c r="F635" s="1" t="s">
        <v>4561</v>
      </c>
      <c r="G635" s="1" t="s">
        <v>22</v>
      </c>
      <c r="H635" s="31">
        <v>-74.079877819999993</v>
      </c>
      <c r="I635" s="31">
        <v>4.6113546100000002</v>
      </c>
    </row>
    <row r="636" spans="1:9" x14ac:dyDescent="0.25">
      <c r="A636" s="1">
        <v>634</v>
      </c>
      <c r="B636" s="1" t="s">
        <v>9</v>
      </c>
      <c r="C636" s="1" t="s">
        <v>4520</v>
      </c>
      <c r="D636" s="1" t="s">
        <v>4521</v>
      </c>
      <c r="E636" s="1" t="s">
        <v>24675</v>
      </c>
      <c r="F636" s="1" t="s">
        <v>4522</v>
      </c>
      <c r="G636" s="1" t="s">
        <v>22</v>
      </c>
      <c r="H636" s="31">
        <v>-74.084103529999993</v>
      </c>
      <c r="I636" s="31">
        <v>4.6148909079999996</v>
      </c>
    </row>
    <row r="637" spans="1:9" x14ac:dyDescent="0.25">
      <c r="A637" s="1">
        <v>635</v>
      </c>
      <c r="B637" s="1" t="s">
        <v>9</v>
      </c>
      <c r="C637" s="1" t="s">
        <v>4565</v>
      </c>
      <c r="D637" s="1" t="s">
        <v>4566</v>
      </c>
      <c r="E637" s="1" t="s">
        <v>24675</v>
      </c>
      <c r="F637" s="1" t="s">
        <v>4567</v>
      </c>
      <c r="G637" s="1" t="s">
        <v>22</v>
      </c>
      <c r="H637" s="31">
        <v>-74.085309280000004</v>
      </c>
      <c r="I637" s="31">
        <v>4.6158995249999997</v>
      </c>
    </row>
    <row r="638" spans="1:9" x14ac:dyDescent="0.25">
      <c r="A638" s="1">
        <v>636</v>
      </c>
      <c r="B638" s="1" t="s">
        <v>9</v>
      </c>
      <c r="C638" s="1" t="s">
        <v>4568</v>
      </c>
      <c r="D638" s="1" t="s">
        <v>4569</v>
      </c>
      <c r="E638" s="1" t="s">
        <v>24675</v>
      </c>
      <c r="F638" s="1" t="s">
        <v>4570</v>
      </c>
      <c r="G638" s="1" t="s">
        <v>22</v>
      </c>
      <c r="H638" s="31">
        <v>-74.086141909999995</v>
      </c>
      <c r="I638" s="31">
        <v>4.6165959609999998</v>
      </c>
    </row>
    <row r="639" spans="1:9" x14ac:dyDescent="0.25">
      <c r="A639" s="1">
        <v>637</v>
      </c>
      <c r="B639" s="1" t="s">
        <v>9</v>
      </c>
      <c r="C639" s="1" t="s">
        <v>4571</v>
      </c>
      <c r="D639" s="1" t="s">
        <v>4572</v>
      </c>
      <c r="E639" s="1" t="s">
        <v>24675</v>
      </c>
      <c r="F639" s="1" t="s">
        <v>4573</v>
      </c>
      <c r="G639" s="1" t="s">
        <v>22</v>
      </c>
      <c r="H639" s="31">
        <v>-74.086252270000003</v>
      </c>
      <c r="I639" s="31">
        <v>4.6166773240000003</v>
      </c>
    </row>
    <row r="640" spans="1:9" x14ac:dyDescent="0.25">
      <c r="A640" s="1">
        <v>638</v>
      </c>
      <c r="B640" s="1" t="s">
        <v>9</v>
      </c>
      <c r="C640" s="1" t="s">
        <v>4574</v>
      </c>
      <c r="D640" s="1" t="s">
        <v>4575</v>
      </c>
      <c r="E640" s="1" t="s">
        <v>24677</v>
      </c>
      <c r="F640" s="1" t="s">
        <v>4576</v>
      </c>
      <c r="G640" s="1" t="s">
        <v>22</v>
      </c>
      <c r="H640" s="31">
        <v>-74.092464849999999</v>
      </c>
      <c r="I640" s="31">
        <v>4.622395933</v>
      </c>
    </row>
    <row r="641" spans="1:9" x14ac:dyDescent="0.25">
      <c r="A641" s="1">
        <v>639</v>
      </c>
      <c r="B641" s="1" t="s">
        <v>9</v>
      </c>
      <c r="C641" s="1" t="s">
        <v>4678</v>
      </c>
      <c r="D641" s="1" t="s">
        <v>4679</v>
      </c>
      <c r="E641" s="1" t="s">
        <v>24677</v>
      </c>
      <c r="F641" s="1" t="s">
        <v>4680</v>
      </c>
      <c r="G641" s="1" t="s">
        <v>13</v>
      </c>
      <c r="H641" s="31">
        <v>-74.094004729999995</v>
      </c>
      <c r="I641" s="31">
        <v>4.6248527460000002</v>
      </c>
    </row>
    <row r="642" spans="1:9" x14ac:dyDescent="0.25">
      <c r="A642" s="1">
        <v>640</v>
      </c>
      <c r="B642" s="1" t="s">
        <v>9</v>
      </c>
      <c r="C642" s="1" t="s">
        <v>4644</v>
      </c>
      <c r="D642" s="1" t="s">
        <v>4645</v>
      </c>
      <c r="E642" s="1" t="s">
        <v>24677</v>
      </c>
      <c r="F642" s="1" t="s">
        <v>4646</v>
      </c>
      <c r="G642" s="1" t="s">
        <v>13</v>
      </c>
      <c r="H642" s="31">
        <v>-74.093997900000005</v>
      </c>
      <c r="I642" s="31">
        <v>4.6247134900000004</v>
      </c>
    </row>
    <row r="643" spans="1:9" x14ac:dyDescent="0.25">
      <c r="A643" s="1">
        <v>641</v>
      </c>
      <c r="B643" s="1" t="s">
        <v>9</v>
      </c>
      <c r="C643" s="1" t="s">
        <v>4603</v>
      </c>
      <c r="D643" s="1" t="s">
        <v>4604</v>
      </c>
      <c r="E643" s="1" t="s">
        <v>24677</v>
      </c>
      <c r="F643" s="1" t="s">
        <v>4605</v>
      </c>
      <c r="G643" s="1" t="s">
        <v>13</v>
      </c>
      <c r="H643" s="31">
        <v>-74.092592159999995</v>
      </c>
      <c r="I643" s="31">
        <v>4.6222517759999997</v>
      </c>
    </row>
    <row r="644" spans="1:9" x14ac:dyDescent="0.25">
      <c r="A644" s="1">
        <v>642</v>
      </c>
      <c r="B644" s="1" t="s">
        <v>9</v>
      </c>
      <c r="C644" s="1" t="s">
        <v>4650</v>
      </c>
      <c r="D644" s="1" t="s">
        <v>4651</v>
      </c>
      <c r="E644" s="1" t="s">
        <v>24677</v>
      </c>
      <c r="F644" s="1" t="s">
        <v>4652</v>
      </c>
      <c r="G644" s="1" t="s">
        <v>13</v>
      </c>
      <c r="H644" s="31">
        <v>-74.092478740000004</v>
      </c>
      <c r="I644" s="31">
        <v>4.622144724</v>
      </c>
    </row>
    <row r="645" spans="1:9" x14ac:dyDescent="0.25">
      <c r="A645" s="1">
        <v>643</v>
      </c>
      <c r="B645" s="1" t="s">
        <v>9</v>
      </c>
      <c r="C645" s="1" t="s">
        <v>4653</v>
      </c>
      <c r="D645" s="1" t="s">
        <v>4654</v>
      </c>
      <c r="E645" s="1" t="s">
        <v>24677</v>
      </c>
      <c r="F645" s="1" t="s">
        <v>4655</v>
      </c>
      <c r="G645" s="1" t="s">
        <v>13</v>
      </c>
      <c r="H645" s="31">
        <v>-74.090396600000005</v>
      </c>
      <c r="I645" s="31">
        <v>4.6201659230000001</v>
      </c>
    </row>
    <row r="646" spans="1:9" x14ac:dyDescent="0.25">
      <c r="A646" s="1">
        <v>644</v>
      </c>
      <c r="B646" s="1" t="s">
        <v>9</v>
      </c>
      <c r="C646" s="1" t="s">
        <v>4656</v>
      </c>
      <c r="D646" s="1" t="s">
        <v>4657</v>
      </c>
      <c r="E646" s="1" t="s">
        <v>24675</v>
      </c>
      <c r="F646" s="1" t="s">
        <v>4658</v>
      </c>
      <c r="G646" s="1" t="s">
        <v>13</v>
      </c>
      <c r="H646" s="31">
        <v>-74.086964519999995</v>
      </c>
      <c r="I646" s="31">
        <v>4.6168672370000001</v>
      </c>
    </row>
    <row r="647" spans="1:9" x14ac:dyDescent="0.25">
      <c r="A647" s="1">
        <v>645</v>
      </c>
      <c r="B647" s="1" t="s">
        <v>9</v>
      </c>
      <c r="C647" s="1" t="s">
        <v>4659</v>
      </c>
      <c r="D647" s="1" t="s">
        <v>4660</v>
      </c>
      <c r="E647" s="1" t="s">
        <v>24675</v>
      </c>
      <c r="F647" s="1" t="s">
        <v>4661</v>
      </c>
      <c r="G647" s="1" t="s">
        <v>13</v>
      </c>
      <c r="H647" s="31">
        <v>-74.086837130000006</v>
      </c>
      <c r="I647" s="31">
        <v>4.6167503630000004</v>
      </c>
    </row>
    <row r="648" spans="1:9" x14ac:dyDescent="0.25">
      <c r="A648" s="1">
        <v>646</v>
      </c>
      <c r="B648" s="1" t="s">
        <v>9</v>
      </c>
      <c r="C648" s="1" t="s">
        <v>4662</v>
      </c>
      <c r="D648" s="1" t="s">
        <v>4663</v>
      </c>
      <c r="E648" s="1" t="s">
        <v>24675</v>
      </c>
      <c r="F648" s="1" t="s">
        <v>4664</v>
      </c>
      <c r="G648" s="1" t="s">
        <v>13</v>
      </c>
      <c r="H648" s="31">
        <v>-74.085100530000005</v>
      </c>
      <c r="I648" s="31">
        <v>4.6153283700000003</v>
      </c>
    </row>
    <row r="649" spans="1:9" x14ac:dyDescent="0.25">
      <c r="A649" s="1">
        <v>647</v>
      </c>
      <c r="B649" s="1" t="s">
        <v>9</v>
      </c>
      <c r="C649" s="1" t="s">
        <v>4665</v>
      </c>
      <c r="D649" s="1" t="s">
        <v>4666</v>
      </c>
      <c r="E649" s="1" t="s">
        <v>24675</v>
      </c>
      <c r="F649" s="1" t="s">
        <v>4667</v>
      </c>
      <c r="G649" s="1" t="s">
        <v>13</v>
      </c>
      <c r="H649" s="31">
        <v>-74.082998369999999</v>
      </c>
      <c r="I649" s="31">
        <v>4.6135975089999999</v>
      </c>
    </row>
    <row r="650" spans="1:9" x14ac:dyDescent="0.25">
      <c r="A650" s="1">
        <v>648</v>
      </c>
      <c r="B650" s="1" t="s">
        <v>9</v>
      </c>
      <c r="C650" s="1" t="s">
        <v>4668</v>
      </c>
      <c r="D650" s="1" t="s">
        <v>4669</v>
      </c>
      <c r="E650" s="1" t="s">
        <v>24675</v>
      </c>
      <c r="F650" s="1" t="s">
        <v>4670</v>
      </c>
      <c r="G650" s="1" t="s">
        <v>13</v>
      </c>
      <c r="H650" s="31">
        <v>-74.082865870000006</v>
      </c>
      <c r="I650" s="31">
        <v>4.6134875180000003</v>
      </c>
    </row>
    <row r="651" spans="1:9" x14ac:dyDescent="0.25">
      <c r="A651" s="1">
        <v>649</v>
      </c>
      <c r="B651" s="1" t="s">
        <v>9</v>
      </c>
      <c r="C651" s="1" t="s">
        <v>4672</v>
      </c>
      <c r="D651" s="1" t="s">
        <v>4673</v>
      </c>
      <c r="E651" s="1" t="s">
        <v>24675</v>
      </c>
      <c r="F651" s="1" t="s">
        <v>4674</v>
      </c>
      <c r="G651" s="1" t="s">
        <v>13</v>
      </c>
      <c r="H651" s="31">
        <v>-74.078254430000001</v>
      </c>
      <c r="I651" s="31">
        <v>4.609889495</v>
      </c>
    </row>
    <row r="652" spans="1:9" x14ac:dyDescent="0.25">
      <c r="A652" s="1">
        <v>650</v>
      </c>
      <c r="B652" s="1" t="s">
        <v>9</v>
      </c>
      <c r="C652" s="1" t="s">
        <v>4675</v>
      </c>
      <c r="D652" s="1" t="s">
        <v>4676</v>
      </c>
      <c r="E652" s="1" t="s">
        <v>24675</v>
      </c>
      <c r="F652" s="1" t="s">
        <v>4677</v>
      </c>
      <c r="G652" s="1" t="s">
        <v>13</v>
      </c>
      <c r="H652" s="31">
        <v>-74.077338549999993</v>
      </c>
      <c r="I652" s="31">
        <v>4.6092532430000004</v>
      </c>
    </row>
    <row r="653" spans="1:9" x14ac:dyDescent="0.25">
      <c r="A653" s="1">
        <v>651</v>
      </c>
      <c r="B653" s="1" t="s">
        <v>9</v>
      </c>
      <c r="C653" s="1" t="s">
        <v>4562</v>
      </c>
      <c r="D653" s="1" t="s">
        <v>4563</v>
      </c>
      <c r="E653" s="1" t="s">
        <v>24674</v>
      </c>
      <c r="F653" s="1" t="s">
        <v>4564</v>
      </c>
      <c r="G653" s="1" t="s">
        <v>13</v>
      </c>
      <c r="H653" s="31">
        <v>-74.074904900000007</v>
      </c>
      <c r="I653" s="31">
        <v>4.6074970369999999</v>
      </c>
    </row>
    <row r="654" spans="1:9" x14ac:dyDescent="0.25">
      <c r="A654" s="1">
        <v>652</v>
      </c>
      <c r="B654" s="1" t="s">
        <v>9</v>
      </c>
      <c r="C654" s="1" t="s">
        <v>4556</v>
      </c>
      <c r="D654" s="1" t="s">
        <v>4557</v>
      </c>
      <c r="E654" s="1" t="s">
        <v>24674</v>
      </c>
      <c r="F654" s="1" t="s">
        <v>4558</v>
      </c>
      <c r="G654" s="1" t="s">
        <v>13</v>
      </c>
      <c r="H654" s="31">
        <v>-74.073505350000005</v>
      </c>
      <c r="I654" s="31">
        <v>4.6064293620000001</v>
      </c>
    </row>
    <row r="655" spans="1:9" x14ac:dyDescent="0.25">
      <c r="A655" s="1">
        <v>653</v>
      </c>
      <c r="B655" s="1" t="s">
        <v>9</v>
      </c>
      <c r="C655" s="1" t="s">
        <v>4641</v>
      </c>
      <c r="D655" s="1" t="s">
        <v>4642</v>
      </c>
      <c r="E655" s="1" t="s">
        <v>24674</v>
      </c>
      <c r="F655" s="1" t="s">
        <v>4643</v>
      </c>
      <c r="G655" s="1" t="s">
        <v>13</v>
      </c>
      <c r="H655" s="31">
        <v>-74.072640919999998</v>
      </c>
      <c r="I655" s="31">
        <v>4.6058327610000003</v>
      </c>
    </row>
    <row r="656" spans="1:9" x14ac:dyDescent="0.25">
      <c r="A656" s="1">
        <v>654</v>
      </c>
      <c r="B656" s="1" t="s">
        <v>9</v>
      </c>
      <c r="C656" s="1" t="s">
        <v>4527</v>
      </c>
      <c r="D656" s="1" t="s">
        <v>4528</v>
      </c>
      <c r="E656" s="1" t="s">
        <v>24674</v>
      </c>
      <c r="F656" s="1" t="s">
        <v>4529</v>
      </c>
      <c r="G656" s="1" t="s">
        <v>13</v>
      </c>
      <c r="H656" s="31">
        <v>-74.07114704</v>
      </c>
      <c r="I656" s="31">
        <v>4.604897051</v>
      </c>
    </row>
    <row r="657" spans="1:9" x14ac:dyDescent="0.25">
      <c r="A657" s="1">
        <v>655</v>
      </c>
      <c r="B657" s="1" t="s">
        <v>9</v>
      </c>
      <c r="C657" s="1" t="s">
        <v>4530</v>
      </c>
      <c r="D657" s="1" t="s">
        <v>4531</v>
      </c>
      <c r="E657" s="1" t="s">
        <v>24674</v>
      </c>
      <c r="F657" s="1" t="s">
        <v>4533</v>
      </c>
      <c r="G657" s="1" t="s">
        <v>13</v>
      </c>
      <c r="H657" s="31">
        <v>-74.070914509999994</v>
      </c>
      <c r="I657" s="31">
        <v>4.6047311439999996</v>
      </c>
    </row>
    <row r="658" spans="1:9" x14ac:dyDescent="0.25">
      <c r="A658" s="1">
        <v>656</v>
      </c>
      <c r="B658" s="1" t="s">
        <v>9</v>
      </c>
      <c r="C658" s="1" t="s">
        <v>4534</v>
      </c>
      <c r="D658" s="1" t="s">
        <v>4535</v>
      </c>
      <c r="E658" s="1" t="s">
        <v>24674</v>
      </c>
      <c r="F658" s="1" t="s">
        <v>4536</v>
      </c>
      <c r="G658" s="1" t="s">
        <v>13</v>
      </c>
      <c r="H658" s="31">
        <v>-74.069811200000004</v>
      </c>
      <c r="I658" s="31">
        <v>4.6040228350000003</v>
      </c>
    </row>
    <row r="659" spans="1:9" x14ac:dyDescent="0.25">
      <c r="A659" s="1">
        <v>657</v>
      </c>
      <c r="B659" s="1" t="s">
        <v>9</v>
      </c>
      <c r="C659" s="1" t="s">
        <v>4537</v>
      </c>
      <c r="D659" s="1" t="s">
        <v>4538</v>
      </c>
      <c r="E659" s="1" t="s">
        <v>24674</v>
      </c>
      <c r="F659" s="1" t="s">
        <v>4540</v>
      </c>
      <c r="G659" s="1" t="s">
        <v>13</v>
      </c>
      <c r="H659" s="31">
        <v>-74.069473650000006</v>
      </c>
      <c r="I659" s="31">
        <v>4.6037882019999996</v>
      </c>
    </row>
    <row r="660" spans="1:9" x14ac:dyDescent="0.25">
      <c r="A660" s="1">
        <v>658</v>
      </c>
      <c r="B660" s="1" t="s">
        <v>9</v>
      </c>
      <c r="C660" s="1" t="s">
        <v>3717</v>
      </c>
      <c r="D660" s="1" t="s">
        <v>3718</v>
      </c>
      <c r="E660" s="1" t="s">
        <v>24679</v>
      </c>
      <c r="F660" s="1" t="s">
        <v>3719</v>
      </c>
      <c r="G660" s="1" t="s">
        <v>13</v>
      </c>
      <c r="H660" s="31">
        <v>-74.114382820000003</v>
      </c>
      <c r="I660" s="31">
        <v>4.6533426469999997</v>
      </c>
    </row>
    <row r="661" spans="1:9" x14ac:dyDescent="0.25">
      <c r="A661" s="1">
        <v>659</v>
      </c>
      <c r="B661" s="1" t="s">
        <v>9</v>
      </c>
      <c r="C661" s="1" t="s">
        <v>3720</v>
      </c>
      <c r="D661" s="1" t="s">
        <v>3721</v>
      </c>
      <c r="E661" s="1" t="s">
        <v>24679</v>
      </c>
      <c r="F661" s="1" t="s">
        <v>3722</v>
      </c>
      <c r="G661" s="1" t="s">
        <v>13</v>
      </c>
      <c r="H661" s="31">
        <v>-74.114246030000004</v>
      </c>
      <c r="I661" s="31">
        <v>4.653227233</v>
      </c>
    </row>
    <row r="662" spans="1:9" x14ac:dyDescent="0.25">
      <c r="A662" s="1">
        <v>660</v>
      </c>
      <c r="B662" s="1" t="s">
        <v>9</v>
      </c>
      <c r="C662" s="1" t="s">
        <v>3766</v>
      </c>
      <c r="D662" s="1" t="s">
        <v>3767</v>
      </c>
      <c r="E662" s="1" t="s">
        <v>24679</v>
      </c>
      <c r="F662" s="1" t="s">
        <v>3768</v>
      </c>
      <c r="G662" s="1" t="s">
        <v>13</v>
      </c>
      <c r="H662" s="31">
        <v>-74.114138069999996</v>
      </c>
      <c r="I662" s="31">
        <v>4.6531417959999999</v>
      </c>
    </row>
    <row r="663" spans="1:9" x14ac:dyDescent="0.25">
      <c r="A663" s="1">
        <v>661</v>
      </c>
      <c r="B663" s="1" t="s">
        <v>9</v>
      </c>
      <c r="C663" s="1" t="s">
        <v>3726</v>
      </c>
      <c r="D663" s="1" t="s">
        <v>3727</v>
      </c>
      <c r="E663" s="1" t="s">
        <v>24679</v>
      </c>
      <c r="F663" s="1" t="s">
        <v>3728</v>
      </c>
      <c r="G663" s="1" t="s">
        <v>13</v>
      </c>
      <c r="H663" s="31">
        <v>-74.114041950000001</v>
      </c>
      <c r="I663" s="31">
        <v>4.653057993</v>
      </c>
    </row>
    <row r="664" spans="1:9" x14ac:dyDescent="0.25">
      <c r="A664" s="1">
        <v>662</v>
      </c>
      <c r="B664" s="1" t="s">
        <v>9</v>
      </c>
      <c r="C664" s="1" t="s">
        <v>3688</v>
      </c>
      <c r="D664" s="1" t="s">
        <v>3689</v>
      </c>
      <c r="E664" s="1" t="s">
        <v>24679</v>
      </c>
      <c r="F664" s="1" t="s">
        <v>3690</v>
      </c>
      <c r="G664" s="1" t="s">
        <v>13</v>
      </c>
      <c r="H664" s="31">
        <v>-74.113941370000006</v>
      </c>
      <c r="I664" s="31">
        <v>4.6529702329999996</v>
      </c>
    </row>
    <row r="665" spans="1:9" x14ac:dyDescent="0.25">
      <c r="A665" s="1">
        <v>663</v>
      </c>
      <c r="B665" s="1" t="s">
        <v>9</v>
      </c>
      <c r="C665" s="1" t="s">
        <v>3732</v>
      </c>
      <c r="D665" s="1" t="s">
        <v>3733</v>
      </c>
      <c r="E665" s="1" t="s">
        <v>24679</v>
      </c>
      <c r="F665" s="1" t="s">
        <v>3734</v>
      </c>
      <c r="G665" s="1" t="s">
        <v>13</v>
      </c>
      <c r="H665" s="31">
        <v>-74.113834370000006</v>
      </c>
      <c r="I665" s="31">
        <v>4.6528830049999996</v>
      </c>
    </row>
    <row r="666" spans="1:9" x14ac:dyDescent="0.25">
      <c r="A666" s="1">
        <v>664</v>
      </c>
      <c r="B666" s="1" t="s">
        <v>9</v>
      </c>
      <c r="C666" s="1" t="s">
        <v>3735</v>
      </c>
      <c r="D666" s="1" t="s">
        <v>3736</v>
      </c>
      <c r="E666" s="1" t="s">
        <v>24679</v>
      </c>
      <c r="F666" s="1" t="s">
        <v>3737</v>
      </c>
      <c r="G666" s="1" t="s">
        <v>13</v>
      </c>
      <c r="H666" s="31">
        <v>-74.113734710000003</v>
      </c>
      <c r="I666" s="31">
        <v>4.6527945620000004</v>
      </c>
    </row>
    <row r="667" spans="1:9" x14ac:dyDescent="0.25">
      <c r="A667" s="1">
        <v>665</v>
      </c>
      <c r="B667" s="1" t="s">
        <v>9</v>
      </c>
      <c r="C667" s="1" t="s">
        <v>3738</v>
      </c>
      <c r="D667" s="1" t="s">
        <v>3739</v>
      </c>
      <c r="E667" s="1" t="s">
        <v>24679</v>
      </c>
      <c r="F667" s="1" t="s">
        <v>3740</v>
      </c>
      <c r="G667" s="1" t="s">
        <v>13</v>
      </c>
      <c r="H667" s="31">
        <v>-74.113633039999996</v>
      </c>
      <c r="I667" s="31">
        <v>4.6527095129999996</v>
      </c>
    </row>
    <row r="668" spans="1:9" x14ac:dyDescent="0.25">
      <c r="A668" s="1">
        <v>666</v>
      </c>
      <c r="B668" s="1" t="s">
        <v>9</v>
      </c>
      <c r="C668" s="1" t="s">
        <v>3741</v>
      </c>
      <c r="D668" s="1" t="s">
        <v>3742</v>
      </c>
      <c r="E668" s="1" t="s">
        <v>24679</v>
      </c>
      <c r="F668" s="1" t="s">
        <v>3743</v>
      </c>
      <c r="G668" s="1" t="s">
        <v>13</v>
      </c>
      <c r="H668" s="31">
        <v>-74.113534909999998</v>
      </c>
      <c r="I668" s="31">
        <v>4.6526257549999999</v>
      </c>
    </row>
    <row r="669" spans="1:9" x14ac:dyDescent="0.25">
      <c r="A669" s="1">
        <v>667</v>
      </c>
      <c r="B669" s="1" t="s">
        <v>9</v>
      </c>
      <c r="C669" s="1" t="s">
        <v>3744</v>
      </c>
      <c r="D669" s="1" t="s">
        <v>3745</v>
      </c>
      <c r="E669" s="1" t="s">
        <v>24679</v>
      </c>
      <c r="F669" s="1" t="s">
        <v>3746</v>
      </c>
      <c r="G669" s="1" t="s">
        <v>13</v>
      </c>
      <c r="H669" s="31">
        <v>-74.113423440000005</v>
      </c>
      <c r="I669" s="31">
        <v>4.6525387880000002</v>
      </c>
    </row>
    <row r="670" spans="1:9" x14ac:dyDescent="0.25">
      <c r="A670" s="1">
        <v>668</v>
      </c>
      <c r="B670" s="1" t="s">
        <v>9</v>
      </c>
      <c r="C670" s="1" t="s">
        <v>706</v>
      </c>
      <c r="D670" s="1" t="s">
        <v>24989</v>
      </c>
      <c r="E670" s="1" t="s">
        <v>24678</v>
      </c>
      <c r="F670" s="1" t="s">
        <v>24990</v>
      </c>
      <c r="G670" s="1" t="s">
        <v>22</v>
      </c>
      <c r="H670" s="31">
        <v>-74.080651000000003</v>
      </c>
      <c r="I670" s="31">
        <v>4.6268919999999998</v>
      </c>
    </row>
    <row r="671" spans="1:9" x14ac:dyDescent="0.25">
      <c r="A671" s="1">
        <v>669</v>
      </c>
      <c r="B671" s="1" t="s">
        <v>9</v>
      </c>
      <c r="C671" s="1" t="s">
        <v>4671</v>
      </c>
      <c r="D671" s="1" t="s">
        <v>24991</v>
      </c>
      <c r="E671" s="1" t="s">
        <v>24678</v>
      </c>
      <c r="F671" s="1" t="s">
        <v>24992</v>
      </c>
      <c r="G671" s="1" t="s">
        <v>22</v>
      </c>
      <c r="H671" s="31">
        <v>-74.081828999999999</v>
      </c>
      <c r="I671" s="31">
        <v>4.6284960000000002</v>
      </c>
    </row>
    <row r="672" spans="1:9" x14ac:dyDescent="0.25">
      <c r="A672" s="1">
        <v>670</v>
      </c>
      <c r="B672" s="1" t="s">
        <v>9</v>
      </c>
      <c r="C672" s="1" t="s">
        <v>4045</v>
      </c>
      <c r="D672" s="1" t="s">
        <v>19478</v>
      </c>
      <c r="E672" s="1" t="s">
        <v>24678</v>
      </c>
      <c r="F672" s="1" t="s">
        <v>19477</v>
      </c>
      <c r="G672" s="1" t="s">
        <v>22</v>
      </c>
      <c r="H672" s="33">
        <v>-74.084479999999999</v>
      </c>
      <c r="I672" s="33">
        <v>4.6324399999999999</v>
      </c>
    </row>
    <row r="673" spans="1:9" x14ac:dyDescent="0.25">
      <c r="A673" s="1">
        <v>671</v>
      </c>
      <c r="B673" s="1" t="s">
        <v>9</v>
      </c>
      <c r="C673" s="1" t="s">
        <v>1797</v>
      </c>
      <c r="D673" s="1" t="s">
        <v>1798</v>
      </c>
      <c r="E673" s="1" t="s">
        <v>24673</v>
      </c>
      <c r="F673" s="1" t="s">
        <v>1800</v>
      </c>
      <c r="G673" s="1" t="s">
        <v>22</v>
      </c>
      <c r="H673" s="31">
        <v>-74.095591970000001</v>
      </c>
      <c r="I673" s="31">
        <v>4.642118623</v>
      </c>
    </row>
    <row r="674" spans="1:9" x14ac:dyDescent="0.25">
      <c r="A674" s="1">
        <v>672</v>
      </c>
      <c r="B674" s="1" t="s">
        <v>9</v>
      </c>
      <c r="C674" s="1" t="s">
        <v>1801</v>
      </c>
      <c r="D674" s="1" t="s">
        <v>1802</v>
      </c>
      <c r="E674" s="1" t="s">
        <v>24673</v>
      </c>
      <c r="F674" s="1" t="s">
        <v>1804</v>
      </c>
      <c r="G674" s="1" t="s">
        <v>22</v>
      </c>
      <c r="H674" s="31">
        <v>-74.104564749999994</v>
      </c>
      <c r="I674" s="31">
        <v>4.6561685840000004</v>
      </c>
    </row>
    <row r="675" spans="1:9" x14ac:dyDescent="0.25">
      <c r="A675" s="1">
        <v>673</v>
      </c>
      <c r="B675" s="1" t="s">
        <v>9</v>
      </c>
      <c r="C675" s="1" t="s">
        <v>3825</v>
      </c>
      <c r="D675" s="1" t="s">
        <v>24296</v>
      </c>
      <c r="E675" s="1" t="s">
        <v>24673</v>
      </c>
      <c r="F675" s="1" t="s">
        <v>19474</v>
      </c>
      <c r="G675" s="1" t="s">
        <v>22</v>
      </c>
      <c r="H675" s="33">
        <v>-74.106160000000003</v>
      </c>
      <c r="I675" s="33">
        <v>4.6589299999999998</v>
      </c>
    </row>
    <row r="676" spans="1:9" x14ac:dyDescent="0.25">
      <c r="A676" s="1">
        <v>674</v>
      </c>
      <c r="B676" s="1" t="s">
        <v>9</v>
      </c>
      <c r="C676" s="1" t="s">
        <v>1805</v>
      </c>
      <c r="D676" s="1" t="s">
        <v>1806</v>
      </c>
      <c r="E676" s="1" t="s">
        <v>24673</v>
      </c>
      <c r="F676" s="1" t="s">
        <v>1808</v>
      </c>
      <c r="G676" s="1" t="s">
        <v>22</v>
      </c>
      <c r="H676" s="31">
        <v>-74.108522379999997</v>
      </c>
      <c r="I676" s="31">
        <v>4.6622904329999999</v>
      </c>
    </row>
    <row r="677" spans="1:9" x14ac:dyDescent="0.25">
      <c r="A677" s="1">
        <v>675</v>
      </c>
      <c r="B677" s="1" t="s">
        <v>9</v>
      </c>
      <c r="C677" s="1" t="s">
        <v>1809</v>
      </c>
      <c r="D677" s="1" t="s">
        <v>1810</v>
      </c>
      <c r="E677" s="1" t="s">
        <v>24673</v>
      </c>
      <c r="F677" s="1" t="s">
        <v>1812</v>
      </c>
      <c r="G677" s="1" t="s">
        <v>22</v>
      </c>
      <c r="H677" s="31">
        <v>-74.113308669999995</v>
      </c>
      <c r="I677" s="31">
        <v>4.6697863159999997</v>
      </c>
    </row>
    <row r="678" spans="1:9" x14ac:dyDescent="0.25">
      <c r="A678" s="1">
        <v>676</v>
      </c>
      <c r="B678" s="1" t="s">
        <v>9</v>
      </c>
      <c r="C678" s="1" t="s">
        <v>1813</v>
      </c>
      <c r="D678" s="1" t="s">
        <v>1814</v>
      </c>
      <c r="E678" s="1" t="s">
        <v>24673</v>
      </c>
      <c r="F678" s="1" t="s">
        <v>1816</v>
      </c>
      <c r="G678" s="1" t="s">
        <v>22</v>
      </c>
      <c r="H678" s="31">
        <v>-74.116485260000005</v>
      </c>
      <c r="I678" s="31">
        <v>4.6747348469999999</v>
      </c>
    </row>
    <row r="679" spans="1:9" x14ac:dyDescent="0.25">
      <c r="A679" s="1">
        <v>677</v>
      </c>
      <c r="B679" s="1" t="s">
        <v>9</v>
      </c>
      <c r="C679" s="1" t="s">
        <v>1817</v>
      </c>
      <c r="D679" s="1" t="s">
        <v>1818</v>
      </c>
      <c r="E679" s="1" t="s">
        <v>24673</v>
      </c>
      <c r="F679" s="1" t="s">
        <v>1819</v>
      </c>
      <c r="G679" s="1" t="s">
        <v>22</v>
      </c>
      <c r="H679" s="31">
        <v>-74.118813610000004</v>
      </c>
      <c r="I679" s="31">
        <v>4.6783662359999996</v>
      </c>
    </row>
    <row r="680" spans="1:9" x14ac:dyDescent="0.25">
      <c r="A680" s="1">
        <v>678</v>
      </c>
      <c r="B680" s="1" t="s">
        <v>9</v>
      </c>
      <c r="C680" s="1" t="s">
        <v>1820</v>
      </c>
      <c r="D680" s="1" t="s">
        <v>1821</v>
      </c>
      <c r="E680" s="1" t="s">
        <v>24673</v>
      </c>
      <c r="F680" s="1" t="s">
        <v>1823</v>
      </c>
      <c r="G680" s="1" t="s">
        <v>22</v>
      </c>
      <c r="H680" s="31">
        <v>-74.12016611</v>
      </c>
      <c r="I680" s="31">
        <v>4.6808115060000004</v>
      </c>
    </row>
    <row r="681" spans="1:9" x14ac:dyDescent="0.25">
      <c r="A681" s="1">
        <v>679</v>
      </c>
      <c r="B681" s="1" t="s">
        <v>9</v>
      </c>
      <c r="C681" s="1" t="s">
        <v>1870</v>
      </c>
      <c r="D681" s="1" t="s">
        <v>1871</v>
      </c>
      <c r="E681" s="1" t="s">
        <v>24673</v>
      </c>
      <c r="F681" s="1" t="s">
        <v>1873</v>
      </c>
      <c r="G681" s="1" t="s">
        <v>22</v>
      </c>
      <c r="H681" s="31">
        <v>-74.123364080000002</v>
      </c>
      <c r="I681" s="31">
        <v>4.6842606360000003</v>
      </c>
    </row>
    <row r="682" spans="1:9" x14ac:dyDescent="0.25">
      <c r="A682" s="1">
        <v>680</v>
      </c>
      <c r="B682" s="1" t="s">
        <v>9</v>
      </c>
      <c r="C682" s="1" t="s">
        <v>1827</v>
      </c>
      <c r="D682" s="1" t="s">
        <v>1828</v>
      </c>
      <c r="E682" s="1" t="s">
        <v>24679</v>
      </c>
      <c r="F682" s="1" t="s">
        <v>1830</v>
      </c>
      <c r="G682" s="1" t="s">
        <v>13</v>
      </c>
      <c r="H682" s="31">
        <v>-74.124593989999994</v>
      </c>
      <c r="I682" s="31">
        <v>4.6840978639999999</v>
      </c>
    </row>
    <row r="683" spans="1:9" x14ac:dyDescent="0.2">
      <c r="A683" s="1">
        <v>681</v>
      </c>
      <c r="B683" s="1" t="s">
        <v>9</v>
      </c>
      <c r="C683" s="1" t="s">
        <v>1785</v>
      </c>
      <c r="D683" s="1" t="s">
        <v>1786</v>
      </c>
      <c r="E683" s="1" t="s">
        <v>24679</v>
      </c>
      <c r="F683" s="1" t="s">
        <v>1787</v>
      </c>
      <c r="G683" s="1" t="s">
        <v>13</v>
      </c>
      <c r="H683" s="34">
        <v>-74.121060026809502</v>
      </c>
      <c r="I683" s="34">
        <v>4.6803030185401404</v>
      </c>
    </row>
    <row r="684" spans="1:9" x14ac:dyDescent="0.25">
      <c r="A684" s="1">
        <v>682</v>
      </c>
      <c r="B684" s="1" t="s">
        <v>9</v>
      </c>
      <c r="C684" s="1" t="s">
        <v>1834</v>
      </c>
      <c r="D684" s="1" t="s">
        <v>1835</v>
      </c>
      <c r="E684" s="1" t="s">
        <v>24679</v>
      </c>
      <c r="F684" s="1" t="s">
        <v>1836</v>
      </c>
      <c r="G684" s="1" t="s">
        <v>13</v>
      </c>
      <c r="H684" s="31">
        <v>-74.119342880000005</v>
      </c>
      <c r="I684" s="31">
        <v>4.6776666899999997</v>
      </c>
    </row>
    <row r="685" spans="1:9" x14ac:dyDescent="0.25">
      <c r="A685" s="1">
        <v>683</v>
      </c>
      <c r="B685" s="1" t="s">
        <v>9</v>
      </c>
      <c r="C685" s="1" t="s">
        <v>1837</v>
      </c>
      <c r="D685" s="1" t="s">
        <v>1838</v>
      </c>
      <c r="E685" s="1" t="s">
        <v>24679</v>
      </c>
      <c r="F685" s="1" t="s">
        <v>1840</v>
      </c>
      <c r="G685" s="1" t="s">
        <v>13</v>
      </c>
      <c r="H685" s="31">
        <v>-74.116890440000006</v>
      </c>
      <c r="I685" s="31">
        <v>4.6738747209999998</v>
      </c>
    </row>
    <row r="686" spans="1:9" x14ac:dyDescent="0.25">
      <c r="A686" s="1">
        <v>684</v>
      </c>
      <c r="B686" s="1" t="s">
        <v>9</v>
      </c>
      <c r="C686" s="1" t="s">
        <v>1841</v>
      </c>
      <c r="D686" s="1" t="s">
        <v>1842</v>
      </c>
      <c r="E686" s="1" t="s">
        <v>24679</v>
      </c>
      <c r="F686" s="1" t="s">
        <v>1843</v>
      </c>
      <c r="G686" s="1" t="s">
        <v>13</v>
      </c>
      <c r="H686" s="31">
        <v>-74.113845260000005</v>
      </c>
      <c r="I686" s="31">
        <v>4.6691399970000003</v>
      </c>
    </row>
    <row r="687" spans="1:9" x14ac:dyDescent="0.25">
      <c r="A687" s="1">
        <v>685</v>
      </c>
      <c r="B687" s="1" t="s">
        <v>9</v>
      </c>
      <c r="C687" s="1" t="s">
        <v>1844</v>
      </c>
      <c r="D687" s="1" t="s">
        <v>1845</v>
      </c>
      <c r="E687" s="1" t="s">
        <v>24679</v>
      </c>
      <c r="F687" s="1" t="s">
        <v>1846</v>
      </c>
      <c r="G687" s="1" t="s">
        <v>13</v>
      </c>
      <c r="H687" s="31">
        <v>-74.109077729999996</v>
      </c>
      <c r="I687" s="31">
        <v>4.6616622120000004</v>
      </c>
    </row>
    <row r="688" spans="1:9" x14ac:dyDescent="0.25">
      <c r="A688" s="1">
        <v>686</v>
      </c>
      <c r="B688" s="1" t="s">
        <v>9</v>
      </c>
      <c r="C688" s="1" t="s">
        <v>1847</v>
      </c>
      <c r="D688" s="1" t="s">
        <v>1848</v>
      </c>
      <c r="E688" s="1" t="s">
        <v>24679</v>
      </c>
      <c r="F688" s="1" t="s">
        <v>1849</v>
      </c>
      <c r="G688" s="1" t="s">
        <v>13</v>
      </c>
      <c r="H688" s="31">
        <v>-74.108998139999997</v>
      </c>
      <c r="I688" s="31">
        <v>4.6611101039999996</v>
      </c>
    </row>
    <row r="689" spans="1:9" x14ac:dyDescent="0.25">
      <c r="A689" s="1">
        <v>687</v>
      </c>
      <c r="B689" s="1" t="s">
        <v>9</v>
      </c>
      <c r="C689" s="1" t="s">
        <v>1850</v>
      </c>
      <c r="D689" s="1" t="s">
        <v>1851</v>
      </c>
      <c r="E689" s="1" t="s">
        <v>24678</v>
      </c>
      <c r="F689" s="1" t="s">
        <v>1853</v>
      </c>
      <c r="G689" s="1" t="s">
        <v>13</v>
      </c>
      <c r="H689" s="31">
        <v>-74.101906240000005</v>
      </c>
      <c r="I689" s="31">
        <v>4.6503954040000002</v>
      </c>
    </row>
    <row r="690" spans="1:9" x14ac:dyDescent="0.25">
      <c r="A690" s="1">
        <v>688</v>
      </c>
      <c r="B690" s="1" t="s">
        <v>9</v>
      </c>
      <c r="C690" s="1" t="s">
        <v>2828</v>
      </c>
      <c r="D690" s="1" t="s">
        <v>19476</v>
      </c>
      <c r="E690" s="1" t="s">
        <v>24678</v>
      </c>
      <c r="F690" s="1" t="s">
        <v>19477</v>
      </c>
      <c r="G690" s="1" t="s">
        <v>13</v>
      </c>
      <c r="H690" s="33">
        <v>-74.08466</v>
      </c>
      <c r="I690" s="33">
        <v>4.6321000000000003</v>
      </c>
    </row>
    <row r="691" spans="1:9" x14ac:dyDescent="0.25">
      <c r="A691" s="1">
        <v>689</v>
      </c>
      <c r="B691" s="1" t="s">
        <v>9</v>
      </c>
      <c r="C691" s="1" t="s">
        <v>3397</v>
      </c>
      <c r="D691" s="1" t="s">
        <v>3398</v>
      </c>
      <c r="E691" s="1" t="s">
        <v>24678</v>
      </c>
      <c r="F691" s="1" t="s">
        <v>3400</v>
      </c>
      <c r="G691" s="1" t="s">
        <v>22</v>
      </c>
      <c r="H691" s="31">
        <v>-74.074779609999993</v>
      </c>
      <c r="I691" s="31">
        <v>4.619934969</v>
      </c>
    </row>
    <row r="692" spans="1:9" x14ac:dyDescent="0.25">
      <c r="A692" s="1">
        <v>690</v>
      </c>
      <c r="B692" s="1" t="s">
        <v>9</v>
      </c>
      <c r="C692" s="1" t="s">
        <v>2860</v>
      </c>
      <c r="D692" s="1" t="s">
        <v>2861</v>
      </c>
      <c r="E692" s="1" t="s">
        <v>24677</v>
      </c>
      <c r="F692" s="1" t="s">
        <v>2862</v>
      </c>
      <c r="G692" s="1" t="s">
        <v>22</v>
      </c>
      <c r="H692" s="31">
        <v>-74.100107179999995</v>
      </c>
      <c r="I692" s="31">
        <v>4.6031391209999999</v>
      </c>
    </row>
    <row r="693" spans="1:9" x14ac:dyDescent="0.25">
      <c r="A693" s="1">
        <v>691</v>
      </c>
      <c r="B693" s="1" t="s">
        <v>9</v>
      </c>
      <c r="C693" s="1" t="s">
        <v>2822</v>
      </c>
      <c r="D693" s="1" t="s">
        <v>2823</v>
      </c>
      <c r="E693" s="1" t="s">
        <v>24677</v>
      </c>
      <c r="F693" s="1" t="s">
        <v>2824</v>
      </c>
      <c r="G693" s="1" t="s">
        <v>22</v>
      </c>
      <c r="H693" s="31">
        <v>-74.106441610000005</v>
      </c>
      <c r="I693" s="31">
        <v>4.6075769529999997</v>
      </c>
    </row>
    <row r="694" spans="1:9" x14ac:dyDescent="0.25">
      <c r="A694" s="1">
        <v>692</v>
      </c>
      <c r="B694" s="1" t="s">
        <v>9</v>
      </c>
      <c r="C694" s="1" t="s">
        <v>2867</v>
      </c>
      <c r="D694" s="1" t="s">
        <v>2868</v>
      </c>
      <c r="E694" s="1" t="s">
        <v>24677</v>
      </c>
      <c r="F694" s="1" t="s">
        <v>2869</v>
      </c>
      <c r="G694" s="1" t="s">
        <v>22</v>
      </c>
      <c r="H694" s="31">
        <v>-74.108474009999995</v>
      </c>
      <c r="I694" s="31">
        <v>4.6093174000000001</v>
      </c>
    </row>
    <row r="695" spans="1:9" x14ac:dyDescent="0.25">
      <c r="A695" s="1">
        <v>693</v>
      </c>
      <c r="B695" s="1" t="s">
        <v>9</v>
      </c>
      <c r="C695" s="1" t="s">
        <v>957</v>
      </c>
      <c r="D695" s="1" t="s">
        <v>958</v>
      </c>
      <c r="E695" s="1" t="s">
        <v>24674</v>
      </c>
      <c r="F695" s="1" t="s">
        <v>959</v>
      </c>
      <c r="G695" s="1" t="s">
        <v>22</v>
      </c>
      <c r="H695" s="31">
        <v>-74.069219450000006</v>
      </c>
      <c r="I695" s="31">
        <v>4.6189445249999999</v>
      </c>
    </row>
    <row r="696" spans="1:9" x14ac:dyDescent="0.25">
      <c r="A696" s="1">
        <v>694</v>
      </c>
      <c r="B696" s="1" t="s">
        <v>9</v>
      </c>
      <c r="C696" s="1" t="s">
        <v>960</v>
      </c>
      <c r="D696" s="1" t="s">
        <v>961</v>
      </c>
      <c r="E696" s="1" t="s">
        <v>24678</v>
      </c>
      <c r="F696" s="1" t="s">
        <v>963</v>
      </c>
      <c r="G696" s="1" t="s">
        <v>22</v>
      </c>
      <c r="H696" s="31">
        <v>-74.071045999999996</v>
      </c>
      <c r="I696" s="31">
        <v>4.620848337</v>
      </c>
    </row>
    <row r="697" spans="1:9" x14ac:dyDescent="0.25">
      <c r="A697" s="1">
        <v>695</v>
      </c>
      <c r="B697" s="1" t="s">
        <v>9</v>
      </c>
      <c r="C697" s="1" t="s">
        <v>4832</v>
      </c>
      <c r="D697" s="1" t="s">
        <v>4833</v>
      </c>
      <c r="E697" s="1" t="s">
        <v>24678</v>
      </c>
      <c r="F697" s="1" t="s">
        <v>4834</v>
      </c>
      <c r="G697" s="1" t="s">
        <v>22</v>
      </c>
      <c r="H697" s="31">
        <v>-74.071806269999996</v>
      </c>
      <c r="I697" s="31">
        <v>4.6234550089999997</v>
      </c>
    </row>
    <row r="698" spans="1:9" x14ac:dyDescent="0.25">
      <c r="A698" s="1">
        <v>696</v>
      </c>
      <c r="B698" s="1" t="s">
        <v>9</v>
      </c>
      <c r="C698" s="1" t="s">
        <v>4908</v>
      </c>
      <c r="D698" s="1" t="s">
        <v>4909</v>
      </c>
      <c r="E698" s="1" t="s">
        <v>24678</v>
      </c>
      <c r="F698" s="1" t="s">
        <v>4910</v>
      </c>
      <c r="G698" s="1" t="s">
        <v>13</v>
      </c>
      <c r="H698" s="31">
        <v>-74.077617259999997</v>
      </c>
      <c r="I698" s="31">
        <v>4.6243228089999997</v>
      </c>
    </row>
    <row r="699" spans="1:9" x14ac:dyDescent="0.25">
      <c r="A699" s="1">
        <v>697</v>
      </c>
      <c r="B699" s="1" t="s">
        <v>9</v>
      </c>
      <c r="C699" s="1" t="s">
        <v>5052</v>
      </c>
      <c r="D699" s="1" t="s">
        <v>5053</v>
      </c>
      <c r="E699" s="1" t="s">
        <v>24678</v>
      </c>
      <c r="F699" s="1" t="s">
        <v>5054</v>
      </c>
      <c r="G699" s="1" t="s">
        <v>13</v>
      </c>
      <c r="H699" s="31">
        <v>-74.076674920000002</v>
      </c>
      <c r="I699" s="31">
        <v>4.624155944</v>
      </c>
    </row>
    <row r="700" spans="1:9" x14ac:dyDescent="0.25">
      <c r="A700" s="1">
        <v>698</v>
      </c>
      <c r="B700" s="1" t="s">
        <v>9</v>
      </c>
      <c r="C700" s="1" t="s">
        <v>4871</v>
      </c>
      <c r="D700" s="1" t="s">
        <v>4872</v>
      </c>
      <c r="E700" s="1" t="s">
        <v>24678</v>
      </c>
      <c r="F700" s="1" t="s">
        <v>4873</v>
      </c>
      <c r="G700" s="1" t="s">
        <v>13</v>
      </c>
      <c r="H700" s="31">
        <v>-74.07177806</v>
      </c>
      <c r="I700" s="31">
        <v>4.6232823070000002</v>
      </c>
    </row>
    <row r="701" spans="1:9" x14ac:dyDescent="0.25">
      <c r="A701" s="1">
        <v>699</v>
      </c>
      <c r="B701" s="1" t="s">
        <v>9</v>
      </c>
      <c r="C701" s="1" t="s">
        <v>1771</v>
      </c>
      <c r="D701" s="1" t="s">
        <v>1772</v>
      </c>
      <c r="E701" s="1" t="s">
        <v>24678</v>
      </c>
      <c r="F701" s="1" t="s">
        <v>1774</v>
      </c>
      <c r="G701" s="1" t="s">
        <v>22</v>
      </c>
      <c r="H701" s="31">
        <v>-74.094948860000002</v>
      </c>
      <c r="I701" s="31">
        <v>4.6496768519999998</v>
      </c>
    </row>
    <row r="702" spans="1:9" x14ac:dyDescent="0.25">
      <c r="A702" s="1">
        <v>700</v>
      </c>
      <c r="B702" s="1" t="s">
        <v>9</v>
      </c>
      <c r="C702" s="1" t="s">
        <v>246</v>
      </c>
      <c r="D702" s="1" t="s">
        <v>247</v>
      </c>
      <c r="E702" s="1" t="s">
        <v>24672</v>
      </c>
      <c r="F702" s="1" t="s">
        <v>248</v>
      </c>
      <c r="G702" s="1" t="s">
        <v>22</v>
      </c>
      <c r="H702" s="31">
        <v>-74.066898359999996</v>
      </c>
      <c r="I702" s="31">
        <v>4.6324572660000003</v>
      </c>
    </row>
    <row r="703" spans="1:9" x14ac:dyDescent="0.25">
      <c r="A703" s="1">
        <v>701</v>
      </c>
      <c r="B703" s="1" t="s">
        <v>9</v>
      </c>
      <c r="C703" s="1" t="s">
        <v>290</v>
      </c>
      <c r="D703" s="1" t="s">
        <v>291</v>
      </c>
      <c r="E703" s="1" t="s">
        <v>24678</v>
      </c>
      <c r="F703" s="1" t="s">
        <v>292</v>
      </c>
      <c r="G703" s="1" t="s">
        <v>22</v>
      </c>
      <c r="H703" s="31">
        <v>-74.068351699999994</v>
      </c>
      <c r="I703" s="31">
        <v>4.6327205420000004</v>
      </c>
    </row>
    <row r="704" spans="1:9" x14ac:dyDescent="0.25">
      <c r="A704" s="1">
        <v>702</v>
      </c>
      <c r="B704" s="1" t="s">
        <v>9</v>
      </c>
      <c r="C704" s="1" t="s">
        <v>293</v>
      </c>
      <c r="D704" s="1" t="s">
        <v>294</v>
      </c>
      <c r="E704" s="1" t="s">
        <v>24678</v>
      </c>
      <c r="F704" s="1" t="s">
        <v>295</v>
      </c>
      <c r="G704" s="1" t="s">
        <v>22</v>
      </c>
      <c r="H704" s="31">
        <v>-74.069531740000002</v>
      </c>
      <c r="I704" s="31">
        <v>4.6329370670000003</v>
      </c>
    </row>
    <row r="705" spans="1:9" x14ac:dyDescent="0.25">
      <c r="A705" s="1">
        <v>703</v>
      </c>
      <c r="B705" s="1" t="s">
        <v>9</v>
      </c>
      <c r="C705" s="1" t="s">
        <v>296</v>
      </c>
      <c r="D705" s="1" t="s">
        <v>297</v>
      </c>
      <c r="E705" s="1" t="s">
        <v>24678</v>
      </c>
      <c r="F705" s="1" t="s">
        <v>298</v>
      </c>
      <c r="G705" s="1" t="s">
        <v>22</v>
      </c>
      <c r="H705" s="31">
        <v>-74.076438190000005</v>
      </c>
      <c r="I705" s="31">
        <v>4.6342052770000004</v>
      </c>
    </row>
    <row r="706" spans="1:9" x14ac:dyDescent="0.25">
      <c r="A706" s="1">
        <v>704</v>
      </c>
      <c r="B706" s="1" t="s">
        <v>9</v>
      </c>
      <c r="C706" s="1" t="s">
        <v>299</v>
      </c>
      <c r="D706" s="1" t="s">
        <v>300</v>
      </c>
      <c r="E706" s="1" t="s">
        <v>24678</v>
      </c>
      <c r="F706" s="1" t="s">
        <v>301</v>
      </c>
      <c r="G706" s="1" t="s">
        <v>22</v>
      </c>
      <c r="H706" s="31">
        <v>-74.076785340000001</v>
      </c>
      <c r="I706" s="31">
        <v>4.6342743549999996</v>
      </c>
    </row>
    <row r="707" spans="1:9" x14ac:dyDescent="0.25">
      <c r="A707" s="1">
        <v>705</v>
      </c>
      <c r="B707" s="1" t="s">
        <v>9</v>
      </c>
      <c r="C707" s="1" t="s">
        <v>277</v>
      </c>
      <c r="D707" s="1" t="s">
        <v>278</v>
      </c>
      <c r="E707" s="1" t="s">
        <v>24678</v>
      </c>
      <c r="F707" s="1" t="s">
        <v>279</v>
      </c>
      <c r="G707" s="1" t="s">
        <v>13</v>
      </c>
      <c r="H707" s="31">
        <v>-74.078106079999998</v>
      </c>
      <c r="I707" s="31">
        <v>4.6341751029999996</v>
      </c>
    </row>
    <row r="708" spans="1:9" x14ac:dyDescent="0.25">
      <c r="A708" s="1">
        <v>706</v>
      </c>
      <c r="B708" s="1" t="s">
        <v>9</v>
      </c>
      <c r="C708" s="1" t="s">
        <v>324</v>
      </c>
      <c r="D708" s="1" t="s">
        <v>325</v>
      </c>
      <c r="E708" s="1" t="s">
        <v>24678</v>
      </c>
      <c r="F708" s="1" t="s">
        <v>326</v>
      </c>
      <c r="G708" s="1" t="s">
        <v>13</v>
      </c>
      <c r="H708" s="31">
        <v>-74.076485989999995</v>
      </c>
      <c r="I708" s="31">
        <v>4.6338745110000001</v>
      </c>
    </row>
    <row r="709" spans="1:9" x14ac:dyDescent="0.25">
      <c r="A709" s="1">
        <v>707</v>
      </c>
      <c r="B709" s="1" t="s">
        <v>9</v>
      </c>
      <c r="C709" s="1" t="s">
        <v>283</v>
      </c>
      <c r="D709" s="1" t="s">
        <v>284</v>
      </c>
      <c r="E709" s="1" t="s">
        <v>24678</v>
      </c>
      <c r="F709" s="1" t="s">
        <v>286</v>
      </c>
      <c r="G709" s="1" t="s">
        <v>13</v>
      </c>
      <c r="H709" s="31">
        <v>-74.069585689999997</v>
      </c>
      <c r="I709" s="31">
        <v>4.6327637069999996</v>
      </c>
    </row>
    <row r="710" spans="1:9" x14ac:dyDescent="0.25">
      <c r="A710" s="1">
        <v>708</v>
      </c>
      <c r="B710" s="1" t="s">
        <v>9</v>
      </c>
      <c r="C710" s="1" t="s">
        <v>24708</v>
      </c>
      <c r="D710" s="1" t="s">
        <v>24304</v>
      </c>
      <c r="E710" s="1" t="s">
        <v>24672</v>
      </c>
      <c r="F710" s="1" t="s">
        <v>5097</v>
      </c>
      <c r="G710" s="1" t="s">
        <v>13</v>
      </c>
      <c r="H710" s="31">
        <v>-74.065467999999996</v>
      </c>
      <c r="I710" s="31">
        <v>4.6316759999999997</v>
      </c>
    </row>
    <row r="711" spans="1:9" x14ac:dyDescent="0.25">
      <c r="A711" s="1">
        <v>709</v>
      </c>
      <c r="B711" s="1" t="s">
        <v>9</v>
      </c>
      <c r="C711" s="1" t="s">
        <v>320</v>
      </c>
      <c r="D711" s="1" t="s">
        <v>321</v>
      </c>
      <c r="E711" s="1" t="s">
        <v>24678</v>
      </c>
      <c r="F711" s="1" t="s">
        <v>323</v>
      </c>
      <c r="G711" s="1" t="s">
        <v>22</v>
      </c>
      <c r="H711" s="31">
        <v>-74.063929900000005</v>
      </c>
      <c r="I711" s="31">
        <v>4.6399011909999999</v>
      </c>
    </row>
    <row r="712" spans="1:9" x14ac:dyDescent="0.25">
      <c r="A712" s="1">
        <v>710</v>
      </c>
      <c r="B712" s="1" t="s">
        <v>9</v>
      </c>
      <c r="C712" s="1" t="s">
        <v>134</v>
      </c>
      <c r="D712" s="1" t="s">
        <v>135</v>
      </c>
      <c r="E712" s="1" t="s">
        <v>24678</v>
      </c>
      <c r="F712" s="1" t="s">
        <v>136</v>
      </c>
      <c r="G712" s="1" t="s">
        <v>22</v>
      </c>
      <c r="H712" s="31">
        <v>-74.075195500000007</v>
      </c>
      <c r="I712" s="31">
        <v>4.64206597</v>
      </c>
    </row>
    <row r="713" spans="1:9" x14ac:dyDescent="0.25">
      <c r="A713" s="1">
        <v>711</v>
      </c>
      <c r="B713" s="1" t="s">
        <v>9</v>
      </c>
      <c r="C713" s="1" t="s">
        <v>252</v>
      </c>
      <c r="D713" s="1" t="s">
        <v>253</v>
      </c>
      <c r="E713" s="1" t="s">
        <v>24678</v>
      </c>
      <c r="F713" s="1" t="s">
        <v>254</v>
      </c>
      <c r="G713" s="1" t="s">
        <v>22</v>
      </c>
      <c r="H713" s="31">
        <v>-74.076567409999996</v>
      </c>
      <c r="I713" s="31">
        <v>4.6423004050000003</v>
      </c>
    </row>
    <row r="714" spans="1:9" x14ac:dyDescent="0.25">
      <c r="A714" s="1">
        <v>712</v>
      </c>
      <c r="B714" s="1" t="s">
        <v>9</v>
      </c>
      <c r="C714" s="1" t="s">
        <v>255</v>
      </c>
      <c r="D714" s="1" t="s">
        <v>256</v>
      </c>
      <c r="E714" s="1" t="s">
        <v>24678</v>
      </c>
      <c r="F714" s="1" t="s">
        <v>257</v>
      </c>
      <c r="G714" s="1" t="s">
        <v>22</v>
      </c>
      <c r="H714" s="31">
        <v>-74.076697550000006</v>
      </c>
      <c r="I714" s="31">
        <v>4.6423203800000001</v>
      </c>
    </row>
    <row r="715" spans="1:9" x14ac:dyDescent="0.25">
      <c r="A715" s="1">
        <v>713</v>
      </c>
      <c r="B715" s="1" t="s">
        <v>9</v>
      </c>
      <c r="C715" s="1" t="s">
        <v>258</v>
      </c>
      <c r="D715" s="1" t="s">
        <v>259</v>
      </c>
      <c r="E715" s="1" t="s">
        <v>24678</v>
      </c>
      <c r="F715" s="1" t="s">
        <v>260</v>
      </c>
      <c r="G715" s="1" t="s">
        <v>22</v>
      </c>
      <c r="H715" s="31">
        <v>-74.082947099999998</v>
      </c>
      <c r="I715" s="31">
        <v>4.6443803829999997</v>
      </c>
    </row>
    <row r="716" spans="1:9" x14ac:dyDescent="0.25">
      <c r="A716" s="1">
        <v>714</v>
      </c>
      <c r="B716" s="1" t="s">
        <v>9</v>
      </c>
      <c r="C716" s="1" t="s">
        <v>261</v>
      </c>
      <c r="D716" s="1" t="s">
        <v>262</v>
      </c>
      <c r="E716" s="1" t="s">
        <v>24678</v>
      </c>
      <c r="F716" s="1" t="s">
        <v>264</v>
      </c>
      <c r="G716" s="1" t="s">
        <v>22</v>
      </c>
      <c r="H716" s="31">
        <v>-74.084536259999993</v>
      </c>
      <c r="I716" s="31">
        <v>4.6460599240000002</v>
      </c>
    </row>
    <row r="717" spans="1:9" x14ac:dyDescent="0.25">
      <c r="A717" s="1">
        <v>715</v>
      </c>
      <c r="B717" s="1" t="s">
        <v>9</v>
      </c>
      <c r="C717" s="1" t="s">
        <v>265</v>
      </c>
      <c r="D717" s="1" t="s">
        <v>266</v>
      </c>
      <c r="E717" s="1" t="s">
        <v>24678</v>
      </c>
      <c r="F717" s="1" t="s">
        <v>267</v>
      </c>
      <c r="G717" s="1" t="s">
        <v>22</v>
      </c>
      <c r="H717" s="31">
        <v>-74.087159200000002</v>
      </c>
      <c r="I717" s="31">
        <v>4.6478877900000004</v>
      </c>
    </row>
    <row r="718" spans="1:9" x14ac:dyDescent="0.25">
      <c r="A718" s="1">
        <v>716</v>
      </c>
      <c r="B718" s="1" t="s">
        <v>9</v>
      </c>
      <c r="C718" s="1" t="s">
        <v>4994</v>
      </c>
      <c r="D718" s="1" t="s">
        <v>4995</v>
      </c>
      <c r="E718" s="1" t="s">
        <v>24678</v>
      </c>
      <c r="F718" s="1" t="s">
        <v>4997</v>
      </c>
      <c r="G718" s="1" t="s">
        <v>22</v>
      </c>
      <c r="H718" s="31">
        <v>-74.089088059999995</v>
      </c>
      <c r="I718" s="31">
        <v>4.6492634649999998</v>
      </c>
    </row>
    <row r="719" spans="1:9" x14ac:dyDescent="0.25">
      <c r="A719" s="1">
        <v>717</v>
      </c>
      <c r="B719" s="1" t="s">
        <v>9</v>
      </c>
      <c r="C719" s="1" t="s">
        <v>268</v>
      </c>
      <c r="D719" s="1" t="s">
        <v>269</v>
      </c>
      <c r="E719" s="1" t="s">
        <v>24678</v>
      </c>
      <c r="F719" s="1" t="s">
        <v>270</v>
      </c>
      <c r="G719" s="1" t="s">
        <v>22</v>
      </c>
      <c r="H719" s="31">
        <v>-74.091062350000001</v>
      </c>
      <c r="I719" s="31">
        <v>4.6506460250000003</v>
      </c>
    </row>
    <row r="720" spans="1:9" x14ac:dyDescent="0.25">
      <c r="A720" s="1">
        <v>718</v>
      </c>
      <c r="B720" s="1" t="s">
        <v>9</v>
      </c>
      <c r="C720" s="1" t="s">
        <v>271</v>
      </c>
      <c r="D720" s="1" t="s">
        <v>272</v>
      </c>
      <c r="E720" s="1" t="s">
        <v>24678</v>
      </c>
      <c r="F720" s="1" t="s">
        <v>273</v>
      </c>
      <c r="G720" s="1" t="s">
        <v>22</v>
      </c>
      <c r="H720" s="31">
        <v>-74.093827180000005</v>
      </c>
      <c r="I720" s="31">
        <v>4.6525811209999999</v>
      </c>
    </row>
    <row r="721" spans="1:9" x14ac:dyDescent="0.25">
      <c r="A721" s="1">
        <v>719</v>
      </c>
      <c r="B721" s="1" t="s">
        <v>9</v>
      </c>
      <c r="C721" s="1" t="s">
        <v>274</v>
      </c>
      <c r="D721" s="1" t="s">
        <v>275</v>
      </c>
      <c r="E721" s="1" t="s">
        <v>24678</v>
      </c>
      <c r="F721" s="1" t="s">
        <v>276</v>
      </c>
      <c r="G721" s="1" t="s">
        <v>22</v>
      </c>
      <c r="H721" s="31">
        <v>-74.100004560000002</v>
      </c>
      <c r="I721" s="31">
        <v>4.6569118039999999</v>
      </c>
    </row>
    <row r="722" spans="1:9" x14ac:dyDescent="0.25">
      <c r="A722" s="1">
        <v>720</v>
      </c>
      <c r="B722" s="1" t="s">
        <v>9</v>
      </c>
      <c r="C722" s="1" t="s">
        <v>44</v>
      </c>
      <c r="D722" s="1" t="s">
        <v>45</v>
      </c>
      <c r="E722" s="1" t="s">
        <v>24678</v>
      </c>
      <c r="F722" s="1" t="s">
        <v>47</v>
      </c>
      <c r="G722" s="1" t="s">
        <v>13</v>
      </c>
      <c r="H722" s="31">
        <v>-74.108939609999993</v>
      </c>
      <c r="I722" s="31">
        <v>4.6744888659999999</v>
      </c>
    </row>
    <row r="723" spans="1:9" x14ac:dyDescent="0.25">
      <c r="A723" s="1">
        <v>721</v>
      </c>
      <c r="B723" s="1" t="s">
        <v>9</v>
      </c>
      <c r="C723" s="1" t="s">
        <v>90</v>
      </c>
      <c r="D723" s="1" t="s">
        <v>91</v>
      </c>
      <c r="E723" s="1" t="s">
        <v>24678</v>
      </c>
      <c r="F723" s="1" t="s">
        <v>93</v>
      </c>
      <c r="G723" s="1" t="s">
        <v>13</v>
      </c>
      <c r="H723" s="31">
        <v>-74.107559519999995</v>
      </c>
      <c r="I723" s="31">
        <v>4.6720057449999999</v>
      </c>
    </row>
    <row r="724" spans="1:9" x14ac:dyDescent="0.25">
      <c r="A724" s="1">
        <v>722</v>
      </c>
      <c r="B724" s="1" t="s">
        <v>9</v>
      </c>
      <c r="C724" s="1" t="s">
        <v>52</v>
      </c>
      <c r="D724" s="1" t="s">
        <v>53</v>
      </c>
      <c r="E724" s="1" t="s">
        <v>24678</v>
      </c>
      <c r="F724" s="1" t="s">
        <v>54</v>
      </c>
      <c r="G724" s="1" t="s">
        <v>13</v>
      </c>
      <c r="H724" s="31">
        <v>-74.094039480000006</v>
      </c>
      <c r="I724" s="31">
        <v>4.6524066519999998</v>
      </c>
    </row>
    <row r="725" spans="1:9" x14ac:dyDescent="0.25">
      <c r="A725" s="1">
        <v>723</v>
      </c>
      <c r="B725" s="1" t="s">
        <v>9</v>
      </c>
      <c r="C725" s="1" t="s">
        <v>10</v>
      </c>
      <c r="D725" s="1" t="s">
        <v>11</v>
      </c>
      <c r="E725" s="1" t="s">
        <v>24678</v>
      </c>
      <c r="F725" s="1" t="s">
        <v>12</v>
      </c>
      <c r="G725" s="1" t="s">
        <v>13</v>
      </c>
      <c r="H725" s="31">
        <v>-74.092155050000002</v>
      </c>
      <c r="I725" s="31">
        <v>4.6508230660000001</v>
      </c>
    </row>
    <row r="726" spans="1:9" x14ac:dyDescent="0.25">
      <c r="A726" s="1">
        <v>724</v>
      </c>
      <c r="B726" s="1" t="s">
        <v>9</v>
      </c>
      <c r="C726" s="1" t="s">
        <v>59</v>
      </c>
      <c r="D726" s="1" t="s">
        <v>60</v>
      </c>
      <c r="E726" s="1" t="s">
        <v>24678</v>
      </c>
      <c r="F726" s="1" t="s">
        <v>61</v>
      </c>
      <c r="G726" s="1" t="s">
        <v>13</v>
      </c>
      <c r="H726" s="31">
        <v>-74.091219609999996</v>
      </c>
      <c r="I726" s="31">
        <v>4.650162892</v>
      </c>
    </row>
    <row r="727" spans="1:9" x14ac:dyDescent="0.25">
      <c r="A727" s="1">
        <v>725</v>
      </c>
      <c r="B727" s="1" t="s">
        <v>9</v>
      </c>
      <c r="C727" s="1" t="s">
        <v>62</v>
      </c>
      <c r="D727" s="1" t="s">
        <v>63</v>
      </c>
      <c r="E727" s="1" t="s">
        <v>24678</v>
      </c>
      <c r="F727" s="1" t="s">
        <v>64</v>
      </c>
      <c r="G727" s="1" t="s">
        <v>13</v>
      </c>
      <c r="H727" s="31">
        <v>-74.089323550000003</v>
      </c>
      <c r="I727" s="31">
        <v>4.6488254969999998</v>
      </c>
    </row>
    <row r="728" spans="1:9" x14ac:dyDescent="0.25">
      <c r="A728" s="1">
        <v>726</v>
      </c>
      <c r="B728" s="1" t="s">
        <v>9</v>
      </c>
      <c r="C728" s="1" t="s">
        <v>65</v>
      </c>
      <c r="D728" s="1" t="s">
        <v>66</v>
      </c>
      <c r="E728" s="1" t="s">
        <v>24678</v>
      </c>
      <c r="F728" s="1" t="s">
        <v>67</v>
      </c>
      <c r="G728" s="1" t="s">
        <v>13</v>
      </c>
      <c r="H728" s="31">
        <v>-74.084592420000007</v>
      </c>
      <c r="I728" s="31">
        <v>4.645541057</v>
      </c>
    </row>
    <row r="729" spans="1:9" x14ac:dyDescent="0.25">
      <c r="A729" s="1">
        <v>727</v>
      </c>
      <c r="B729" s="1" t="s">
        <v>9</v>
      </c>
      <c r="C729" s="1" t="s">
        <v>68</v>
      </c>
      <c r="D729" s="1" t="s">
        <v>69</v>
      </c>
      <c r="E729" s="1" t="s">
        <v>24678</v>
      </c>
      <c r="F729" s="1" t="s">
        <v>70</v>
      </c>
      <c r="G729" s="1" t="s">
        <v>13</v>
      </c>
      <c r="H729" s="31">
        <v>-74.082536590000004</v>
      </c>
      <c r="I729" s="31">
        <v>4.6437558839999999</v>
      </c>
    </row>
    <row r="730" spans="1:9" x14ac:dyDescent="0.25">
      <c r="A730" s="1">
        <v>728</v>
      </c>
      <c r="B730" s="1" t="s">
        <v>9</v>
      </c>
      <c r="C730" s="1" t="s">
        <v>71</v>
      </c>
      <c r="D730" s="1" t="s">
        <v>72</v>
      </c>
      <c r="E730" s="1" t="s">
        <v>24678</v>
      </c>
      <c r="F730" s="1" t="s">
        <v>74</v>
      </c>
      <c r="G730" s="1" t="s">
        <v>13</v>
      </c>
      <c r="H730" s="31">
        <v>-74.076753519999997</v>
      </c>
      <c r="I730" s="31">
        <v>4.6421729530000002</v>
      </c>
    </row>
    <row r="731" spans="1:9" x14ac:dyDescent="0.25">
      <c r="A731" s="1">
        <v>729</v>
      </c>
      <c r="B731" s="1" t="s">
        <v>9</v>
      </c>
      <c r="C731" s="1" t="s">
        <v>75</v>
      </c>
      <c r="D731" s="1" t="s">
        <v>76</v>
      </c>
      <c r="E731" s="1" t="s">
        <v>24678</v>
      </c>
      <c r="F731" s="1" t="s">
        <v>77</v>
      </c>
      <c r="G731" s="1" t="s">
        <v>13</v>
      </c>
      <c r="H731" s="31">
        <v>-74.075450410000002</v>
      </c>
      <c r="I731" s="31">
        <v>4.641965838</v>
      </c>
    </row>
    <row r="732" spans="1:9" x14ac:dyDescent="0.25">
      <c r="A732" s="1">
        <v>730</v>
      </c>
      <c r="B732" s="1" t="s">
        <v>9</v>
      </c>
      <c r="C732" s="1" t="s">
        <v>78</v>
      </c>
      <c r="D732" s="1" t="s">
        <v>79</v>
      </c>
      <c r="E732" s="1" t="s">
        <v>24678</v>
      </c>
      <c r="F732" s="1" t="s">
        <v>80</v>
      </c>
      <c r="G732" s="1" t="s">
        <v>13</v>
      </c>
      <c r="H732" s="31">
        <v>-74.075207879999994</v>
      </c>
      <c r="I732" s="31">
        <v>4.6419158879999998</v>
      </c>
    </row>
    <row r="733" spans="1:9" x14ac:dyDescent="0.25">
      <c r="A733" s="1">
        <v>731</v>
      </c>
      <c r="B733" s="1" t="s">
        <v>9</v>
      </c>
      <c r="C733" s="1" t="s">
        <v>81</v>
      </c>
      <c r="D733" s="1" t="s">
        <v>82</v>
      </c>
      <c r="E733" s="1" t="s">
        <v>24678</v>
      </c>
      <c r="F733" s="1" t="s">
        <v>83</v>
      </c>
      <c r="G733" s="1" t="s">
        <v>13</v>
      </c>
      <c r="H733" s="31">
        <v>-74.073406820000002</v>
      </c>
      <c r="I733" s="31">
        <v>4.641576991</v>
      </c>
    </row>
    <row r="734" spans="1:9" x14ac:dyDescent="0.25">
      <c r="A734" s="1">
        <v>732</v>
      </c>
      <c r="B734" s="1" t="s">
        <v>9</v>
      </c>
      <c r="C734" s="1" t="s">
        <v>84</v>
      </c>
      <c r="D734" s="1" t="s">
        <v>85</v>
      </c>
      <c r="E734" s="1" t="s">
        <v>24678</v>
      </c>
      <c r="F734" s="1" t="s">
        <v>86</v>
      </c>
      <c r="G734" s="1" t="s">
        <v>13</v>
      </c>
      <c r="H734" s="31">
        <v>-74.07037862</v>
      </c>
      <c r="I734" s="31">
        <v>4.6410046710000001</v>
      </c>
    </row>
    <row r="735" spans="1:9" x14ac:dyDescent="0.25">
      <c r="A735" s="1">
        <v>733</v>
      </c>
      <c r="B735" s="1" t="s">
        <v>9</v>
      </c>
      <c r="C735" s="1" t="s">
        <v>87</v>
      </c>
      <c r="D735" s="1" t="s">
        <v>88</v>
      </c>
      <c r="E735" s="1" t="s">
        <v>24678</v>
      </c>
      <c r="F735" s="1" t="s">
        <v>89</v>
      </c>
      <c r="G735" s="1" t="s">
        <v>13</v>
      </c>
      <c r="H735" s="31">
        <v>-74.06778113</v>
      </c>
      <c r="I735" s="31">
        <v>4.6405350849999998</v>
      </c>
    </row>
    <row r="736" spans="1:9" x14ac:dyDescent="0.25">
      <c r="A736" s="1">
        <v>734</v>
      </c>
      <c r="B736" s="1" t="s">
        <v>9</v>
      </c>
      <c r="C736" s="1" t="s">
        <v>203</v>
      </c>
      <c r="D736" s="1" t="s">
        <v>204</v>
      </c>
      <c r="E736" s="1" t="s">
        <v>24672</v>
      </c>
      <c r="F736" s="1" t="s">
        <v>205</v>
      </c>
      <c r="G736" s="1" t="s">
        <v>13</v>
      </c>
      <c r="H736" s="31">
        <v>-74.065601090000001</v>
      </c>
      <c r="I736" s="31">
        <v>4.6401798339999996</v>
      </c>
    </row>
    <row r="737" spans="1:9" x14ac:dyDescent="0.25">
      <c r="A737" s="1">
        <v>735</v>
      </c>
      <c r="B737" s="1" t="s">
        <v>9</v>
      </c>
      <c r="C737" s="1" t="s">
        <v>19</v>
      </c>
      <c r="D737" s="1" t="s">
        <v>20</v>
      </c>
      <c r="E737" s="1" t="s">
        <v>24678</v>
      </c>
      <c r="F737" s="1" t="s">
        <v>21</v>
      </c>
      <c r="G737" s="1" t="s">
        <v>22</v>
      </c>
      <c r="H737" s="31">
        <v>-74.066946520000002</v>
      </c>
      <c r="I737" s="31">
        <v>4.6443551159999998</v>
      </c>
    </row>
    <row r="738" spans="1:9" x14ac:dyDescent="0.25">
      <c r="A738" s="1">
        <v>736</v>
      </c>
      <c r="B738" s="1" t="s">
        <v>9</v>
      </c>
      <c r="C738" s="1" t="s">
        <v>23</v>
      </c>
      <c r="D738" s="1" t="s">
        <v>24</v>
      </c>
      <c r="E738" s="1" t="s">
        <v>24678</v>
      </c>
      <c r="F738" s="1" t="s">
        <v>25</v>
      </c>
      <c r="G738" s="1" t="s">
        <v>22</v>
      </c>
      <c r="H738" s="31">
        <v>-74.068916560000005</v>
      </c>
      <c r="I738" s="31">
        <v>4.6446916290000004</v>
      </c>
    </row>
    <row r="739" spans="1:9" x14ac:dyDescent="0.25">
      <c r="A739" s="1">
        <v>737</v>
      </c>
      <c r="B739" s="1" t="s">
        <v>9</v>
      </c>
      <c r="C739" s="1" t="s">
        <v>26</v>
      </c>
      <c r="D739" s="1" t="s">
        <v>27</v>
      </c>
      <c r="E739" s="1" t="s">
        <v>24678</v>
      </c>
      <c r="F739" s="1" t="s">
        <v>28</v>
      </c>
      <c r="G739" s="1" t="s">
        <v>22</v>
      </c>
      <c r="H739" s="31">
        <v>-74.070914419999994</v>
      </c>
      <c r="I739" s="31">
        <v>4.6450371580000001</v>
      </c>
    </row>
    <row r="740" spans="1:9" x14ac:dyDescent="0.25">
      <c r="A740" s="1">
        <v>738</v>
      </c>
      <c r="B740" s="1" t="s">
        <v>9</v>
      </c>
      <c r="C740" s="1" t="s">
        <v>29</v>
      </c>
      <c r="D740" s="1" t="s">
        <v>30</v>
      </c>
      <c r="E740" s="1" t="s">
        <v>24678</v>
      </c>
      <c r="F740" s="1" t="s">
        <v>31</v>
      </c>
      <c r="G740" s="1" t="s">
        <v>22</v>
      </c>
      <c r="H740" s="31">
        <v>-74.073042330000007</v>
      </c>
      <c r="I740" s="31">
        <v>4.6453988080000004</v>
      </c>
    </row>
    <row r="741" spans="1:9" x14ac:dyDescent="0.25">
      <c r="A741" s="1">
        <v>739</v>
      </c>
      <c r="B741" s="1" t="s">
        <v>9</v>
      </c>
      <c r="C741" s="1" t="s">
        <v>32</v>
      </c>
      <c r="D741" s="1" t="s">
        <v>33</v>
      </c>
      <c r="E741" s="1" t="s">
        <v>24678</v>
      </c>
      <c r="F741" s="1" t="s">
        <v>34</v>
      </c>
      <c r="G741" s="1" t="s">
        <v>22</v>
      </c>
      <c r="H741" s="31">
        <v>-74.074923269999999</v>
      </c>
      <c r="I741" s="31">
        <v>4.6457146829999996</v>
      </c>
    </row>
    <row r="742" spans="1:9" x14ac:dyDescent="0.25">
      <c r="A742" s="1">
        <v>740</v>
      </c>
      <c r="B742" s="1" t="s">
        <v>9</v>
      </c>
      <c r="C742" s="1" t="s">
        <v>35</v>
      </c>
      <c r="D742" s="1" t="s">
        <v>36</v>
      </c>
      <c r="E742" s="1" t="s">
        <v>24678</v>
      </c>
      <c r="F742" s="1" t="s">
        <v>37</v>
      </c>
      <c r="G742" s="1" t="s">
        <v>13</v>
      </c>
      <c r="H742" s="31">
        <v>-74.072903019999998</v>
      </c>
      <c r="I742" s="31">
        <v>4.645189952</v>
      </c>
    </row>
    <row r="743" spans="1:9" x14ac:dyDescent="0.25">
      <c r="A743" s="1">
        <v>741</v>
      </c>
      <c r="B743" s="1" t="s">
        <v>9</v>
      </c>
      <c r="C743" s="1" t="s">
        <v>38</v>
      </c>
      <c r="D743" s="1" t="s">
        <v>39</v>
      </c>
      <c r="E743" s="1" t="s">
        <v>24678</v>
      </c>
      <c r="F743" s="1" t="s">
        <v>40</v>
      </c>
      <c r="G743" s="1" t="s">
        <v>13</v>
      </c>
      <c r="H743" s="31">
        <v>-74.068998190000002</v>
      </c>
      <c r="I743" s="31">
        <v>4.6445218869999998</v>
      </c>
    </row>
    <row r="744" spans="1:9" x14ac:dyDescent="0.25">
      <c r="A744" s="1">
        <v>742</v>
      </c>
      <c r="B744" s="1" t="s">
        <v>9</v>
      </c>
      <c r="C744" s="1" t="s">
        <v>41</v>
      </c>
      <c r="D744" s="1" t="s">
        <v>42</v>
      </c>
      <c r="E744" s="1" t="s">
        <v>24678</v>
      </c>
      <c r="F744" s="1" t="s">
        <v>43</v>
      </c>
      <c r="G744" s="1" t="s">
        <v>13</v>
      </c>
      <c r="H744" s="31">
        <v>-74.067051739999997</v>
      </c>
      <c r="I744" s="31">
        <v>4.6441954900000004</v>
      </c>
    </row>
    <row r="745" spans="1:9" x14ac:dyDescent="0.25">
      <c r="A745" s="1">
        <v>743</v>
      </c>
      <c r="B745" s="1" t="s">
        <v>9</v>
      </c>
      <c r="C745" s="1" t="s">
        <v>2825</v>
      </c>
      <c r="D745" s="1" t="s">
        <v>2826</v>
      </c>
      <c r="E745" s="1" t="s">
        <v>24677</v>
      </c>
      <c r="F745" s="1" t="s">
        <v>2827</v>
      </c>
      <c r="G745" s="1" t="s">
        <v>22</v>
      </c>
      <c r="H745" s="31">
        <v>-74.100278720000006</v>
      </c>
      <c r="I745" s="31">
        <v>4.608768736</v>
      </c>
    </row>
    <row r="746" spans="1:9" x14ac:dyDescent="0.25">
      <c r="A746" s="1">
        <v>744</v>
      </c>
      <c r="B746" s="1" t="s">
        <v>9</v>
      </c>
      <c r="C746" s="1" t="s">
        <v>2951</v>
      </c>
      <c r="D746" s="1" t="s">
        <v>2952</v>
      </c>
      <c r="E746" s="1" t="s">
        <v>24677</v>
      </c>
      <c r="F746" s="1" t="s">
        <v>2953</v>
      </c>
      <c r="G746" s="1" t="s">
        <v>22</v>
      </c>
      <c r="H746" s="31">
        <v>-74.104084599999993</v>
      </c>
      <c r="I746" s="31">
        <v>4.6132284300000004</v>
      </c>
    </row>
    <row r="747" spans="1:9" x14ac:dyDescent="0.25">
      <c r="A747" s="1">
        <v>745</v>
      </c>
      <c r="B747" s="1" t="s">
        <v>9</v>
      </c>
      <c r="C747" s="1" t="s">
        <v>3067</v>
      </c>
      <c r="D747" s="1" t="s">
        <v>3068</v>
      </c>
      <c r="E747" s="1" t="s">
        <v>24677</v>
      </c>
      <c r="F747" s="1" t="s">
        <v>3069</v>
      </c>
      <c r="G747" s="1" t="s">
        <v>22</v>
      </c>
      <c r="H747" s="31">
        <v>-74.105522660000005</v>
      </c>
      <c r="I747" s="31">
        <v>4.6176709499999999</v>
      </c>
    </row>
    <row r="748" spans="1:9" x14ac:dyDescent="0.25">
      <c r="A748" s="1">
        <v>746</v>
      </c>
      <c r="B748" s="1" t="s">
        <v>9</v>
      </c>
      <c r="C748" s="1" t="s">
        <v>3070</v>
      </c>
      <c r="D748" s="1" t="s">
        <v>3071</v>
      </c>
      <c r="E748" s="1" t="s">
        <v>24677</v>
      </c>
      <c r="F748" s="1" t="s">
        <v>3072</v>
      </c>
      <c r="G748" s="1" t="s">
        <v>13</v>
      </c>
      <c r="H748" s="31">
        <v>-74.107172879999993</v>
      </c>
      <c r="I748" s="31">
        <v>4.6255684290000003</v>
      </c>
    </row>
    <row r="749" spans="1:9" x14ac:dyDescent="0.25">
      <c r="A749" s="1">
        <v>747</v>
      </c>
      <c r="B749" s="1" t="s">
        <v>9</v>
      </c>
      <c r="C749" s="1" t="s">
        <v>3073</v>
      </c>
      <c r="D749" s="1" t="s">
        <v>3074</v>
      </c>
      <c r="E749" s="1" t="s">
        <v>24677</v>
      </c>
      <c r="F749" s="1" t="s">
        <v>3075</v>
      </c>
      <c r="G749" s="1" t="s">
        <v>13</v>
      </c>
      <c r="H749" s="31">
        <v>-74.106786729999996</v>
      </c>
      <c r="I749" s="31">
        <v>4.6230455900000003</v>
      </c>
    </row>
    <row r="750" spans="1:9" x14ac:dyDescent="0.25">
      <c r="A750" s="1">
        <v>748</v>
      </c>
      <c r="B750" s="1" t="s">
        <v>9</v>
      </c>
      <c r="C750" s="1" t="s">
        <v>3076</v>
      </c>
      <c r="D750" s="1" t="s">
        <v>3077</v>
      </c>
      <c r="E750" s="1" t="s">
        <v>24677</v>
      </c>
      <c r="F750" s="1" t="s">
        <v>3078</v>
      </c>
      <c r="G750" s="1" t="s">
        <v>13</v>
      </c>
      <c r="H750" s="31">
        <v>-74.10624894</v>
      </c>
      <c r="I750" s="31">
        <v>4.6193050119999999</v>
      </c>
    </row>
    <row r="751" spans="1:9" x14ac:dyDescent="0.25">
      <c r="A751" s="1">
        <v>749</v>
      </c>
      <c r="B751" s="1" t="s">
        <v>9</v>
      </c>
      <c r="C751" s="1" t="s">
        <v>3079</v>
      </c>
      <c r="D751" s="1" t="s">
        <v>3080</v>
      </c>
      <c r="E751" s="1" t="s">
        <v>24677</v>
      </c>
      <c r="F751" s="1" t="s">
        <v>3081</v>
      </c>
      <c r="G751" s="1" t="s">
        <v>13</v>
      </c>
      <c r="H751" s="31">
        <v>-74.105991799999998</v>
      </c>
      <c r="I751" s="31">
        <v>4.6175530880000002</v>
      </c>
    </row>
    <row r="752" spans="1:9" x14ac:dyDescent="0.25">
      <c r="A752" s="1">
        <v>750</v>
      </c>
      <c r="B752" s="1" t="s">
        <v>9</v>
      </c>
      <c r="C752" s="1" t="s">
        <v>3082</v>
      </c>
      <c r="D752" s="1" t="s">
        <v>3083</v>
      </c>
      <c r="E752" s="1" t="s">
        <v>24677</v>
      </c>
      <c r="F752" s="1" t="s">
        <v>3084</v>
      </c>
      <c r="G752" s="1" t="s">
        <v>13</v>
      </c>
      <c r="H752" s="31">
        <v>-74.105595539999996</v>
      </c>
      <c r="I752" s="31">
        <v>4.6157073750000004</v>
      </c>
    </row>
    <row r="753" spans="1:9" x14ac:dyDescent="0.25">
      <c r="A753" s="1">
        <v>751</v>
      </c>
      <c r="B753" s="1" t="s">
        <v>9</v>
      </c>
      <c r="C753" s="1" t="s">
        <v>3085</v>
      </c>
      <c r="D753" s="1" t="s">
        <v>3086</v>
      </c>
      <c r="E753" s="1" t="s">
        <v>24677</v>
      </c>
      <c r="F753" s="1" t="s">
        <v>3087</v>
      </c>
      <c r="G753" s="1" t="s">
        <v>13</v>
      </c>
      <c r="H753" s="31">
        <v>-74.105189519999996</v>
      </c>
      <c r="I753" s="31">
        <v>4.6143719179999998</v>
      </c>
    </row>
    <row r="754" spans="1:9" x14ac:dyDescent="0.25">
      <c r="A754" s="1">
        <v>752</v>
      </c>
      <c r="B754" s="1" t="s">
        <v>9</v>
      </c>
      <c r="C754" s="1" t="s">
        <v>3088</v>
      </c>
      <c r="D754" s="1" t="s">
        <v>3089</v>
      </c>
      <c r="E754" s="1" t="s">
        <v>24677</v>
      </c>
      <c r="F754" s="1" t="s">
        <v>3090</v>
      </c>
      <c r="G754" s="1" t="s">
        <v>13</v>
      </c>
      <c r="H754" s="31">
        <v>-74.103006719999996</v>
      </c>
      <c r="I754" s="31">
        <v>4.6104374159999999</v>
      </c>
    </row>
    <row r="755" spans="1:9" x14ac:dyDescent="0.25">
      <c r="A755" s="1">
        <v>753</v>
      </c>
      <c r="B755" s="1" t="s">
        <v>9</v>
      </c>
      <c r="C755" s="1" t="s">
        <v>3091</v>
      </c>
      <c r="D755" s="1" t="s">
        <v>3092</v>
      </c>
      <c r="E755" s="1" t="s">
        <v>24675</v>
      </c>
      <c r="F755" s="1" t="s">
        <v>3093</v>
      </c>
      <c r="G755" s="1" t="s">
        <v>13</v>
      </c>
      <c r="H755" s="31">
        <v>-74.100794359999995</v>
      </c>
      <c r="I755" s="31">
        <v>4.6083351749999997</v>
      </c>
    </row>
    <row r="756" spans="1:9" x14ac:dyDescent="0.25">
      <c r="A756" s="1">
        <v>754</v>
      </c>
      <c r="B756" s="1" t="s">
        <v>9</v>
      </c>
      <c r="C756" s="1" t="s">
        <v>3842</v>
      </c>
      <c r="D756" s="1" t="s">
        <v>3843</v>
      </c>
      <c r="E756" s="1" t="s">
        <v>24678</v>
      </c>
      <c r="F756" s="1" t="s">
        <v>3845</v>
      </c>
      <c r="G756" s="1" t="s">
        <v>22</v>
      </c>
      <c r="H756" s="31">
        <v>-74.069206109999996</v>
      </c>
      <c r="I756" s="31">
        <v>4.6505129409999997</v>
      </c>
    </row>
    <row r="757" spans="1:9" x14ac:dyDescent="0.25">
      <c r="A757" s="1">
        <v>755</v>
      </c>
      <c r="B757" s="1" t="s">
        <v>9</v>
      </c>
      <c r="C757" s="1" t="s">
        <v>3885</v>
      </c>
      <c r="D757" s="1" t="s">
        <v>3886</v>
      </c>
      <c r="E757" s="1" t="s">
        <v>24678</v>
      </c>
      <c r="F757" s="1" t="s">
        <v>3887</v>
      </c>
      <c r="G757" s="1" t="s">
        <v>22</v>
      </c>
      <c r="H757" s="31">
        <v>-74.071988110000007</v>
      </c>
      <c r="I757" s="31">
        <v>4.6510227080000002</v>
      </c>
    </row>
    <row r="758" spans="1:9" x14ac:dyDescent="0.2">
      <c r="A758" s="1">
        <v>756</v>
      </c>
      <c r="B758" s="1" t="s">
        <v>9</v>
      </c>
      <c r="C758" s="1" t="s">
        <v>3888</v>
      </c>
      <c r="D758" s="1" t="s">
        <v>3889</v>
      </c>
      <c r="E758" s="1" t="s">
        <v>24678</v>
      </c>
      <c r="F758" s="1" t="s">
        <v>3890</v>
      </c>
      <c r="G758" s="1" t="s">
        <v>22</v>
      </c>
      <c r="H758" s="34">
        <v>-74.074074011296005</v>
      </c>
      <c r="I758" s="34">
        <v>4.6513370051980001</v>
      </c>
    </row>
    <row r="759" spans="1:9" x14ac:dyDescent="0.25">
      <c r="A759" s="1">
        <v>757</v>
      </c>
      <c r="B759" s="1" t="s">
        <v>9</v>
      </c>
      <c r="C759" s="1" t="s">
        <v>3891</v>
      </c>
      <c r="D759" s="1" t="s">
        <v>3892</v>
      </c>
      <c r="E759" s="1" t="s">
        <v>24685</v>
      </c>
      <c r="F759" s="1" t="s">
        <v>3893</v>
      </c>
      <c r="G759" s="1" t="s">
        <v>22</v>
      </c>
      <c r="H759" s="31">
        <v>-74.081443129999997</v>
      </c>
      <c r="I759" s="31">
        <v>4.6527506860000001</v>
      </c>
    </row>
    <row r="760" spans="1:9" x14ac:dyDescent="0.25">
      <c r="A760" s="1">
        <v>758</v>
      </c>
      <c r="B760" s="1" t="s">
        <v>9</v>
      </c>
      <c r="C760" s="1" t="s">
        <v>3894</v>
      </c>
      <c r="D760" s="1" t="s">
        <v>3895</v>
      </c>
      <c r="E760" s="1" t="s">
        <v>24685</v>
      </c>
      <c r="F760" s="1" t="s">
        <v>3896</v>
      </c>
      <c r="G760" s="1" t="s">
        <v>22</v>
      </c>
      <c r="H760" s="31">
        <v>-74.085373070000003</v>
      </c>
      <c r="I760" s="31">
        <v>4.6549462039999998</v>
      </c>
    </row>
    <row r="761" spans="1:9" x14ac:dyDescent="0.25">
      <c r="A761" s="1">
        <v>759</v>
      </c>
      <c r="B761" s="1" t="s">
        <v>9</v>
      </c>
      <c r="C761" s="1" t="s">
        <v>3897</v>
      </c>
      <c r="D761" s="1" t="s">
        <v>3898</v>
      </c>
      <c r="E761" s="1" t="s">
        <v>24685</v>
      </c>
      <c r="F761" s="1" t="s">
        <v>3899</v>
      </c>
      <c r="G761" s="1" t="s">
        <v>22</v>
      </c>
      <c r="H761" s="31">
        <v>-74.086381299999999</v>
      </c>
      <c r="I761" s="31">
        <v>4.6563603479999998</v>
      </c>
    </row>
    <row r="762" spans="1:9" x14ac:dyDescent="0.25">
      <c r="A762" s="1">
        <v>760</v>
      </c>
      <c r="B762" s="1" t="s">
        <v>9</v>
      </c>
      <c r="C762" s="1" t="s">
        <v>3900</v>
      </c>
      <c r="D762" s="1" t="s">
        <v>3901</v>
      </c>
      <c r="E762" s="1" t="s">
        <v>24685</v>
      </c>
      <c r="F762" s="1" t="s">
        <v>3902</v>
      </c>
      <c r="G762" s="1" t="s">
        <v>22</v>
      </c>
      <c r="H762" s="31">
        <v>-74.086470030000001</v>
      </c>
      <c r="I762" s="31">
        <v>4.6564928099999996</v>
      </c>
    </row>
    <row r="763" spans="1:9" x14ac:dyDescent="0.25">
      <c r="A763" s="1">
        <v>761</v>
      </c>
      <c r="B763" s="1" t="s">
        <v>9</v>
      </c>
      <c r="C763" s="1" t="s">
        <v>3903</v>
      </c>
      <c r="D763" s="1" t="s">
        <v>3904</v>
      </c>
      <c r="E763" s="1" t="s">
        <v>24685</v>
      </c>
      <c r="F763" s="1" t="s">
        <v>3905</v>
      </c>
      <c r="G763" s="1" t="s">
        <v>22</v>
      </c>
      <c r="H763" s="31">
        <v>-74.087658689999998</v>
      </c>
      <c r="I763" s="31">
        <v>4.658233031</v>
      </c>
    </row>
    <row r="764" spans="1:9" x14ac:dyDescent="0.25">
      <c r="A764" s="1">
        <v>762</v>
      </c>
      <c r="B764" s="1" t="s">
        <v>9</v>
      </c>
      <c r="C764" s="1" t="s">
        <v>3906</v>
      </c>
      <c r="D764" s="1" t="s">
        <v>3907</v>
      </c>
      <c r="E764" s="1" t="s">
        <v>24685</v>
      </c>
      <c r="F764" s="1" t="s">
        <v>3908</v>
      </c>
      <c r="G764" s="1" t="s">
        <v>22</v>
      </c>
      <c r="H764" s="31">
        <v>-74.089520300000004</v>
      </c>
      <c r="I764" s="31">
        <v>4.6609628660000002</v>
      </c>
    </row>
    <row r="765" spans="1:9" x14ac:dyDescent="0.25">
      <c r="A765" s="1">
        <v>763</v>
      </c>
      <c r="B765" s="1" t="s">
        <v>9</v>
      </c>
      <c r="C765" s="1" t="s">
        <v>3909</v>
      </c>
      <c r="D765" s="1" t="s">
        <v>3910</v>
      </c>
      <c r="E765" s="1" t="s">
        <v>24685</v>
      </c>
      <c r="F765" s="1" t="s">
        <v>3911</v>
      </c>
      <c r="G765" s="1" t="s">
        <v>22</v>
      </c>
      <c r="H765" s="31">
        <v>-74.089642490000003</v>
      </c>
      <c r="I765" s="31">
        <v>4.6611275279999997</v>
      </c>
    </row>
    <row r="766" spans="1:9" x14ac:dyDescent="0.25">
      <c r="A766" s="1">
        <v>764</v>
      </c>
      <c r="B766" s="1" t="s">
        <v>9</v>
      </c>
      <c r="C766" s="1" t="s">
        <v>3807</v>
      </c>
      <c r="D766" s="1" t="s">
        <v>3808</v>
      </c>
      <c r="E766" s="1" t="s">
        <v>24685</v>
      </c>
      <c r="F766" s="1" t="s">
        <v>3809</v>
      </c>
      <c r="G766" s="1" t="s">
        <v>22</v>
      </c>
      <c r="H766" s="31">
        <v>-74.091233869999996</v>
      </c>
      <c r="I766" s="31">
        <v>4.6634433729999998</v>
      </c>
    </row>
    <row r="767" spans="1:9" x14ac:dyDescent="0.25">
      <c r="A767" s="1">
        <v>765</v>
      </c>
      <c r="B767" s="1" t="s">
        <v>9</v>
      </c>
      <c r="C767" s="1" t="s">
        <v>3882</v>
      </c>
      <c r="D767" s="1" t="s">
        <v>3883</v>
      </c>
      <c r="E767" s="1" t="s">
        <v>24685</v>
      </c>
      <c r="F767" s="1" t="s">
        <v>3884</v>
      </c>
      <c r="G767" s="1" t="s">
        <v>22</v>
      </c>
      <c r="H767" s="31">
        <v>-74.091392389999996</v>
      </c>
      <c r="I767" s="31">
        <v>4.663673728</v>
      </c>
    </row>
    <row r="768" spans="1:9" x14ac:dyDescent="0.25">
      <c r="A768" s="1">
        <v>766</v>
      </c>
      <c r="B768" s="1" t="s">
        <v>9</v>
      </c>
      <c r="C768" s="1" t="s">
        <v>3876</v>
      </c>
      <c r="D768" s="1" t="s">
        <v>3877</v>
      </c>
      <c r="E768" s="1" t="s">
        <v>24673</v>
      </c>
      <c r="F768" s="1" t="s">
        <v>3878</v>
      </c>
      <c r="G768" s="1" t="s">
        <v>22</v>
      </c>
      <c r="H768" s="31">
        <v>-74.095357930000006</v>
      </c>
      <c r="I768" s="31">
        <v>4.6673630089999998</v>
      </c>
    </row>
    <row r="769" spans="1:9" x14ac:dyDescent="0.25">
      <c r="A769" s="1">
        <v>767</v>
      </c>
      <c r="B769" s="1" t="s">
        <v>9</v>
      </c>
      <c r="C769" s="1" t="s">
        <v>4283</v>
      </c>
      <c r="D769" s="1" t="s">
        <v>4284</v>
      </c>
      <c r="E769" s="1" t="s">
        <v>24673</v>
      </c>
      <c r="F769" s="1" t="s">
        <v>4285</v>
      </c>
      <c r="G769" s="1" t="s">
        <v>13</v>
      </c>
      <c r="H769" s="31">
        <v>-74.100155389999998</v>
      </c>
      <c r="I769" s="31">
        <v>4.6700936159999999</v>
      </c>
    </row>
    <row r="770" spans="1:9" x14ac:dyDescent="0.25">
      <c r="A770" s="1">
        <v>768</v>
      </c>
      <c r="B770" s="1" t="s">
        <v>9</v>
      </c>
      <c r="C770" s="1" t="s">
        <v>4286</v>
      </c>
      <c r="D770" s="1" t="s">
        <v>4287</v>
      </c>
      <c r="E770" s="1" t="s">
        <v>24673</v>
      </c>
      <c r="F770" s="1" t="s">
        <v>4288</v>
      </c>
      <c r="G770" s="1" t="s">
        <v>13</v>
      </c>
      <c r="H770" s="31">
        <v>-74.098899739999993</v>
      </c>
      <c r="I770" s="31">
        <v>4.6693507690000002</v>
      </c>
    </row>
    <row r="771" spans="1:9" x14ac:dyDescent="0.25">
      <c r="A771" s="1">
        <v>769</v>
      </c>
      <c r="B771" s="1" t="s">
        <v>9</v>
      </c>
      <c r="C771" s="1" t="s">
        <v>3998</v>
      </c>
      <c r="D771" s="1" t="s">
        <v>3999</v>
      </c>
      <c r="E771" s="1" t="s">
        <v>24673</v>
      </c>
      <c r="F771" s="1" t="s">
        <v>4001</v>
      </c>
      <c r="G771" s="1" t="s">
        <v>13</v>
      </c>
      <c r="H771" s="31">
        <v>-74.098613209999996</v>
      </c>
      <c r="I771" s="31">
        <v>4.6691947970000003</v>
      </c>
    </row>
    <row r="772" spans="1:9" x14ac:dyDescent="0.25">
      <c r="A772" s="1">
        <v>770</v>
      </c>
      <c r="B772" s="1" t="s">
        <v>9</v>
      </c>
      <c r="C772" s="1" t="s">
        <v>4333</v>
      </c>
      <c r="D772" s="1" t="s">
        <v>4334</v>
      </c>
      <c r="E772" s="1" t="s">
        <v>24673</v>
      </c>
      <c r="F772" s="1" t="s">
        <v>4335</v>
      </c>
      <c r="G772" s="1" t="s">
        <v>13</v>
      </c>
      <c r="H772" s="31">
        <v>-74.095911720000004</v>
      </c>
      <c r="I772" s="31">
        <v>4.6674688570000002</v>
      </c>
    </row>
    <row r="773" spans="1:9" x14ac:dyDescent="0.25">
      <c r="A773" s="1">
        <v>771</v>
      </c>
      <c r="B773" s="1" t="s">
        <v>9</v>
      </c>
      <c r="C773" s="1" t="s">
        <v>4140</v>
      </c>
      <c r="D773" s="1" t="s">
        <v>4141</v>
      </c>
      <c r="E773" s="1" t="s">
        <v>24673</v>
      </c>
      <c r="F773" s="1" t="s">
        <v>4142</v>
      </c>
      <c r="G773" s="1" t="s">
        <v>13</v>
      </c>
      <c r="H773" s="31">
        <v>-74.095627100000002</v>
      </c>
      <c r="I773" s="31">
        <v>4.6672563050000004</v>
      </c>
    </row>
    <row r="774" spans="1:9" x14ac:dyDescent="0.25">
      <c r="A774" s="1">
        <v>772</v>
      </c>
      <c r="B774" s="1" t="s">
        <v>9</v>
      </c>
      <c r="C774" s="1" t="s">
        <v>3846</v>
      </c>
      <c r="D774" s="1" t="s">
        <v>3847</v>
      </c>
      <c r="E774" s="1" t="s">
        <v>24678</v>
      </c>
      <c r="F774" s="1" t="s">
        <v>3848</v>
      </c>
      <c r="G774" s="1" t="s">
        <v>13</v>
      </c>
      <c r="H774" s="31">
        <v>-74.092033220000005</v>
      </c>
      <c r="I774" s="31">
        <v>4.6641611919999999</v>
      </c>
    </row>
    <row r="775" spans="1:9" x14ac:dyDescent="0.25">
      <c r="A775" s="1">
        <v>773</v>
      </c>
      <c r="B775" s="1" t="s">
        <v>9</v>
      </c>
      <c r="C775" s="1" t="s">
        <v>3849</v>
      </c>
      <c r="D775" s="1" t="s">
        <v>3850</v>
      </c>
      <c r="E775" s="1" t="s">
        <v>24678</v>
      </c>
      <c r="F775" s="1" t="s">
        <v>3851</v>
      </c>
      <c r="G775" s="1" t="s">
        <v>13</v>
      </c>
      <c r="H775" s="31">
        <v>-74.091865339999998</v>
      </c>
      <c r="I775" s="31">
        <v>4.6639266099999999</v>
      </c>
    </row>
    <row r="776" spans="1:9" x14ac:dyDescent="0.25">
      <c r="A776" s="1">
        <v>774</v>
      </c>
      <c r="B776" s="1" t="s">
        <v>9</v>
      </c>
      <c r="C776" s="1" t="s">
        <v>3852</v>
      </c>
      <c r="D776" s="1" t="s">
        <v>3853</v>
      </c>
      <c r="E776" s="1" t="s">
        <v>24678</v>
      </c>
      <c r="F776" s="1" t="s">
        <v>3854</v>
      </c>
      <c r="G776" s="1" t="s">
        <v>13</v>
      </c>
      <c r="H776" s="31">
        <v>-74.08965662</v>
      </c>
      <c r="I776" s="31">
        <v>4.6607382309999998</v>
      </c>
    </row>
    <row r="777" spans="1:9" x14ac:dyDescent="0.25">
      <c r="A777" s="1">
        <v>775</v>
      </c>
      <c r="B777" s="1" t="s">
        <v>9</v>
      </c>
      <c r="C777" s="1" t="s">
        <v>3855</v>
      </c>
      <c r="D777" s="1" t="s">
        <v>3856</v>
      </c>
      <c r="E777" s="1" t="s">
        <v>24678</v>
      </c>
      <c r="F777" s="1" t="s">
        <v>3857</v>
      </c>
      <c r="G777" s="1" t="s">
        <v>13</v>
      </c>
      <c r="H777" s="31">
        <v>-74.089575139999994</v>
      </c>
      <c r="I777" s="31">
        <v>4.6606263769999998</v>
      </c>
    </row>
    <row r="778" spans="1:9" x14ac:dyDescent="0.25">
      <c r="A778" s="1">
        <v>776</v>
      </c>
      <c r="B778" s="1" t="s">
        <v>9</v>
      </c>
      <c r="C778" s="1" t="s">
        <v>3858</v>
      </c>
      <c r="D778" s="1" t="s">
        <v>3859</v>
      </c>
      <c r="E778" s="1" t="s">
        <v>24678</v>
      </c>
      <c r="F778" s="1" t="s">
        <v>3860</v>
      </c>
      <c r="G778" s="1" t="s">
        <v>13</v>
      </c>
      <c r="H778" s="31">
        <v>-74.087876489999999</v>
      </c>
      <c r="I778" s="31">
        <v>4.6581286300000002</v>
      </c>
    </row>
    <row r="779" spans="1:9" x14ac:dyDescent="0.25">
      <c r="A779" s="1">
        <v>777</v>
      </c>
      <c r="B779" s="1" t="s">
        <v>9</v>
      </c>
      <c r="C779" s="1" t="s">
        <v>3861</v>
      </c>
      <c r="D779" s="1" t="s">
        <v>3862</v>
      </c>
      <c r="E779" s="1" t="s">
        <v>24678</v>
      </c>
      <c r="F779" s="1" t="s">
        <v>3863</v>
      </c>
      <c r="G779" s="1" t="s">
        <v>13</v>
      </c>
      <c r="H779" s="31">
        <v>-74.086660980000005</v>
      </c>
      <c r="I779" s="31">
        <v>4.6563652229999999</v>
      </c>
    </row>
    <row r="780" spans="1:9" x14ac:dyDescent="0.25">
      <c r="A780" s="1">
        <v>778</v>
      </c>
      <c r="B780" s="1" t="s">
        <v>9</v>
      </c>
      <c r="C780" s="1" t="s">
        <v>3864</v>
      </c>
      <c r="D780" s="1" t="s">
        <v>3865</v>
      </c>
      <c r="E780" s="1" t="s">
        <v>24678</v>
      </c>
      <c r="F780" s="1" t="s">
        <v>3866</v>
      </c>
      <c r="G780" s="1" t="s">
        <v>13</v>
      </c>
      <c r="H780" s="31">
        <v>-74.085085520000007</v>
      </c>
      <c r="I780" s="31">
        <v>4.654270897</v>
      </c>
    </row>
    <row r="781" spans="1:9" x14ac:dyDescent="0.25">
      <c r="A781" s="1">
        <v>779</v>
      </c>
      <c r="B781" s="1" t="s">
        <v>9</v>
      </c>
      <c r="C781" s="1" t="s">
        <v>3867</v>
      </c>
      <c r="D781" s="1" t="s">
        <v>3868</v>
      </c>
      <c r="E781" s="1" t="s">
        <v>24678</v>
      </c>
      <c r="F781" s="1" t="s">
        <v>3869</v>
      </c>
      <c r="G781" s="1" t="s">
        <v>13</v>
      </c>
      <c r="H781" s="31">
        <v>-74.080978340000001</v>
      </c>
      <c r="I781" s="31">
        <v>4.6524105179999999</v>
      </c>
    </row>
    <row r="782" spans="1:9" x14ac:dyDescent="0.25">
      <c r="A782" s="1">
        <v>780</v>
      </c>
      <c r="B782" s="1" t="s">
        <v>9</v>
      </c>
      <c r="C782" s="1" t="s">
        <v>3870</v>
      </c>
      <c r="D782" s="1" t="s">
        <v>3871</v>
      </c>
      <c r="E782" s="1" t="s">
        <v>24678</v>
      </c>
      <c r="F782" s="1" t="s">
        <v>3872</v>
      </c>
      <c r="G782" s="1" t="s">
        <v>13</v>
      </c>
      <c r="H782" s="31">
        <v>-74.071701289999993</v>
      </c>
      <c r="I782" s="31">
        <v>4.6507594750000001</v>
      </c>
    </row>
    <row r="783" spans="1:9" x14ac:dyDescent="0.25">
      <c r="A783" s="1">
        <v>781</v>
      </c>
      <c r="B783" s="1" t="s">
        <v>9</v>
      </c>
      <c r="C783" s="1" t="s">
        <v>3873</v>
      </c>
      <c r="D783" s="1" t="s">
        <v>3874</v>
      </c>
      <c r="E783" s="1" t="s">
        <v>24678</v>
      </c>
      <c r="F783" s="1" t="s">
        <v>3875</v>
      </c>
      <c r="G783" s="1" t="s">
        <v>13</v>
      </c>
      <c r="H783" s="31">
        <v>-74.068846239999999</v>
      </c>
      <c r="I783" s="31">
        <v>4.6502506910000001</v>
      </c>
    </row>
    <row r="784" spans="1:9" x14ac:dyDescent="0.25">
      <c r="A784" s="1">
        <v>782</v>
      </c>
      <c r="B784" s="1" t="s">
        <v>9</v>
      </c>
      <c r="C784" s="1" t="s">
        <v>3915</v>
      </c>
      <c r="D784" s="1" t="s">
        <v>3916</v>
      </c>
      <c r="E784" s="1" t="s">
        <v>24678</v>
      </c>
      <c r="F784" s="1" t="s">
        <v>3917</v>
      </c>
      <c r="G784" s="1" t="s">
        <v>13</v>
      </c>
      <c r="H784" s="31">
        <v>-74.066997779999994</v>
      </c>
      <c r="I784" s="31">
        <v>4.6499244199999996</v>
      </c>
    </row>
    <row r="785" spans="1:9" x14ac:dyDescent="0.25">
      <c r="A785" s="1">
        <v>783</v>
      </c>
      <c r="B785" s="1" t="s">
        <v>9</v>
      </c>
      <c r="C785" s="1" t="s">
        <v>3879</v>
      </c>
      <c r="D785" s="1" t="s">
        <v>3880</v>
      </c>
      <c r="E785" s="1" t="s">
        <v>24678</v>
      </c>
      <c r="F785" s="1" t="s">
        <v>3881</v>
      </c>
      <c r="G785" s="1" t="s">
        <v>13</v>
      </c>
      <c r="H785" s="31">
        <v>-74.062527130000007</v>
      </c>
      <c r="I785" s="31">
        <v>4.6492179580000004</v>
      </c>
    </row>
    <row r="786" spans="1:9" x14ac:dyDescent="0.25">
      <c r="A786" s="1">
        <v>784</v>
      </c>
      <c r="B786" s="1" t="s">
        <v>9</v>
      </c>
      <c r="C786" s="1" t="s">
        <v>680</v>
      </c>
      <c r="D786" s="1" t="s">
        <v>681</v>
      </c>
      <c r="E786" s="1" t="s">
        <v>24685</v>
      </c>
      <c r="F786" s="1" t="s">
        <v>682</v>
      </c>
      <c r="G786" s="1" t="s">
        <v>22</v>
      </c>
      <c r="H786" s="31">
        <v>-74.064068210000002</v>
      </c>
      <c r="I786" s="31">
        <v>4.6554418789999996</v>
      </c>
    </row>
    <row r="787" spans="1:9" x14ac:dyDescent="0.25">
      <c r="A787" s="1">
        <v>785</v>
      </c>
      <c r="B787" s="1" t="s">
        <v>9</v>
      </c>
      <c r="C787" s="1" t="s">
        <v>683</v>
      </c>
      <c r="D787" s="1" t="s">
        <v>684</v>
      </c>
      <c r="E787" s="1" t="s">
        <v>24685</v>
      </c>
      <c r="F787" s="1" t="s">
        <v>685</v>
      </c>
      <c r="G787" s="1" t="s">
        <v>22</v>
      </c>
      <c r="H787" s="31">
        <v>-74.066085130000005</v>
      </c>
      <c r="I787" s="31">
        <v>4.6566768119999997</v>
      </c>
    </row>
    <row r="788" spans="1:9" x14ac:dyDescent="0.25">
      <c r="A788" s="1">
        <v>786</v>
      </c>
      <c r="B788" s="1" t="s">
        <v>9</v>
      </c>
      <c r="C788" s="1" t="s">
        <v>686</v>
      </c>
      <c r="D788" s="1" t="s">
        <v>687</v>
      </c>
      <c r="E788" s="1" t="s">
        <v>24685</v>
      </c>
      <c r="F788" s="1" t="s">
        <v>688</v>
      </c>
      <c r="G788" s="1" t="s">
        <v>22</v>
      </c>
      <c r="H788" s="31">
        <v>-74.070332739999998</v>
      </c>
      <c r="I788" s="31">
        <v>4.6595866179999996</v>
      </c>
    </row>
    <row r="789" spans="1:9" x14ac:dyDescent="0.25">
      <c r="A789" s="1">
        <v>787</v>
      </c>
      <c r="B789" s="1" t="s">
        <v>9</v>
      </c>
      <c r="C789" s="1" t="s">
        <v>689</v>
      </c>
      <c r="D789" s="1" t="s">
        <v>690</v>
      </c>
      <c r="E789" s="1" t="s">
        <v>24685</v>
      </c>
      <c r="F789" s="1" t="s">
        <v>691</v>
      </c>
      <c r="G789" s="1" t="s">
        <v>22</v>
      </c>
      <c r="H789" s="31">
        <v>-74.071291669999994</v>
      </c>
      <c r="I789" s="31">
        <v>4.6602716180000003</v>
      </c>
    </row>
    <row r="790" spans="1:9" x14ac:dyDescent="0.2">
      <c r="A790" s="1">
        <v>788</v>
      </c>
      <c r="B790" s="1" t="s">
        <v>9</v>
      </c>
      <c r="C790" s="1" t="s">
        <v>692</v>
      </c>
      <c r="D790" s="1" t="s">
        <v>693</v>
      </c>
      <c r="E790" s="1" t="s">
        <v>24685</v>
      </c>
      <c r="F790" s="1" t="s">
        <v>694</v>
      </c>
      <c r="G790" s="1" t="s">
        <v>22</v>
      </c>
      <c r="H790" s="34">
        <v>-74.072575997561202</v>
      </c>
      <c r="I790" s="34">
        <v>4.6612549759447504</v>
      </c>
    </row>
    <row r="791" spans="1:9" x14ac:dyDescent="0.25">
      <c r="A791" s="1">
        <v>789</v>
      </c>
      <c r="B791" s="1" t="s">
        <v>9</v>
      </c>
      <c r="C791" s="1" t="s">
        <v>695</v>
      </c>
      <c r="D791" s="1" t="s">
        <v>696</v>
      </c>
      <c r="E791" s="1" t="s">
        <v>24685</v>
      </c>
      <c r="F791" s="1" t="s">
        <v>698</v>
      </c>
      <c r="G791" s="1" t="s">
        <v>22</v>
      </c>
      <c r="H791" s="31">
        <v>-74.079523780000002</v>
      </c>
      <c r="I791" s="31">
        <v>4.6682792729999996</v>
      </c>
    </row>
    <row r="792" spans="1:9" x14ac:dyDescent="0.25">
      <c r="A792" s="1">
        <v>790</v>
      </c>
      <c r="B792" s="1" t="s">
        <v>9</v>
      </c>
      <c r="C792" s="1" t="s">
        <v>699</v>
      </c>
      <c r="D792" s="1" t="s">
        <v>700</v>
      </c>
      <c r="E792" s="1" t="s">
        <v>24685</v>
      </c>
      <c r="F792" s="1" t="s">
        <v>701</v>
      </c>
      <c r="G792" s="1" t="s">
        <v>22</v>
      </c>
      <c r="H792" s="31">
        <v>-74.081086389999996</v>
      </c>
      <c r="I792" s="31">
        <v>4.6705620000000003</v>
      </c>
    </row>
    <row r="793" spans="1:9" x14ac:dyDescent="0.25">
      <c r="A793" s="1">
        <v>791</v>
      </c>
      <c r="B793" s="1" t="s">
        <v>9</v>
      </c>
      <c r="C793" s="1" t="s">
        <v>702</v>
      </c>
      <c r="D793" s="1" t="s">
        <v>703</v>
      </c>
      <c r="E793" s="1" t="s">
        <v>24685</v>
      </c>
      <c r="F793" s="1" t="s">
        <v>705</v>
      </c>
      <c r="G793" s="1" t="s">
        <v>22</v>
      </c>
      <c r="H793" s="31">
        <v>-74.081353429999993</v>
      </c>
      <c r="I793" s="31">
        <v>4.6709650629999997</v>
      </c>
    </row>
    <row r="794" spans="1:9" x14ac:dyDescent="0.25">
      <c r="A794" s="1">
        <v>792</v>
      </c>
      <c r="B794" s="1" t="s">
        <v>9</v>
      </c>
      <c r="C794" s="1" t="s">
        <v>818</v>
      </c>
      <c r="D794" s="1" t="s">
        <v>819</v>
      </c>
      <c r="E794" s="1" t="s">
        <v>24685</v>
      </c>
      <c r="F794" s="1" t="s">
        <v>820</v>
      </c>
      <c r="G794" s="1" t="s">
        <v>22</v>
      </c>
      <c r="H794" s="31">
        <v>-74.08329268</v>
      </c>
      <c r="I794" s="31">
        <v>4.6738229660000004</v>
      </c>
    </row>
    <row r="795" spans="1:9" x14ac:dyDescent="0.25">
      <c r="A795" s="1">
        <v>793</v>
      </c>
      <c r="B795" s="1" t="s">
        <v>9</v>
      </c>
      <c r="C795" s="1" t="s">
        <v>935</v>
      </c>
      <c r="D795" s="1" t="s">
        <v>936</v>
      </c>
      <c r="E795" s="1" t="s">
        <v>24685</v>
      </c>
      <c r="F795" s="1" t="s">
        <v>937</v>
      </c>
      <c r="G795" s="1" t="s">
        <v>22</v>
      </c>
      <c r="H795" s="31">
        <v>-74.084717569999995</v>
      </c>
      <c r="I795" s="31">
        <v>4.6759455369999996</v>
      </c>
    </row>
    <row r="796" spans="1:9" x14ac:dyDescent="0.25">
      <c r="A796" s="1">
        <v>794</v>
      </c>
      <c r="B796" s="1" t="s">
        <v>9</v>
      </c>
      <c r="C796" s="1" t="s">
        <v>4159</v>
      </c>
      <c r="D796" s="1" t="s">
        <v>4160</v>
      </c>
      <c r="E796" s="1" t="s">
        <v>24685</v>
      </c>
      <c r="F796" s="1" t="s">
        <v>4161</v>
      </c>
      <c r="G796" s="1" t="s">
        <v>13</v>
      </c>
      <c r="H796" s="31">
        <v>-74.084318789999998</v>
      </c>
      <c r="I796" s="31">
        <v>4.6750049760000003</v>
      </c>
    </row>
    <row r="797" spans="1:9" x14ac:dyDescent="0.25">
      <c r="A797" s="1">
        <v>795</v>
      </c>
      <c r="B797" s="1" t="s">
        <v>9</v>
      </c>
      <c r="C797" s="1" t="s">
        <v>4162</v>
      </c>
      <c r="D797" s="1" t="s">
        <v>4163</v>
      </c>
      <c r="E797" s="1" t="s">
        <v>24685</v>
      </c>
      <c r="F797" s="1" t="s">
        <v>4164</v>
      </c>
      <c r="G797" s="1" t="s">
        <v>13</v>
      </c>
      <c r="H797" s="31">
        <v>-74.084165929999998</v>
      </c>
      <c r="I797" s="31">
        <v>4.6747731369999999</v>
      </c>
    </row>
    <row r="798" spans="1:9" x14ac:dyDescent="0.25">
      <c r="A798" s="1">
        <v>796</v>
      </c>
      <c r="B798" s="1" t="s">
        <v>9</v>
      </c>
      <c r="C798" s="1" t="s">
        <v>4165</v>
      </c>
      <c r="D798" s="1" t="s">
        <v>4166</v>
      </c>
      <c r="E798" s="1" t="s">
        <v>24685</v>
      </c>
      <c r="F798" s="1" t="s">
        <v>4167</v>
      </c>
      <c r="G798" s="1" t="s">
        <v>13</v>
      </c>
      <c r="H798" s="31">
        <v>-74.082768009999995</v>
      </c>
      <c r="I798" s="31">
        <v>4.6727264740000001</v>
      </c>
    </row>
    <row r="799" spans="1:9" x14ac:dyDescent="0.25">
      <c r="A799" s="1">
        <v>797</v>
      </c>
      <c r="B799" s="1" t="s">
        <v>9</v>
      </c>
      <c r="C799" s="1" t="s">
        <v>4168</v>
      </c>
      <c r="D799" s="1" t="s">
        <v>4169</v>
      </c>
      <c r="E799" s="1" t="s">
        <v>24685</v>
      </c>
      <c r="F799" s="1" t="s">
        <v>4170</v>
      </c>
      <c r="G799" s="1" t="s">
        <v>13</v>
      </c>
      <c r="H799" s="31">
        <v>-74.082466760000003</v>
      </c>
      <c r="I799" s="31">
        <v>4.6722655450000001</v>
      </c>
    </row>
    <row r="800" spans="1:9" x14ac:dyDescent="0.25">
      <c r="A800" s="1">
        <v>798</v>
      </c>
      <c r="B800" s="1" t="s">
        <v>9</v>
      </c>
      <c r="C800" s="1" t="s">
        <v>4171</v>
      </c>
      <c r="D800" s="1" t="s">
        <v>4172</v>
      </c>
      <c r="E800" s="1" t="s">
        <v>24685</v>
      </c>
      <c r="F800" s="1" t="s">
        <v>4173</v>
      </c>
      <c r="G800" s="1" t="s">
        <v>13</v>
      </c>
      <c r="H800" s="31">
        <v>-74.080084810000002</v>
      </c>
      <c r="I800" s="31">
        <v>4.6687753350000003</v>
      </c>
    </row>
    <row r="801" spans="1:9" x14ac:dyDescent="0.25">
      <c r="A801" s="1">
        <v>799</v>
      </c>
      <c r="B801" s="1" t="s">
        <v>9</v>
      </c>
      <c r="C801" s="1" t="s">
        <v>4174</v>
      </c>
      <c r="D801" s="1" t="s">
        <v>4175</v>
      </c>
      <c r="E801" s="1" t="s">
        <v>24685</v>
      </c>
      <c r="F801" s="1" t="s">
        <v>4176</v>
      </c>
      <c r="G801" s="1" t="s">
        <v>13</v>
      </c>
      <c r="H801" s="31">
        <v>-74.080001999999993</v>
      </c>
      <c r="I801" s="31">
        <v>4.6686596150000002</v>
      </c>
    </row>
    <row r="802" spans="1:9" x14ac:dyDescent="0.25">
      <c r="A802" s="1">
        <v>800</v>
      </c>
      <c r="B802" s="1" t="s">
        <v>9</v>
      </c>
      <c r="C802" s="1" t="s">
        <v>4177</v>
      </c>
      <c r="D802" s="1" t="s">
        <v>4178</v>
      </c>
      <c r="E802" s="1" t="s">
        <v>24685</v>
      </c>
      <c r="F802" s="1" t="s">
        <v>4179</v>
      </c>
      <c r="G802" s="1" t="s">
        <v>13</v>
      </c>
      <c r="H802" s="31">
        <v>-74.07805372</v>
      </c>
      <c r="I802" s="31">
        <v>4.6658368780000004</v>
      </c>
    </row>
    <row r="803" spans="1:9" x14ac:dyDescent="0.25">
      <c r="A803" s="1">
        <v>801</v>
      </c>
      <c r="B803" s="1" t="s">
        <v>9</v>
      </c>
      <c r="C803" s="1" t="s">
        <v>4254</v>
      </c>
      <c r="D803" s="1" t="s">
        <v>4255</v>
      </c>
      <c r="E803" s="1" t="s">
        <v>24672</v>
      </c>
      <c r="F803" s="1" t="s">
        <v>4256</v>
      </c>
      <c r="G803" s="1" t="s">
        <v>22</v>
      </c>
      <c r="H803" s="31">
        <v>-74.056366629999999</v>
      </c>
      <c r="I803" s="31">
        <v>4.6557551689999999</v>
      </c>
    </row>
    <row r="804" spans="1:9" x14ac:dyDescent="0.25">
      <c r="A804" s="1">
        <v>802</v>
      </c>
      <c r="B804" s="1" t="s">
        <v>9</v>
      </c>
      <c r="C804" s="1" t="s">
        <v>4327</v>
      </c>
      <c r="D804" s="1" t="s">
        <v>4328</v>
      </c>
      <c r="E804" s="1" t="s">
        <v>24672</v>
      </c>
      <c r="F804" s="1" t="s">
        <v>4329</v>
      </c>
      <c r="G804" s="1" t="s">
        <v>22</v>
      </c>
      <c r="H804" s="31">
        <v>-74.058148250000002</v>
      </c>
      <c r="I804" s="31">
        <v>4.656975203</v>
      </c>
    </row>
    <row r="805" spans="1:9" x14ac:dyDescent="0.25">
      <c r="A805" s="1">
        <v>803</v>
      </c>
      <c r="B805" s="1" t="s">
        <v>9</v>
      </c>
      <c r="C805" s="1" t="s">
        <v>4225</v>
      </c>
      <c r="D805" s="1" t="s">
        <v>4226</v>
      </c>
      <c r="E805" s="1" t="s">
        <v>24672</v>
      </c>
      <c r="F805" s="1" t="s">
        <v>4227</v>
      </c>
      <c r="G805" s="1" t="s">
        <v>22</v>
      </c>
      <c r="H805" s="31">
        <v>-74.059130780000004</v>
      </c>
      <c r="I805" s="31">
        <v>4.6576192939999999</v>
      </c>
    </row>
    <row r="806" spans="1:9" x14ac:dyDescent="0.25">
      <c r="A806" s="1">
        <v>804</v>
      </c>
      <c r="B806" s="1" t="s">
        <v>9</v>
      </c>
      <c r="C806" s="1" t="s">
        <v>4228</v>
      </c>
      <c r="D806" s="1" t="s">
        <v>4229</v>
      </c>
      <c r="E806" s="1" t="s">
        <v>24672</v>
      </c>
      <c r="F806" s="1" t="s">
        <v>4230</v>
      </c>
      <c r="G806" s="1" t="s">
        <v>22</v>
      </c>
      <c r="H806" s="31">
        <v>-74.060836519999995</v>
      </c>
      <c r="I806" s="31">
        <v>4.658783079</v>
      </c>
    </row>
    <row r="807" spans="1:9" x14ac:dyDescent="0.25">
      <c r="A807" s="1">
        <v>805</v>
      </c>
      <c r="B807" s="1" t="s">
        <v>9</v>
      </c>
      <c r="C807" s="1" t="s">
        <v>4231</v>
      </c>
      <c r="D807" s="1" t="s">
        <v>4232</v>
      </c>
      <c r="E807" s="1" t="s">
        <v>24685</v>
      </c>
      <c r="F807" s="1" t="s">
        <v>4233</v>
      </c>
      <c r="G807" s="1" t="s">
        <v>22</v>
      </c>
      <c r="H807" s="31">
        <v>-74.066050970000006</v>
      </c>
      <c r="I807" s="31">
        <v>4.6623812359999999</v>
      </c>
    </row>
    <row r="808" spans="1:9" x14ac:dyDescent="0.25">
      <c r="A808" s="1">
        <v>806</v>
      </c>
      <c r="B808" s="1" t="s">
        <v>9</v>
      </c>
      <c r="C808" s="1" t="s">
        <v>4234</v>
      </c>
      <c r="D808" s="1" t="s">
        <v>4235</v>
      </c>
      <c r="E808" s="1" t="s">
        <v>24685</v>
      </c>
      <c r="F808" s="1" t="s">
        <v>4237</v>
      </c>
      <c r="G808" s="1" t="s">
        <v>22</v>
      </c>
      <c r="H808" s="31">
        <v>-74.070294469999993</v>
      </c>
      <c r="I808" s="31">
        <v>4.6655306019999996</v>
      </c>
    </row>
    <row r="809" spans="1:9" x14ac:dyDescent="0.25">
      <c r="A809" s="1">
        <v>807</v>
      </c>
      <c r="B809" s="1" t="s">
        <v>9</v>
      </c>
      <c r="C809" s="1" t="s">
        <v>4238</v>
      </c>
      <c r="D809" s="1" t="s">
        <v>4239</v>
      </c>
      <c r="E809" s="1" t="s">
        <v>24685</v>
      </c>
      <c r="F809" s="1" t="s">
        <v>4241</v>
      </c>
      <c r="G809" s="1" t="s">
        <v>22</v>
      </c>
      <c r="H809" s="31">
        <v>-74.078571299999993</v>
      </c>
      <c r="I809" s="31">
        <v>4.671829443</v>
      </c>
    </row>
    <row r="810" spans="1:9" x14ac:dyDescent="0.25">
      <c r="A810" s="1">
        <v>808</v>
      </c>
      <c r="B810" s="1" t="s">
        <v>9</v>
      </c>
      <c r="C810" s="1" t="s">
        <v>4242</v>
      </c>
      <c r="D810" s="1" t="s">
        <v>4243</v>
      </c>
      <c r="E810" s="1" t="s">
        <v>24685</v>
      </c>
      <c r="F810" s="1" t="s">
        <v>4244</v>
      </c>
      <c r="G810" s="1" t="s">
        <v>22</v>
      </c>
      <c r="H810" s="31">
        <v>-74.081433709999999</v>
      </c>
      <c r="I810" s="31">
        <v>4.6740497630000002</v>
      </c>
    </row>
    <row r="811" spans="1:9" x14ac:dyDescent="0.25">
      <c r="A811" s="1">
        <v>809</v>
      </c>
      <c r="B811" s="1" t="s">
        <v>9</v>
      </c>
      <c r="C811" s="1" t="s">
        <v>746</v>
      </c>
      <c r="D811" s="1" t="s">
        <v>747</v>
      </c>
      <c r="E811" s="1" t="s">
        <v>24673</v>
      </c>
      <c r="F811" s="1" t="s">
        <v>748</v>
      </c>
      <c r="G811" s="1" t="s">
        <v>22</v>
      </c>
      <c r="H811" s="31">
        <v>-74.087633159999996</v>
      </c>
      <c r="I811" s="31">
        <v>4.6797976449999998</v>
      </c>
    </row>
    <row r="812" spans="1:9" x14ac:dyDescent="0.25">
      <c r="A812" s="1">
        <v>810</v>
      </c>
      <c r="B812" s="1" t="s">
        <v>9</v>
      </c>
      <c r="C812" s="1" t="s">
        <v>868</v>
      </c>
      <c r="D812" s="1" t="s">
        <v>869</v>
      </c>
      <c r="E812" s="1" t="s">
        <v>24673</v>
      </c>
      <c r="F812" s="1" t="s">
        <v>870</v>
      </c>
      <c r="G812" s="1" t="s">
        <v>22</v>
      </c>
      <c r="H812" s="31">
        <v>-74.087981099999993</v>
      </c>
      <c r="I812" s="31">
        <v>4.6801861200000001</v>
      </c>
    </row>
    <row r="813" spans="1:9" x14ac:dyDescent="0.25">
      <c r="A813" s="1">
        <v>811</v>
      </c>
      <c r="B813" s="1" t="s">
        <v>9</v>
      </c>
      <c r="C813" s="1" t="s">
        <v>871</v>
      </c>
      <c r="D813" s="1" t="s">
        <v>872</v>
      </c>
      <c r="E813" s="1" t="s">
        <v>24673</v>
      </c>
      <c r="F813" s="1" t="s">
        <v>873</v>
      </c>
      <c r="G813" s="1" t="s">
        <v>22</v>
      </c>
      <c r="H813" s="31">
        <v>-74.088139409999997</v>
      </c>
      <c r="I813" s="31">
        <v>4.6803604859999997</v>
      </c>
    </row>
    <row r="814" spans="1:9" x14ac:dyDescent="0.25">
      <c r="A814" s="1">
        <v>812</v>
      </c>
      <c r="B814" s="1" t="s">
        <v>9</v>
      </c>
      <c r="C814" s="1" t="s">
        <v>874</v>
      </c>
      <c r="D814" s="1" t="s">
        <v>875</v>
      </c>
      <c r="E814" s="1" t="s">
        <v>24673</v>
      </c>
      <c r="F814" s="1" t="s">
        <v>876</v>
      </c>
      <c r="G814" s="1" t="s">
        <v>22</v>
      </c>
      <c r="H814" s="31">
        <v>-74.088535100000001</v>
      </c>
      <c r="I814" s="31">
        <v>4.6807995010000001</v>
      </c>
    </row>
    <row r="815" spans="1:9" x14ac:dyDescent="0.25">
      <c r="A815" s="1">
        <v>813</v>
      </c>
      <c r="B815" s="1" t="s">
        <v>9</v>
      </c>
      <c r="C815" s="1" t="s">
        <v>877</v>
      </c>
      <c r="D815" s="1" t="s">
        <v>878</v>
      </c>
      <c r="E815" s="1" t="s">
        <v>24673</v>
      </c>
      <c r="F815" s="1" t="s">
        <v>879</v>
      </c>
      <c r="G815" s="1" t="s">
        <v>22</v>
      </c>
      <c r="H815" s="31">
        <v>-74.089505310000007</v>
      </c>
      <c r="I815" s="31">
        <v>4.681865535</v>
      </c>
    </row>
    <row r="816" spans="1:9" x14ac:dyDescent="0.25">
      <c r="A816" s="1">
        <v>814</v>
      </c>
      <c r="B816" s="1" t="s">
        <v>9</v>
      </c>
      <c r="C816" s="1" t="s">
        <v>880</v>
      </c>
      <c r="D816" s="1" t="s">
        <v>881</v>
      </c>
      <c r="E816" s="1" t="s">
        <v>24673</v>
      </c>
      <c r="F816" s="1" t="s">
        <v>882</v>
      </c>
      <c r="G816" s="1" t="s">
        <v>22</v>
      </c>
      <c r="H816" s="31">
        <v>-74.089691790000003</v>
      </c>
      <c r="I816" s="31">
        <v>4.6820760979999996</v>
      </c>
    </row>
    <row r="817" spans="1:9" x14ac:dyDescent="0.25">
      <c r="A817" s="1">
        <v>815</v>
      </c>
      <c r="B817" s="1" t="s">
        <v>9</v>
      </c>
      <c r="C817" s="1" t="s">
        <v>883</v>
      </c>
      <c r="D817" s="1" t="s">
        <v>884</v>
      </c>
      <c r="E817" s="1" t="s">
        <v>24673</v>
      </c>
      <c r="F817" s="1" t="s">
        <v>885</v>
      </c>
      <c r="G817" s="1" t="s">
        <v>22</v>
      </c>
      <c r="H817" s="31">
        <v>-74.09072707</v>
      </c>
      <c r="I817" s="31">
        <v>4.68321304</v>
      </c>
    </row>
    <row r="818" spans="1:9" x14ac:dyDescent="0.25">
      <c r="A818" s="1">
        <v>816</v>
      </c>
      <c r="B818" s="1" t="s">
        <v>9</v>
      </c>
      <c r="C818" s="1" t="s">
        <v>886</v>
      </c>
      <c r="D818" s="1" t="s">
        <v>887</v>
      </c>
      <c r="E818" s="1" t="s">
        <v>24673</v>
      </c>
      <c r="F818" s="1" t="s">
        <v>888</v>
      </c>
      <c r="G818" s="1" t="s">
        <v>22</v>
      </c>
      <c r="H818" s="31">
        <v>-74.090930799999995</v>
      </c>
      <c r="I818" s="31">
        <v>4.6834373840000003</v>
      </c>
    </row>
    <row r="819" spans="1:9" x14ac:dyDescent="0.25">
      <c r="A819" s="1">
        <v>817</v>
      </c>
      <c r="B819" s="1" t="s">
        <v>9</v>
      </c>
      <c r="C819" s="1" t="s">
        <v>889</v>
      </c>
      <c r="D819" s="1" t="s">
        <v>890</v>
      </c>
      <c r="E819" s="1" t="s">
        <v>24673</v>
      </c>
      <c r="F819" s="1" t="s">
        <v>891</v>
      </c>
      <c r="G819" s="1" t="s">
        <v>22</v>
      </c>
      <c r="H819" s="31">
        <v>-74.0912462</v>
      </c>
      <c r="I819" s="31">
        <v>4.6837607419999996</v>
      </c>
    </row>
    <row r="820" spans="1:9" x14ac:dyDescent="0.25">
      <c r="A820" s="1">
        <v>818</v>
      </c>
      <c r="B820" s="1" t="s">
        <v>9</v>
      </c>
      <c r="C820" s="1" t="s">
        <v>892</v>
      </c>
      <c r="D820" s="1" t="s">
        <v>893</v>
      </c>
      <c r="E820" s="1" t="s">
        <v>24673</v>
      </c>
      <c r="F820" s="1" t="s">
        <v>894</v>
      </c>
      <c r="G820" s="1" t="s">
        <v>22</v>
      </c>
      <c r="H820" s="31">
        <v>-74.092214780000006</v>
      </c>
      <c r="I820" s="31">
        <v>4.6847201590000003</v>
      </c>
    </row>
    <row r="821" spans="1:9" x14ac:dyDescent="0.25">
      <c r="A821" s="1">
        <v>819</v>
      </c>
      <c r="B821" s="1" t="s">
        <v>9</v>
      </c>
      <c r="C821" s="1" t="s">
        <v>938</v>
      </c>
      <c r="D821" s="1" t="s">
        <v>939</v>
      </c>
      <c r="E821" s="1" t="s">
        <v>24673</v>
      </c>
      <c r="F821" s="1" t="s">
        <v>940</v>
      </c>
      <c r="G821" s="1" t="s">
        <v>22</v>
      </c>
      <c r="H821" s="31">
        <v>-74.093281189999999</v>
      </c>
      <c r="I821" s="31">
        <v>4.6857623229999996</v>
      </c>
    </row>
    <row r="822" spans="1:9" x14ac:dyDescent="0.25">
      <c r="A822" s="1">
        <v>820</v>
      </c>
      <c r="B822" s="1" t="s">
        <v>9</v>
      </c>
      <c r="C822" s="1" t="s">
        <v>898</v>
      </c>
      <c r="D822" s="1" t="s">
        <v>899</v>
      </c>
      <c r="E822" s="1" t="s">
        <v>24673</v>
      </c>
      <c r="F822" s="1" t="s">
        <v>900</v>
      </c>
      <c r="G822" s="1" t="s">
        <v>22</v>
      </c>
      <c r="H822" s="31">
        <v>-74.093376050000003</v>
      </c>
      <c r="I822" s="31">
        <v>4.685853914</v>
      </c>
    </row>
    <row r="823" spans="1:9" x14ac:dyDescent="0.25">
      <c r="A823" s="1">
        <v>821</v>
      </c>
      <c r="B823" s="1" t="s">
        <v>9</v>
      </c>
      <c r="C823" s="1" t="s">
        <v>862</v>
      </c>
      <c r="D823" s="1" t="s">
        <v>863</v>
      </c>
      <c r="E823" s="1" t="s">
        <v>24673</v>
      </c>
      <c r="F823" s="1" t="s">
        <v>864</v>
      </c>
      <c r="G823" s="1" t="s">
        <v>22</v>
      </c>
      <c r="H823" s="31">
        <v>-74.097165720000007</v>
      </c>
      <c r="I823" s="31">
        <v>4.689049442</v>
      </c>
    </row>
    <row r="824" spans="1:9" x14ac:dyDescent="0.25">
      <c r="A824" s="1">
        <v>822</v>
      </c>
      <c r="B824" s="1" t="s">
        <v>9</v>
      </c>
      <c r="C824" s="1" t="s">
        <v>904</v>
      </c>
      <c r="D824" s="1" t="s">
        <v>905</v>
      </c>
      <c r="E824" s="1" t="s">
        <v>24673</v>
      </c>
      <c r="F824" s="1" t="s">
        <v>906</v>
      </c>
      <c r="G824" s="1" t="s">
        <v>22</v>
      </c>
      <c r="H824" s="31">
        <v>-74.098510770000004</v>
      </c>
      <c r="I824" s="31">
        <v>4.6900615590000001</v>
      </c>
    </row>
    <row r="825" spans="1:9" x14ac:dyDescent="0.25">
      <c r="A825" s="1">
        <v>823</v>
      </c>
      <c r="B825" s="1" t="s">
        <v>9</v>
      </c>
      <c r="C825" s="1" t="s">
        <v>907</v>
      </c>
      <c r="D825" s="1" t="s">
        <v>908</v>
      </c>
      <c r="E825" s="1" t="s">
        <v>24673</v>
      </c>
      <c r="F825" s="1" t="s">
        <v>909</v>
      </c>
      <c r="G825" s="1" t="s">
        <v>22</v>
      </c>
      <c r="H825" s="31">
        <v>-74.099303759999998</v>
      </c>
      <c r="I825" s="31">
        <v>4.6906993630000002</v>
      </c>
    </row>
    <row r="826" spans="1:9" x14ac:dyDescent="0.25">
      <c r="A826" s="1">
        <v>824</v>
      </c>
      <c r="B826" s="1" t="s">
        <v>9</v>
      </c>
      <c r="C826" s="1" t="s">
        <v>910</v>
      </c>
      <c r="D826" s="1" t="s">
        <v>911</v>
      </c>
      <c r="E826" s="1" t="s">
        <v>24673</v>
      </c>
      <c r="F826" s="1" t="s">
        <v>913</v>
      </c>
      <c r="G826" s="1" t="s">
        <v>22</v>
      </c>
      <c r="H826" s="31">
        <v>-74.100397540000003</v>
      </c>
      <c r="I826" s="31">
        <v>4.6915833920000001</v>
      </c>
    </row>
    <row r="827" spans="1:9" x14ac:dyDescent="0.25">
      <c r="A827" s="1">
        <v>825</v>
      </c>
      <c r="B827" s="1" t="s">
        <v>9</v>
      </c>
      <c r="C827" s="1" t="s">
        <v>914</v>
      </c>
      <c r="D827" s="1" t="s">
        <v>915</v>
      </c>
      <c r="E827" s="1" t="s">
        <v>24673</v>
      </c>
      <c r="F827" s="1" t="s">
        <v>916</v>
      </c>
      <c r="G827" s="1" t="s">
        <v>22</v>
      </c>
      <c r="H827" s="31">
        <v>-74.102226990000005</v>
      </c>
      <c r="I827" s="31">
        <v>4.6930590949999997</v>
      </c>
    </row>
    <row r="828" spans="1:9" x14ac:dyDescent="0.25">
      <c r="A828" s="1">
        <v>826</v>
      </c>
      <c r="B828" s="1" t="s">
        <v>9</v>
      </c>
      <c r="C828" s="1" t="s">
        <v>917</v>
      </c>
      <c r="D828" s="1" t="s">
        <v>918</v>
      </c>
      <c r="E828" s="1" t="s">
        <v>24673</v>
      </c>
      <c r="F828" s="1" t="s">
        <v>919</v>
      </c>
      <c r="G828" s="1" t="s">
        <v>22</v>
      </c>
      <c r="H828" s="31">
        <v>-74.102326520000005</v>
      </c>
      <c r="I828" s="31">
        <v>4.6931376360000003</v>
      </c>
    </row>
    <row r="829" spans="1:9" x14ac:dyDescent="0.25">
      <c r="A829" s="1">
        <v>827</v>
      </c>
      <c r="B829" s="1" t="s">
        <v>9</v>
      </c>
      <c r="C829" s="1" t="s">
        <v>920</v>
      </c>
      <c r="D829" s="1" t="s">
        <v>921</v>
      </c>
      <c r="E829" s="1" t="s">
        <v>24673</v>
      </c>
      <c r="F829" s="1" t="s">
        <v>922</v>
      </c>
      <c r="G829" s="1" t="s">
        <v>22</v>
      </c>
      <c r="H829" s="31">
        <v>-74.104961099999997</v>
      </c>
      <c r="I829" s="31">
        <v>4.6952155619999996</v>
      </c>
    </row>
    <row r="830" spans="1:9" x14ac:dyDescent="0.25">
      <c r="A830" s="1">
        <v>828</v>
      </c>
      <c r="B830" s="1" t="s">
        <v>9</v>
      </c>
      <c r="C830" s="1" t="s">
        <v>923</v>
      </c>
      <c r="D830" s="1" t="s">
        <v>924</v>
      </c>
      <c r="E830" s="1" t="s">
        <v>24673</v>
      </c>
      <c r="F830" s="1" t="s">
        <v>925</v>
      </c>
      <c r="G830" s="1" t="s">
        <v>22</v>
      </c>
      <c r="H830" s="31">
        <v>-74.105230930000005</v>
      </c>
      <c r="I830" s="31">
        <v>4.6954550749999999</v>
      </c>
    </row>
    <row r="831" spans="1:9" x14ac:dyDescent="0.25">
      <c r="A831" s="1">
        <v>829</v>
      </c>
      <c r="B831" s="1" t="s">
        <v>9</v>
      </c>
      <c r="C831" s="1" t="s">
        <v>926</v>
      </c>
      <c r="D831" s="1" t="s">
        <v>927</v>
      </c>
      <c r="E831" s="1" t="s">
        <v>24673</v>
      </c>
      <c r="F831" s="1" t="s">
        <v>928</v>
      </c>
      <c r="G831" s="1" t="s">
        <v>22</v>
      </c>
      <c r="H831" s="31">
        <v>-74.105483739999997</v>
      </c>
      <c r="I831" s="31">
        <v>4.6956822010000003</v>
      </c>
    </row>
    <row r="832" spans="1:9" x14ac:dyDescent="0.25">
      <c r="A832" s="1">
        <v>830</v>
      </c>
      <c r="B832" s="1" t="s">
        <v>9</v>
      </c>
      <c r="C832" s="1" t="s">
        <v>929</v>
      </c>
      <c r="D832" s="1" t="s">
        <v>930</v>
      </c>
      <c r="E832" s="1" t="s">
        <v>24673</v>
      </c>
      <c r="F832" s="1" t="s">
        <v>931</v>
      </c>
      <c r="G832" s="1" t="s">
        <v>22</v>
      </c>
      <c r="H832" s="31">
        <v>-74.107707430000005</v>
      </c>
      <c r="I832" s="31">
        <v>4.6972445340000002</v>
      </c>
    </row>
    <row r="833" spans="1:9" x14ac:dyDescent="0.25">
      <c r="A833" s="1">
        <v>831</v>
      </c>
      <c r="B833" s="1" t="s">
        <v>9</v>
      </c>
      <c r="C833" s="1" t="s">
        <v>932</v>
      </c>
      <c r="D833" s="1" t="s">
        <v>933</v>
      </c>
      <c r="E833" s="1" t="s">
        <v>24673</v>
      </c>
      <c r="F833" s="1" t="s">
        <v>934</v>
      </c>
      <c r="G833" s="1" t="s">
        <v>22</v>
      </c>
      <c r="H833" s="31">
        <v>-74.108009760000002</v>
      </c>
      <c r="I833" s="31">
        <v>4.6974547060000003</v>
      </c>
    </row>
    <row r="834" spans="1:9" x14ac:dyDescent="0.25">
      <c r="A834" s="1">
        <v>832</v>
      </c>
      <c r="B834" s="1" t="s">
        <v>9</v>
      </c>
      <c r="C834" s="1" t="s">
        <v>824</v>
      </c>
      <c r="D834" s="1" t="s">
        <v>825</v>
      </c>
      <c r="E834" s="1" t="s">
        <v>24673</v>
      </c>
      <c r="F834" s="1" t="s">
        <v>827</v>
      </c>
      <c r="G834" s="1" t="s">
        <v>22</v>
      </c>
      <c r="H834" s="31">
        <v>-74.108156919999999</v>
      </c>
      <c r="I834" s="31">
        <v>4.697568897</v>
      </c>
    </row>
    <row r="835" spans="1:9" x14ac:dyDescent="0.25">
      <c r="A835" s="1">
        <v>833</v>
      </c>
      <c r="B835" s="1" t="s">
        <v>9</v>
      </c>
      <c r="C835" s="1" t="s">
        <v>901</v>
      </c>
      <c r="D835" s="1" t="s">
        <v>902</v>
      </c>
      <c r="E835" s="1" t="s">
        <v>24673</v>
      </c>
      <c r="F835" s="1" t="s">
        <v>903</v>
      </c>
      <c r="G835" s="1" t="s">
        <v>22</v>
      </c>
      <c r="H835" s="31">
        <v>-74.111605229999995</v>
      </c>
      <c r="I835" s="31">
        <v>4.7000044389999998</v>
      </c>
    </row>
    <row r="836" spans="1:9" x14ac:dyDescent="0.25">
      <c r="A836" s="1">
        <v>834</v>
      </c>
      <c r="B836" s="1" t="s">
        <v>9</v>
      </c>
      <c r="C836" s="1" t="s">
        <v>895</v>
      </c>
      <c r="D836" s="1" t="s">
        <v>896</v>
      </c>
      <c r="E836" s="1" t="s">
        <v>24673</v>
      </c>
      <c r="F836" s="1" t="s">
        <v>814</v>
      </c>
      <c r="G836" s="1" t="s">
        <v>22</v>
      </c>
      <c r="H836" s="31">
        <v>-74.112009889999996</v>
      </c>
      <c r="I836" s="31">
        <v>4.7002846720000004</v>
      </c>
    </row>
    <row r="837" spans="1:9" x14ac:dyDescent="0.25">
      <c r="A837" s="1">
        <v>835</v>
      </c>
      <c r="B837" s="1" t="s">
        <v>9</v>
      </c>
      <c r="C837" s="1" t="s">
        <v>786</v>
      </c>
      <c r="D837" s="1" t="s">
        <v>787</v>
      </c>
      <c r="E837" s="1" t="s">
        <v>24673</v>
      </c>
      <c r="F837" s="1" t="s">
        <v>788</v>
      </c>
      <c r="G837" s="1" t="s">
        <v>22</v>
      </c>
      <c r="H837" s="31">
        <v>-74.114415190000003</v>
      </c>
      <c r="I837" s="31">
        <v>4.7021066600000001</v>
      </c>
    </row>
    <row r="838" spans="1:9" x14ac:dyDescent="0.25">
      <c r="A838" s="1">
        <v>836</v>
      </c>
      <c r="B838" s="1" t="s">
        <v>9</v>
      </c>
      <c r="C838" s="1" t="s">
        <v>789</v>
      </c>
      <c r="D838" s="1" t="s">
        <v>790</v>
      </c>
      <c r="E838" s="1" t="s">
        <v>24673</v>
      </c>
      <c r="F838" s="1" t="s">
        <v>792</v>
      </c>
      <c r="G838" s="1" t="s">
        <v>22</v>
      </c>
      <c r="H838" s="31">
        <v>-74.1147086</v>
      </c>
      <c r="I838" s="31">
        <v>4.7023958830000003</v>
      </c>
    </row>
    <row r="839" spans="1:9" x14ac:dyDescent="0.25">
      <c r="A839" s="1">
        <v>837</v>
      </c>
      <c r="B839" s="1" t="s">
        <v>9</v>
      </c>
      <c r="C839" s="1" t="s">
        <v>793</v>
      </c>
      <c r="D839" s="1" t="s">
        <v>794</v>
      </c>
      <c r="E839" s="1" t="s">
        <v>24673</v>
      </c>
      <c r="F839" s="1" t="s">
        <v>795</v>
      </c>
      <c r="G839" s="1" t="s">
        <v>22</v>
      </c>
      <c r="H839" s="31">
        <v>-74.118619730000006</v>
      </c>
      <c r="I839" s="31">
        <v>4.7057228750000002</v>
      </c>
    </row>
    <row r="840" spans="1:9" x14ac:dyDescent="0.25">
      <c r="A840" s="1">
        <v>838</v>
      </c>
      <c r="B840" s="1" t="s">
        <v>9</v>
      </c>
      <c r="C840" s="1" t="s">
        <v>796</v>
      </c>
      <c r="D840" s="1" t="s">
        <v>797</v>
      </c>
      <c r="E840" s="1" t="s">
        <v>24673</v>
      </c>
      <c r="F840" s="1" t="s">
        <v>798</v>
      </c>
      <c r="G840" s="1" t="s">
        <v>22</v>
      </c>
      <c r="H840" s="31">
        <v>-74.121328070000004</v>
      </c>
      <c r="I840" s="31">
        <v>4.7079699379999997</v>
      </c>
    </row>
    <row r="841" spans="1:9" x14ac:dyDescent="0.25">
      <c r="A841" s="1">
        <v>839</v>
      </c>
      <c r="B841" s="1" t="s">
        <v>9</v>
      </c>
      <c r="C841" s="1" t="s">
        <v>799</v>
      </c>
      <c r="D841" s="1" t="s">
        <v>800</v>
      </c>
      <c r="E841" s="1" t="s">
        <v>24673</v>
      </c>
      <c r="F841" s="1" t="s">
        <v>801</v>
      </c>
      <c r="G841" s="1" t="s">
        <v>13</v>
      </c>
      <c r="H841" s="31">
        <v>-74.124638230000002</v>
      </c>
      <c r="I841" s="31">
        <v>4.7101901860000002</v>
      </c>
    </row>
    <row r="842" spans="1:9" x14ac:dyDescent="0.25">
      <c r="A842" s="1">
        <v>840</v>
      </c>
      <c r="B842" s="1" t="s">
        <v>9</v>
      </c>
      <c r="C842" s="1" t="s">
        <v>2986</v>
      </c>
      <c r="D842" s="1" t="s">
        <v>2987</v>
      </c>
      <c r="E842" s="1" t="s">
        <v>24673</v>
      </c>
      <c r="F842" s="1" t="s">
        <v>2988</v>
      </c>
      <c r="G842" s="1" t="s">
        <v>13</v>
      </c>
      <c r="H842" s="31">
        <v>-74.121406149999999</v>
      </c>
      <c r="I842" s="31">
        <v>4.707764686</v>
      </c>
    </row>
    <row r="843" spans="1:9" x14ac:dyDescent="0.25">
      <c r="A843" s="1">
        <v>841</v>
      </c>
      <c r="B843" s="1" t="s">
        <v>9</v>
      </c>
      <c r="C843" s="1" t="s">
        <v>802</v>
      </c>
      <c r="D843" s="1" t="s">
        <v>803</v>
      </c>
      <c r="E843" s="1" t="s">
        <v>24673</v>
      </c>
      <c r="F843" s="1" t="s">
        <v>804</v>
      </c>
      <c r="G843" s="1" t="s">
        <v>13</v>
      </c>
      <c r="H843" s="31">
        <v>-74.118092340000004</v>
      </c>
      <c r="I843" s="31">
        <v>4.7049879580000002</v>
      </c>
    </row>
    <row r="844" spans="1:9" x14ac:dyDescent="0.25">
      <c r="A844" s="1">
        <v>842</v>
      </c>
      <c r="B844" s="1" t="s">
        <v>9</v>
      </c>
      <c r="C844" s="1" t="s">
        <v>2439</v>
      </c>
      <c r="D844" s="1" t="s">
        <v>2440</v>
      </c>
      <c r="E844" s="1" t="s">
        <v>24673</v>
      </c>
      <c r="F844" s="1" t="s">
        <v>2441</v>
      </c>
      <c r="G844" s="1" t="s">
        <v>13</v>
      </c>
      <c r="H844" s="31">
        <v>-74.117835389999996</v>
      </c>
      <c r="I844" s="31">
        <v>4.7047987710000001</v>
      </c>
    </row>
    <row r="845" spans="1:9" x14ac:dyDescent="0.25">
      <c r="A845" s="1">
        <v>843</v>
      </c>
      <c r="B845" s="1" t="s">
        <v>9</v>
      </c>
      <c r="C845" s="1" t="s">
        <v>805</v>
      </c>
      <c r="D845" s="1" t="s">
        <v>806</v>
      </c>
      <c r="E845" s="1" t="s">
        <v>24673</v>
      </c>
      <c r="F845" s="1" t="s">
        <v>807</v>
      </c>
      <c r="G845" s="1" t="s">
        <v>13</v>
      </c>
      <c r="H845" s="31">
        <v>-74.114577690000004</v>
      </c>
      <c r="I845" s="31">
        <v>4.7019980649999997</v>
      </c>
    </row>
    <row r="846" spans="1:9" x14ac:dyDescent="0.25">
      <c r="A846" s="1">
        <v>844</v>
      </c>
      <c r="B846" s="1" t="s">
        <v>9</v>
      </c>
      <c r="C846" s="1" t="s">
        <v>808</v>
      </c>
      <c r="D846" s="1" t="s">
        <v>809</v>
      </c>
      <c r="E846" s="1" t="s">
        <v>24673</v>
      </c>
      <c r="F846" s="1" t="s">
        <v>811</v>
      </c>
      <c r="G846" s="1" t="s">
        <v>13</v>
      </c>
      <c r="H846" s="31">
        <v>-74.114356599999994</v>
      </c>
      <c r="I846" s="31">
        <v>4.7018228720000002</v>
      </c>
    </row>
    <row r="847" spans="1:9" x14ac:dyDescent="0.25">
      <c r="A847" s="1">
        <v>845</v>
      </c>
      <c r="B847" s="1" t="s">
        <v>9</v>
      </c>
      <c r="C847" s="1" t="s">
        <v>812</v>
      </c>
      <c r="D847" s="1" t="s">
        <v>813</v>
      </c>
      <c r="E847" s="1" t="s">
        <v>24673</v>
      </c>
      <c r="F847" s="1" t="s">
        <v>814</v>
      </c>
      <c r="G847" s="1" t="s">
        <v>13</v>
      </c>
      <c r="H847" s="31">
        <v>-74.111738340000002</v>
      </c>
      <c r="I847" s="31">
        <v>4.6998413990000003</v>
      </c>
    </row>
    <row r="848" spans="1:9" x14ac:dyDescent="0.25">
      <c r="A848" s="1">
        <v>846</v>
      </c>
      <c r="B848" s="1" t="s">
        <v>9</v>
      </c>
      <c r="C848" s="1" t="s">
        <v>815</v>
      </c>
      <c r="D848" s="1" t="s">
        <v>816</v>
      </c>
      <c r="E848" s="1" t="s">
        <v>24673</v>
      </c>
      <c r="F848" s="1" t="s">
        <v>817</v>
      </c>
      <c r="G848" s="1" t="s">
        <v>13</v>
      </c>
      <c r="H848" s="31">
        <v>-74.111621240000005</v>
      </c>
      <c r="I848" s="31">
        <v>4.6997663510000001</v>
      </c>
    </row>
    <row r="849" spans="1:9" x14ac:dyDescent="0.25">
      <c r="A849" s="1">
        <v>847</v>
      </c>
      <c r="B849" s="1" t="s">
        <v>9</v>
      </c>
      <c r="C849" s="1" t="s">
        <v>859</v>
      </c>
      <c r="D849" s="1" t="s">
        <v>860</v>
      </c>
      <c r="E849" s="1" t="s">
        <v>24673</v>
      </c>
      <c r="F849" s="1" t="s">
        <v>861</v>
      </c>
      <c r="G849" s="1" t="s">
        <v>13</v>
      </c>
      <c r="H849" s="31">
        <v>-74.108909780000005</v>
      </c>
      <c r="I849" s="31">
        <v>4.6978456509999997</v>
      </c>
    </row>
    <row r="850" spans="1:9" x14ac:dyDescent="0.25">
      <c r="A850" s="1">
        <v>848</v>
      </c>
      <c r="B850" s="1" t="s">
        <v>9</v>
      </c>
      <c r="C850" s="1" t="s">
        <v>821</v>
      </c>
      <c r="D850" s="1" t="s">
        <v>822</v>
      </c>
      <c r="E850" s="1" t="s">
        <v>24673</v>
      </c>
      <c r="F850" s="1" t="s">
        <v>823</v>
      </c>
      <c r="G850" s="1" t="s">
        <v>13</v>
      </c>
      <c r="H850" s="31">
        <v>-74.106342479999995</v>
      </c>
      <c r="I850" s="31">
        <v>4.6960438739999999</v>
      </c>
    </row>
    <row r="851" spans="1:9" x14ac:dyDescent="0.25">
      <c r="A851" s="1">
        <v>849</v>
      </c>
      <c r="B851" s="1" t="s">
        <v>9</v>
      </c>
      <c r="C851" s="1" t="s">
        <v>783</v>
      </c>
      <c r="D851" s="1" t="s">
        <v>784</v>
      </c>
      <c r="E851" s="1" t="s">
        <v>24673</v>
      </c>
      <c r="F851" s="1" t="s">
        <v>785</v>
      </c>
      <c r="G851" s="1" t="s">
        <v>13</v>
      </c>
      <c r="H851" s="31">
        <v>-74.106228450000003</v>
      </c>
      <c r="I851" s="31">
        <v>4.69596327</v>
      </c>
    </row>
    <row r="852" spans="1:9" x14ac:dyDescent="0.25">
      <c r="A852" s="1">
        <v>850</v>
      </c>
      <c r="B852" s="1" t="s">
        <v>9</v>
      </c>
      <c r="C852" s="1" t="s">
        <v>828</v>
      </c>
      <c r="D852" s="1" t="s">
        <v>829</v>
      </c>
      <c r="E852" s="1" t="s">
        <v>24673</v>
      </c>
      <c r="F852" s="1" t="s">
        <v>830</v>
      </c>
      <c r="G852" s="1" t="s">
        <v>13</v>
      </c>
      <c r="H852" s="31">
        <v>-74.102310419999995</v>
      </c>
      <c r="I852" s="31">
        <v>4.6928658189999997</v>
      </c>
    </row>
    <row r="853" spans="1:9" x14ac:dyDescent="0.25">
      <c r="A853" s="1">
        <v>851</v>
      </c>
      <c r="B853" s="1" t="s">
        <v>9</v>
      </c>
      <c r="C853" s="1" t="s">
        <v>831</v>
      </c>
      <c r="D853" s="1" t="s">
        <v>832</v>
      </c>
      <c r="E853" s="1" t="s">
        <v>24673</v>
      </c>
      <c r="F853" s="1" t="s">
        <v>833</v>
      </c>
      <c r="G853" s="1" t="s">
        <v>13</v>
      </c>
      <c r="H853" s="31">
        <v>-74.10198733</v>
      </c>
      <c r="I853" s="31">
        <v>4.6926106320000001</v>
      </c>
    </row>
    <row r="854" spans="1:9" x14ac:dyDescent="0.25">
      <c r="A854" s="1">
        <v>852</v>
      </c>
      <c r="B854" s="1" t="s">
        <v>9</v>
      </c>
      <c r="C854" s="1" t="s">
        <v>834</v>
      </c>
      <c r="D854" s="1" t="s">
        <v>835</v>
      </c>
      <c r="E854" s="1" t="s">
        <v>24673</v>
      </c>
      <c r="F854" s="1" t="s">
        <v>836</v>
      </c>
      <c r="G854" s="1" t="s">
        <v>13</v>
      </c>
      <c r="H854" s="31">
        <v>-74.100522119999994</v>
      </c>
      <c r="I854" s="31">
        <v>4.6914268950000002</v>
      </c>
    </row>
    <row r="855" spans="1:9" x14ac:dyDescent="0.25">
      <c r="A855" s="1">
        <v>853</v>
      </c>
      <c r="B855" s="1" t="s">
        <v>9</v>
      </c>
      <c r="C855" s="1" t="s">
        <v>837</v>
      </c>
      <c r="D855" s="1" t="s">
        <v>838</v>
      </c>
      <c r="E855" s="1" t="s">
        <v>24673</v>
      </c>
      <c r="F855" s="1" t="s">
        <v>839</v>
      </c>
      <c r="G855" s="1" t="s">
        <v>13</v>
      </c>
      <c r="H855" s="31">
        <v>-74.100351219999993</v>
      </c>
      <c r="I855" s="31">
        <v>4.6912836740000001</v>
      </c>
    </row>
    <row r="856" spans="1:9" x14ac:dyDescent="0.25">
      <c r="A856" s="1">
        <v>854</v>
      </c>
      <c r="B856" s="1" t="s">
        <v>9</v>
      </c>
      <c r="C856" s="1" t="s">
        <v>840</v>
      </c>
      <c r="D856" s="1" t="s">
        <v>841</v>
      </c>
      <c r="E856" s="1" t="s">
        <v>24673</v>
      </c>
      <c r="F856" s="1" t="s">
        <v>842</v>
      </c>
      <c r="G856" s="1" t="s">
        <v>13</v>
      </c>
      <c r="H856" s="31">
        <v>-74.097239529999996</v>
      </c>
      <c r="I856" s="31">
        <v>4.6888494429999996</v>
      </c>
    </row>
    <row r="857" spans="1:9" x14ac:dyDescent="0.25">
      <c r="A857" s="1">
        <v>855</v>
      </c>
      <c r="B857" s="1" t="s">
        <v>9</v>
      </c>
      <c r="C857" s="1" t="s">
        <v>843</v>
      </c>
      <c r="D857" s="1" t="s">
        <v>844</v>
      </c>
      <c r="E857" s="1" t="s">
        <v>24673</v>
      </c>
      <c r="F857" s="1" t="s">
        <v>845</v>
      </c>
      <c r="G857" s="1" t="s">
        <v>13</v>
      </c>
      <c r="H857" s="31">
        <v>-74.097080149999996</v>
      </c>
      <c r="I857" s="31">
        <v>4.6887343890000004</v>
      </c>
    </row>
    <row r="858" spans="1:9" x14ac:dyDescent="0.25">
      <c r="A858" s="1">
        <v>856</v>
      </c>
      <c r="B858" s="1" t="s">
        <v>9</v>
      </c>
      <c r="C858" s="1" t="s">
        <v>846</v>
      </c>
      <c r="D858" s="1" t="s">
        <v>847</v>
      </c>
      <c r="E858" s="1" t="s">
        <v>24673</v>
      </c>
      <c r="F858" s="1" t="s">
        <v>848</v>
      </c>
      <c r="G858" s="1" t="s">
        <v>13</v>
      </c>
      <c r="H858" s="31">
        <v>-74.092774360000007</v>
      </c>
      <c r="I858" s="31">
        <v>4.6850018569999996</v>
      </c>
    </row>
    <row r="859" spans="1:9" x14ac:dyDescent="0.25">
      <c r="A859" s="1">
        <v>857</v>
      </c>
      <c r="B859" s="1" t="s">
        <v>9</v>
      </c>
      <c r="C859" s="1" t="s">
        <v>849</v>
      </c>
      <c r="D859" s="1" t="s">
        <v>850</v>
      </c>
      <c r="E859" s="1" t="s">
        <v>24673</v>
      </c>
      <c r="F859" s="1" t="s">
        <v>851</v>
      </c>
      <c r="G859" s="1" t="s">
        <v>13</v>
      </c>
      <c r="H859" s="31">
        <v>-74.092132059999997</v>
      </c>
      <c r="I859" s="31">
        <v>4.6843840859999997</v>
      </c>
    </row>
    <row r="860" spans="1:9" x14ac:dyDescent="0.25">
      <c r="A860" s="1">
        <v>858</v>
      </c>
      <c r="B860" s="1" t="s">
        <v>9</v>
      </c>
      <c r="C860" s="1" t="s">
        <v>852</v>
      </c>
      <c r="D860" s="1" t="s">
        <v>853</v>
      </c>
      <c r="E860" s="1" t="s">
        <v>24673</v>
      </c>
      <c r="F860" s="1" t="s">
        <v>854</v>
      </c>
      <c r="G860" s="1" t="s">
        <v>13</v>
      </c>
      <c r="H860" s="31">
        <v>-74.091059360000003</v>
      </c>
      <c r="I860" s="31">
        <v>4.6832842589999997</v>
      </c>
    </row>
    <row r="861" spans="1:9" x14ac:dyDescent="0.25">
      <c r="A861" s="1">
        <v>859</v>
      </c>
      <c r="B861" s="1" t="s">
        <v>9</v>
      </c>
      <c r="C861" s="1" t="s">
        <v>855</v>
      </c>
      <c r="D861" s="1" t="s">
        <v>856</v>
      </c>
      <c r="E861" s="1" t="s">
        <v>24673</v>
      </c>
      <c r="F861" s="1" t="s">
        <v>858</v>
      </c>
      <c r="G861" s="1" t="s">
        <v>13</v>
      </c>
      <c r="H861" s="31">
        <v>-74.090761709999995</v>
      </c>
      <c r="I861" s="31">
        <v>4.6829838840000004</v>
      </c>
    </row>
    <row r="862" spans="1:9" x14ac:dyDescent="0.25">
      <c r="A862" s="1">
        <v>860</v>
      </c>
      <c r="B862" s="1" t="s">
        <v>9</v>
      </c>
      <c r="C862" s="1" t="s">
        <v>404</v>
      </c>
      <c r="D862" s="1" t="s">
        <v>405</v>
      </c>
      <c r="E862" s="1" t="s">
        <v>24673</v>
      </c>
      <c r="F862" s="1" t="s">
        <v>406</v>
      </c>
      <c r="G862" s="1" t="s">
        <v>13</v>
      </c>
      <c r="H862" s="31">
        <v>-74.090472329999997</v>
      </c>
      <c r="I862" s="31">
        <v>4.6825817519999999</v>
      </c>
    </row>
    <row r="863" spans="1:9" x14ac:dyDescent="0.25">
      <c r="A863" s="1">
        <v>861</v>
      </c>
      <c r="B863" s="1" t="s">
        <v>9</v>
      </c>
      <c r="C863" s="1" t="s">
        <v>2979</v>
      </c>
      <c r="D863" s="1" t="s">
        <v>2980</v>
      </c>
      <c r="E863" s="1" t="s">
        <v>24673</v>
      </c>
      <c r="F863" s="1" t="s">
        <v>2981</v>
      </c>
      <c r="G863" s="1" t="s">
        <v>13</v>
      </c>
      <c r="H863" s="31">
        <v>-74.090086299999996</v>
      </c>
      <c r="I863" s="31">
        <v>4.6822298350000002</v>
      </c>
    </row>
    <row r="864" spans="1:9" x14ac:dyDescent="0.25">
      <c r="A864" s="1">
        <v>862</v>
      </c>
      <c r="B864" s="1" t="s">
        <v>9</v>
      </c>
      <c r="C864" s="1" t="s">
        <v>4149</v>
      </c>
      <c r="D864" s="1" t="s">
        <v>4150</v>
      </c>
      <c r="E864" s="1" t="s">
        <v>24673</v>
      </c>
      <c r="F864" s="1" t="s">
        <v>4152</v>
      </c>
      <c r="G864" s="1" t="s">
        <v>13</v>
      </c>
      <c r="H864" s="31">
        <v>-74.089732569999995</v>
      </c>
      <c r="I864" s="31">
        <v>4.6818973460000004</v>
      </c>
    </row>
    <row r="865" spans="1:9" x14ac:dyDescent="0.25">
      <c r="A865" s="1">
        <v>863</v>
      </c>
      <c r="B865" s="1" t="s">
        <v>9</v>
      </c>
      <c r="C865" s="1" t="s">
        <v>4153</v>
      </c>
      <c r="D865" s="1" t="s">
        <v>4154</v>
      </c>
      <c r="E865" s="1" t="s">
        <v>24673</v>
      </c>
      <c r="F865" s="1" t="s">
        <v>4155</v>
      </c>
      <c r="G865" s="1" t="s">
        <v>13</v>
      </c>
      <c r="H865" s="31">
        <v>-74.088078749999994</v>
      </c>
      <c r="I865" s="31">
        <v>4.680018864</v>
      </c>
    </row>
    <row r="866" spans="1:9" x14ac:dyDescent="0.25">
      <c r="A866" s="1">
        <v>864</v>
      </c>
      <c r="B866" s="1" t="s">
        <v>9</v>
      </c>
      <c r="C866" s="1" t="s">
        <v>4156</v>
      </c>
      <c r="D866" s="1" t="s">
        <v>4157</v>
      </c>
      <c r="E866" s="1" t="s">
        <v>24673</v>
      </c>
      <c r="F866" s="1" t="s">
        <v>4158</v>
      </c>
      <c r="G866" s="1" t="s">
        <v>13</v>
      </c>
      <c r="H866" s="31">
        <v>-74.087972750000006</v>
      </c>
      <c r="I866" s="31">
        <v>4.6798918140000003</v>
      </c>
    </row>
    <row r="867" spans="1:9" x14ac:dyDescent="0.25">
      <c r="A867" s="1">
        <v>865</v>
      </c>
      <c r="B867" s="1" t="s">
        <v>9</v>
      </c>
      <c r="C867" s="1" t="s">
        <v>4245</v>
      </c>
      <c r="D867" s="1" t="s">
        <v>4246</v>
      </c>
      <c r="E867" s="1" t="s">
        <v>24685</v>
      </c>
      <c r="F867" s="1" t="s">
        <v>4247</v>
      </c>
      <c r="G867" s="1" t="s">
        <v>13</v>
      </c>
      <c r="H867" s="31">
        <v>-74.081340209999993</v>
      </c>
      <c r="I867" s="31">
        <v>4.6737506709999996</v>
      </c>
    </row>
    <row r="868" spans="1:9" x14ac:dyDescent="0.25">
      <c r="A868" s="1">
        <v>866</v>
      </c>
      <c r="B868" s="1" t="s">
        <v>9</v>
      </c>
      <c r="C868" s="1" t="s">
        <v>4248</v>
      </c>
      <c r="D868" s="1" t="s">
        <v>4249</v>
      </c>
      <c r="E868" s="1" t="s">
        <v>24685</v>
      </c>
      <c r="F868" s="1" t="s">
        <v>4250</v>
      </c>
      <c r="G868" s="1" t="s">
        <v>13</v>
      </c>
      <c r="H868" s="31">
        <v>-74.078400099999996</v>
      </c>
      <c r="I868" s="31">
        <v>4.6714891820000002</v>
      </c>
    </row>
    <row r="869" spans="1:9" x14ac:dyDescent="0.25">
      <c r="A869" s="1">
        <v>867</v>
      </c>
      <c r="B869" s="1" t="s">
        <v>9</v>
      </c>
      <c r="C869" s="1" t="s">
        <v>4251</v>
      </c>
      <c r="D869" s="1" t="s">
        <v>4252</v>
      </c>
      <c r="E869" s="1" t="s">
        <v>24685</v>
      </c>
      <c r="F869" s="1" t="s">
        <v>4253</v>
      </c>
      <c r="G869" s="1" t="s">
        <v>13</v>
      </c>
      <c r="H869" s="31">
        <v>-74.071831320000001</v>
      </c>
      <c r="I869" s="31">
        <v>4.6664111869999996</v>
      </c>
    </row>
    <row r="870" spans="1:9" x14ac:dyDescent="0.25">
      <c r="A870" s="1">
        <v>868</v>
      </c>
      <c r="B870" s="1" t="s">
        <v>9</v>
      </c>
      <c r="C870" s="1" t="s">
        <v>4292</v>
      </c>
      <c r="D870" s="1" t="s">
        <v>4293</v>
      </c>
      <c r="E870" s="1" t="s">
        <v>24685</v>
      </c>
      <c r="F870" s="1" t="s">
        <v>4294</v>
      </c>
      <c r="G870" s="1" t="s">
        <v>13</v>
      </c>
      <c r="H870" s="31">
        <v>-74.063624950000005</v>
      </c>
      <c r="I870" s="31">
        <v>4.6604705500000003</v>
      </c>
    </row>
    <row r="871" spans="1:9" x14ac:dyDescent="0.25">
      <c r="A871" s="1">
        <v>869</v>
      </c>
      <c r="B871" s="1" t="s">
        <v>9</v>
      </c>
      <c r="C871" s="1" t="s">
        <v>4257</v>
      </c>
      <c r="D871" s="1" t="s">
        <v>4258</v>
      </c>
      <c r="E871" s="1" t="s">
        <v>24672</v>
      </c>
      <c r="F871" s="1" t="s">
        <v>4259</v>
      </c>
      <c r="G871" s="1" t="s">
        <v>13</v>
      </c>
      <c r="H871" s="31">
        <v>-74.061060499999996</v>
      </c>
      <c r="I871" s="31">
        <v>4.6585714180000002</v>
      </c>
    </row>
    <row r="872" spans="1:9" x14ac:dyDescent="0.25">
      <c r="A872" s="1">
        <v>870</v>
      </c>
      <c r="B872" s="1" t="s">
        <v>9</v>
      </c>
      <c r="C872" s="1" t="s">
        <v>4219</v>
      </c>
      <c r="D872" s="1" t="s">
        <v>4220</v>
      </c>
      <c r="E872" s="1" t="s">
        <v>24672</v>
      </c>
      <c r="F872" s="1" t="s">
        <v>4221</v>
      </c>
      <c r="G872" s="1" t="s">
        <v>13</v>
      </c>
      <c r="H872" s="31">
        <v>-74.059534589999998</v>
      </c>
      <c r="I872" s="31">
        <v>4.6575225480000002</v>
      </c>
    </row>
    <row r="873" spans="1:9" x14ac:dyDescent="0.25">
      <c r="A873" s="1">
        <v>871</v>
      </c>
      <c r="B873" s="1" t="s">
        <v>9</v>
      </c>
      <c r="C873" s="1" t="s">
        <v>5012</v>
      </c>
      <c r="D873" s="1" t="s">
        <v>5013</v>
      </c>
      <c r="E873" s="1" t="s">
        <v>24672</v>
      </c>
      <c r="F873" s="1" t="s">
        <v>5014</v>
      </c>
      <c r="G873" s="1" t="s">
        <v>13</v>
      </c>
      <c r="H873" s="31">
        <v>-74.058250000000001</v>
      </c>
      <c r="I873" s="31">
        <v>4.656911</v>
      </c>
    </row>
    <row r="874" spans="1:9" x14ac:dyDescent="0.2">
      <c r="A874" s="1">
        <v>872</v>
      </c>
      <c r="B874" s="1" t="s">
        <v>9</v>
      </c>
      <c r="C874" s="1" t="s">
        <v>4263</v>
      </c>
      <c r="D874" s="1" t="s">
        <v>4264</v>
      </c>
      <c r="E874" s="1" t="s">
        <v>24672</v>
      </c>
      <c r="F874" s="1" t="s">
        <v>4265</v>
      </c>
      <c r="G874" s="1" t="s">
        <v>13</v>
      </c>
      <c r="H874" s="34">
        <v>-74.057987965643406</v>
      </c>
      <c r="I874" s="34">
        <v>4.6565180271863902</v>
      </c>
    </row>
    <row r="875" spans="1:9" x14ac:dyDescent="0.25">
      <c r="A875" s="1">
        <v>873</v>
      </c>
      <c r="B875" s="1" t="s">
        <v>9</v>
      </c>
      <c r="C875" s="1" t="s">
        <v>4266</v>
      </c>
      <c r="D875" s="1" t="s">
        <v>4267</v>
      </c>
      <c r="E875" s="1" t="s">
        <v>24672</v>
      </c>
      <c r="F875" s="1" t="s">
        <v>4268</v>
      </c>
      <c r="G875" s="1" t="s">
        <v>22</v>
      </c>
      <c r="H875" s="31">
        <v>-74.057346809999999</v>
      </c>
      <c r="I875" s="31">
        <v>4.6579327250000002</v>
      </c>
    </row>
    <row r="876" spans="1:9" x14ac:dyDescent="0.25">
      <c r="A876" s="1">
        <v>874</v>
      </c>
      <c r="B876" s="1" t="s">
        <v>9</v>
      </c>
      <c r="C876" s="1" t="s">
        <v>4270</v>
      </c>
      <c r="D876" s="1" t="s">
        <v>4271</v>
      </c>
      <c r="E876" s="1" t="s">
        <v>24672</v>
      </c>
      <c r="F876" s="1" t="s">
        <v>4272</v>
      </c>
      <c r="G876" s="1" t="s">
        <v>22</v>
      </c>
      <c r="H876" s="31">
        <v>-74.059905560000004</v>
      </c>
      <c r="I876" s="31">
        <v>4.6596873619999997</v>
      </c>
    </row>
    <row r="877" spans="1:9" x14ac:dyDescent="0.2">
      <c r="A877" s="1">
        <v>875</v>
      </c>
      <c r="B877" s="1" t="s">
        <v>9</v>
      </c>
      <c r="C877" s="1" t="s">
        <v>4273</v>
      </c>
      <c r="D877" s="1" t="s">
        <v>4274</v>
      </c>
      <c r="E877" s="1" t="s">
        <v>24672</v>
      </c>
      <c r="F877" s="1" t="s">
        <v>4275</v>
      </c>
      <c r="G877" s="1" t="s">
        <v>22</v>
      </c>
      <c r="H877" s="34">
        <v>-74.055925011634798</v>
      </c>
      <c r="I877" s="34">
        <v>4.6608399879187301</v>
      </c>
    </row>
    <row r="878" spans="1:9" x14ac:dyDescent="0.25">
      <c r="A878" s="1">
        <v>876</v>
      </c>
      <c r="B878" s="1" t="s">
        <v>9</v>
      </c>
      <c r="C878" s="1" t="s">
        <v>4276</v>
      </c>
      <c r="D878" s="1" t="s">
        <v>4277</v>
      </c>
      <c r="E878" s="1" t="s">
        <v>24672</v>
      </c>
      <c r="F878" s="1" t="s">
        <v>4278</v>
      </c>
      <c r="G878" s="1" t="s">
        <v>22</v>
      </c>
      <c r="H878" s="31">
        <v>-74.057485990000004</v>
      </c>
      <c r="I878" s="31">
        <v>4.6618345489999999</v>
      </c>
    </row>
    <row r="879" spans="1:9" x14ac:dyDescent="0.25">
      <c r="A879" s="1">
        <v>877</v>
      </c>
      <c r="B879" s="1" t="s">
        <v>9</v>
      </c>
      <c r="C879" s="1" t="s">
        <v>19294</v>
      </c>
      <c r="D879" s="1" t="s">
        <v>19296</v>
      </c>
      <c r="E879" s="1" t="s">
        <v>24672</v>
      </c>
      <c r="F879" s="1" t="s">
        <v>19299</v>
      </c>
      <c r="G879" s="1" t="s">
        <v>22</v>
      </c>
      <c r="H879" s="38">
        <v>-74.057616666666604</v>
      </c>
      <c r="I879" s="38">
        <v>4.6619083333333302</v>
      </c>
    </row>
    <row r="880" spans="1:9" x14ac:dyDescent="0.25">
      <c r="A880" s="1">
        <v>878</v>
      </c>
      <c r="B880" s="1" t="s">
        <v>9</v>
      </c>
      <c r="C880" s="1" t="s">
        <v>2882</v>
      </c>
      <c r="D880" s="1" t="s">
        <v>2883</v>
      </c>
      <c r="E880" s="1" t="s">
        <v>24680</v>
      </c>
      <c r="F880" s="1" t="s">
        <v>2885</v>
      </c>
      <c r="G880" s="1" t="s">
        <v>22</v>
      </c>
      <c r="H880" s="31">
        <v>-74.107834150000002</v>
      </c>
      <c r="I880" s="31">
        <v>4.5992156389999996</v>
      </c>
    </row>
    <row r="881" spans="1:9" x14ac:dyDescent="0.25">
      <c r="A881" s="1">
        <v>879</v>
      </c>
      <c r="B881" s="1" t="s">
        <v>9</v>
      </c>
      <c r="C881" s="1" t="s">
        <v>2886</v>
      </c>
      <c r="D881" s="1" t="s">
        <v>2887</v>
      </c>
      <c r="E881" s="1" t="s">
        <v>24680</v>
      </c>
      <c r="F881" s="1" t="s">
        <v>2889</v>
      </c>
      <c r="G881" s="1" t="s">
        <v>22</v>
      </c>
      <c r="H881" s="31">
        <v>-74.109479039999997</v>
      </c>
      <c r="I881" s="31">
        <v>4.6007614419999996</v>
      </c>
    </row>
    <row r="882" spans="1:9" x14ac:dyDescent="0.25">
      <c r="A882" s="1">
        <v>880</v>
      </c>
      <c r="B882" s="1" t="s">
        <v>9</v>
      </c>
      <c r="C882" s="1" t="s">
        <v>2890</v>
      </c>
      <c r="D882" s="1" t="s">
        <v>2891</v>
      </c>
      <c r="E882" s="1" t="s">
        <v>24680</v>
      </c>
      <c r="F882" s="1" t="s">
        <v>2893</v>
      </c>
      <c r="G882" s="1" t="s">
        <v>22</v>
      </c>
      <c r="H882" s="31">
        <v>-74.112693250000007</v>
      </c>
      <c r="I882" s="31">
        <v>4.6037288460000001</v>
      </c>
    </row>
    <row r="883" spans="1:9" x14ac:dyDescent="0.25">
      <c r="A883" s="1">
        <v>881</v>
      </c>
      <c r="B883" s="1" t="s">
        <v>9</v>
      </c>
      <c r="C883" s="1" t="s">
        <v>2894</v>
      </c>
      <c r="D883" s="1" t="s">
        <v>2895</v>
      </c>
      <c r="E883" s="1" t="s">
        <v>24680</v>
      </c>
      <c r="F883" s="1" t="s">
        <v>2897</v>
      </c>
      <c r="G883" s="1" t="s">
        <v>22</v>
      </c>
      <c r="H883" s="31">
        <v>-74.114998130000004</v>
      </c>
      <c r="I883" s="31">
        <v>4.6058008150000003</v>
      </c>
    </row>
    <row r="884" spans="1:9" x14ac:dyDescent="0.25">
      <c r="A884" s="1">
        <v>882</v>
      </c>
      <c r="B884" s="1" t="s">
        <v>9</v>
      </c>
      <c r="C884" s="1" t="s">
        <v>2870</v>
      </c>
      <c r="D884" s="1" t="s">
        <v>2871</v>
      </c>
      <c r="E884" s="1" t="s">
        <v>24680</v>
      </c>
      <c r="F884" s="1" t="s">
        <v>2873</v>
      </c>
      <c r="G884" s="1" t="s">
        <v>13</v>
      </c>
      <c r="H884" s="31">
        <v>-74.117676939999996</v>
      </c>
      <c r="I884" s="31">
        <v>4.607141092</v>
      </c>
    </row>
    <row r="885" spans="1:9" x14ac:dyDescent="0.25">
      <c r="A885" s="1">
        <v>883</v>
      </c>
      <c r="B885" s="1" t="s">
        <v>9</v>
      </c>
      <c r="C885" s="1" t="s">
        <v>2874</v>
      </c>
      <c r="D885" s="1" t="s">
        <v>2875</v>
      </c>
      <c r="E885" s="1" t="s">
        <v>24680</v>
      </c>
      <c r="F885" s="1" t="s">
        <v>2877</v>
      </c>
      <c r="G885" s="1" t="s">
        <v>13</v>
      </c>
      <c r="H885" s="31">
        <v>-74.10959862</v>
      </c>
      <c r="I885" s="31">
        <v>4.6006369950000003</v>
      </c>
    </row>
    <row r="886" spans="1:9" x14ac:dyDescent="0.25">
      <c r="A886" s="1">
        <v>884</v>
      </c>
      <c r="B886" s="1" t="s">
        <v>9</v>
      </c>
      <c r="C886" s="1" t="s">
        <v>2878</v>
      </c>
      <c r="D886" s="1" t="s">
        <v>2879</v>
      </c>
      <c r="E886" s="1" t="s">
        <v>24680</v>
      </c>
      <c r="F886" s="1" t="s">
        <v>2881</v>
      </c>
      <c r="G886" s="1" t="s">
        <v>13</v>
      </c>
      <c r="H886" s="31">
        <v>-74.107965109999995</v>
      </c>
      <c r="I886" s="31">
        <v>4.5991129129999999</v>
      </c>
    </row>
    <row r="887" spans="1:9" x14ac:dyDescent="0.25">
      <c r="A887" s="1">
        <v>885</v>
      </c>
      <c r="B887" s="1" t="s">
        <v>9</v>
      </c>
      <c r="C887" s="1" t="s">
        <v>3456</v>
      </c>
      <c r="D887" s="1" t="s">
        <v>3457</v>
      </c>
      <c r="E887" s="1" t="s">
        <v>24673</v>
      </c>
      <c r="F887" s="1" t="s">
        <v>3459</v>
      </c>
      <c r="G887" s="1" t="s">
        <v>22</v>
      </c>
      <c r="H887" s="31">
        <v>-74.111765820000002</v>
      </c>
      <c r="I887" s="31">
        <v>4.7097899310000004</v>
      </c>
    </row>
    <row r="888" spans="1:9" x14ac:dyDescent="0.25">
      <c r="A888" s="1">
        <v>886</v>
      </c>
      <c r="B888" s="1" t="s">
        <v>658</v>
      </c>
      <c r="C888" s="1" t="s">
        <v>3498</v>
      </c>
      <c r="D888" s="1" t="s">
        <v>3499</v>
      </c>
      <c r="E888" s="1" t="s">
        <v>24673</v>
      </c>
      <c r="F888" s="1" t="s">
        <v>3500</v>
      </c>
      <c r="G888" s="1" t="s">
        <v>22</v>
      </c>
      <c r="H888" s="31">
        <v>-74.116493230000003</v>
      </c>
      <c r="I888" s="31">
        <v>4.715285518</v>
      </c>
    </row>
    <row r="889" spans="1:9" x14ac:dyDescent="0.25">
      <c r="A889" s="1">
        <v>887</v>
      </c>
      <c r="B889" s="1" t="s">
        <v>658</v>
      </c>
      <c r="C889" s="1" t="s">
        <v>3501</v>
      </c>
      <c r="D889" s="1" t="s">
        <v>3502</v>
      </c>
      <c r="E889" s="1" t="s">
        <v>24673</v>
      </c>
      <c r="F889" s="1" t="s">
        <v>3503</v>
      </c>
      <c r="G889" s="1" t="s">
        <v>22</v>
      </c>
      <c r="H889" s="31">
        <v>-74.117708640000004</v>
      </c>
      <c r="I889" s="31">
        <v>4.7169840369999996</v>
      </c>
    </row>
    <row r="890" spans="1:9" x14ac:dyDescent="0.25">
      <c r="A890" s="1">
        <v>888</v>
      </c>
      <c r="B890" s="1" t="s">
        <v>658</v>
      </c>
      <c r="C890" s="1" t="s">
        <v>3504</v>
      </c>
      <c r="D890" s="1" t="s">
        <v>3505</v>
      </c>
      <c r="E890" s="1" t="s">
        <v>24673</v>
      </c>
      <c r="F890" s="1" t="s">
        <v>3506</v>
      </c>
      <c r="G890" s="1" t="s">
        <v>22</v>
      </c>
      <c r="H890" s="31">
        <v>-74.119382779999995</v>
      </c>
      <c r="I890" s="31">
        <v>4.7193297469999997</v>
      </c>
    </row>
    <row r="891" spans="1:9" x14ac:dyDescent="0.25">
      <c r="A891" s="1">
        <v>889</v>
      </c>
      <c r="B891" s="1" t="s">
        <v>658</v>
      </c>
      <c r="C891" s="1" t="s">
        <v>3507</v>
      </c>
      <c r="D891" s="1" t="s">
        <v>3508</v>
      </c>
      <c r="E891" s="1" t="s">
        <v>24673</v>
      </c>
      <c r="F891" s="1" t="s">
        <v>3509</v>
      </c>
      <c r="G891" s="1" t="s">
        <v>22</v>
      </c>
      <c r="H891" s="31">
        <v>-74.119280689999997</v>
      </c>
      <c r="I891" s="31">
        <v>4.7193997579999998</v>
      </c>
    </row>
    <row r="892" spans="1:9" x14ac:dyDescent="0.25">
      <c r="A892" s="1">
        <v>890</v>
      </c>
      <c r="B892" s="1" t="s">
        <v>658</v>
      </c>
      <c r="C892" s="1" t="s">
        <v>3510</v>
      </c>
      <c r="D892" s="1" t="s">
        <v>3511</v>
      </c>
      <c r="E892" s="1" t="s">
        <v>24673</v>
      </c>
      <c r="F892" s="1" t="s">
        <v>3512</v>
      </c>
      <c r="G892" s="1" t="s">
        <v>22</v>
      </c>
      <c r="H892" s="31">
        <v>-74.122147299999995</v>
      </c>
      <c r="I892" s="31">
        <v>4.723154955</v>
      </c>
    </row>
    <row r="893" spans="1:9" x14ac:dyDescent="0.25">
      <c r="A893" s="1">
        <v>891</v>
      </c>
      <c r="B893" s="1" t="s">
        <v>658</v>
      </c>
      <c r="C893" s="1" t="s">
        <v>3513</v>
      </c>
      <c r="D893" s="1" t="s">
        <v>3514</v>
      </c>
      <c r="E893" s="1" t="s">
        <v>24673</v>
      </c>
      <c r="F893" s="1" t="s">
        <v>3515</v>
      </c>
      <c r="G893" s="1" t="s">
        <v>13</v>
      </c>
      <c r="H893" s="31">
        <v>-74.124605799999998</v>
      </c>
      <c r="I893" s="31">
        <v>4.7261464000000002</v>
      </c>
    </row>
    <row r="894" spans="1:9" x14ac:dyDescent="0.25">
      <c r="A894" s="1">
        <v>892</v>
      </c>
      <c r="B894" s="1" t="s">
        <v>9</v>
      </c>
      <c r="C894" s="1" t="s">
        <v>3516</v>
      </c>
      <c r="D894" s="1" t="s">
        <v>3517</v>
      </c>
      <c r="E894" s="1" t="s">
        <v>24673</v>
      </c>
      <c r="F894" s="1" t="s">
        <v>3518</v>
      </c>
      <c r="G894" s="1" t="s">
        <v>13</v>
      </c>
      <c r="H894" s="31">
        <v>-74.124585999999994</v>
      </c>
      <c r="I894" s="31">
        <v>4.7262136999999997</v>
      </c>
    </row>
    <row r="895" spans="1:9" x14ac:dyDescent="0.25">
      <c r="A895" s="1">
        <v>893</v>
      </c>
      <c r="B895" s="1" t="s">
        <v>9</v>
      </c>
      <c r="C895" s="1" t="s">
        <v>3519</v>
      </c>
      <c r="D895" s="1" t="s">
        <v>3520</v>
      </c>
      <c r="E895" s="1" t="s">
        <v>24673</v>
      </c>
      <c r="F895" s="1" t="s">
        <v>3521</v>
      </c>
      <c r="G895" s="1" t="s">
        <v>13</v>
      </c>
      <c r="H895" s="31">
        <v>-74.123029209999999</v>
      </c>
      <c r="I895" s="31">
        <v>4.723551413</v>
      </c>
    </row>
    <row r="896" spans="1:9" x14ac:dyDescent="0.25">
      <c r="A896" s="1">
        <v>894</v>
      </c>
      <c r="B896" s="1" t="s">
        <v>658</v>
      </c>
      <c r="C896" s="1" t="s">
        <v>3522</v>
      </c>
      <c r="D896" s="1" t="s">
        <v>3523</v>
      </c>
      <c r="E896" s="1" t="s">
        <v>24673</v>
      </c>
      <c r="F896" s="1" t="s">
        <v>3524</v>
      </c>
      <c r="G896" s="1" t="s">
        <v>13</v>
      </c>
      <c r="H896" s="31">
        <v>-74.122644789999995</v>
      </c>
      <c r="I896" s="31">
        <v>4.7232779660000004</v>
      </c>
    </row>
    <row r="897" spans="1:9" x14ac:dyDescent="0.25">
      <c r="A897" s="1">
        <v>895</v>
      </c>
      <c r="B897" s="1" t="s">
        <v>658</v>
      </c>
      <c r="C897" s="1" t="s">
        <v>3525</v>
      </c>
      <c r="D897" s="1" t="s">
        <v>3526</v>
      </c>
      <c r="E897" s="1" t="s">
        <v>24673</v>
      </c>
      <c r="F897" s="1" t="s">
        <v>3527</v>
      </c>
      <c r="G897" s="1" t="s">
        <v>13</v>
      </c>
      <c r="H897" s="31">
        <v>-74.119713000000004</v>
      </c>
      <c r="I897" s="31">
        <v>4.7195169999999997</v>
      </c>
    </row>
    <row r="898" spans="1:9" x14ac:dyDescent="0.25">
      <c r="A898" s="1">
        <v>896</v>
      </c>
      <c r="B898" s="1" t="s">
        <v>9</v>
      </c>
      <c r="C898" s="1" t="s">
        <v>3646</v>
      </c>
      <c r="D898" s="1" t="s">
        <v>3647</v>
      </c>
      <c r="E898" s="1" t="s">
        <v>24673</v>
      </c>
      <c r="F898" s="1" t="s">
        <v>3648</v>
      </c>
      <c r="G898" s="1" t="s">
        <v>13</v>
      </c>
      <c r="H898" s="31">
        <v>-74.120368999999997</v>
      </c>
      <c r="I898" s="31">
        <v>4.7202700000000002</v>
      </c>
    </row>
    <row r="899" spans="1:9" x14ac:dyDescent="0.25">
      <c r="A899" s="1">
        <v>897</v>
      </c>
      <c r="B899" s="1" t="s">
        <v>9</v>
      </c>
      <c r="C899" s="1" t="s">
        <v>3763</v>
      </c>
      <c r="D899" s="1" t="s">
        <v>3764</v>
      </c>
      <c r="E899" s="1" t="s">
        <v>24673</v>
      </c>
      <c r="F899" s="1" t="s">
        <v>3765</v>
      </c>
      <c r="G899" s="1" t="s">
        <v>13</v>
      </c>
      <c r="H899" s="31">
        <v>-74.118194290000005</v>
      </c>
      <c r="I899" s="31">
        <v>4.7171165740000003</v>
      </c>
    </row>
    <row r="900" spans="1:9" x14ac:dyDescent="0.25">
      <c r="A900" s="1">
        <v>898</v>
      </c>
      <c r="B900" s="1" t="s">
        <v>658</v>
      </c>
      <c r="C900" s="1" t="s">
        <v>3577</v>
      </c>
      <c r="D900" s="1" t="s">
        <v>3578</v>
      </c>
      <c r="E900" s="1" t="s">
        <v>24673</v>
      </c>
      <c r="F900" s="1" t="s">
        <v>3579</v>
      </c>
      <c r="G900" s="1" t="s">
        <v>13</v>
      </c>
      <c r="H900" s="31">
        <v>-74.117823049999998</v>
      </c>
      <c r="I900" s="31">
        <v>4.716795415</v>
      </c>
    </row>
    <row r="901" spans="1:9" x14ac:dyDescent="0.25">
      <c r="A901" s="1">
        <v>899</v>
      </c>
      <c r="B901" s="1" t="s">
        <v>658</v>
      </c>
      <c r="C901" s="1" t="s">
        <v>3694</v>
      </c>
      <c r="D901" s="1" t="s">
        <v>3695</v>
      </c>
      <c r="E901" s="1" t="s">
        <v>24673</v>
      </c>
      <c r="F901" s="1" t="s">
        <v>3696</v>
      </c>
      <c r="G901" s="1" t="s">
        <v>13</v>
      </c>
      <c r="H901" s="31">
        <v>-74.116605640000003</v>
      </c>
      <c r="I901" s="31">
        <v>4.7150934949999996</v>
      </c>
    </row>
    <row r="902" spans="1:9" x14ac:dyDescent="0.25">
      <c r="A902" s="1">
        <v>900</v>
      </c>
      <c r="B902" s="1" t="s">
        <v>9</v>
      </c>
      <c r="C902" s="1" t="s">
        <v>3697</v>
      </c>
      <c r="D902" s="1" t="s">
        <v>3698</v>
      </c>
      <c r="E902" s="1" t="s">
        <v>24673</v>
      </c>
      <c r="F902" s="1" t="s">
        <v>3699</v>
      </c>
      <c r="G902" s="1" t="s">
        <v>13</v>
      </c>
      <c r="H902" s="31">
        <v>-74.116420700000006</v>
      </c>
      <c r="I902" s="31">
        <v>4.7146257680000003</v>
      </c>
    </row>
    <row r="903" spans="1:9" x14ac:dyDescent="0.25">
      <c r="A903" s="1">
        <v>901</v>
      </c>
      <c r="B903" s="1" t="s">
        <v>9</v>
      </c>
      <c r="C903" s="1" t="s">
        <v>3700</v>
      </c>
      <c r="D903" s="1" t="s">
        <v>3701</v>
      </c>
      <c r="E903" s="1" t="s">
        <v>24673</v>
      </c>
      <c r="F903" s="1" t="s">
        <v>3702</v>
      </c>
      <c r="G903" s="1" t="s">
        <v>13</v>
      </c>
      <c r="H903" s="31">
        <v>-74.113933430000003</v>
      </c>
      <c r="I903" s="31">
        <v>4.7113280140000002</v>
      </c>
    </row>
    <row r="904" spans="1:9" x14ac:dyDescent="0.25">
      <c r="A904" s="1">
        <v>902</v>
      </c>
      <c r="B904" s="1" t="s">
        <v>9</v>
      </c>
      <c r="C904" s="1" t="s">
        <v>3703</v>
      </c>
      <c r="D904" s="1" t="s">
        <v>3704</v>
      </c>
      <c r="E904" s="1" t="s">
        <v>24673</v>
      </c>
      <c r="F904" s="1" t="s">
        <v>3705</v>
      </c>
      <c r="G904" s="1" t="s">
        <v>13</v>
      </c>
      <c r="H904" s="31">
        <v>-74.112106679999997</v>
      </c>
      <c r="I904" s="31">
        <v>4.709494297</v>
      </c>
    </row>
    <row r="905" spans="1:9" x14ac:dyDescent="0.25">
      <c r="A905" s="1">
        <v>903</v>
      </c>
      <c r="B905" s="1" t="s">
        <v>9</v>
      </c>
      <c r="C905" s="1" t="s">
        <v>3706</v>
      </c>
      <c r="D905" s="1" t="s">
        <v>3707</v>
      </c>
      <c r="E905" s="1" t="s">
        <v>24673</v>
      </c>
      <c r="F905" s="1" t="s">
        <v>3708</v>
      </c>
      <c r="G905" s="1" t="s">
        <v>13</v>
      </c>
      <c r="H905" s="31">
        <v>-74.112005830000001</v>
      </c>
      <c r="I905" s="31">
        <v>4.70939715</v>
      </c>
    </row>
    <row r="906" spans="1:9" x14ac:dyDescent="0.25">
      <c r="A906" s="1">
        <v>904</v>
      </c>
      <c r="B906" s="1" t="s">
        <v>9</v>
      </c>
      <c r="C906" s="1" t="s">
        <v>3709</v>
      </c>
      <c r="D906" s="1" t="s">
        <v>3710</v>
      </c>
      <c r="E906" s="1" t="s">
        <v>24673</v>
      </c>
      <c r="F906" s="1" t="s">
        <v>3712</v>
      </c>
      <c r="G906" s="1" t="s">
        <v>13</v>
      </c>
      <c r="H906" s="31">
        <v>-74.09192032</v>
      </c>
      <c r="I906" s="31">
        <v>4.6966044230000001</v>
      </c>
    </row>
    <row r="907" spans="1:9" x14ac:dyDescent="0.25">
      <c r="A907" s="1">
        <v>905</v>
      </c>
      <c r="B907" s="1" t="s">
        <v>9</v>
      </c>
      <c r="C907" s="1" t="s">
        <v>3713</v>
      </c>
      <c r="D907" s="1" t="s">
        <v>3714</v>
      </c>
      <c r="E907" s="1" t="s">
        <v>24673</v>
      </c>
      <c r="F907" s="1" t="s">
        <v>3716</v>
      </c>
      <c r="G907" s="1" t="s">
        <v>13</v>
      </c>
      <c r="H907" s="31">
        <v>-74.064276239999998</v>
      </c>
      <c r="I907" s="31">
        <v>4.6697738529999997</v>
      </c>
    </row>
    <row r="908" spans="1:9" x14ac:dyDescent="0.25">
      <c r="A908" s="1">
        <v>906</v>
      </c>
      <c r="B908" s="1" t="s">
        <v>9</v>
      </c>
      <c r="C908" s="1" t="s">
        <v>1854</v>
      </c>
      <c r="D908" s="1" t="s">
        <v>1855</v>
      </c>
      <c r="E908" s="1" t="s">
        <v>24672</v>
      </c>
      <c r="F908" s="1" t="s">
        <v>1856</v>
      </c>
      <c r="G908" s="1" t="s">
        <v>22</v>
      </c>
      <c r="H908" s="31">
        <v>-74.050881559999993</v>
      </c>
      <c r="I908" s="31">
        <v>4.6655791989999997</v>
      </c>
    </row>
    <row r="909" spans="1:9" x14ac:dyDescent="0.25">
      <c r="A909" s="1">
        <v>907</v>
      </c>
      <c r="B909" s="1" t="s">
        <v>9</v>
      </c>
      <c r="C909" s="1" t="s">
        <v>1857</v>
      </c>
      <c r="D909" s="1" t="s">
        <v>1858</v>
      </c>
      <c r="E909" s="1" t="s">
        <v>24672</v>
      </c>
      <c r="F909" s="1" t="s">
        <v>1859</v>
      </c>
      <c r="G909" s="1" t="s">
        <v>22</v>
      </c>
      <c r="H909" s="31">
        <v>-74.052735519999999</v>
      </c>
      <c r="I909" s="31">
        <v>4.6675358090000003</v>
      </c>
    </row>
    <row r="910" spans="1:9" x14ac:dyDescent="0.25">
      <c r="A910" s="1">
        <v>908</v>
      </c>
      <c r="B910" s="1" t="s">
        <v>9</v>
      </c>
      <c r="C910" s="1" t="s">
        <v>1860</v>
      </c>
      <c r="D910" s="1" t="s">
        <v>1861</v>
      </c>
      <c r="E910" s="1" t="s">
        <v>24672</v>
      </c>
      <c r="F910" s="1" t="s">
        <v>1862</v>
      </c>
      <c r="G910" s="1" t="s">
        <v>22</v>
      </c>
      <c r="H910" s="31">
        <v>-74.054357370000005</v>
      </c>
      <c r="I910" s="31">
        <v>4.6688581920000001</v>
      </c>
    </row>
    <row r="911" spans="1:9" x14ac:dyDescent="0.25">
      <c r="A911" s="1">
        <v>909</v>
      </c>
      <c r="B911" s="1" t="s">
        <v>9</v>
      </c>
      <c r="C911" s="1" t="s">
        <v>1728</v>
      </c>
      <c r="D911" s="1" t="s">
        <v>1729</v>
      </c>
      <c r="E911" s="1" t="s">
        <v>24672</v>
      </c>
      <c r="F911" s="1" t="s">
        <v>1730</v>
      </c>
      <c r="G911" s="1" t="s">
        <v>22</v>
      </c>
      <c r="H911" s="31">
        <v>-74.056758639999998</v>
      </c>
      <c r="I911" s="31">
        <v>4.6709177159999999</v>
      </c>
    </row>
    <row r="912" spans="1:9" x14ac:dyDescent="0.25">
      <c r="A912" s="1">
        <v>910</v>
      </c>
      <c r="B912" s="1" t="s">
        <v>9</v>
      </c>
      <c r="C912" s="1" t="s">
        <v>1719</v>
      </c>
      <c r="D912" s="1" t="s">
        <v>1720</v>
      </c>
      <c r="E912" s="1" t="s">
        <v>24672</v>
      </c>
      <c r="F912" s="1" t="s">
        <v>1721</v>
      </c>
      <c r="G912" s="1" t="s">
        <v>13</v>
      </c>
      <c r="H912" s="31">
        <v>-74.05687073</v>
      </c>
      <c r="I912" s="31">
        <v>4.6706440039999997</v>
      </c>
    </row>
    <row r="913" spans="1:9" x14ac:dyDescent="0.25">
      <c r="A913" s="1">
        <v>911</v>
      </c>
      <c r="B913" s="1" t="s">
        <v>9</v>
      </c>
      <c r="C913" s="1" t="s">
        <v>1722</v>
      </c>
      <c r="D913" s="1" t="s">
        <v>1723</v>
      </c>
      <c r="E913" s="1" t="s">
        <v>24672</v>
      </c>
      <c r="F913" s="1" t="s">
        <v>1724</v>
      </c>
      <c r="G913" s="1" t="s">
        <v>13</v>
      </c>
      <c r="H913" s="31">
        <v>-74.054068670000007</v>
      </c>
      <c r="I913" s="31">
        <v>4.6692506040000001</v>
      </c>
    </row>
    <row r="914" spans="1:9" x14ac:dyDescent="0.25">
      <c r="A914" s="1">
        <v>912</v>
      </c>
      <c r="B914" s="1" t="s">
        <v>9</v>
      </c>
      <c r="C914" s="1" t="s">
        <v>1725</v>
      </c>
      <c r="D914" s="1" t="s">
        <v>1726</v>
      </c>
      <c r="E914" s="1" t="s">
        <v>24672</v>
      </c>
      <c r="F914" s="1" t="s">
        <v>1727</v>
      </c>
      <c r="G914" s="1" t="s">
        <v>13</v>
      </c>
      <c r="H914" s="31">
        <v>-74.051872790000004</v>
      </c>
      <c r="I914" s="31">
        <v>4.6679828069999996</v>
      </c>
    </row>
    <row r="915" spans="1:9" x14ac:dyDescent="0.25">
      <c r="A915" s="1">
        <v>913</v>
      </c>
      <c r="B915" s="1" t="s">
        <v>9</v>
      </c>
      <c r="C915" s="1" t="s">
        <v>1863</v>
      </c>
      <c r="D915" s="1" t="s">
        <v>1864</v>
      </c>
      <c r="E915" s="1" t="s">
        <v>24672</v>
      </c>
      <c r="F915" s="1" t="s">
        <v>1866</v>
      </c>
      <c r="G915" s="1" t="s">
        <v>13</v>
      </c>
      <c r="H915" s="31">
        <v>-74.051940999999999</v>
      </c>
      <c r="I915" s="31">
        <v>4.6737209999999996</v>
      </c>
    </row>
    <row r="916" spans="1:9" x14ac:dyDescent="0.25">
      <c r="A916" s="1">
        <v>914</v>
      </c>
      <c r="B916" s="1" t="s">
        <v>9</v>
      </c>
      <c r="C916" s="1" t="s">
        <v>1742</v>
      </c>
      <c r="D916" s="1" t="s">
        <v>1743</v>
      </c>
      <c r="E916" s="1" t="s">
        <v>24672</v>
      </c>
      <c r="F916" s="1" t="s">
        <v>1745</v>
      </c>
      <c r="G916" s="1" t="s">
        <v>13</v>
      </c>
      <c r="H916" s="31">
        <v>-74.049888999999993</v>
      </c>
      <c r="I916" s="31">
        <v>4.6726989999999997</v>
      </c>
    </row>
    <row r="917" spans="1:9" x14ac:dyDescent="0.2">
      <c r="A917" s="1">
        <v>915</v>
      </c>
      <c r="B917" s="1" t="s">
        <v>9</v>
      </c>
      <c r="C917" s="1" t="s">
        <v>1831</v>
      </c>
      <c r="D917" s="1" t="s">
        <v>1832</v>
      </c>
      <c r="E917" s="1" t="s">
        <v>24672</v>
      </c>
      <c r="F917" s="1" t="s">
        <v>1833</v>
      </c>
      <c r="G917" s="1" t="s">
        <v>22</v>
      </c>
      <c r="H917" s="34">
        <v>-74.051358969882102</v>
      </c>
      <c r="I917" s="34">
        <v>4.6758349612355197</v>
      </c>
    </row>
    <row r="918" spans="1:9" x14ac:dyDescent="0.25">
      <c r="A918" s="1">
        <v>916</v>
      </c>
      <c r="B918" s="1" t="s">
        <v>9</v>
      </c>
      <c r="C918" s="1" t="s">
        <v>4981</v>
      </c>
      <c r="D918" s="1" t="s">
        <v>4982</v>
      </c>
      <c r="E918" s="1" t="s">
        <v>24672</v>
      </c>
      <c r="F918" s="1" t="s">
        <v>4983</v>
      </c>
      <c r="G918" s="1" t="s">
        <v>22</v>
      </c>
      <c r="H918" s="31">
        <v>-74.053463429999994</v>
      </c>
      <c r="I918" s="31">
        <v>4.6765688230000002</v>
      </c>
    </row>
    <row r="919" spans="1:9" x14ac:dyDescent="0.25">
      <c r="A919" s="1">
        <v>917</v>
      </c>
      <c r="B919" s="1" t="s">
        <v>9</v>
      </c>
      <c r="C919" s="1" t="s">
        <v>1824</v>
      </c>
      <c r="D919" s="1" t="s">
        <v>1825</v>
      </c>
      <c r="E919" s="1" t="s">
        <v>24672</v>
      </c>
      <c r="F919" s="1" t="s">
        <v>1826</v>
      </c>
      <c r="G919" s="1" t="s">
        <v>22</v>
      </c>
      <c r="H919" s="31">
        <v>-74.046997099999999</v>
      </c>
      <c r="I919" s="31">
        <v>4.6777276810000004</v>
      </c>
    </row>
    <row r="920" spans="1:9" x14ac:dyDescent="0.25">
      <c r="A920" s="1">
        <v>918</v>
      </c>
      <c r="B920" s="1" t="s">
        <v>9</v>
      </c>
      <c r="C920" s="1" t="s">
        <v>1709</v>
      </c>
      <c r="D920" s="1" t="s">
        <v>1710</v>
      </c>
      <c r="E920" s="1" t="s">
        <v>24672</v>
      </c>
      <c r="F920" s="1" t="s">
        <v>1711</v>
      </c>
      <c r="G920" s="1" t="s">
        <v>22</v>
      </c>
      <c r="H920" s="31">
        <v>-74.049723510000007</v>
      </c>
      <c r="I920" s="31">
        <v>4.6791493209999997</v>
      </c>
    </row>
    <row r="921" spans="1:9" x14ac:dyDescent="0.25">
      <c r="A921" s="1">
        <v>919</v>
      </c>
      <c r="B921" s="1" t="s">
        <v>9</v>
      </c>
      <c r="C921" s="1" t="s">
        <v>1712</v>
      </c>
      <c r="D921" s="1" t="s">
        <v>1713</v>
      </c>
      <c r="E921" s="1" t="s">
        <v>24672</v>
      </c>
      <c r="F921" s="1" t="s">
        <v>1714</v>
      </c>
      <c r="G921" s="1" t="s">
        <v>13</v>
      </c>
      <c r="H921" s="31">
        <v>-74.049868000000004</v>
      </c>
      <c r="I921" s="31">
        <v>4.6789160000000001</v>
      </c>
    </row>
    <row r="922" spans="1:9" x14ac:dyDescent="0.25">
      <c r="A922" s="1">
        <v>920</v>
      </c>
      <c r="B922" s="1" t="s">
        <v>9</v>
      </c>
      <c r="C922" s="1" t="s">
        <v>1715</v>
      </c>
      <c r="D922" s="1" t="s">
        <v>1716</v>
      </c>
      <c r="E922" s="1" t="s">
        <v>24672</v>
      </c>
      <c r="F922" s="1" t="s">
        <v>1717</v>
      </c>
      <c r="G922" s="1" t="s">
        <v>13</v>
      </c>
      <c r="H922" s="31">
        <v>-74.047297</v>
      </c>
      <c r="I922" s="31">
        <v>4.6775390000000003</v>
      </c>
    </row>
    <row r="923" spans="1:9" x14ac:dyDescent="0.25">
      <c r="A923" s="1">
        <v>921</v>
      </c>
      <c r="B923" s="1" t="s">
        <v>9</v>
      </c>
      <c r="C923" s="1" t="s">
        <v>1767</v>
      </c>
      <c r="D923" s="1" t="s">
        <v>1768</v>
      </c>
      <c r="E923" s="1" t="s">
        <v>24673</v>
      </c>
      <c r="F923" s="1" t="s">
        <v>1770</v>
      </c>
      <c r="G923" s="1" t="s">
        <v>13</v>
      </c>
      <c r="H923" s="31">
        <v>-74.074728640000004</v>
      </c>
      <c r="I923" s="31">
        <v>4.6888099910000003</v>
      </c>
    </row>
    <row r="924" spans="1:9" x14ac:dyDescent="0.25">
      <c r="A924" s="1">
        <v>922</v>
      </c>
      <c r="B924" s="1" t="s">
        <v>9</v>
      </c>
      <c r="C924" s="1" t="s">
        <v>2898</v>
      </c>
      <c r="D924" s="1" t="s">
        <v>2899</v>
      </c>
      <c r="E924" s="1" t="s">
        <v>24670</v>
      </c>
      <c r="F924" s="1" t="s">
        <v>2900</v>
      </c>
      <c r="G924" s="1" t="s">
        <v>58</v>
      </c>
      <c r="H924" s="31">
        <v>-74.016301299999995</v>
      </c>
      <c r="I924" s="31">
        <v>4.6708338859999996</v>
      </c>
    </row>
    <row r="925" spans="1:9" x14ac:dyDescent="0.25">
      <c r="A925" s="1">
        <v>923</v>
      </c>
      <c r="B925" s="1" t="s">
        <v>9</v>
      </c>
      <c r="C925" s="1" t="s">
        <v>2995</v>
      </c>
      <c r="D925" s="1" t="s">
        <v>2996</v>
      </c>
      <c r="E925" s="1" t="s">
        <v>24672</v>
      </c>
      <c r="F925" s="1" t="s">
        <v>2998</v>
      </c>
      <c r="G925" s="1" t="s">
        <v>58</v>
      </c>
      <c r="H925" s="31">
        <v>-74.057353969999994</v>
      </c>
      <c r="I925" s="31">
        <v>4.6428877230000003</v>
      </c>
    </row>
    <row r="926" spans="1:9" x14ac:dyDescent="0.25">
      <c r="A926" s="1">
        <v>924</v>
      </c>
      <c r="B926" s="1" t="s">
        <v>9</v>
      </c>
      <c r="C926" s="1" t="s">
        <v>2729</v>
      </c>
      <c r="D926" s="1" t="s">
        <v>2730</v>
      </c>
      <c r="E926" s="1" t="s">
        <v>24673</v>
      </c>
      <c r="F926" s="1" t="s">
        <v>2731</v>
      </c>
      <c r="G926" s="1" t="s">
        <v>58</v>
      </c>
      <c r="H926" s="31">
        <v>-74.115366839999993</v>
      </c>
      <c r="I926" s="31">
        <v>4.721416713</v>
      </c>
    </row>
    <row r="927" spans="1:9" x14ac:dyDescent="0.25">
      <c r="A927" s="1">
        <v>925</v>
      </c>
      <c r="B927" s="1" t="s">
        <v>9</v>
      </c>
      <c r="C927" s="1" t="s">
        <v>2732</v>
      </c>
      <c r="D927" s="1" t="s">
        <v>2733</v>
      </c>
      <c r="E927" s="1" t="s">
        <v>24673</v>
      </c>
      <c r="F927" s="1" t="s">
        <v>2734</v>
      </c>
      <c r="G927" s="1" t="s">
        <v>58</v>
      </c>
      <c r="H927" s="31">
        <v>-74.112259399999999</v>
      </c>
      <c r="I927" s="31">
        <v>4.7240890230000003</v>
      </c>
    </row>
    <row r="928" spans="1:9" x14ac:dyDescent="0.25">
      <c r="A928" s="1">
        <v>926</v>
      </c>
      <c r="B928" s="1" t="s">
        <v>9</v>
      </c>
      <c r="C928" s="1" t="s">
        <v>4372</v>
      </c>
      <c r="D928" s="1" t="s">
        <v>4373</v>
      </c>
      <c r="E928" s="1" t="s">
        <v>24671</v>
      </c>
      <c r="F928" s="1" t="s">
        <v>4374</v>
      </c>
      <c r="G928" s="1" t="s">
        <v>13</v>
      </c>
      <c r="H928" s="31">
        <v>-74.063946090000002</v>
      </c>
      <c r="I928" s="31">
        <v>4.7345202520000003</v>
      </c>
    </row>
    <row r="929" spans="1:9" x14ac:dyDescent="0.25">
      <c r="A929" s="1">
        <v>927</v>
      </c>
      <c r="B929" s="1" t="s">
        <v>9</v>
      </c>
      <c r="C929" s="1" t="s">
        <v>4375</v>
      </c>
      <c r="D929" s="1" t="s">
        <v>4376</v>
      </c>
      <c r="E929" s="1" t="s">
        <v>24671</v>
      </c>
      <c r="F929" s="1" t="s">
        <v>4377</v>
      </c>
      <c r="G929" s="1" t="s">
        <v>13</v>
      </c>
      <c r="H929" s="31">
        <v>-74.063685719999995</v>
      </c>
      <c r="I929" s="31">
        <v>4.734258724</v>
      </c>
    </row>
    <row r="930" spans="1:9" x14ac:dyDescent="0.25">
      <c r="A930" s="1">
        <v>928</v>
      </c>
      <c r="B930" s="1" t="s">
        <v>9</v>
      </c>
      <c r="C930" s="1" t="s">
        <v>3810</v>
      </c>
      <c r="D930" s="1" t="s">
        <v>3811</v>
      </c>
      <c r="E930" s="1" t="s">
        <v>24678</v>
      </c>
      <c r="F930" s="1" t="s">
        <v>3812</v>
      </c>
      <c r="G930" s="1" t="s">
        <v>22</v>
      </c>
      <c r="H930" s="31">
        <v>-74.091450809999998</v>
      </c>
      <c r="I930" s="31">
        <v>4.6288336599999997</v>
      </c>
    </row>
    <row r="931" spans="1:9" x14ac:dyDescent="0.25">
      <c r="A931" s="1">
        <v>929</v>
      </c>
      <c r="B931" s="1" t="s">
        <v>9</v>
      </c>
      <c r="C931" s="1" t="s">
        <v>3813</v>
      </c>
      <c r="D931" s="1" t="s">
        <v>3814</v>
      </c>
      <c r="E931" s="1" t="s">
        <v>24678</v>
      </c>
      <c r="F931" s="1" t="s">
        <v>3815</v>
      </c>
      <c r="G931" s="1" t="s">
        <v>22</v>
      </c>
      <c r="H931" s="31">
        <v>-74.091541969999994</v>
      </c>
      <c r="I931" s="31">
        <v>4.6289530059999997</v>
      </c>
    </row>
    <row r="932" spans="1:9" x14ac:dyDescent="0.25">
      <c r="A932" s="1">
        <v>930</v>
      </c>
      <c r="B932" s="1" t="s">
        <v>9</v>
      </c>
      <c r="C932" s="1" t="s">
        <v>3816</v>
      </c>
      <c r="D932" s="1" t="s">
        <v>3817</v>
      </c>
      <c r="E932" s="1" t="s">
        <v>24678</v>
      </c>
      <c r="F932" s="1" t="s">
        <v>3818</v>
      </c>
      <c r="G932" s="1" t="s">
        <v>22</v>
      </c>
      <c r="H932" s="31">
        <v>-74.092506990000004</v>
      </c>
      <c r="I932" s="31">
        <v>4.6304354319999996</v>
      </c>
    </row>
    <row r="933" spans="1:9" x14ac:dyDescent="0.25">
      <c r="A933" s="1">
        <v>931</v>
      </c>
      <c r="B933" s="1" t="s">
        <v>9</v>
      </c>
      <c r="C933" s="1" t="s">
        <v>3769</v>
      </c>
      <c r="D933" s="1" t="s">
        <v>3770</v>
      </c>
      <c r="E933" s="1" t="s">
        <v>24678</v>
      </c>
      <c r="F933" s="1" t="s">
        <v>3771</v>
      </c>
      <c r="G933" s="1" t="s">
        <v>13</v>
      </c>
      <c r="H933" s="31">
        <v>-74.089965820000003</v>
      </c>
      <c r="I933" s="31">
        <v>4.6320434610000003</v>
      </c>
    </row>
    <row r="934" spans="1:9" x14ac:dyDescent="0.2">
      <c r="A934" s="1">
        <v>932</v>
      </c>
      <c r="B934" s="1" t="s">
        <v>9</v>
      </c>
      <c r="C934" s="1" t="s">
        <v>3838</v>
      </c>
      <c r="D934" s="1" t="s">
        <v>3839</v>
      </c>
      <c r="E934" s="1" t="s">
        <v>24677</v>
      </c>
      <c r="F934" s="1" t="s">
        <v>3841</v>
      </c>
      <c r="G934" s="1" t="s">
        <v>18</v>
      </c>
      <c r="H934" s="34">
        <v>-74.090964999999997</v>
      </c>
      <c r="I934" s="34">
        <v>4.6321479999999999</v>
      </c>
    </row>
    <row r="935" spans="1:9" x14ac:dyDescent="0.2">
      <c r="A935" s="1">
        <v>933</v>
      </c>
      <c r="B935" s="1" t="s">
        <v>9</v>
      </c>
      <c r="C935" s="1" t="s">
        <v>3804</v>
      </c>
      <c r="D935" s="1" t="s">
        <v>3805</v>
      </c>
      <c r="E935" s="1" t="s">
        <v>24677</v>
      </c>
      <c r="F935" s="1" t="s">
        <v>3806</v>
      </c>
      <c r="G935" s="1" t="s">
        <v>58</v>
      </c>
      <c r="H935" s="34">
        <v>-74.093126999214206</v>
      </c>
      <c r="I935" s="34">
        <v>4.6303239930421096</v>
      </c>
    </row>
    <row r="936" spans="1:9" x14ac:dyDescent="0.25">
      <c r="A936" s="1">
        <v>934</v>
      </c>
      <c r="B936" s="1" t="s">
        <v>9</v>
      </c>
      <c r="C936" s="1" t="s">
        <v>4046</v>
      </c>
      <c r="D936" s="1" t="s">
        <v>4047</v>
      </c>
      <c r="E936" s="1" t="s">
        <v>24678</v>
      </c>
      <c r="F936" s="1" t="s">
        <v>4048</v>
      </c>
      <c r="G936" s="1" t="s">
        <v>13</v>
      </c>
      <c r="H936" s="31">
        <v>-74.091570489999995</v>
      </c>
      <c r="I936" s="31">
        <v>4.6286911890000004</v>
      </c>
    </row>
    <row r="937" spans="1:9" x14ac:dyDescent="0.25">
      <c r="A937" s="1">
        <v>935</v>
      </c>
      <c r="B937" s="1" t="s">
        <v>658</v>
      </c>
      <c r="C937" s="1" t="s">
        <v>3794</v>
      </c>
      <c r="D937" s="1" t="s">
        <v>3795</v>
      </c>
      <c r="E937" s="1" t="s">
        <v>24678</v>
      </c>
      <c r="F937" s="1" t="s">
        <v>3796</v>
      </c>
      <c r="G937" s="1" t="s">
        <v>58</v>
      </c>
      <c r="H937" s="31">
        <v>-74.089433999999997</v>
      </c>
      <c r="I937" s="31">
        <v>4.6291330000000004</v>
      </c>
    </row>
    <row r="938" spans="1:9" x14ac:dyDescent="0.25">
      <c r="A938" s="1">
        <v>936</v>
      </c>
      <c r="B938" s="1" t="s">
        <v>658</v>
      </c>
      <c r="C938" s="1" t="s">
        <v>3797</v>
      </c>
      <c r="D938" s="1" t="s">
        <v>3798</v>
      </c>
      <c r="E938" s="1" t="s">
        <v>24678</v>
      </c>
      <c r="F938" s="1" t="s">
        <v>3799</v>
      </c>
      <c r="G938" s="1" t="s">
        <v>58</v>
      </c>
      <c r="H938" s="31">
        <v>-74.089399999999998</v>
      </c>
      <c r="I938" s="31">
        <v>4.6291370000000001</v>
      </c>
    </row>
    <row r="939" spans="1:9" x14ac:dyDescent="0.25">
      <c r="A939" s="1">
        <v>937</v>
      </c>
      <c r="B939" s="1" t="s">
        <v>9</v>
      </c>
      <c r="C939" s="1" t="s">
        <v>2714</v>
      </c>
      <c r="D939" s="1" t="s">
        <v>2715</v>
      </c>
      <c r="E939" s="1" t="s">
        <v>24673</v>
      </c>
      <c r="F939" s="1" t="s">
        <v>2716</v>
      </c>
      <c r="G939" s="1" t="s">
        <v>13</v>
      </c>
      <c r="H939" s="31">
        <v>-74.116066090000004</v>
      </c>
      <c r="I939" s="31">
        <v>4.727721829</v>
      </c>
    </row>
    <row r="940" spans="1:9" x14ac:dyDescent="0.25">
      <c r="A940" s="1">
        <v>938</v>
      </c>
      <c r="B940" s="1" t="s">
        <v>9</v>
      </c>
      <c r="C940" s="1" t="s">
        <v>2717</v>
      </c>
      <c r="D940" s="1" t="s">
        <v>2718</v>
      </c>
      <c r="E940" s="1" t="s">
        <v>24673</v>
      </c>
      <c r="F940" s="1" t="s">
        <v>2719</v>
      </c>
      <c r="G940" s="1" t="s">
        <v>22</v>
      </c>
      <c r="H940" s="31">
        <v>-74.114327560000007</v>
      </c>
      <c r="I940" s="31">
        <v>4.7290785949999998</v>
      </c>
    </row>
    <row r="941" spans="1:9" x14ac:dyDescent="0.25">
      <c r="A941" s="1">
        <v>939</v>
      </c>
      <c r="B941" s="1" t="s">
        <v>9</v>
      </c>
      <c r="C941" s="1" t="s">
        <v>2720</v>
      </c>
      <c r="D941" s="1" t="s">
        <v>2721</v>
      </c>
      <c r="E941" s="1" t="s">
        <v>24673</v>
      </c>
      <c r="F941" s="1" t="s">
        <v>2722</v>
      </c>
      <c r="G941" s="1" t="s">
        <v>18</v>
      </c>
      <c r="H941" s="31">
        <v>-74.117688240000007</v>
      </c>
      <c r="I941" s="31">
        <v>4.7280511870000002</v>
      </c>
    </row>
    <row r="942" spans="1:9" x14ac:dyDescent="0.25">
      <c r="A942" s="1">
        <v>940</v>
      </c>
      <c r="B942" s="1" t="s">
        <v>9</v>
      </c>
      <c r="C942" s="1" t="s">
        <v>2723</v>
      </c>
      <c r="D942" s="1" t="s">
        <v>2724</v>
      </c>
      <c r="E942" s="1" t="s">
        <v>24673</v>
      </c>
      <c r="F942" s="1" t="s">
        <v>2725</v>
      </c>
      <c r="G942" s="1" t="s">
        <v>18</v>
      </c>
      <c r="H942" s="31">
        <v>-74.120530130000006</v>
      </c>
      <c r="I942" s="31">
        <v>4.7262862950000004</v>
      </c>
    </row>
    <row r="943" spans="1:9" x14ac:dyDescent="0.25">
      <c r="A943" s="1">
        <v>941</v>
      </c>
      <c r="B943" s="1" t="s">
        <v>9</v>
      </c>
      <c r="C943" s="1" t="s">
        <v>2726</v>
      </c>
      <c r="D943" s="1" t="s">
        <v>2727</v>
      </c>
      <c r="E943" s="1" t="s">
        <v>24673</v>
      </c>
      <c r="F943" s="1" t="s">
        <v>2728</v>
      </c>
      <c r="G943" s="1" t="s">
        <v>18</v>
      </c>
      <c r="H943" s="31">
        <v>-74.122167160000004</v>
      </c>
      <c r="I943" s="31">
        <v>4.7255589010000003</v>
      </c>
    </row>
    <row r="944" spans="1:9" x14ac:dyDescent="0.25">
      <c r="A944" s="1">
        <v>942</v>
      </c>
      <c r="B944" s="1" t="s">
        <v>9</v>
      </c>
      <c r="C944" s="1" t="s">
        <v>3494</v>
      </c>
      <c r="D944" s="1" t="s">
        <v>19472</v>
      </c>
      <c r="E944" s="1" t="s">
        <v>24671</v>
      </c>
      <c r="F944" s="1" t="s">
        <v>19473</v>
      </c>
      <c r="G944" s="1" t="s">
        <v>58</v>
      </c>
      <c r="H944" s="33">
        <v>-74.111578499999993</v>
      </c>
      <c r="I944" s="33">
        <v>4.7429984999999997</v>
      </c>
    </row>
    <row r="945" spans="1:9" x14ac:dyDescent="0.25">
      <c r="A945" s="1">
        <v>943</v>
      </c>
      <c r="B945" s="1" t="s">
        <v>9</v>
      </c>
      <c r="C945" s="1" t="s">
        <v>48</v>
      </c>
      <c r="D945" s="1" t="s">
        <v>49</v>
      </c>
      <c r="E945" s="1" t="s">
        <v>24678</v>
      </c>
      <c r="F945" s="1" t="s">
        <v>51</v>
      </c>
      <c r="G945" s="1" t="s">
        <v>13</v>
      </c>
      <c r="H945" s="31">
        <v>-74.075253950000004</v>
      </c>
      <c r="I945" s="31">
        <v>4.6433371279999998</v>
      </c>
    </row>
    <row r="946" spans="1:9" x14ac:dyDescent="0.25">
      <c r="A946" s="1">
        <v>944</v>
      </c>
      <c r="B946" s="1" t="s">
        <v>9</v>
      </c>
      <c r="C946" s="1" t="s">
        <v>2702</v>
      </c>
      <c r="D946" s="1" t="s">
        <v>2703</v>
      </c>
      <c r="E946" s="1" t="s">
        <v>24673</v>
      </c>
      <c r="F946" s="1" t="s">
        <v>2704</v>
      </c>
      <c r="G946" s="1" t="s">
        <v>18</v>
      </c>
      <c r="H946" s="31">
        <v>-74.120014229999995</v>
      </c>
      <c r="I946" s="31">
        <v>4.7113197360000001</v>
      </c>
    </row>
    <row r="947" spans="1:9" x14ac:dyDescent="0.25">
      <c r="A947" s="1">
        <v>945</v>
      </c>
      <c r="B947" s="1" t="s">
        <v>9</v>
      </c>
      <c r="C947" s="1" t="s">
        <v>2665</v>
      </c>
      <c r="D947" s="1" t="s">
        <v>2666</v>
      </c>
      <c r="E947" s="1" t="s">
        <v>24673</v>
      </c>
      <c r="F947" s="1" t="s">
        <v>2667</v>
      </c>
      <c r="G947" s="1" t="s">
        <v>58</v>
      </c>
      <c r="H947" s="31">
        <v>-74.120937389999995</v>
      </c>
      <c r="I947" s="31">
        <v>4.7090294840000002</v>
      </c>
    </row>
    <row r="948" spans="1:9" x14ac:dyDescent="0.25">
      <c r="A948" s="1">
        <v>946</v>
      </c>
      <c r="B948" s="1" t="s">
        <v>9</v>
      </c>
      <c r="C948" s="1" t="s">
        <v>2708</v>
      </c>
      <c r="D948" s="1" t="s">
        <v>2709</v>
      </c>
      <c r="E948" s="1" t="s">
        <v>24673</v>
      </c>
      <c r="F948" s="1" t="s">
        <v>2710</v>
      </c>
      <c r="G948" s="1" t="s">
        <v>58</v>
      </c>
      <c r="H948" s="31">
        <v>-74.117667839999996</v>
      </c>
      <c r="I948" s="31">
        <v>4.7126370409999998</v>
      </c>
    </row>
    <row r="949" spans="1:9" x14ac:dyDescent="0.25">
      <c r="A949" s="1">
        <v>947</v>
      </c>
      <c r="B949" s="1" t="s">
        <v>9</v>
      </c>
      <c r="C949" s="1" t="s">
        <v>2711</v>
      </c>
      <c r="D949" s="1" t="s">
        <v>2712</v>
      </c>
      <c r="E949" s="1" t="s">
        <v>24673</v>
      </c>
      <c r="F949" s="1" t="s">
        <v>2713</v>
      </c>
      <c r="G949" s="1" t="s">
        <v>58</v>
      </c>
      <c r="H949" s="31">
        <v>-74.117795169999994</v>
      </c>
      <c r="I949" s="31">
        <v>4.7138590809999998</v>
      </c>
    </row>
    <row r="950" spans="1:9" x14ac:dyDescent="0.25">
      <c r="A950" s="1">
        <v>948</v>
      </c>
      <c r="B950" s="1" t="s">
        <v>9</v>
      </c>
      <c r="C950" s="1" t="s">
        <v>3785</v>
      </c>
      <c r="D950" s="1" t="s">
        <v>3786</v>
      </c>
      <c r="E950" s="1" t="s">
        <v>24679</v>
      </c>
      <c r="F950" s="1" t="s">
        <v>3787</v>
      </c>
      <c r="G950" s="1" t="s">
        <v>18</v>
      </c>
      <c r="H950" s="31">
        <v>-74.129970850000007</v>
      </c>
      <c r="I950" s="31">
        <v>4.6871640350000003</v>
      </c>
    </row>
    <row r="951" spans="1:9" x14ac:dyDescent="0.25">
      <c r="A951" s="1">
        <v>949</v>
      </c>
      <c r="B951" s="1" t="s">
        <v>9</v>
      </c>
      <c r="C951" s="1" t="s">
        <v>3788</v>
      </c>
      <c r="D951" s="1" t="s">
        <v>3789</v>
      </c>
      <c r="E951" s="1" t="s">
        <v>24679</v>
      </c>
      <c r="F951" s="1" t="s">
        <v>3790</v>
      </c>
      <c r="G951" s="1" t="s">
        <v>18</v>
      </c>
      <c r="H951" s="31">
        <v>-74.132031150000003</v>
      </c>
      <c r="I951" s="31">
        <v>4.6839954769999999</v>
      </c>
    </row>
    <row r="952" spans="1:9" x14ac:dyDescent="0.25">
      <c r="A952" s="1">
        <v>950</v>
      </c>
      <c r="B952" s="1" t="s">
        <v>9</v>
      </c>
      <c r="C952" s="1" t="s">
        <v>3791</v>
      </c>
      <c r="D952" s="1" t="s">
        <v>3792</v>
      </c>
      <c r="E952" s="1" t="s">
        <v>24679</v>
      </c>
      <c r="F952" s="1" t="s">
        <v>3793</v>
      </c>
      <c r="G952" s="1" t="s">
        <v>18</v>
      </c>
      <c r="H952" s="31">
        <v>-74.142576199999993</v>
      </c>
      <c r="I952" s="31">
        <v>4.6756851819999996</v>
      </c>
    </row>
    <row r="953" spans="1:9" x14ac:dyDescent="0.25">
      <c r="A953" s="1">
        <v>951</v>
      </c>
      <c r="B953" s="1" t="s">
        <v>9</v>
      </c>
      <c r="C953" s="1" t="s">
        <v>3776</v>
      </c>
      <c r="D953" s="1" t="s">
        <v>3777</v>
      </c>
      <c r="E953" s="1" t="s">
        <v>24679</v>
      </c>
      <c r="F953" s="1" t="s">
        <v>3778</v>
      </c>
      <c r="G953" s="1" t="s">
        <v>58</v>
      </c>
      <c r="H953" s="31">
        <v>-74.139309330000003</v>
      </c>
      <c r="I953" s="31">
        <v>4.6780598979999999</v>
      </c>
    </row>
    <row r="954" spans="1:9" x14ac:dyDescent="0.25">
      <c r="A954" s="1">
        <v>952</v>
      </c>
      <c r="B954" s="1" t="s">
        <v>9</v>
      </c>
      <c r="C954" s="1" t="s">
        <v>3779</v>
      </c>
      <c r="D954" s="1" t="s">
        <v>3780</v>
      </c>
      <c r="E954" s="1" t="s">
        <v>24679</v>
      </c>
      <c r="F954" s="1" t="s">
        <v>3781</v>
      </c>
      <c r="G954" s="1" t="s">
        <v>58</v>
      </c>
      <c r="H954" s="31">
        <v>-74.13473802</v>
      </c>
      <c r="I954" s="31">
        <v>4.6808613729999999</v>
      </c>
    </row>
    <row r="955" spans="1:9" x14ac:dyDescent="0.25">
      <c r="A955" s="1">
        <v>953</v>
      </c>
      <c r="B955" s="1" t="s">
        <v>9</v>
      </c>
      <c r="C955" s="1" t="s">
        <v>3782</v>
      </c>
      <c r="D955" s="1" t="s">
        <v>3783</v>
      </c>
      <c r="E955" s="1" t="s">
        <v>24679</v>
      </c>
      <c r="F955" s="1" t="s">
        <v>3784</v>
      </c>
      <c r="G955" s="1" t="s">
        <v>58</v>
      </c>
      <c r="H955" s="31">
        <v>-74.131615460000006</v>
      </c>
      <c r="I955" s="31">
        <v>4.6843140349999999</v>
      </c>
    </row>
    <row r="956" spans="1:9" x14ac:dyDescent="0.25">
      <c r="A956" s="1">
        <v>954</v>
      </c>
      <c r="B956" s="1" t="s">
        <v>9</v>
      </c>
      <c r="C956" s="1" t="s">
        <v>3241</v>
      </c>
      <c r="D956" s="1" t="s">
        <v>3242</v>
      </c>
      <c r="E956" s="1" t="s">
        <v>24670</v>
      </c>
      <c r="F956" s="1" t="s">
        <v>3243</v>
      </c>
      <c r="G956" s="1" t="s">
        <v>18</v>
      </c>
      <c r="H956" s="31">
        <v>-74.034433160000006</v>
      </c>
      <c r="I956" s="31">
        <v>4.700657702</v>
      </c>
    </row>
    <row r="957" spans="1:9" x14ac:dyDescent="0.25">
      <c r="A957" s="1">
        <v>955</v>
      </c>
      <c r="B957" s="1" t="s">
        <v>9</v>
      </c>
      <c r="C957" s="1" t="s">
        <v>3244</v>
      </c>
      <c r="D957" s="1" t="s">
        <v>3245</v>
      </c>
      <c r="E957" s="1" t="s">
        <v>24670</v>
      </c>
      <c r="F957" s="1" t="s">
        <v>3246</v>
      </c>
      <c r="G957" s="1" t="s">
        <v>18</v>
      </c>
      <c r="H957" s="31">
        <v>-74.035653960000005</v>
      </c>
      <c r="I957" s="31">
        <v>4.6981605399999999</v>
      </c>
    </row>
    <row r="958" spans="1:9" x14ac:dyDescent="0.25">
      <c r="A958" s="1">
        <v>956</v>
      </c>
      <c r="B958" s="1" t="s">
        <v>9</v>
      </c>
      <c r="C958" s="1" t="s">
        <v>3247</v>
      </c>
      <c r="D958" s="1" t="s">
        <v>3248</v>
      </c>
      <c r="E958" s="1" t="s">
        <v>24670</v>
      </c>
      <c r="F958" s="1" t="s">
        <v>3249</v>
      </c>
      <c r="G958" s="1" t="s">
        <v>18</v>
      </c>
      <c r="H958" s="31">
        <v>-74.03942266</v>
      </c>
      <c r="I958" s="31">
        <v>4.690812137</v>
      </c>
    </row>
    <row r="959" spans="1:9" x14ac:dyDescent="0.25">
      <c r="A959" s="1">
        <v>957</v>
      </c>
      <c r="B959" s="1" t="s">
        <v>9</v>
      </c>
      <c r="C959" s="1" t="s">
        <v>3250</v>
      </c>
      <c r="D959" s="1" t="s">
        <v>3251</v>
      </c>
      <c r="E959" s="1" t="s">
        <v>24672</v>
      </c>
      <c r="F959" s="1" t="s">
        <v>3252</v>
      </c>
      <c r="G959" s="1" t="s">
        <v>18</v>
      </c>
      <c r="H959" s="31">
        <v>-74.044350750000007</v>
      </c>
      <c r="I959" s="31">
        <v>4.6809292859999996</v>
      </c>
    </row>
    <row r="960" spans="1:9" x14ac:dyDescent="0.2">
      <c r="A960" s="1">
        <v>958</v>
      </c>
      <c r="B960" s="1" t="s">
        <v>9</v>
      </c>
      <c r="C960" s="1" t="s">
        <v>3253</v>
      </c>
      <c r="D960" s="1" t="s">
        <v>3254</v>
      </c>
      <c r="E960" s="1" t="s">
        <v>24672</v>
      </c>
      <c r="F960" s="1" t="s">
        <v>3255</v>
      </c>
      <c r="G960" s="1" t="s">
        <v>18</v>
      </c>
      <c r="H960" s="34">
        <v>-74.044415988028007</v>
      </c>
      <c r="I960" s="34">
        <v>4.6808299887925298</v>
      </c>
    </row>
    <row r="961" spans="1:9" x14ac:dyDescent="0.25">
      <c r="A961" s="1">
        <v>959</v>
      </c>
      <c r="B961" s="1" t="s">
        <v>9</v>
      </c>
      <c r="C961" s="1" t="s">
        <v>3295</v>
      </c>
      <c r="D961" s="1" t="s">
        <v>3296</v>
      </c>
      <c r="E961" s="1" t="s">
        <v>24672</v>
      </c>
      <c r="F961" s="1" t="s">
        <v>3297</v>
      </c>
      <c r="G961" s="1" t="s">
        <v>18</v>
      </c>
      <c r="H961" s="31">
        <v>-74.045676839999999</v>
      </c>
      <c r="I961" s="31">
        <v>4.6783627750000001</v>
      </c>
    </row>
    <row r="962" spans="1:9" x14ac:dyDescent="0.2">
      <c r="A962" s="1">
        <v>960</v>
      </c>
      <c r="B962" s="1" t="s">
        <v>9</v>
      </c>
      <c r="C962" s="1" t="s">
        <v>3259</v>
      </c>
      <c r="D962" s="1" t="s">
        <v>3260</v>
      </c>
      <c r="E962" s="1" t="s">
        <v>24672</v>
      </c>
      <c r="F962" s="1" t="s">
        <v>3261</v>
      </c>
      <c r="G962" s="1" t="s">
        <v>18</v>
      </c>
      <c r="H962" s="34">
        <v>-74.046822000000006</v>
      </c>
      <c r="I962" s="34">
        <v>4.6760229999999998</v>
      </c>
    </row>
    <row r="963" spans="1:9" x14ac:dyDescent="0.2">
      <c r="A963" s="1">
        <v>961</v>
      </c>
      <c r="B963" s="1" t="s">
        <v>9</v>
      </c>
      <c r="C963" s="1" t="s">
        <v>3223</v>
      </c>
      <c r="D963" s="1" t="s">
        <v>3224</v>
      </c>
      <c r="E963" s="1" t="s">
        <v>24672</v>
      </c>
      <c r="F963" s="1" t="s">
        <v>3225</v>
      </c>
      <c r="G963" s="1" t="s">
        <v>18</v>
      </c>
      <c r="H963" s="34">
        <v>-74.048019032925296</v>
      </c>
      <c r="I963" s="34">
        <v>4.6740269847214204</v>
      </c>
    </row>
    <row r="964" spans="1:9" x14ac:dyDescent="0.25">
      <c r="A964" s="1">
        <v>962</v>
      </c>
      <c r="B964" s="1" t="s">
        <v>9</v>
      </c>
      <c r="C964" s="1" t="s">
        <v>3265</v>
      </c>
      <c r="D964" s="1" t="s">
        <v>3266</v>
      </c>
      <c r="E964" s="1" t="s">
        <v>24672</v>
      </c>
      <c r="F964" s="1" t="s">
        <v>3267</v>
      </c>
      <c r="G964" s="1" t="s">
        <v>18</v>
      </c>
      <c r="H964" s="31">
        <v>-74.049307069999998</v>
      </c>
      <c r="I964" s="31">
        <v>4.6713081599999997</v>
      </c>
    </row>
    <row r="965" spans="1:9" x14ac:dyDescent="0.25">
      <c r="A965" s="1">
        <v>963</v>
      </c>
      <c r="B965" s="1" t="s">
        <v>9</v>
      </c>
      <c r="C965" s="1" t="s">
        <v>3268</v>
      </c>
      <c r="D965" s="1" t="s">
        <v>3269</v>
      </c>
      <c r="E965" s="1" t="s">
        <v>24672</v>
      </c>
      <c r="F965" s="1" t="s">
        <v>3270</v>
      </c>
      <c r="G965" s="1" t="s">
        <v>18</v>
      </c>
      <c r="H965" s="31">
        <v>-74.052519660000002</v>
      </c>
      <c r="I965" s="31">
        <v>4.6664701280000003</v>
      </c>
    </row>
    <row r="966" spans="1:9" x14ac:dyDescent="0.25">
      <c r="A966" s="1">
        <v>964</v>
      </c>
      <c r="B966" s="1" t="s">
        <v>9</v>
      </c>
      <c r="C966" s="1" t="s">
        <v>3271</v>
      </c>
      <c r="D966" s="1" t="s">
        <v>3272</v>
      </c>
      <c r="E966" s="1" t="s">
        <v>24672</v>
      </c>
      <c r="F966" s="1" t="s">
        <v>3273</v>
      </c>
      <c r="G966" s="1" t="s">
        <v>18</v>
      </c>
      <c r="H966" s="31">
        <v>-74.052611970000001</v>
      </c>
      <c r="I966" s="31">
        <v>4.6663221500000001</v>
      </c>
    </row>
    <row r="967" spans="1:9" x14ac:dyDescent="0.25">
      <c r="A967" s="1">
        <v>965</v>
      </c>
      <c r="B967" s="1" t="s">
        <v>9</v>
      </c>
      <c r="C967" s="1" t="s">
        <v>3274</v>
      </c>
      <c r="D967" s="1" t="s">
        <v>3275</v>
      </c>
      <c r="E967" s="1" t="s">
        <v>24672</v>
      </c>
      <c r="F967" s="1" t="s">
        <v>3276</v>
      </c>
      <c r="G967" s="1" t="s">
        <v>18</v>
      </c>
      <c r="H967" s="31">
        <v>-74.054143740000001</v>
      </c>
      <c r="I967" s="31">
        <v>4.6640363750000002</v>
      </c>
    </row>
    <row r="968" spans="1:9" x14ac:dyDescent="0.25">
      <c r="A968" s="1">
        <v>966</v>
      </c>
      <c r="B968" s="1" t="s">
        <v>9</v>
      </c>
      <c r="C968" s="1" t="s">
        <v>3277</v>
      </c>
      <c r="D968" s="1" t="s">
        <v>3278</v>
      </c>
      <c r="E968" s="1" t="s">
        <v>24672</v>
      </c>
      <c r="F968" s="1" t="s">
        <v>3279</v>
      </c>
      <c r="G968" s="1" t="s">
        <v>18</v>
      </c>
      <c r="H968" s="31">
        <v>-74.056579670000005</v>
      </c>
      <c r="I968" s="31">
        <v>4.6604933749999997</v>
      </c>
    </row>
    <row r="969" spans="1:9" x14ac:dyDescent="0.25">
      <c r="A969" s="1">
        <v>967</v>
      </c>
      <c r="B969" s="1" t="s">
        <v>9</v>
      </c>
      <c r="C969" s="1" t="s">
        <v>3280</v>
      </c>
      <c r="D969" s="1" t="s">
        <v>3281</v>
      </c>
      <c r="E969" s="1" t="s">
        <v>24672</v>
      </c>
      <c r="F969" s="1" t="s">
        <v>3282</v>
      </c>
      <c r="G969" s="1" t="s">
        <v>18</v>
      </c>
      <c r="H969" s="31">
        <v>-74.057182299999994</v>
      </c>
      <c r="I969" s="31">
        <v>4.6595650930000003</v>
      </c>
    </row>
    <row r="970" spans="1:9" x14ac:dyDescent="0.25">
      <c r="A970" s="1">
        <v>968</v>
      </c>
      <c r="B970" s="1" t="s">
        <v>9</v>
      </c>
      <c r="C970" s="1" t="s">
        <v>3283</v>
      </c>
      <c r="D970" s="1" t="s">
        <v>3284</v>
      </c>
      <c r="E970" s="1" t="s">
        <v>24672</v>
      </c>
      <c r="F970" s="1" t="s">
        <v>3285</v>
      </c>
      <c r="G970" s="1" t="s">
        <v>18</v>
      </c>
      <c r="H970" s="31">
        <v>-74.058289200000004</v>
      </c>
      <c r="I970" s="31">
        <v>4.6579692149999996</v>
      </c>
    </row>
    <row r="971" spans="1:9" x14ac:dyDescent="0.25">
      <c r="A971" s="1">
        <v>969</v>
      </c>
      <c r="B971" s="1" t="s">
        <v>9</v>
      </c>
      <c r="C971" s="1" t="s">
        <v>3286</v>
      </c>
      <c r="D971" s="1" t="s">
        <v>3287</v>
      </c>
      <c r="E971" s="1" t="s">
        <v>24672</v>
      </c>
      <c r="F971" s="1" t="s">
        <v>3288</v>
      </c>
      <c r="G971" s="1" t="s">
        <v>18</v>
      </c>
      <c r="H971" s="31">
        <v>-74.058371679999993</v>
      </c>
      <c r="I971" s="31">
        <v>4.65785363</v>
      </c>
    </row>
    <row r="972" spans="1:9" x14ac:dyDescent="0.25">
      <c r="A972" s="1">
        <v>970</v>
      </c>
      <c r="B972" s="1" t="s">
        <v>9</v>
      </c>
      <c r="C972" s="1" t="s">
        <v>3289</v>
      </c>
      <c r="D972" s="1" t="s">
        <v>3290</v>
      </c>
      <c r="E972" s="1" t="s">
        <v>24672</v>
      </c>
      <c r="F972" s="1" t="s">
        <v>3291</v>
      </c>
      <c r="G972" s="1" t="s">
        <v>18</v>
      </c>
      <c r="H972" s="31">
        <v>-74.059355319999995</v>
      </c>
      <c r="I972" s="31">
        <v>4.656410084</v>
      </c>
    </row>
    <row r="973" spans="1:9" x14ac:dyDescent="0.25">
      <c r="A973" s="1">
        <v>971</v>
      </c>
      <c r="B973" s="1" t="s">
        <v>9</v>
      </c>
      <c r="C973" s="1" t="s">
        <v>3292</v>
      </c>
      <c r="D973" s="1" t="s">
        <v>3293</v>
      </c>
      <c r="E973" s="1" t="s">
        <v>24672</v>
      </c>
      <c r="F973" s="1" t="s">
        <v>3294</v>
      </c>
      <c r="G973" s="1" t="s">
        <v>18</v>
      </c>
      <c r="H973" s="31">
        <v>-74.060722389999995</v>
      </c>
      <c r="I973" s="31">
        <v>4.6543753680000002</v>
      </c>
    </row>
    <row r="974" spans="1:9" x14ac:dyDescent="0.25">
      <c r="A974" s="1">
        <v>972</v>
      </c>
      <c r="B974" s="1" t="s">
        <v>9</v>
      </c>
      <c r="C974" s="1" t="s">
        <v>3186</v>
      </c>
      <c r="D974" s="1" t="s">
        <v>3187</v>
      </c>
      <c r="E974" s="1" t="s">
        <v>24672</v>
      </c>
      <c r="F974" s="1" t="s">
        <v>3188</v>
      </c>
      <c r="G974" s="1" t="s">
        <v>18</v>
      </c>
      <c r="H974" s="31">
        <v>-74.061255590000002</v>
      </c>
      <c r="I974" s="31">
        <v>4.6532829080000004</v>
      </c>
    </row>
    <row r="975" spans="1:9" x14ac:dyDescent="0.25">
      <c r="A975" s="1">
        <v>973</v>
      </c>
      <c r="B975" s="1" t="s">
        <v>9</v>
      </c>
      <c r="C975" s="1" t="s">
        <v>1038</v>
      </c>
      <c r="D975" s="1" t="s">
        <v>1039</v>
      </c>
      <c r="E975" s="1" t="s">
        <v>24672</v>
      </c>
      <c r="F975" s="1" t="s">
        <v>1040</v>
      </c>
      <c r="G975" s="1" t="s">
        <v>18</v>
      </c>
      <c r="H975" s="31">
        <v>-74.063254929999999</v>
      </c>
      <c r="I975" s="31">
        <v>4.6514841130000004</v>
      </c>
    </row>
    <row r="976" spans="1:9" x14ac:dyDescent="0.25">
      <c r="A976" s="1">
        <v>974</v>
      </c>
      <c r="B976" s="1" t="s">
        <v>9</v>
      </c>
      <c r="C976" s="1" t="s">
        <v>1041</v>
      </c>
      <c r="D976" s="1" t="s">
        <v>1042</v>
      </c>
      <c r="E976" s="1" t="s">
        <v>24672</v>
      </c>
      <c r="F976" s="1" t="s">
        <v>1043</v>
      </c>
      <c r="G976" s="1" t="s">
        <v>18</v>
      </c>
      <c r="H976" s="31">
        <v>-74.06346963</v>
      </c>
      <c r="I976" s="31">
        <v>4.6502469829999997</v>
      </c>
    </row>
    <row r="977" spans="1:9" x14ac:dyDescent="0.25">
      <c r="A977" s="1">
        <v>975</v>
      </c>
      <c r="B977" s="1" t="s">
        <v>9</v>
      </c>
      <c r="C977" s="1" t="s">
        <v>1044</v>
      </c>
      <c r="D977" s="1" t="s">
        <v>1045</v>
      </c>
      <c r="E977" s="1" t="s">
        <v>24672</v>
      </c>
      <c r="F977" s="1" t="s">
        <v>1046</v>
      </c>
      <c r="G977" s="1" t="s">
        <v>18</v>
      </c>
      <c r="H977" s="31">
        <v>-74.06374701</v>
      </c>
      <c r="I977" s="31">
        <v>4.6484369470000004</v>
      </c>
    </row>
    <row r="978" spans="1:9" x14ac:dyDescent="0.25">
      <c r="A978" s="1">
        <v>976</v>
      </c>
      <c r="B978" s="1" t="s">
        <v>9</v>
      </c>
      <c r="C978" s="1" t="s">
        <v>1086</v>
      </c>
      <c r="D978" s="1" t="s">
        <v>1087</v>
      </c>
      <c r="E978" s="1" t="s">
        <v>24672</v>
      </c>
      <c r="F978" s="1" t="s">
        <v>1088</v>
      </c>
      <c r="G978" s="1" t="s">
        <v>18</v>
      </c>
      <c r="H978" s="31">
        <v>-74.063788799999998</v>
      </c>
      <c r="I978" s="31">
        <v>4.648175116</v>
      </c>
    </row>
    <row r="979" spans="1:9" x14ac:dyDescent="0.25">
      <c r="A979" s="1">
        <v>977</v>
      </c>
      <c r="B979" s="1" t="s">
        <v>9</v>
      </c>
      <c r="C979" s="1" t="s">
        <v>1050</v>
      </c>
      <c r="D979" s="1" t="s">
        <v>1051</v>
      </c>
      <c r="E979" s="1" t="s">
        <v>24685</v>
      </c>
      <c r="F979" s="1" t="s">
        <v>1052</v>
      </c>
      <c r="G979" s="1" t="s">
        <v>18</v>
      </c>
      <c r="H979" s="31">
        <v>-74.064818720000005</v>
      </c>
      <c r="I979" s="31">
        <v>4.6420952660000001</v>
      </c>
    </row>
    <row r="980" spans="1:9" x14ac:dyDescent="0.25">
      <c r="A980" s="1">
        <v>978</v>
      </c>
      <c r="B980" s="1" t="s">
        <v>9</v>
      </c>
      <c r="C980" s="1" t="s">
        <v>1018</v>
      </c>
      <c r="D980" s="1" t="s">
        <v>1019</v>
      </c>
      <c r="E980" s="1" t="s">
        <v>24678</v>
      </c>
      <c r="F980" s="1" t="s">
        <v>1020</v>
      </c>
      <c r="G980" s="1" t="s">
        <v>18</v>
      </c>
      <c r="H980" s="31">
        <v>-74.064869830000006</v>
      </c>
      <c r="I980" s="31">
        <v>4.6418636680000001</v>
      </c>
    </row>
    <row r="981" spans="1:9" x14ac:dyDescent="0.25">
      <c r="A981" s="1">
        <v>979</v>
      </c>
      <c r="B981" s="1" t="s">
        <v>9</v>
      </c>
      <c r="C981" s="1" t="s">
        <v>1056</v>
      </c>
      <c r="D981" s="1" t="s">
        <v>1057</v>
      </c>
      <c r="E981" s="1" t="s">
        <v>24678</v>
      </c>
      <c r="F981" s="1" t="s">
        <v>1058</v>
      </c>
      <c r="G981" s="1" t="s">
        <v>18</v>
      </c>
      <c r="H981" s="31">
        <v>-74.064910359999999</v>
      </c>
      <c r="I981" s="31">
        <v>4.6415670889999996</v>
      </c>
    </row>
    <row r="982" spans="1:9" x14ac:dyDescent="0.25">
      <c r="A982" s="1">
        <v>980</v>
      </c>
      <c r="B982" s="1" t="s">
        <v>9</v>
      </c>
      <c r="C982" s="1" t="s">
        <v>1059</v>
      </c>
      <c r="D982" s="1" t="s">
        <v>1060</v>
      </c>
      <c r="E982" s="1" t="s">
        <v>24685</v>
      </c>
      <c r="F982" s="1" t="s">
        <v>1061</v>
      </c>
      <c r="G982" s="1" t="s">
        <v>18</v>
      </c>
      <c r="H982" s="31">
        <v>-74.065385030000002</v>
      </c>
      <c r="I982" s="31">
        <v>4.6387311020000004</v>
      </c>
    </row>
    <row r="983" spans="1:9" x14ac:dyDescent="0.25">
      <c r="A983" s="1">
        <v>981</v>
      </c>
      <c r="B983" s="1" t="s">
        <v>9</v>
      </c>
      <c r="C983" s="1" t="s">
        <v>1062</v>
      </c>
      <c r="D983" s="1" t="s">
        <v>1063</v>
      </c>
      <c r="E983" s="1" t="s">
        <v>24685</v>
      </c>
      <c r="F983" s="1" t="s">
        <v>1064</v>
      </c>
      <c r="G983" s="1" t="s">
        <v>18</v>
      </c>
      <c r="H983" s="31">
        <v>-74.06560494</v>
      </c>
      <c r="I983" s="31">
        <v>4.6374216539999997</v>
      </c>
    </row>
    <row r="984" spans="1:9" x14ac:dyDescent="0.25">
      <c r="A984" s="1">
        <v>982</v>
      </c>
      <c r="B984" s="1" t="s">
        <v>9</v>
      </c>
      <c r="C984" s="1" t="s">
        <v>1065</v>
      </c>
      <c r="D984" s="1" t="s">
        <v>1066</v>
      </c>
      <c r="E984" s="1" t="s">
        <v>24678</v>
      </c>
      <c r="F984" s="1" t="s">
        <v>1067</v>
      </c>
      <c r="G984" s="1" t="s">
        <v>18</v>
      </c>
      <c r="H984" s="31">
        <v>-74.066227589999997</v>
      </c>
      <c r="I984" s="31">
        <v>4.6337027559999999</v>
      </c>
    </row>
    <row r="985" spans="1:9" x14ac:dyDescent="0.25">
      <c r="A985" s="1">
        <v>983</v>
      </c>
      <c r="B985" s="1" t="s">
        <v>9</v>
      </c>
      <c r="C985" s="1" t="s">
        <v>1068</v>
      </c>
      <c r="D985" s="1" t="s">
        <v>1069</v>
      </c>
      <c r="E985" s="1" t="s">
        <v>24685</v>
      </c>
      <c r="F985" s="1" t="s">
        <v>1070</v>
      </c>
      <c r="G985" s="1" t="s">
        <v>18</v>
      </c>
      <c r="H985" s="31">
        <v>-74.066262760000001</v>
      </c>
      <c r="I985" s="31">
        <v>4.6334336049999996</v>
      </c>
    </row>
    <row r="986" spans="1:9" x14ac:dyDescent="0.25">
      <c r="A986" s="1">
        <v>984</v>
      </c>
      <c r="B986" s="1" t="s">
        <v>9</v>
      </c>
      <c r="C986" s="1" t="s">
        <v>1071</v>
      </c>
      <c r="D986" s="1" t="s">
        <v>1072</v>
      </c>
      <c r="E986" s="1" t="s">
        <v>24678</v>
      </c>
      <c r="F986" s="1" t="s">
        <v>1073</v>
      </c>
      <c r="G986" s="1" t="s">
        <v>18</v>
      </c>
      <c r="H986" s="31">
        <v>-74.066557990000007</v>
      </c>
      <c r="I986" s="31">
        <v>4.6317520639999996</v>
      </c>
    </row>
    <row r="987" spans="1:9" x14ac:dyDescent="0.25">
      <c r="A987" s="1">
        <v>985</v>
      </c>
      <c r="B987" s="1" t="s">
        <v>9</v>
      </c>
      <c r="C987" s="1" t="s">
        <v>1074</v>
      </c>
      <c r="D987" s="1" t="s">
        <v>1075</v>
      </c>
      <c r="E987" s="1" t="s">
        <v>24678</v>
      </c>
      <c r="F987" s="1" t="s">
        <v>1076</v>
      </c>
      <c r="G987" s="1" t="s">
        <v>18</v>
      </c>
      <c r="H987" s="31">
        <v>-74.06676564</v>
      </c>
      <c r="I987" s="31">
        <v>4.6305252330000002</v>
      </c>
    </row>
    <row r="988" spans="1:9" x14ac:dyDescent="0.25">
      <c r="A988" s="1">
        <v>986</v>
      </c>
      <c r="B988" s="1" t="s">
        <v>9</v>
      </c>
      <c r="C988" s="1" t="s">
        <v>1077</v>
      </c>
      <c r="D988" s="1" t="s">
        <v>1078</v>
      </c>
      <c r="E988" s="1" t="s">
        <v>24674</v>
      </c>
      <c r="F988" s="1" t="s">
        <v>1079</v>
      </c>
      <c r="G988" s="1" t="s">
        <v>18</v>
      </c>
      <c r="H988" s="31">
        <v>-74.067252379999999</v>
      </c>
      <c r="I988" s="31">
        <v>4.6276529389999999</v>
      </c>
    </row>
    <row r="989" spans="1:9" x14ac:dyDescent="0.25">
      <c r="A989" s="1">
        <v>987</v>
      </c>
      <c r="B989" s="1" t="s">
        <v>9</v>
      </c>
      <c r="C989" s="1" t="s">
        <v>1080</v>
      </c>
      <c r="D989" s="1" t="s">
        <v>1081</v>
      </c>
      <c r="E989" s="1" t="s">
        <v>24674</v>
      </c>
      <c r="F989" s="1" t="s">
        <v>1082</v>
      </c>
      <c r="G989" s="1" t="s">
        <v>18</v>
      </c>
      <c r="H989" s="31">
        <v>-74.067392530000006</v>
      </c>
      <c r="I989" s="31">
        <v>4.6266600020000004</v>
      </c>
    </row>
    <row r="990" spans="1:9" x14ac:dyDescent="0.25">
      <c r="A990" s="1">
        <v>988</v>
      </c>
      <c r="B990" s="1" t="s">
        <v>9</v>
      </c>
      <c r="C990" s="1" t="s">
        <v>1083</v>
      </c>
      <c r="D990" s="1" t="s">
        <v>1084</v>
      </c>
      <c r="E990" s="1" t="s">
        <v>24674</v>
      </c>
      <c r="F990" s="1" t="s">
        <v>1085</v>
      </c>
      <c r="G990" s="1" t="s">
        <v>18</v>
      </c>
      <c r="H990" s="31">
        <v>-74.067455629999998</v>
      </c>
      <c r="I990" s="31">
        <v>4.6263079039999999</v>
      </c>
    </row>
    <row r="991" spans="1:9" x14ac:dyDescent="0.25">
      <c r="A991" s="1">
        <v>989</v>
      </c>
      <c r="B991" s="1" t="s">
        <v>9</v>
      </c>
      <c r="C991" s="1" t="s">
        <v>982</v>
      </c>
      <c r="D991" s="1" t="s">
        <v>983</v>
      </c>
      <c r="E991" s="1" t="s">
        <v>24674</v>
      </c>
      <c r="F991" s="1" t="s">
        <v>984</v>
      </c>
      <c r="G991" s="1" t="s">
        <v>18</v>
      </c>
      <c r="H991" s="31">
        <v>-74.068725150000006</v>
      </c>
      <c r="I991" s="31">
        <v>4.6188881449999997</v>
      </c>
    </row>
    <row r="992" spans="1:9" x14ac:dyDescent="0.25">
      <c r="A992" s="1">
        <v>990</v>
      </c>
      <c r="B992" s="1" t="s">
        <v>9</v>
      </c>
      <c r="C992" s="1" t="s">
        <v>976</v>
      </c>
      <c r="D992" s="1" t="s">
        <v>977</v>
      </c>
      <c r="E992" s="1" t="s">
        <v>24674</v>
      </c>
      <c r="F992" s="1" t="s">
        <v>978</v>
      </c>
      <c r="G992" s="1" t="s">
        <v>18</v>
      </c>
      <c r="H992" s="31">
        <v>-74.068769709999998</v>
      </c>
      <c r="I992" s="31">
        <v>4.6185174240000002</v>
      </c>
    </row>
    <row r="993" spans="1:9" x14ac:dyDescent="0.25">
      <c r="A993" s="1">
        <v>991</v>
      </c>
      <c r="B993" s="1" t="s">
        <v>9</v>
      </c>
      <c r="C993" s="1" t="s">
        <v>1047</v>
      </c>
      <c r="D993" s="1" t="s">
        <v>1048</v>
      </c>
      <c r="E993" s="1" t="s">
        <v>24674</v>
      </c>
      <c r="F993" s="1" t="s">
        <v>1049</v>
      </c>
      <c r="G993" s="1" t="s">
        <v>18</v>
      </c>
      <c r="H993" s="31">
        <v>-74.069075139999995</v>
      </c>
      <c r="I993" s="31">
        <v>4.6168220240000002</v>
      </c>
    </row>
    <row r="994" spans="1:9" x14ac:dyDescent="0.25">
      <c r="A994" s="1">
        <v>992</v>
      </c>
      <c r="B994" s="1" t="s">
        <v>9</v>
      </c>
      <c r="C994" s="1" t="s">
        <v>948</v>
      </c>
      <c r="D994" s="1" t="s">
        <v>949</v>
      </c>
      <c r="E994" s="1" t="s">
        <v>24674</v>
      </c>
      <c r="F994" s="1" t="s">
        <v>950</v>
      </c>
      <c r="G994" s="1" t="s">
        <v>18</v>
      </c>
      <c r="H994" s="31">
        <v>-74.069110440000003</v>
      </c>
      <c r="I994" s="31">
        <v>4.6167041470000001</v>
      </c>
    </row>
    <row r="995" spans="1:9" x14ac:dyDescent="0.25">
      <c r="A995" s="1">
        <v>993</v>
      </c>
      <c r="B995" s="1" t="s">
        <v>9</v>
      </c>
      <c r="C995" s="1" t="s">
        <v>951</v>
      </c>
      <c r="D995" s="1" t="s">
        <v>952</v>
      </c>
      <c r="E995" s="1" t="s">
        <v>24674</v>
      </c>
      <c r="F995" s="1" t="s">
        <v>953</v>
      </c>
      <c r="G995" s="1" t="s">
        <v>18</v>
      </c>
      <c r="H995" s="31">
        <v>-74.070639569999997</v>
      </c>
      <c r="I995" s="31">
        <v>4.6149196520000002</v>
      </c>
    </row>
    <row r="996" spans="1:9" x14ac:dyDescent="0.25">
      <c r="A996" s="1">
        <v>994</v>
      </c>
      <c r="B996" s="1" t="s">
        <v>9</v>
      </c>
      <c r="C996" s="1" t="s">
        <v>954</v>
      </c>
      <c r="D996" s="1" t="s">
        <v>955</v>
      </c>
      <c r="E996" s="1" t="s">
        <v>24674</v>
      </c>
      <c r="F996" s="1" t="s">
        <v>956</v>
      </c>
      <c r="G996" s="1" t="s">
        <v>18</v>
      </c>
      <c r="H996" s="31">
        <v>-74.070825200000002</v>
      </c>
      <c r="I996" s="31">
        <v>4.6146712110000001</v>
      </c>
    </row>
    <row r="997" spans="1:9" x14ac:dyDescent="0.25">
      <c r="A997" s="1">
        <v>995</v>
      </c>
      <c r="B997" s="1" t="s">
        <v>9</v>
      </c>
      <c r="C997" s="1" t="s">
        <v>1603</v>
      </c>
      <c r="D997" s="1" t="s">
        <v>1604</v>
      </c>
      <c r="E997" s="1" t="s">
        <v>24670</v>
      </c>
      <c r="F997" s="1" t="s">
        <v>1606</v>
      </c>
      <c r="G997" s="1" t="s">
        <v>18</v>
      </c>
      <c r="H997" s="31">
        <v>-74.042862929999998</v>
      </c>
      <c r="I997" s="31">
        <v>4.7047166049999998</v>
      </c>
    </row>
    <row r="998" spans="1:9" x14ac:dyDescent="0.25">
      <c r="A998" s="1">
        <v>996</v>
      </c>
      <c r="B998" s="1" t="s">
        <v>9</v>
      </c>
      <c r="C998" s="1" t="s">
        <v>1607</v>
      </c>
      <c r="D998" s="1" t="s">
        <v>1608</v>
      </c>
      <c r="E998" s="1" t="s">
        <v>24670</v>
      </c>
      <c r="F998" s="1" t="s">
        <v>1609</v>
      </c>
      <c r="G998" s="1" t="s">
        <v>18</v>
      </c>
      <c r="H998" s="31">
        <v>-74.042992339999998</v>
      </c>
      <c r="I998" s="31">
        <v>4.7026584400000004</v>
      </c>
    </row>
    <row r="999" spans="1:9" x14ac:dyDescent="0.25">
      <c r="A999" s="1">
        <v>997</v>
      </c>
      <c r="B999" s="1" t="s">
        <v>9</v>
      </c>
      <c r="C999" s="1" t="s">
        <v>1610</v>
      </c>
      <c r="D999" s="1" t="s">
        <v>1611</v>
      </c>
      <c r="E999" s="1" t="s">
        <v>24670</v>
      </c>
      <c r="F999" s="1" t="s">
        <v>1612</v>
      </c>
      <c r="G999" s="1" t="s">
        <v>18</v>
      </c>
      <c r="H999" s="31">
        <v>-74.043031080000006</v>
      </c>
      <c r="I999" s="31">
        <v>4.7017461379999999</v>
      </c>
    </row>
    <row r="1000" spans="1:9" x14ac:dyDescent="0.25">
      <c r="A1000" s="1">
        <v>998</v>
      </c>
      <c r="B1000" s="1" t="s">
        <v>9</v>
      </c>
      <c r="C1000" s="1" t="s">
        <v>1613</v>
      </c>
      <c r="D1000" s="1" t="s">
        <v>1614</v>
      </c>
      <c r="E1000" s="1" t="s">
        <v>24670</v>
      </c>
      <c r="F1000" s="1" t="s">
        <v>1615</v>
      </c>
      <c r="G1000" s="1" t="s">
        <v>18</v>
      </c>
      <c r="H1000" s="31">
        <v>-74.043045719999995</v>
      </c>
      <c r="I1000" s="31">
        <v>4.7011748799999999</v>
      </c>
    </row>
    <row r="1001" spans="1:9" x14ac:dyDescent="0.25">
      <c r="A1001" s="1">
        <v>999</v>
      </c>
      <c r="B1001" s="1" t="s">
        <v>9</v>
      </c>
      <c r="C1001" s="1" t="s">
        <v>1616</v>
      </c>
      <c r="D1001" s="1" t="s">
        <v>1617</v>
      </c>
      <c r="E1001" s="1" t="s">
        <v>24670</v>
      </c>
      <c r="F1001" s="1" t="s">
        <v>1618</v>
      </c>
      <c r="G1001" s="1" t="s">
        <v>18</v>
      </c>
      <c r="H1001" s="31">
        <v>-74.043157030000003</v>
      </c>
      <c r="I1001" s="31">
        <v>4.6994696720000002</v>
      </c>
    </row>
    <row r="1002" spans="1:9" x14ac:dyDescent="0.25">
      <c r="A1002" s="1">
        <v>1000</v>
      </c>
      <c r="B1002" s="1" t="s">
        <v>9</v>
      </c>
      <c r="C1002" s="1" t="s">
        <v>1619</v>
      </c>
      <c r="D1002" s="1" t="s">
        <v>1620</v>
      </c>
      <c r="E1002" s="1" t="s">
        <v>24670</v>
      </c>
      <c r="F1002" s="1" t="s">
        <v>1621</v>
      </c>
      <c r="G1002" s="1" t="s">
        <v>18</v>
      </c>
      <c r="H1002" s="31">
        <v>-74.043159840000001</v>
      </c>
      <c r="I1002" s="31">
        <v>4.6993774100000003</v>
      </c>
    </row>
    <row r="1003" spans="1:9" x14ac:dyDescent="0.25">
      <c r="A1003" s="1">
        <v>1001</v>
      </c>
      <c r="B1003" s="1" t="s">
        <v>9</v>
      </c>
      <c r="C1003" s="1" t="s">
        <v>1622</v>
      </c>
      <c r="D1003" s="1" t="s">
        <v>1623</v>
      </c>
      <c r="E1003" s="1" t="s">
        <v>24670</v>
      </c>
      <c r="F1003" s="1" t="s">
        <v>1624</v>
      </c>
      <c r="G1003" s="1" t="s">
        <v>18</v>
      </c>
      <c r="H1003" s="31">
        <v>-74.043274650000001</v>
      </c>
      <c r="I1003" s="31">
        <v>4.6971124270000004</v>
      </c>
    </row>
    <row r="1004" spans="1:9" x14ac:dyDescent="0.25">
      <c r="A1004" s="1">
        <v>1002</v>
      </c>
      <c r="B1004" s="1" t="s">
        <v>9</v>
      </c>
      <c r="C1004" s="1" t="s">
        <v>1625</v>
      </c>
      <c r="D1004" s="1" t="s">
        <v>1626</v>
      </c>
      <c r="E1004" s="1" t="s">
        <v>24670</v>
      </c>
      <c r="F1004" s="1" t="s">
        <v>1627</v>
      </c>
      <c r="G1004" s="1" t="s">
        <v>18</v>
      </c>
      <c r="H1004" s="31">
        <v>-74.043285030000007</v>
      </c>
      <c r="I1004" s="31">
        <v>4.6969228510000001</v>
      </c>
    </row>
    <row r="1005" spans="1:9" x14ac:dyDescent="0.25">
      <c r="A1005" s="1">
        <v>1003</v>
      </c>
      <c r="B1005" s="1" t="s">
        <v>9</v>
      </c>
      <c r="C1005" s="1" t="s">
        <v>1736</v>
      </c>
      <c r="D1005" s="1" t="s">
        <v>1737</v>
      </c>
      <c r="E1005" s="1" t="s">
        <v>24670</v>
      </c>
      <c r="F1005" s="1" t="s">
        <v>1738</v>
      </c>
      <c r="G1005" s="1" t="s">
        <v>18</v>
      </c>
      <c r="H1005" s="31">
        <v>-74.043557910000004</v>
      </c>
      <c r="I1005" s="31">
        <v>4.6951401629999996</v>
      </c>
    </row>
    <row r="1006" spans="1:9" x14ac:dyDescent="0.25">
      <c r="A1006" s="1">
        <v>1004</v>
      </c>
      <c r="B1006" s="1" t="s">
        <v>9</v>
      </c>
      <c r="C1006" s="1" t="s">
        <v>1867</v>
      </c>
      <c r="D1006" s="1" t="s">
        <v>1868</v>
      </c>
      <c r="E1006" s="1" t="s">
        <v>24670</v>
      </c>
      <c r="F1006" s="1" t="s">
        <v>1869</v>
      </c>
      <c r="G1006" s="1" t="s">
        <v>18</v>
      </c>
      <c r="H1006" s="31">
        <v>-74.046377230000004</v>
      </c>
      <c r="I1006" s="31">
        <v>4.6900267820000003</v>
      </c>
    </row>
    <row r="1007" spans="1:9" x14ac:dyDescent="0.25">
      <c r="A1007" s="1">
        <v>1005</v>
      </c>
      <c r="B1007" s="1" t="s">
        <v>9</v>
      </c>
      <c r="C1007" s="1" t="s">
        <v>1670</v>
      </c>
      <c r="D1007" s="1" t="s">
        <v>1671</v>
      </c>
      <c r="E1007" s="1" t="s">
        <v>24670</v>
      </c>
      <c r="F1007" s="1" t="s">
        <v>1672</v>
      </c>
      <c r="G1007" s="1" t="s">
        <v>18</v>
      </c>
      <c r="H1007" s="31">
        <v>-74.046449940000002</v>
      </c>
      <c r="I1007" s="31">
        <v>4.6899177090000004</v>
      </c>
    </row>
    <row r="1008" spans="1:9" x14ac:dyDescent="0.25">
      <c r="A1008" s="1">
        <v>1006</v>
      </c>
      <c r="B1008" s="1" t="s">
        <v>9</v>
      </c>
      <c r="C1008" s="1" t="s">
        <v>1791</v>
      </c>
      <c r="D1008" s="1" t="s">
        <v>1792</v>
      </c>
      <c r="E1008" s="1" t="s">
        <v>24670</v>
      </c>
      <c r="F1008" s="1" t="s">
        <v>1793</v>
      </c>
      <c r="G1008" s="1" t="s">
        <v>18</v>
      </c>
      <c r="H1008" s="31">
        <v>-74.047958449999996</v>
      </c>
      <c r="I1008" s="31">
        <v>4.6865084929999998</v>
      </c>
    </row>
    <row r="1009" spans="1:9" x14ac:dyDescent="0.25">
      <c r="A1009" s="1">
        <v>1007</v>
      </c>
      <c r="B1009" s="1" t="s">
        <v>9</v>
      </c>
      <c r="C1009" s="1" t="s">
        <v>1794</v>
      </c>
      <c r="D1009" s="1" t="s">
        <v>1795</v>
      </c>
      <c r="E1009" s="1" t="s">
        <v>24670</v>
      </c>
      <c r="F1009" s="1" t="s">
        <v>1796</v>
      </c>
      <c r="G1009" s="1" t="s">
        <v>18</v>
      </c>
      <c r="H1009" s="31">
        <v>-74.047973549999995</v>
      </c>
      <c r="I1009" s="31">
        <v>4.6863812710000001</v>
      </c>
    </row>
    <row r="1010" spans="1:9" x14ac:dyDescent="0.25">
      <c r="A1010" s="1">
        <v>1008</v>
      </c>
      <c r="B1010" s="1" t="s">
        <v>9</v>
      </c>
      <c r="C1010" s="1" t="s">
        <v>1634</v>
      </c>
      <c r="D1010" s="1" t="s">
        <v>1635</v>
      </c>
      <c r="E1010" s="1" t="s">
        <v>24672</v>
      </c>
      <c r="F1010" s="1" t="s">
        <v>1636</v>
      </c>
      <c r="G1010" s="1" t="s">
        <v>58</v>
      </c>
      <c r="H1010" s="31">
        <v>-74.061123409999993</v>
      </c>
      <c r="I1010" s="31">
        <v>4.6598062880000004</v>
      </c>
    </row>
    <row r="1011" spans="1:9" x14ac:dyDescent="0.25">
      <c r="A1011" s="1">
        <v>1009</v>
      </c>
      <c r="B1011" s="1" t="s">
        <v>658</v>
      </c>
      <c r="C1011" s="1" t="s">
        <v>1637</v>
      </c>
      <c r="D1011" s="1" t="s">
        <v>1638</v>
      </c>
      <c r="E1011" s="1" t="s">
        <v>24672</v>
      </c>
      <c r="F1011" s="1" t="s">
        <v>1639</v>
      </c>
      <c r="G1011" s="1" t="s">
        <v>58</v>
      </c>
      <c r="H1011" s="31">
        <v>-74.061013700000004</v>
      </c>
      <c r="I1011" s="31">
        <v>4.6599677589999997</v>
      </c>
    </row>
    <row r="1012" spans="1:9" x14ac:dyDescent="0.25">
      <c r="A1012" s="1">
        <v>1010</v>
      </c>
      <c r="B1012" s="1" t="s">
        <v>9</v>
      </c>
      <c r="C1012" s="1" t="s">
        <v>1640</v>
      </c>
      <c r="D1012" s="1" t="s">
        <v>1641</v>
      </c>
      <c r="E1012" s="1" t="s">
        <v>24672</v>
      </c>
      <c r="F1012" s="1" t="s">
        <v>1642</v>
      </c>
      <c r="G1012" s="1" t="s">
        <v>58</v>
      </c>
      <c r="H1012" s="31">
        <v>-74.059936160000007</v>
      </c>
      <c r="I1012" s="31">
        <v>4.6615131549999997</v>
      </c>
    </row>
    <row r="1013" spans="1:9" x14ac:dyDescent="0.25">
      <c r="A1013" s="1">
        <v>1011</v>
      </c>
      <c r="B1013" s="1" t="s">
        <v>9</v>
      </c>
      <c r="C1013" s="1" t="s">
        <v>1643</v>
      </c>
      <c r="D1013" s="1" t="s">
        <v>1644</v>
      </c>
      <c r="E1013" s="1" t="s">
        <v>24672</v>
      </c>
      <c r="F1013" s="1" t="s">
        <v>1645</v>
      </c>
      <c r="G1013" s="1" t="s">
        <v>58</v>
      </c>
      <c r="H1013" s="31">
        <v>-74.059318570000002</v>
      </c>
      <c r="I1013" s="31">
        <v>4.6624409030000002</v>
      </c>
    </row>
    <row r="1014" spans="1:9" x14ac:dyDescent="0.25">
      <c r="A1014" s="1">
        <v>1012</v>
      </c>
      <c r="B1014" s="1" t="s">
        <v>9</v>
      </c>
      <c r="C1014" s="1" t="s">
        <v>1646</v>
      </c>
      <c r="D1014" s="1" t="s">
        <v>1647</v>
      </c>
      <c r="E1014" s="1" t="s">
        <v>24672</v>
      </c>
      <c r="F1014" s="1" t="s">
        <v>1648</v>
      </c>
      <c r="G1014" s="1" t="s">
        <v>58</v>
      </c>
      <c r="H1014" s="31">
        <v>-74.05926504</v>
      </c>
      <c r="I1014" s="31">
        <v>4.6625150419999999</v>
      </c>
    </row>
    <row r="1015" spans="1:9" x14ac:dyDescent="0.25">
      <c r="A1015" s="1">
        <v>1013</v>
      </c>
      <c r="B1015" s="1" t="s">
        <v>9</v>
      </c>
      <c r="C1015" s="1" t="s">
        <v>1649</v>
      </c>
      <c r="D1015" s="1" t="s">
        <v>1650</v>
      </c>
      <c r="E1015" s="1" t="s">
        <v>24672</v>
      </c>
      <c r="F1015" s="1" t="s">
        <v>1651</v>
      </c>
      <c r="G1015" s="1" t="s">
        <v>58</v>
      </c>
      <c r="H1015" s="31">
        <v>-74.05816179</v>
      </c>
      <c r="I1015" s="31">
        <v>4.6644689619999999</v>
      </c>
    </row>
    <row r="1016" spans="1:9" x14ac:dyDescent="0.25">
      <c r="A1016" s="1">
        <v>1014</v>
      </c>
      <c r="B1016" s="1" t="s">
        <v>658</v>
      </c>
      <c r="C1016" s="1" t="s">
        <v>1652</v>
      </c>
      <c r="D1016" s="1" t="s">
        <v>1653</v>
      </c>
      <c r="E1016" s="1" t="s">
        <v>24672</v>
      </c>
      <c r="F1016" s="1" t="s">
        <v>1654</v>
      </c>
      <c r="G1016" s="1" t="s">
        <v>58</v>
      </c>
      <c r="H1016" s="31">
        <v>-74.058077740000002</v>
      </c>
      <c r="I1016" s="31">
        <v>4.6646561520000001</v>
      </c>
    </row>
    <row r="1017" spans="1:9" x14ac:dyDescent="0.25">
      <c r="A1017" s="1">
        <v>1015</v>
      </c>
      <c r="B1017" s="1" t="s">
        <v>9</v>
      </c>
      <c r="C1017" s="1" t="s">
        <v>1655</v>
      </c>
      <c r="D1017" s="1" t="s">
        <v>1656</v>
      </c>
      <c r="E1017" s="1" t="s">
        <v>24672</v>
      </c>
      <c r="F1017" s="1" t="s">
        <v>1657</v>
      </c>
      <c r="G1017" s="1" t="s">
        <v>58</v>
      </c>
      <c r="H1017" s="31">
        <v>-74.057297210000002</v>
      </c>
      <c r="I1017" s="31">
        <v>4.6660015540000002</v>
      </c>
    </row>
    <row r="1018" spans="1:9" x14ac:dyDescent="0.25">
      <c r="A1018" s="1">
        <v>1016</v>
      </c>
      <c r="B1018" s="1" t="s">
        <v>9</v>
      </c>
      <c r="C1018" s="1" t="s">
        <v>1658</v>
      </c>
      <c r="D1018" s="1" t="s">
        <v>1659</v>
      </c>
      <c r="E1018" s="1" t="s">
        <v>24672</v>
      </c>
      <c r="F1018" s="1" t="s">
        <v>1660</v>
      </c>
      <c r="G1018" s="1" t="s">
        <v>58</v>
      </c>
      <c r="H1018" s="31">
        <v>-74.055757209999996</v>
      </c>
      <c r="I1018" s="31">
        <v>4.6689327179999998</v>
      </c>
    </row>
    <row r="1019" spans="1:9" x14ac:dyDescent="0.25">
      <c r="A1019" s="1">
        <v>1017</v>
      </c>
      <c r="B1019" s="1" t="s">
        <v>658</v>
      </c>
      <c r="C1019" s="1" t="s">
        <v>1661</v>
      </c>
      <c r="D1019" s="1" t="s">
        <v>1662</v>
      </c>
      <c r="E1019" s="1" t="s">
        <v>24672</v>
      </c>
      <c r="F1019" s="1" t="s">
        <v>1663</v>
      </c>
      <c r="G1019" s="1" t="s">
        <v>58</v>
      </c>
      <c r="H1019" s="31">
        <v>-74.055661689999994</v>
      </c>
      <c r="I1019" s="31">
        <v>4.6691407720000004</v>
      </c>
    </row>
    <row r="1020" spans="1:9" x14ac:dyDescent="0.25">
      <c r="A1020" s="1">
        <v>1018</v>
      </c>
      <c r="B1020" s="1" t="s">
        <v>9</v>
      </c>
      <c r="C1020" s="1" t="s">
        <v>1703</v>
      </c>
      <c r="D1020" s="1" t="s">
        <v>1704</v>
      </c>
      <c r="E1020" s="1" t="s">
        <v>24672</v>
      </c>
      <c r="F1020" s="1" t="s">
        <v>1705</v>
      </c>
      <c r="G1020" s="1" t="s">
        <v>58</v>
      </c>
      <c r="H1020" s="31">
        <v>-74.055076569999997</v>
      </c>
      <c r="I1020" s="31">
        <v>4.6703667649999998</v>
      </c>
    </row>
    <row r="1021" spans="1:9" x14ac:dyDescent="0.25">
      <c r="A1021" s="1">
        <v>1019</v>
      </c>
      <c r="B1021" s="1" t="s">
        <v>9</v>
      </c>
      <c r="C1021" s="1" t="s">
        <v>1667</v>
      </c>
      <c r="D1021" s="1" t="s">
        <v>1668</v>
      </c>
      <c r="E1021" s="1" t="s">
        <v>24672</v>
      </c>
      <c r="F1021" s="1" t="s">
        <v>1669</v>
      </c>
      <c r="G1021" s="1" t="s">
        <v>58</v>
      </c>
      <c r="H1021" s="31">
        <v>-74.054908179999998</v>
      </c>
      <c r="I1021" s="31">
        <v>4.6707140660000004</v>
      </c>
    </row>
    <row r="1022" spans="1:9" x14ac:dyDescent="0.25">
      <c r="A1022" s="1">
        <v>1020</v>
      </c>
      <c r="B1022" s="1" t="s">
        <v>9</v>
      </c>
      <c r="C1022" s="1" t="s">
        <v>1631</v>
      </c>
      <c r="D1022" s="1" t="s">
        <v>1632</v>
      </c>
      <c r="E1022" s="1" t="s">
        <v>24672</v>
      </c>
      <c r="F1022" s="1" t="s">
        <v>1633</v>
      </c>
      <c r="G1022" s="1" t="s">
        <v>58</v>
      </c>
      <c r="H1022" s="31">
        <v>-74.054133030000003</v>
      </c>
      <c r="I1022" s="31">
        <v>4.672318186</v>
      </c>
    </row>
    <row r="1023" spans="1:9" x14ac:dyDescent="0.25">
      <c r="A1023" s="1">
        <v>1021</v>
      </c>
      <c r="B1023" s="1" t="s">
        <v>9</v>
      </c>
      <c r="C1023" s="1" t="s">
        <v>1673</v>
      </c>
      <c r="D1023" s="1" t="s">
        <v>1674</v>
      </c>
      <c r="E1023" s="1" t="s">
        <v>24672</v>
      </c>
      <c r="F1023" s="1" t="s">
        <v>1675</v>
      </c>
      <c r="G1023" s="1" t="s">
        <v>58</v>
      </c>
      <c r="H1023" s="31">
        <v>-74.054084290000006</v>
      </c>
      <c r="I1023" s="31">
        <v>4.6724142659999996</v>
      </c>
    </row>
    <row r="1024" spans="1:9" x14ac:dyDescent="0.25">
      <c r="A1024" s="1">
        <v>1022</v>
      </c>
      <c r="B1024" s="1" t="s">
        <v>658</v>
      </c>
      <c r="C1024" s="1" t="s">
        <v>1676</v>
      </c>
      <c r="D1024" s="1" t="s">
        <v>1677</v>
      </c>
      <c r="E1024" s="1" t="s">
        <v>24672</v>
      </c>
      <c r="F1024" s="1" t="s">
        <v>1678</v>
      </c>
      <c r="G1024" s="1" t="s">
        <v>58</v>
      </c>
      <c r="H1024" s="31">
        <v>-74.053347830000007</v>
      </c>
      <c r="I1024" s="31">
        <v>4.6738332619999996</v>
      </c>
    </row>
    <row r="1025" spans="1:9" x14ac:dyDescent="0.25">
      <c r="A1025" s="1">
        <v>1023</v>
      </c>
      <c r="B1025" s="1" t="s">
        <v>9</v>
      </c>
      <c r="C1025" s="1" t="s">
        <v>1679</v>
      </c>
      <c r="D1025" s="1" t="s">
        <v>1680</v>
      </c>
      <c r="E1025" s="1" t="s">
        <v>24672</v>
      </c>
      <c r="F1025" s="1" t="s">
        <v>1681</v>
      </c>
      <c r="G1025" s="1" t="s">
        <v>58</v>
      </c>
      <c r="H1025" s="31">
        <v>-74.053372580000001</v>
      </c>
      <c r="I1025" s="31">
        <v>4.6737811139999996</v>
      </c>
    </row>
    <row r="1026" spans="1:9" x14ac:dyDescent="0.25">
      <c r="A1026" s="1">
        <v>1024</v>
      </c>
      <c r="B1026" s="1" t="s">
        <v>9</v>
      </c>
      <c r="C1026" s="1" t="s">
        <v>1682</v>
      </c>
      <c r="D1026" s="1" t="s">
        <v>1683</v>
      </c>
      <c r="E1026" s="1" t="s">
        <v>24672</v>
      </c>
      <c r="F1026" s="1" t="s">
        <v>1684</v>
      </c>
      <c r="G1026" s="1" t="s">
        <v>58</v>
      </c>
      <c r="H1026" s="31">
        <v>-74.052670109999994</v>
      </c>
      <c r="I1026" s="31">
        <v>4.6752386140000004</v>
      </c>
    </row>
    <row r="1027" spans="1:9" x14ac:dyDescent="0.25">
      <c r="A1027" s="1">
        <v>1025</v>
      </c>
      <c r="B1027" s="1" t="s">
        <v>658</v>
      </c>
      <c r="C1027" s="1" t="s">
        <v>1685</v>
      </c>
      <c r="D1027" s="1" t="s">
        <v>1686</v>
      </c>
      <c r="E1027" s="1" t="s">
        <v>24672</v>
      </c>
      <c r="F1027" s="1" t="s">
        <v>1687</v>
      </c>
      <c r="G1027" s="1" t="s">
        <v>58</v>
      </c>
      <c r="H1027" s="31">
        <v>-74.051553670000004</v>
      </c>
      <c r="I1027" s="31">
        <v>4.6774148489999998</v>
      </c>
    </row>
    <row r="1028" spans="1:9" x14ac:dyDescent="0.25">
      <c r="A1028" s="1">
        <v>1026</v>
      </c>
      <c r="B1028" s="1" t="s">
        <v>9</v>
      </c>
      <c r="C1028" s="1" t="s">
        <v>1688</v>
      </c>
      <c r="D1028" s="1" t="s">
        <v>1689</v>
      </c>
      <c r="E1028" s="1" t="s">
        <v>24672</v>
      </c>
      <c r="F1028" s="1" t="s">
        <v>1690</v>
      </c>
      <c r="G1028" s="1" t="s">
        <v>58</v>
      </c>
      <c r="H1028" s="31">
        <v>-74.051501889999997</v>
      </c>
      <c r="I1028" s="31">
        <v>4.6775111679999997</v>
      </c>
    </row>
    <row r="1029" spans="1:9" x14ac:dyDescent="0.25">
      <c r="A1029" s="1">
        <v>1027</v>
      </c>
      <c r="B1029" s="1" t="s">
        <v>9</v>
      </c>
      <c r="C1029" s="1" t="s">
        <v>1691</v>
      </c>
      <c r="D1029" s="1" t="s">
        <v>1692</v>
      </c>
      <c r="E1029" s="1" t="s">
        <v>24672</v>
      </c>
      <c r="F1029" s="1" t="s">
        <v>1693</v>
      </c>
      <c r="G1029" s="1" t="s">
        <v>58</v>
      </c>
      <c r="H1029" s="31">
        <v>-74.051131440000006</v>
      </c>
      <c r="I1029" s="31">
        <v>4.6782235080000003</v>
      </c>
    </row>
    <row r="1030" spans="1:9" x14ac:dyDescent="0.25">
      <c r="A1030" s="1">
        <v>1028</v>
      </c>
      <c r="B1030" s="1" t="s">
        <v>9</v>
      </c>
      <c r="C1030" s="1" t="s">
        <v>1694</v>
      </c>
      <c r="D1030" s="1" t="s">
        <v>1695</v>
      </c>
      <c r="E1030" s="1" t="s">
        <v>24672</v>
      </c>
      <c r="F1030" s="1" t="s">
        <v>1696</v>
      </c>
      <c r="G1030" s="1" t="s">
        <v>58</v>
      </c>
      <c r="H1030" s="31">
        <v>-74.051079419999994</v>
      </c>
      <c r="I1030" s="31">
        <v>4.6783240509999997</v>
      </c>
    </row>
    <row r="1031" spans="1:9" x14ac:dyDescent="0.25">
      <c r="A1031" s="1">
        <v>1029</v>
      </c>
      <c r="B1031" s="1" t="s">
        <v>9</v>
      </c>
      <c r="C1031" s="1" t="s">
        <v>1697</v>
      </c>
      <c r="D1031" s="1" t="s">
        <v>1698</v>
      </c>
      <c r="E1031" s="1" t="s">
        <v>24672</v>
      </c>
      <c r="F1031" s="1" t="s">
        <v>1699</v>
      </c>
      <c r="G1031" s="1" t="s">
        <v>58</v>
      </c>
      <c r="H1031" s="31">
        <v>-74.049516789999998</v>
      </c>
      <c r="I1031" s="31">
        <v>4.6813250860000002</v>
      </c>
    </row>
    <row r="1032" spans="1:9" x14ac:dyDescent="0.25">
      <c r="A1032" s="1">
        <v>1030</v>
      </c>
      <c r="B1032" s="1" t="s">
        <v>9</v>
      </c>
      <c r="C1032" s="1" t="s">
        <v>1700</v>
      </c>
      <c r="D1032" s="1" t="s">
        <v>1701</v>
      </c>
      <c r="E1032" s="1" t="s">
        <v>24672</v>
      </c>
      <c r="F1032" s="1" t="s">
        <v>1702</v>
      </c>
      <c r="G1032" s="1" t="s">
        <v>58</v>
      </c>
      <c r="H1032" s="31">
        <v>-74.04947731</v>
      </c>
      <c r="I1032" s="31">
        <v>4.6814041700000004</v>
      </c>
    </row>
    <row r="1033" spans="1:9" x14ac:dyDescent="0.25">
      <c r="A1033" s="1">
        <v>1031</v>
      </c>
      <c r="B1033" s="1" t="s">
        <v>9</v>
      </c>
      <c r="C1033" s="1" t="s">
        <v>1594</v>
      </c>
      <c r="D1033" s="1" t="s">
        <v>1595</v>
      </c>
      <c r="E1033" s="1" t="s">
        <v>24672</v>
      </c>
      <c r="F1033" s="1" t="s">
        <v>1596</v>
      </c>
      <c r="G1033" s="1" t="s">
        <v>58</v>
      </c>
      <c r="H1033" s="31">
        <v>-74.049389770000005</v>
      </c>
      <c r="I1033" s="31">
        <v>4.6815794100000003</v>
      </c>
    </row>
    <row r="1034" spans="1:9" x14ac:dyDescent="0.25">
      <c r="A1034" s="1">
        <v>1032</v>
      </c>
      <c r="B1034" s="1" t="s">
        <v>658</v>
      </c>
      <c r="C1034" s="1" t="s">
        <v>1588</v>
      </c>
      <c r="D1034" s="1" t="s">
        <v>1589</v>
      </c>
      <c r="E1034" s="1" t="s">
        <v>24672</v>
      </c>
      <c r="F1034" s="1" t="s">
        <v>1590</v>
      </c>
      <c r="G1034" s="1" t="s">
        <v>58</v>
      </c>
      <c r="H1034" s="31">
        <v>-74.049018169999997</v>
      </c>
      <c r="I1034" s="31">
        <v>4.6822858209999998</v>
      </c>
    </row>
    <row r="1035" spans="1:9" x14ac:dyDescent="0.25">
      <c r="A1035" s="1">
        <v>1033</v>
      </c>
      <c r="B1035" s="1" t="s">
        <v>9</v>
      </c>
      <c r="C1035" s="1" t="s">
        <v>1664</v>
      </c>
      <c r="D1035" s="1" t="s">
        <v>1665</v>
      </c>
      <c r="E1035" s="1" t="s">
        <v>24672</v>
      </c>
      <c r="F1035" s="1" t="s">
        <v>1666</v>
      </c>
      <c r="G1035" s="1" t="s">
        <v>58</v>
      </c>
      <c r="H1035" s="31">
        <v>-74.048927640000002</v>
      </c>
      <c r="I1035" s="31">
        <v>4.6824526869999996</v>
      </c>
    </row>
    <row r="1036" spans="1:9" x14ac:dyDescent="0.25">
      <c r="A1036" s="1">
        <v>1034</v>
      </c>
      <c r="B1036" s="1" t="s">
        <v>9</v>
      </c>
      <c r="C1036" s="1" t="s">
        <v>1561</v>
      </c>
      <c r="D1036" s="1" t="s">
        <v>1562</v>
      </c>
      <c r="E1036" s="1" t="s">
        <v>24672</v>
      </c>
      <c r="F1036" s="1" t="s">
        <v>1563</v>
      </c>
      <c r="G1036" s="1" t="s">
        <v>58</v>
      </c>
      <c r="H1036" s="31">
        <v>-74.048376439999998</v>
      </c>
      <c r="I1036" s="31">
        <v>4.6837070440000002</v>
      </c>
    </row>
    <row r="1037" spans="1:9" x14ac:dyDescent="0.25">
      <c r="A1037" s="1">
        <v>1035</v>
      </c>
      <c r="B1037" s="1" t="s">
        <v>9</v>
      </c>
      <c r="C1037" s="1" t="s">
        <v>1564</v>
      </c>
      <c r="D1037" s="1" t="s">
        <v>1565</v>
      </c>
      <c r="E1037" s="1" t="s">
        <v>24670</v>
      </c>
      <c r="F1037" s="1" t="s">
        <v>1566</v>
      </c>
      <c r="G1037" s="1" t="s">
        <v>58</v>
      </c>
      <c r="H1037" s="31">
        <v>-74.047731769999999</v>
      </c>
      <c r="I1037" s="31">
        <v>4.6863533899999998</v>
      </c>
    </row>
    <row r="1038" spans="1:9" x14ac:dyDescent="0.2">
      <c r="A1038" s="1">
        <v>1036</v>
      </c>
      <c r="B1038" s="1" t="s">
        <v>9</v>
      </c>
      <c r="C1038" s="1" t="s">
        <v>1567</v>
      </c>
      <c r="D1038" s="1" t="s">
        <v>1568</v>
      </c>
      <c r="E1038" s="1" t="s">
        <v>24670</v>
      </c>
      <c r="F1038" s="1" t="s">
        <v>1569</v>
      </c>
      <c r="G1038" s="1" t="s">
        <v>58</v>
      </c>
      <c r="H1038" s="34">
        <v>-74.047675999999996</v>
      </c>
      <c r="I1038" s="34">
        <v>4.6869399999999999</v>
      </c>
    </row>
    <row r="1039" spans="1:9" x14ac:dyDescent="0.25">
      <c r="A1039" s="1">
        <v>1037</v>
      </c>
      <c r="B1039" s="1" t="s">
        <v>9</v>
      </c>
      <c r="C1039" s="1" t="s">
        <v>1570</v>
      </c>
      <c r="D1039" s="1" t="s">
        <v>1571</v>
      </c>
      <c r="E1039" s="1" t="s">
        <v>24670</v>
      </c>
      <c r="F1039" s="1" t="s">
        <v>1572</v>
      </c>
      <c r="G1039" s="1" t="s">
        <v>58</v>
      </c>
      <c r="H1039" s="31">
        <v>-74.046974219999996</v>
      </c>
      <c r="I1039" s="31">
        <v>4.6885211880000002</v>
      </c>
    </row>
    <row r="1040" spans="1:9" x14ac:dyDescent="0.25">
      <c r="A1040" s="1">
        <v>1038</v>
      </c>
      <c r="B1040" s="1" t="s">
        <v>9</v>
      </c>
      <c r="C1040" s="1" t="s">
        <v>1573</v>
      </c>
      <c r="D1040" s="1" t="s">
        <v>1574</v>
      </c>
      <c r="E1040" s="1" t="s">
        <v>24670</v>
      </c>
      <c r="F1040" s="1" t="s">
        <v>1575</v>
      </c>
      <c r="G1040" s="1" t="s">
        <v>58</v>
      </c>
      <c r="H1040" s="31">
        <v>-74.046075759999994</v>
      </c>
      <c r="I1040" s="31">
        <v>4.690024373</v>
      </c>
    </row>
    <row r="1041" spans="1:9" x14ac:dyDescent="0.25">
      <c r="A1041" s="1">
        <v>1039</v>
      </c>
      <c r="B1041" s="1" t="s">
        <v>9</v>
      </c>
      <c r="C1041" s="1" t="s">
        <v>1576</v>
      </c>
      <c r="D1041" s="1" t="s">
        <v>1577</v>
      </c>
      <c r="E1041" s="1" t="s">
        <v>24670</v>
      </c>
      <c r="F1041" s="1" t="s">
        <v>1578</v>
      </c>
      <c r="G1041" s="1" t="s">
        <v>58</v>
      </c>
      <c r="H1041" s="31">
        <v>-74.045986119999995</v>
      </c>
      <c r="I1041" s="31">
        <v>4.6901485940000001</v>
      </c>
    </row>
    <row r="1042" spans="1:9" x14ac:dyDescent="0.25">
      <c r="A1042" s="1">
        <v>1040</v>
      </c>
      <c r="B1042" s="1" t="s">
        <v>9</v>
      </c>
      <c r="C1042" s="1" t="s">
        <v>1579</v>
      </c>
      <c r="D1042" s="1" t="s">
        <v>1580</v>
      </c>
      <c r="E1042" s="1" t="s">
        <v>24670</v>
      </c>
      <c r="F1042" s="1" t="s">
        <v>1581</v>
      </c>
      <c r="G1042" s="1" t="s">
        <v>58</v>
      </c>
      <c r="H1042" s="31">
        <v>-74.045054719999996</v>
      </c>
      <c r="I1042" s="31">
        <v>4.6917574630000001</v>
      </c>
    </row>
    <row r="1043" spans="1:9" x14ac:dyDescent="0.25">
      <c r="A1043" s="1">
        <v>1041</v>
      </c>
      <c r="B1043" s="1" t="s">
        <v>9</v>
      </c>
      <c r="C1043" s="1" t="s">
        <v>1582</v>
      </c>
      <c r="D1043" s="1" t="s">
        <v>1583</v>
      </c>
      <c r="E1043" s="1" t="s">
        <v>24670</v>
      </c>
      <c r="F1043" s="1" t="s">
        <v>1584</v>
      </c>
      <c r="G1043" s="1" t="s">
        <v>58</v>
      </c>
      <c r="H1043" s="31">
        <v>-74.044994009999996</v>
      </c>
      <c r="I1043" s="31">
        <v>4.691876905</v>
      </c>
    </row>
    <row r="1044" spans="1:9" x14ac:dyDescent="0.25">
      <c r="A1044" s="1">
        <v>1042</v>
      </c>
      <c r="B1044" s="1" t="s">
        <v>9</v>
      </c>
      <c r="C1044" s="1" t="s">
        <v>1585</v>
      </c>
      <c r="D1044" s="1" t="s">
        <v>1586</v>
      </c>
      <c r="E1044" s="1" t="s">
        <v>24670</v>
      </c>
      <c r="F1044" s="1" t="s">
        <v>1587</v>
      </c>
      <c r="G1044" s="1" t="s">
        <v>58</v>
      </c>
      <c r="H1044" s="31">
        <v>-74.043318529999993</v>
      </c>
      <c r="I1044" s="31">
        <v>4.6950545620000002</v>
      </c>
    </row>
    <row r="1045" spans="1:9" x14ac:dyDescent="0.25">
      <c r="A1045" s="1">
        <v>1043</v>
      </c>
      <c r="B1045" s="1" t="s">
        <v>9</v>
      </c>
      <c r="C1045" s="1" t="s">
        <v>1628</v>
      </c>
      <c r="D1045" s="1" t="s">
        <v>1629</v>
      </c>
      <c r="E1045" s="1" t="s">
        <v>24670</v>
      </c>
      <c r="F1045" s="1" t="s">
        <v>1630</v>
      </c>
      <c r="G1045" s="1" t="s">
        <v>58</v>
      </c>
      <c r="H1045" s="31">
        <v>-74.042972030000001</v>
      </c>
      <c r="I1045" s="31">
        <v>4.6981029909999998</v>
      </c>
    </row>
    <row r="1046" spans="1:9" x14ac:dyDescent="0.25">
      <c r="A1046" s="1">
        <v>1044</v>
      </c>
      <c r="B1046" s="1" t="s">
        <v>9</v>
      </c>
      <c r="C1046" s="1" t="s">
        <v>1591</v>
      </c>
      <c r="D1046" s="1" t="s">
        <v>1592</v>
      </c>
      <c r="E1046" s="1" t="s">
        <v>24670</v>
      </c>
      <c r="F1046" s="1" t="s">
        <v>1593</v>
      </c>
      <c r="G1046" s="1" t="s">
        <v>58</v>
      </c>
      <c r="H1046" s="31">
        <v>-74.04296635</v>
      </c>
      <c r="I1046" s="31">
        <v>4.6982210579999997</v>
      </c>
    </row>
    <row r="1047" spans="1:9" x14ac:dyDescent="0.25">
      <c r="A1047" s="1">
        <v>1045</v>
      </c>
      <c r="B1047" s="1" t="s">
        <v>9</v>
      </c>
      <c r="C1047" s="1" t="s">
        <v>4984</v>
      </c>
      <c r="D1047" s="1" t="s">
        <v>4985</v>
      </c>
      <c r="E1047" s="1" t="s">
        <v>24670</v>
      </c>
      <c r="F1047" s="1" t="s">
        <v>4986</v>
      </c>
      <c r="G1047" s="1" t="s">
        <v>58</v>
      </c>
      <c r="H1047" s="31">
        <v>-74.042885240000004</v>
      </c>
      <c r="I1047" s="31">
        <v>4.6998296939999999</v>
      </c>
    </row>
    <row r="1048" spans="1:9" x14ac:dyDescent="0.25">
      <c r="A1048" s="1">
        <v>1046</v>
      </c>
      <c r="B1048" s="1" t="s">
        <v>9</v>
      </c>
      <c r="C1048" s="1" t="s">
        <v>1555</v>
      </c>
      <c r="D1048" s="1" t="s">
        <v>1556</v>
      </c>
      <c r="E1048" s="1" t="s">
        <v>24670</v>
      </c>
      <c r="F1048" s="1" t="s">
        <v>1557</v>
      </c>
      <c r="G1048" s="1" t="s">
        <v>58</v>
      </c>
      <c r="H1048" s="31">
        <v>-74.042767830000003</v>
      </c>
      <c r="I1048" s="31">
        <v>4.7015929510000003</v>
      </c>
    </row>
    <row r="1049" spans="1:9" x14ac:dyDescent="0.25">
      <c r="A1049" s="1">
        <v>1047</v>
      </c>
      <c r="B1049" s="1" t="s">
        <v>9</v>
      </c>
      <c r="C1049" s="1" t="s">
        <v>1597</v>
      </c>
      <c r="D1049" s="1" t="s">
        <v>1598</v>
      </c>
      <c r="E1049" s="1" t="s">
        <v>24670</v>
      </c>
      <c r="F1049" s="1" t="s">
        <v>1599</v>
      </c>
      <c r="G1049" s="1" t="s">
        <v>58</v>
      </c>
      <c r="H1049" s="31">
        <v>-74.042689150000001</v>
      </c>
      <c r="I1049" s="31">
        <v>4.7033042859999998</v>
      </c>
    </row>
    <row r="1050" spans="1:9" x14ac:dyDescent="0.25">
      <c r="A1050" s="1">
        <v>1048</v>
      </c>
      <c r="B1050" s="1" t="s">
        <v>9</v>
      </c>
      <c r="C1050" s="1" t="s">
        <v>1600</v>
      </c>
      <c r="D1050" s="1" t="s">
        <v>1601</v>
      </c>
      <c r="E1050" s="1" t="s">
        <v>24670</v>
      </c>
      <c r="F1050" s="1" t="s">
        <v>1602</v>
      </c>
      <c r="G1050" s="1" t="s">
        <v>58</v>
      </c>
      <c r="H1050" s="31">
        <v>-74.04267333</v>
      </c>
      <c r="I1050" s="31">
        <v>4.7035386560000001</v>
      </c>
    </row>
    <row r="1051" spans="1:9" x14ac:dyDescent="0.25">
      <c r="A1051" s="1">
        <v>1049</v>
      </c>
      <c r="B1051" s="1" t="s">
        <v>9</v>
      </c>
      <c r="C1051" s="1" t="s">
        <v>4880</v>
      </c>
      <c r="D1051" s="1" t="s">
        <v>4881</v>
      </c>
      <c r="E1051" s="1" t="s">
        <v>24678</v>
      </c>
      <c r="F1051" s="1" t="s">
        <v>4882</v>
      </c>
      <c r="G1051" s="1" t="s">
        <v>58</v>
      </c>
      <c r="H1051" s="31">
        <v>-74.072059280000005</v>
      </c>
      <c r="I1051" s="31">
        <v>4.6239837340000003</v>
      </c>
    </row>
    <row r="1052" spans="1:9" x14ac:dyDescent="0.25">
      <c r="A1052" s="1">
        <v>1050</v>
      </c>
      <c r="B1052" s="1" t="s">
        <v>9</v>
      </c>
      <c r="C1052" s="1" t="s">
        <v>4874</v>
      </c>
      <c r="D1052" s="1" t="s">
        <v>4875</v>
      </c>
      <c r="E1052" s="1" t="s">
        <v>24685</v>
      </c>
      <c r="F1052" s="1" t="s">
        <v>4876</v>
      </c>
      <c r="G1052" s="1" t="s">
        <v>58</v>
      </c>
      <c r="H1052" s="31">
        <v>-74.072739330000005</v>
      </c>
      <c r="I1052" s="31">
        <v>4.6270273849999999</v>
      </c>
    </row>
    <row r="1053" spans="1:9" x14ac:dyDescent="0.25">
      <c r="A1053" s="1">
        <v>1051</v>
      </c>
      <c r="B1053" s="1" t="s">
        <v>9</v>
      </c>
      <c r="C1053" s="1" t="s">
        <v>4902</v>
      </c>
      <c r="D1053" s="1" t="s">
        <v>4903</v>
      </c>
      <c r="E1053" s="1" t="s">
        <v>24678</v>
      </c>
      <c r="F1053" s="1" t="s">
        <v>4904</v>
      </c>
      <c r="G1053" s="1" t="s">
        <v>58</v>
      </c>
      <c r="H1053" s="31">
        <v>-74.070896169999997</v>
      </c>
      <c r="I1053" s="31">
        <v>4.6349360989999999</v>
      </c>
    </row>
    <row r="1054" spans="1:9" x14ac:dyDescent="0.25">
      <c r="A1054" s="1">
        <v>1052</v>
      </c>
      <c r="B1054" s="1" t="s">
        <v>9</v>
      </c>
      <c r="C1054" s="1" t="s">
        <v>4905</v>
      </c>
      <c r="D1054" s="1" t="s">
        <v>4906</v>
      </c>
      <c r="E1054" s="1" t="s">
        <v>24678</v>
      </c>
      <c r="F1054" s="1" t="s">
        <v>4907</v>
      </c>
      <c r="G1054" s="1" t="s">
        <v>58</v>
      </c>
      <c r="H1054" s="31">
        <v>-74.070597039999996</v>
      </c>
      <c r="I1054" s="31">
        <v>4.6352685659999997</v>
      </c>
    </row>
    <row r="1055" spans="1:9" x14ac:dyDescent="0.25">
      <c r="A1055" s="1">
        <v>1053</v>
      </c>
      <c r="B1055" s="1" t="s">
        <v>9</v>
      </c>
      <c r="C1055" s="1" t="s">
        <v>4684</v>
      </c>
      <c r="D1055" s="1" t="s">
        <v>4685</v>
      </c>
      <c r="E1055" s="1" t="s">
        <v>24685</v>
      </c>
      <c r="F1055" s="1" t="s">
        <v>4686</v>
      </c>
      <c r="G1055" s="1" t="s">
        <v>58</v>
      </c>
      <c r="H1055" s="31">
        <v>-74.069654589999999</v>
      </c>
      <c r="I1055" s="31">
        <v>4.638665832</v>
      </c>
    </row>
    <row r="1056" spans="1:9" x14ac:dyDescent="0.25">
      <c r="A1056" s="1">
        <v>1054</v>
      </c>
      <c r="B1056" s="1" t="s">
        <v>9</v>
      </c>
      <c r="C1056" s="1" t="s">
        <v>4400</v>
      </c>
      <c r="D1056" s="1" t="s">
        <v>4401</v>
      </c>
      <c r="E1056" s="1" t="s">
        <v>24678</v>
      </c>
      <c r="F1056" s="1" t="s">
        <v>4402</v>
      </c>
      <c r="G1056" s="1" t="s">
        <v>58</v>
      </c>
      <c r="H1056" s="31">
        <v>-74.068974789999999</v>
      </c>
      <c r="I1056" s="31">
        <v>4.6425444269999998</v>
      </c>
    </row>
    <row r="1057" spans="1:9" x14ac:dyDescent="0.25">
      <c r="A1057" s="1">
        <v>1055</v>
      </c>
      <c r="B1057" s="1" t="s">
        <v>9</v>
      </c>
      <c r="C1057" s="1" t="s">
        <v>4448</v>
      </c>
      <c r="D1057" s="1" t="s">
        <v>4449</v>
      </c>
      <c r="E1057" s="1" t="s">
        <v>24685</v>
      </c>
      <c r="F1057" s="1" t="s">
        <v>4450</v>
      </c>
      <c r="G1057" s="1" t="s">
        <v>58</v>
      </c>
      <c r="H1057" s="31">
        <v>-74.068882540000004</v>
      </c>
      <c r="I1057" s="31">
        <v>4.6430940229999997</v>
      </c>
    </row>
    <row r="1058" spans="1:9" x14ac:dyDescent="0.25">
      <c r="A1058" s="1">
        <v>1056</v>
      </c>
      <c r="B1058" s="1" t="s">
        <v>9</v>
      </c>
      <c r="C1058" s="1" t="s">
        <v>4451</v>
      </c>
      <c r="D1058" s="1" t="s">
        <v>4452</v>
      </c>
      <c r="E1058" s="1" t="s">
        <v>24685</v>
      </c>
      <c r="F1058" s="1" t="s">
        <v>4453</v>
      </c>
      <c r="G1058" s="1" t="s">
        <v>58</v>
      </c>
      <c r="H1058" s="31">
        <v>-74.068427749999998</v>
      </c>
      <c r="I1058" s="31">
        <v>4.6455667610000004</v>
      </c>
    </row>
    <row r="1059" spans="1:9" x14ac:dyDescent="0.25">
      <c r="A1059" s="1">
        <v>1057</v>
      </c>
      <c r="B1059" s="1" t="s">
        <v>9</v>
      </c>
      <c r="C1059" s="1" t="s">
        <v>4454</v>
      </c>
      <c r="D1059" s="1" t="s">
        <v>4455</v>
      </c>
      <c r="E1059" s="1" t="s">
        <v>24678</v>
      </c>
      <c r="F1059" s="1" t="s">
        <v>4456</v>
      </c>
      <c r="G1059" s="1" t="s">
        <v>58</v>
      </c>
      <c r="H1059" s="31">
        <v>-74.067808600000006</v>
      </c>
      <c r="I1059" s="31">
        <v>4.6488533480000003</v>
      </c>
    </row>
    <row r="1060" spans="1:9" x14ac:dyDescent="0.25">
      <c r="A1060" s="1">
        <v>1058</v>
      </c>
      <c r="B1060" s="1" t="s">
        <v>9</v>
      </c>
      <c r="C1060" s="1" t="s">
        <v>4457</v>
      </c>
      <c r="D1060" s="1" t="s">
        <v>4458</v>
      </c>
      <c r="E1060" s="1" t="s">
        <v>24685</v>
      </c>
      <c r="F1060" s="1" t="s">
        <v>4459</v>
      </c>
      <c r="G1060" s="1" t="s">
        <v>58</v>
      </c>
      <c r="H1060" s="31">
        <v>-74.067717610000003</v>
      </c>
      <c r="I1060" s="31">
        <v>4.6494208080000003</v>
      </c>
    </row>
    <row r="1061" spans="1:9" x14ac:dyDescent="0.25">
      <c r="A1061" s="1">
        <v>1059</v>
      </c>
      <c r="B1061" s="1" t="s">
        <v>9</v>
      </c>
      <c r="C1061" s="1" t="s">
        <v>4460</v>
      </c>
      <c r="D1061" s="1" t="s">
        <v>4461</v>
      </c>
      <c r="E1061" s="1" t="s">
        <v>24685</v>
      </c>
      <c r="F1061" s="1" t="s">
        <v>4462</v>
      </c>
      <c r="G1061" s="1" t="s">
        <v>58</v>
      </c>
      <c r="H1061" s="31">
        <v>-74.067673040000003</v>
      </c>
      <c r="I1061" s="31">
        <v>4.6496510329999996</v>
      </c>
    </row>
    <row r="1062" spans="1:9" x14ac:dyDescent="0.25">
      <c r="A1062" s="1">
        <v>1060</v>
      </c>
      <c r="B1062" s="1" t="s">
        <v>9</v>
      </c>
      <c r="C1062" s="1" t="s">
        <v>4463</v>
      </c>
      <c r="D1062" s="1" t="s">
        <v>4464</v>
      </c>
      <c r="E1062" s="1" t="s">
        <v>24685</v>
      </c>
      <c r="F1062" s="1" t="s">
        <v>4465</v>
      </c>
      <c r="G1062" s="1" t="s">
        <v>58</v>
      </c>
      <c r="H1062" s="31">
        <v>-74.065432580000007</v>
      </c>
      <c r="I1062" s="31">
        <v>4.6566982250000004</v>
      </c>
    </row>
    <row r="1063" spans="1:9" x14ac:dyDescent="0.25">
      <c r="A1063" s="1">
        <v>1061</v>
      </c>
      <c r="B1063" s="1" t="s">
        <v>9</v>
      </c>
      <c r="C1063" s="1" t="s">
        <v>4466</v>
      </c>
      <c r="D1063" s="1" t="s">
        <v>4467</v>
      </c>
      <c r="E1063" s="1" t="s">
        <v>24685</v>
      </c>
      <c r="F1063" s="1" t="s">
        <v>4468</v>
      </c>
      <c r="G1063" s="1" t="s">
        <v>58</v>
      </c>
      <c r="H1063" s="31">
        <v>-74.063418859999999</v>
      </c>
      <c r="I1063" s="31">
        <v>4.6599470079999996</v>
      </c>
    </row>
    <row r="1064" spans="1:9" x14ac:dyDescent="0.25">
      <c r="A1064" s="1">
        <v>1062</v>
      </c>
      <c r="B1064" s="1" t="s">
        <v>9</v>
      </c>
      <c r="C1064" s="1" t="s">
        <v>200</v>
      </c>
      <c r="D1064" s="1" t="s">
        <v>201</v>
      </c>
      <c r="E1064" s="1" t="s">
        <v>24670</v>
      </c>
      <c r="F1064" s="1" t="s">
        <v>202</v>
      </c>
      <c r="G1064" s="1" t="s">
        <v>18</v>
      </c>
      <c r="H1064" s="31">
        <v>-74.043271160000003</v>
      </c>
      <c r="I1064" s="31">
        <v>4.7394113620000002</v>
      </c>
    </row>
    <row r="1065" spans="1:9" x14ac:dyDescent="0.25">
      <c r="A1065" s="1">
        <v>1063</v>
      </c>
      <c r="B1065" s="1" t="s">
        <v>9</v>
      </c>
      <c r="C1065" s="1" t="s">
        <v>243</v>
      </c>
      <c r="D1065" s="1" t="s">
        <v>244</v>
      </c>
      <c r="E1065" s="1" t="s">
        <v>24670</v>
      </c>
      <c r="F1065" s="1" t="s">
        <v>245</v>
      </c>
      <c r="G1065" s="1" t="s">
        <v>18</v>
      </c>
      <c r="H1065" s="31">
        <v>-74.043663640000005</v>
      </c>
      <c r="I1065" s="31">
        <v>4.7376944239999998</v>
      </c>
    </row>
    <row r="1066" spans="1:9" x14ac:dyDescent="0.25">
      <c r="A1066" s="1">
        <v>1064</v>
      </c>
      <c r="B1066" s="1" t="s">
        <v>9</v>
      </c>
      <c r="C1066" s="1" t="s">
        <v>206</v>
      </c>
      <c r="D1066" s="1" t="s">
        <v>207</v>
      </c>
      <c r="E1066" s="1" t="s">
        <v>24670</v>
      </c>
      <c r="F1066" s="1" t="s">
        <v>208</v>
      </c>
      <c r="G1066" s="1" t="s">
        <v>18</v>
      </c>
      <c r="H1066" s="31">
        <v>-74.044432279999995</v>
      </c>
      <c r="I1066" s="31">
        <v>4.7343770159999998</v>
      </c>
    </row>
    <row r="1067" spans="1:9" x14ac:dyDescent="0.25">
      <c r="A1067" s="1">
        <v>1065</v>
      </c>
      <c r="B1067" s="1" t="s">
        <v>9</v>
      </c>
      <c r="C1067" s="1" t="s">
        <v>170</v>
      </c>
      <c r="D1067" s="1" t="s">
        <v>171</v>
      </c>
      <c r="E1067" s="1" t="s">
        <v>24670</v>
      </c>
      <c r="F1067" s="1" t="s">
        <v>172</v>
      </c>
      <c r="G1067" s="1" t="s">
        <v>18</v>
      </c>
      <c r="H1067" s="31">
        <v>-74.044460240000006</v>
      </c>
      <c r="I1067" s="31">
        <v>4.734254097</v>
      </c>
    </row>
    <row r="1068" spans="1:9" x14ac:dyDescent="0.25">
      <c r="A1068" s="1">
        <v>1066</v>
      </c>
      <c r="B1068" s="1" t="s">
        <v>9</v>
      </c>
      <c r="C1068" s="1" t="s">
        <v>212</v>
      </c>
      <c r="D1068" s="1" t="s">
        <v>213</v>
      </c>
      <c r="E1068" s="1" t="s">
        <v>24670</v>
      </c>
      <c r="F1068" s="1" t="s">
        <v>214</v>
      </c>
      <c r="G1068" s="1" t="s">
        <v>18</v>
      </c>
      <c r="H1068" s="31">
        <v>-74.044947390000004</v>
      </c>
      <c r="I1068" s="31">
        <v>4.7321766079999996</v>
      </c>
    </row>
    <row r="1069" spans="1:9" x14ac:dyDescent="0.25">
      <c r="A1069" s="1">
        <v>1067</v>
      </c>
      <c r="B1069" s="1" t="s">
        <v>9</v>
      </c>
      <c r="C1069" s="1" t="s">
        <v>215</v>
      </c>
      <c r="D1069" s="1" t="s">
        <v>216</v>
      </c>
      <c r="E1069" s="1" t="s">
        <v>24670</v>
      </c>
      <c r="F1069" s="1" t="s">
        <v>217</v>
      </c>
      <c r="G1069" s="1" t="s">
        <v>18</v>
      </c>
      <c r="H1069" s="31">
        <v>-74.045187389999995</v>
      </c>
      <c r="I1069" s="31">
        <v>4.7311196860000004</v>
      </c>
    </row>
    <row r="1070" spans="1:9" x14ac:dyDescent="0.25">
      <c r="A1070" s="1">
        <v>1068</v>
      </c>
      <c r="B1070" s="1" t="s">
        <v>9</v>
      </c>
      <c r="C1070" s="1" t="s">
        <v>218</v>
      </c>
      <c r="D1070" s="1" t="s">
        <v>219</v>
      </c>
      <c r="E1070" s="1" t="s">
        <v>24670</v>
      </c>
      <c r="F1070" s="1" t="s">
        <v>220</v>
      </c>
      <c r="G1070" s="1" t="s">
        <v>18</v>
      </c>
      <c r="H1070" s="31">
        <v>-74.045229950000007</v>
      </c>
      <c r="I1070" s="31">
        <v>4.7309172430000004</v>
      </c>
    </row>
    <row r="1071" spans="1:9" x14ac:dyDescent="0.25">
      <c r="A1071" s="1">
        <v>1069</v>
      </c>
      <c r="B1071" s="1" t="s">
        <v>9</v>
      </c>
      <c r="C1071" s="1" t="s">
        <v>221</v>
      </c>
      <c r="D1071" s="1" t="s">
        <v>222</v>
      </c>
      <c r="E1071" s="1" t="s">
        <v>24670</v>
      </c>
      <c r="F1071" s="1" t="s">
        <v>223</v>
      </c>
      <c r="G1071" s="1" t="s">
        <v>18</v>
      </c>
      <c r="H1071" s="31">
        <v>-74.045853070000007</v>
      </c>
      <c r="I1071" s="31">
        <v>4.7272239190000001</v>
      </c>
    </row>
    <row r="1072" spans="1:9" x14ac:dyDescent="0.25">
      <c r="A1072" s="1">
        <v>1070</v>
      </c>
      <c r="B1072" s="1" t="s">
        <v>9</v>
      </c>
      <c r="C1072" s="1" t="s">
        <v>224</v>
      </c>
      <c r="D1072" s="1" t="s">
        <v>225</v>
      </c>
      <c r="E1072" s="1" t="s">
        <v>24670</v>
      </c>
      <c r="F1072" s="1" t="s">
        <v>226</v>
      </c>
      <c r="G1072" s="1" t="s">
        <v>18</v>
      </c>
      <c r="H1072" s="31">
        <v>-74.046221759999995</v>
      </c>
      <c r="I1072" s="31">
        <v>4.7246059989999996</v>
      </c>
    </row>
    <row r="1073" spans="1:9" x14ac:dyDescent="0.25">
      <c r="A1073" s="1">
        <v>1071</v>
      </c>
      <c r="B1073" s="1" t="s">
        <v>9</v>
      </c>
      <c r="C1073" s="1" t="s">
        <v>227</v>
      </c>
      <c r="D1073" s="1" t="s">
        <v>228</v>
      </c>
      <c r="E1073" s="1" t="s">
        <v>24670</v>
      </c>
      <c r="F1073" s="1" t="s">
        <v>229</v>
      </c>
      <c r="G1073" s="1" t="s">
        <v>18</v>
      </c>
      <c r="H1073" s="31">
        <v>-74.046726710000002</v>
      </c>
      <c r="I1073" s="31">
        <v>4.7213253750000002</v>
      </c>
    </row>
    <row r="1074" spans="1:9" x14ac:dyDescent="0.25">
      <c r="A1074" s="1">
        <v>1072</v>
      </c>
      <c r="B1074" s="1" t="s">
        <v>9</v>
      </c>
      <c r="C1074" s="1" t="s">
        <v>230</v>
      </c>
      <c r="D1074" s="1" t="s">
        <v>231</v>
      </c>
      <c r="E1074" s="1" t="s">
        <v>24670</v>
      </c>
      <c r="F1074" s="1" t="s">
        <v>232</v>
      </c>
      <c r="G1074" s="1" t="s">
        <v>18</v>
      </c>
      <c r="H1074" s="31">
        <v>-74.046742010000003</v>
      </c>
      <c r="I1074" s="31">
        <v>4.7211965859999996</v>
      </c>
    </row>
    <row r="1075" spans="1:9" x14ac:dyDescent="0.25">
      <c r="A1075" s="1">
        <v>1073</v>
      </c>
      <c r="B1075" s="1" t="s">
        <v>9</v>
      </c>
      <c r="C1075" s="1" t="s">
        <v>233</v>
      </c>
      <c r="D1075" s="1" t="s">
        <v>234</v>
      </c>
      <c r="E1075" s="1" t="s">
        <v>24670</v>
      </c>
      <c r="F1075" s="1" t="s">
        <v>235</v>
      </c>
      <c r="G1075" s="1" t="s">
        <v>18</v>
      </c>
      <c r="H1075" s="31">
        <v>-74.047099950000003</v>
      </c>
      <c r="I1075" s="31">
        <v>4.7187678589999997</v>
      </c>
    </row>
    <row r="1076" spans="1:9" x14ac:dyDescent="0.25">
      <c r="A1076" s="1">
        <v>1074</v>
      </c>
      <c r="B1076" s="1" t="s">
        <v>9</v>
      </c>
      <c r="C1076" s="1" t="s">
        <v>236</v>
      </c>
      <c r="D1076" s="1" t="s">
        <v>237</v>
      </c>
      <c r="E1076" s="1" t="s">
        <v>24670</v>
      </c>
      <c r="F1076" s="1" t="s">
        <v>238</v>
      </c>
      <c r="G1076" s="1" t="s">
        <v>18</v>
      </c>
      <c r="H1076" s="31">
        <v>-74.047130589999995</v>
      </c>
      <c r="I1076" s="31">
        <v>4.718549479</v>
      </c>
    </row>
    <row r="1077" spans="1:9" x14ac:dyDescent="0.25">
      <c r="A1077" s="1">
        <v>1075</v>
      </c>
      <c r="B1077" s="1" t="s">
        <v>9</v>
      </c>
      <c r="C1077" s="1" t="s">
        <v>710</v>
      </c>
      <c r="D1077" s="1" t="s">
        <v>711</v>
      </c>
      <c r="E1077" s="1" t="s">
        <v>24670</v>
      </c>
      <c r="F1077" s="1" t="s">
        <v>712</v>
      </c>
      <c r="G1077" s="1" t="s">
        <v>18</v>
      </c>
      <c r="H1077" s="31">
        <v>-74.048136029999995</v>
      </c>
      <c r="I1077" s="31">
        <v>4.7123309789999999</v>
      </c>
    </row>
    <row r="1078" spans="1:9" x14ac:dyDescent="0.25">
      <c r="A1078" s="1">
        <v>1076</v>
      </c>
      <c r="B1078" s="1" t="s">
        <v>9</v>
      </c>
      <c r="C1078" s="1" t="s">
        <v>98</v>
      </c>
      <c r="D1078" s="1" t="s">
        <v>99</v>
      </c>
      <c r="E1078" s="1" t="s">
        <v>24670</v>
      </c>
      <c r="F1078" s="1" t="s">
        <v>100</v>
      </c>
      <c r="G1078" s="1" t="s">
        <v>18</v>
      </c>
      <c r="H1078" s="31">
        <v>-74.049141539999994</v>
      </c>
      <c r="I1078" s="31">
        <v>4.7042407009999998</v>
      </c>
    </row>
    <row r="1079" spans="1:9" x14ac:dyDescent="0.25">
      <c r="A1079" s="1">
        <v>1077</v>
      </c>
      <c r="B1079" s="1" t="s">
        <v>9</v>
      </c>
      <c r="C1079" s="1" t="s">
        <v>556</v>
      </c>
      <c r="D1079" s="1" t="s">
        <v>557</v>
      </c>
      <c r="E1079" s="1" t="s">
        <v>24670</v>
      </c>
      <c r="F1079" s="1" t="s">
        <v>558</v>
      </c>
      <c r="G1079" s="1" t="s">
        <v>18</v>
      </c>
      <c r="H1079" s="31">
        <v>-74.049163300000004</v>
      </c>
      <c r="I1079" s="31">
        <v>4.7041023539999998</v>
      </c>
    </row>
    <row r="1080" spans="1:9" x14ac:dyDescent="0.25">
      <c r="A1080" s="1">
        <v>1078</v>
      </c>
      <c r="B1080" s="1" t="s">
        <v>9</v>
      </c>
      <c r="C1080" s="1" t="s">
        <v>1021</v>
      </c>
      <c r="D1080" s="1" t="s">
        <v>1022</v>
      </c>
      <c r="E1080" s="1" t="s">
        <v>24670</v>
      </c>
      <c r="F1080" s="1" t="s">
        <v>1023</v>
      </c>
      <c r="G1080" s="1" t="s">
        <v>18</v>
      </c>
      <c r="H1080" s="31">
        <v>-74.049727369999999</v>
      </c>
      <c r="I1080" s="31">
        <v>4.700694704</v>
      </c>
    </row>
    <row r="1081" spans="1:9" x14ac:dyDescent="0.25">
      <c r="A1081" s="1">
        <v>1079</v>
      </c>
      <c r="B1081" s="1" t="s">
        <v>9</v>
      </c>
      <c r="C1081" s="1" t="s">
        <v>1024</v>
      </c>
      <c r="D1081" s="1" t="s">
        <v>1025</v>
      </c>
      <c r="E1081" s="1" t="s">
        <v>24670</v>
      </c>
      <c r="F1081" s="1" t="s">
        <v>1026</v>
      </c>
      <c r="G1081" s="1" t="s">
        <v>18</v>
      </c>
      <c r="H1081" s="31">
        <v>-74.050256189999999</v>
      </c>
      <c r="I1081" s="31">
        <v>4.6974748220000002</v>
      </c>
    </row>
    <row r="1082" spans="1:9" x14ac:dyDescent="0.25">
      <c r="A1082" s="1">
        <v>1080</v>
      </c>
      <c r="B1082" s="1" t="s">
        <v>9</v>
      </c>
      <c r="C1082" s="1" t="s">
        <v>1027</v>
      </c>
      <c r="D1082" s="1" t="s">
        <v>1028</v>
      </c>
      <c r="E1082" s="1" t="s">
        <v>24670</v>
      </c>
      <c r="F1082" s="1" t="s">
        <v>1029</v>
      </c>
      <c r="G1082" s="1" t="s">
        <v>18</v>
      </c>
      <c r="H1082" s="31">
        <v>-74.050831790000004</v>
      </c>
      <c r="I1082" s="31">
        <v>4.6941894519999998</v>
      </c>
    </row>
    <row r="1083" spans="1:9" x14ac:dyDescent="0.25">
      <c r="A1083" s="1">
        <v>1081</v>
      </c>
      <c r="B1083" s="1" t="s">
        <v>9</v>
      </c>
      <c r="C1083" s="1" t="s">
        <v>1030</v>
      </c>
      <c r="D1083" s="1" t="s">
        <v>1031</v>
      </c>
      <c r="E1083" s="1" t="s">
        <v>24670</v>
      </c>
      <c r="F1083" s="1" t="s">
        <v>1032</v>
      </c>
      <c r="G1083" s="1" t="s">
        <v>18</v>
      </c>
      <c r="H1083" s="31">
        <v>-74.051234989999998</v>
      </c>
      <c r="I1083" s="31">
        <v>4.6917223569999997</v>
      </c>
    </row>
    <row r="1084" spans="1:9" x14ac:dyDescent="0.25">
      <c r="A1084" s="1">
        <v>1082</v>
      </c>
      <c r="B1084" s="1" t="s">
        <v>9</v>
      </c>
      <c r="C1084" s="1" t="s">
        <v>1033</v>
      </c>
      <c r="D1084" s="1" t="s">
        <v>1034</v>
      </c>
      <c r="E1084" s="1" t="s">
        <v>24670</v>
      </c>
      <c r="F1084" s="1" t="s">
        <v>19466</v>
      </c>
      <c r="G1084" s="1" t="s">
        <v>18</v>
      </c>
      <c r="H1084" s="31">
        <v>-74.052066159999995</v>
      </c>
      <c r="I1084" s="31">
        <v>4.6868310199999996</v>
      </c>
    </row>
    <row r="1085" spans="1:9" x14ac:dyDescent="0.25">
      <c r="A1085" s="1">
        <v>1083</v>
      </c>
      <c r="B1085" s="1" t="s">
        <v>9</v>
      </c>
      <c r="C1085" s="1" t="s">
        <v>1035</v>
      </c>
      <c r="D1085" s="1" t="s">
        <v>1036</v>
      </c>
      <c r="E1085" s="1" t="s">
        <v>24672</v>
      </c>
      <c r="F1085" s="1" t="s">
        <v>1037</v>
      </c>
      <c r="G1085" s="1" t="s">
        <v>18</v>
      </c>
      <c r="H1085" s="31">
        <v>-74.05247061</v>
      </c>
      <c r="I1085" s="31">
        <v>4.6844507369999997</v>
      </c>
    </row>
    <row r="1086" spans="1:9" x14ac:dyDescent="0.25">
      <c r="A1086" s="1">
        <v>1084</v>
      </c>
      <c r="B1086" s="1" t="s">
        <v>9</v>
      </c>
      <c r="C1086" s="1" t="s">
        <v>302</v>
      </c>
      <c r="D1086" s="1" t="s">
        <v>303</v>
      </c>
      <c r="E1086" s="1" t="s">
        <v>24670</v>
      </c>
      <c r="F1086" s="1" t="s">
        <v>304</v>
      </c>
      <c r="G1086" s="1" t="s">
        <v>58</v>
      </c>
      <c r="H1086" s="31">
        <v>-74.051806799999994</v>
      </c>
      <c r="I1086" s="31">
        <v>4.6867640819999998</v>
      </c>
    </row>
    <row r="1087" spans="1:9" x14ac:dyDescent="0.25">
      <c r="A1087" s="1">
        <v>1085</v>
      </c>
      <c r="B1087" s="1" t="s">
        <v>9</v>
      </c>
      <c r="C1087" s="1" t="s">
        <v>305</v>
      </c>
      <c r="D1087" s="1" t="s">
        <v>306</v>
      </c>
      <c r="E1087" s="1" t="s">
        <v>24670</v>
      </c>
      <c r="F1087" s="1" t="s">
        <v>307</v>
      </c>
      <c r="G1087" s="1" t="s">
        <v>58</v>
      </c>
      <c r="H1087" s="31">
        <v>-74.051006939999994</v>
      </c>
      <c r="I1087" s="31">
        <v>4.691575072</v>
      </c>
    </row>
    <row r="1088" spans="1:9" x14ac:dyDescent="0.25">
      <c r="A1088" s="1">
        <v>1086</v>
      </c>
      <c r="B1088" s="1" t="s">
        <v>9</v>
      </c>
      <c r="C1088" s="1" t="s">
        <v>308</v>
      </c>
      <c r="D1088" s="1" t="s">
        <v>309</v>
      </c>
      <c r="E1088" s="1" t="s">
        <v>24670</v>
      </c>
      <c r="F1088" s="1" t="s">
        <v>310</v>
      </c>
      <c r="G1088" s="1" t="s">
        <v>58</v>
      </c>
      <c r="H1088" s="31">
        <v>-74.050980550000006</v>
      </c>
      <c r="I1088" s="31">
        <v>4.6917289159999997</v>
      </c>
    </row>
    <row r="1089" spans="1:9" x14ac:dyDescent="0.25">
      <c r="A1089" s="1">
        <v>1087</v>
      </c>
      <c r="B1089" s="1" t="s">
        <v>9</v>
      </c>
      <c r="C1089" s="1" t="s">
        <v>311</v>
      </c>
      <c r="D1089" s="1" t="s">
        <v>312</v>
      </c>
      <c r="E1089" s="1" t="s">
        <v>24670</v>
      </c>
      <c r="F1089" s="1" t="s">
        <v>313</v>
      </c>
      <c r="G1089" s="1" t="s">
        <v>58</v>
      </c>
      <c r="H1089" s="31">
        <v>-74.050544990000006</v>
      </c>
      <c r="I1089" s="31">
        <v>4.6944306969999996</v>
      </c>
    </row>
    <row r="1090" spans="1:9" x14ac:dyDescent="0.25">
      <c r="A1090" s="1">
        <v>1088</v>
      </c>
      <c r="B1090" s="1" t="s">
        <v>9</v>
      </c>
      <c r="C1090" s="1" t="s">
        <v>314</v>
      </c>
      <c r="D1090" s="1" t="s">
        <v>315</v>
      </c>
      <c r="E1090" s="1" t="s">
        <v>24670</v>
      </c>
      <c r="F1090" s="1" t="s">
        <v>316</v>
      </c>
      <c r="G1090" s="1" t="s">
        <v>58</v>
      </c>
      <c r="H1090" s="31">
        <v>-74.050104489999995</v>
      </c>
      <c r="I1090" s="31">
        <v>4.6969728120000003</v>
      </c>
    </row>
    <row r="1091" spans="1:9" x14ac:dyDescent="0.25">
      <c r="A1091" s="1">
        <v>1089</v>
      </c>
      <c r="B1091" s="1" t="s">
        <v>9</v>
      </c>
      <c r="C1091" s="1" t="s">
        <v>317</v>
      </c>
      <c r="D1091" s="1" t="s">
        <v>318</v>
      </c>
      <c r="E1091" s="1" t="s">
        <v>24670</v>
      </c>
      <c r="F1091" s="1" t="s">
        <v>319</v>
      </c>
      <c r="G1091" s="1" t="s">
        <v>58</v>
      </c>
      <c r="H1091" s="31">
        <v>-74.049450050000004</v>
      </c>
      <c r="I1091" s="31">
        <v>4.7008194669999996</v>
      </c>
    </row>
    <row r="1092" spans="1:9" x14ac:dyDescent="0.25">
      <c r="A1092" s="1">
        <v>1090</v>
      </c>
      <c r="B1092" s="1" t="s">
        <v>9</v>
      </c>
      <c r="C1092" s="1" t="s">
        <v>209</v>
      </c>
      <c r="D1092" s="1" t="s">
        <v>210</v>
      </c>
      <c r="E1092" s="1" t="s">
        <v>24670</v>
      </c>
      <c r="F1092" s="1" t="s">
        <v>211</v>
      </c>
      <c r="G1092" s="1" t="s">
        <v>58</v>
      </c>
      <c r="H1092" s="31">
        <v>-74.048942010000005</v>
      </c>
      <c r="I1092" s="31">
        <v>4.7039059119999997</v>
      </c>
    </row>
    <row r="1093" spans="1:9" x14ac:dyDescent="0.25">
      <c r="A1093" s="1">
        <v>1091</v>
      </c>
      <c r="B1093" s="1" t="s">
        <v>9</v>
      </c>
      <c r="C1093" s="1" t="s">
        <v>287</v>
      </c>
      <c r="D1093" s="1" t="s">
        <v>288</v>
      </c>
      <c r="E1093" s="1" t="s">
        <v>24670</v>
      </c>
      <c r="F1093" s="1" t="s">
        <v>289</v>
      </c>
      <c r="G1093" s="1" t="s">
        <v>58</v>
      </c>
      <c r="H1093" s="31">
        <v>-74.048919409999996</v>
      </c>
      <c r="I1093" s="31">
        <v>4.7040488859999998</v>
      </c>
    </row>
    <row r="1094" spans="1:9" x14ac:dyDescent="0.25">
      <c r="A1094" s="1">
        <v>1092</v>
      </c>
      <c r="B1094" s="1" t="s">
        <v>9</v>
      </c>
      <c r="C1094" s="1" t="s">
        <v>280</v>
      </c>
      <c r="D1094" s="1" t="s">
        <v>281</v>
      </c>
      <c r="E1094" s="1" t="s">
        <v>24670</v>
      </c>
      <c r="F1094" s="1" t="s">
        <v>282</v>
      </c>
      <c r="G1094" s="1" t="s">
        <v>58</v>
      </c>
      <c r="H1094" s="31">
        <v>-74.046683830000006</v>
      </c>
      <c r="I1094" s="31">
        <v>4.7199004240000004</v>
      </c>
    </row>
    <row r="1095" spans="1:9" x14ac:dyDescent="0.25">
      <c r="A1095" s="1">
        <v>1093</v>
      </c>
      <c r="B1095" s="1" t="s">
        <v>9</v>
      </c>
      <c r="C1095" s="1" t="s">
        <v>173</v>
      </c>
      <c r="D1095" s="1" t="s">
        <v>174</v>
      </c>
      <c r="E1095" s="1" t="s">
        <v>24670</v>
      </c>
      <c r="F1095" s="1" t="s">
        <v>175</v>
      </c>
      <c r="G1095" s="1" t="s">
        <v>58</v>
      </c>
      <c r="H1095" s="31">
        <v>-74.046351439999995</v>
      </c>
      <c r="I1095" s="31">
        <v>4.7221685390000001</v>
      </c>
    </row>
    <row r="1096" spans="1:9" x14ac:dyDescent="0.25">
      <c r="A1096" s="1">
        <v>1094</v>
      </c>
      <c r="B1096" s="1" t="s">
        <v>9</v>
      </c>
      <c r="C1096" s="1" t="s">
        <v>176</v>
      </c>
      <c r="D1096" s="1" t="s">
        <v>177</v>
      </c>
      <c r="E1096" s="1" t="s">
        <v>24670</v>
      </c>
      <c r="F1096" s="1" t="s">
        <v>178</v>
      </c>
      <c r="G1096" s="1" t="s">
        <v>58</v>
      </c>
      <c r="H1096" s="31">
        <v>-74.046328009999996</v>
      </c>
      <c r="I1096" s="31">
        <v>4.7222865619999999</v>
      </c>
    </row>
    <row r="1097" spans="1:9" x14ac:dyDescent="0.25">
      <c r="A1097" s="1">
        <v>1095</v>
      </c>
      <c r="B1097" s="1" t="s">
        <v>9</v>
      </c>
      <c r="C1097" s="1" t="s">
        <v>179</v>
      </c>
      <c r="D1097" s="1" t="s">
        <v>180</v>
      </c>
      <c r="E1097" s="1" t="s">
        <v>24670</v>
      </c>
      <c r="F1097" s="1" t="s">
        <v>181</v>
      </c>
      <c r="G1097" s="1" t="s">
        <v>58</v>
      </c>
      <c r="H1097" s="31">
        <v>-74.045580400000006</v>
      </c>
      <c r="I1097" s="31">
        <v>4.7272237739999996</v>
      </c>
    </row>
    <row r="1098" spans="1:9" x14ac:dyDescent="0.25">
      <c r="A1098" s="1">
        <v>1096</v>
      </c>
      <c r="B1098" s="1" t="s">
        <v>9</v>
      </c>
      <c r="C1098" s="1" t="s">
        <v>182</v>
      </c>
      <c r="D1098" s="1" t="s">
        <v>183</v>
      </c>
      <c r="E1098" s="1" t="s">
        <v>24670</v>
      </c>
      <c r="F1098" s="1" t="s">
        <v>184</v>
      </c>
      <c r="G1098" s="1" t="s">
        <v>58</v>
      </c>
      <c r="H1098" s="31">
        <v>-74.045553870000006</v>
      </c>
      <c r="I1098" s="31">
        <v>4.7274300589999996</v>
      </c>
    </row>
    <row r="1099" spans="1:9" x14ac:dyDescent="0.25">
      <c r="A1099" s="1">
        <v>1097</v>
      </c>
      <c r="B1099" s="1" t="s">
        <v>9</v>
      </c>
      <c r="C1099" s="1" t="s">
        <v>185</v>
      </c>
      <c r="D1099" s="1" t="s">
        <v>186</v>
      </c>
      <c r="E1099" s="1" t="s">
        <v>24670</v>
      </c>
      <c r="F1099" s="1" t="s">
        <v>187</v>
      </c>
      <c r="G1099" s="1" t="s">
        <v>58</v>
      </c>
      <c r="H1099" s="31">
        <v>-74.045302449999994</v>
      </c>
      <c r="I1099" s="31">
        <v>4.7291587960000001</v>
      </c>
    </row>
    <row r="1100" spans="1:9" x14ac:dyDescent="0.25">
      <c r="A1100" s="1">
        <v>1098</v>
      </c>
      <c r="B1100" s="1" t="s">
        <v>9</v>
      </c>
      <c r="C1100" s="1" t="s">
        <v>188</v>
      </c>
      <c r="D1100" s="1" t="s">
        <v>189</v>
      </c>
      <c r="E1100" s="1" t="s">
        <v>24670</v>
      </c>
      <c r="F1100" s="1" t="s">
        <v>190</v>
      </c>
      <c r="G1100" s="1" t="s">
        <v>58</v>
      </c>
      <c r="H1100" s="31">
        <v>-74.044733370000003</v>
      </c>
      <c r="I1100" s="31">
        <v>4.7320189450000001</v>
      </c>
    </row>
    <row r="1101" spans="1:9" x14ac:dyDescent="0.25">
      <c r="A1101" s="1">
        <v>1099</v>
      </c>
      <c r="B1101" s="1" t="s">
        <v>9</v>
      </c>
      <c r="C1101" s="1" t="s">
        <v>191</v>
      </c>
      <c r="D1101" s="1" t="s">
        <v>192</v>
      </c>
      <c r="E1101" s="1" t="s">
        <v>24670</v>
      </c>
      <c r="F1101" s="1" t="s">
        <v>193</v>
      </c>
      <c r="G1101" s="1" t="s">
        <v>58</v>
      </c>
      <c r="H1101" s="31">
        <v>-74.044248949999997</v>
      </c>
      <c r="I1101" s="31">
        <v>4.7340354549999999</v>
      </c>
    </row>
    <row r="1102" spans="1:9" x14ac:dyDescent="0.25">
      <c r="A1102" s="1">
        <v>1100</v>
      </c>
      <c r="B1102" s="1" t="s">
        <v>9</v>
      </c>
      <c r="C1102" s="1" t="s">
        <v>194</v>
      </c>
      <c r="D1102" s="1" t="s">
        <v>195</v>
      </c>
      <c r="E1102" s="1" t="s">
        <v>24670</v>
      </c>
      <c r="F1102" s="1" t="s">
        <v>196</v>
      </c>
      <c r="G1102" s="1" t="s">
        <v>58</v>
      </c>
      <c r="H1102" s="31">
        <v>-74.043362439999996</v>
      </c>
      <c r="I1102" s="31">
        <v>4.7379262439999996</v>
      </c>
    </row>
    <row r="1103" spans="1:9" x14ac:dyDescent="0.25">
      <c r="A1103" s="1">
        <v>1101</v>
      </c>
      <c r="B1103" s="1" t="s">
        <v>9</v>
      </c>
      <c r="C1103" s="1" t="s">
        <v>197</v>
      </c>
      <c r="D1103" s="1" t="s">
        <v>198</v>
      </c>
      <c r="E1103" s="1" t="s">
        <v>24670</v>
      </c>
      <c r="F1103" s="1" t="s">
        <v>199</v>
      </c>
      <c r="G1103" s="1" t="s">
        <v>58</v>
      </c>
      <c r="H1103" s="31">
        <v>-74.043321649999996</v>
      </c>
      <c r="I1103" s="31">
        <v>4.7380728909999998</v>
      </c>
    </row>
    <row r="1104" spans="1:9" x14ac:dyDescent="0.25">
      <c r="A1104" s="1">
        <v>1102</v>
      </c>
      <c r="B1104" s="1" t="s">
        <v>9</v>
      </c>
      <c r="C1104" s="1" t="s">
        <v>4877</v>
      </c>
      <c r="D1104" s="1" t="s">
        <v>4878</v>
      </c>
      <c r="E1104" s="1" t="s">
        <v>24678</v>
      </c>
      <c r="F1104" s="1" t="s">
        <v>4879</v>
      </c>
      <c r="G1104" s="1" t="s">
        <v>18</v>
      </c>
      <c r="H1104" s="31">
        <v>-74.073637439999999</v>
      </c>
      <c r="I1104" s="31">
        <v>4.6243433400000002</v>
      </c>
    </row>
    <row r="1105" spans="1:9" x14ac:dyDescent="0.25">
      <c r="A1105" s="1">
        <v>1103</v>
      </c>
      <c r="B1105" s="1" t="s">
        <v>9</v>
      </c>
      <c r="C1105" s="1" t="s">
        <v>4886</v>
      </c>
      <c r="D1105" s="1" t="s">
        <v>4887</v>
      </c>
      <c r="E1105" s="1" t="s">
        <v>24678</v>
      </c>
      <c r="F1105" s="1" t="s">
        <v>4888</v>
      </c>
      <c r="G1105" s="1" t="s">
        <v>58</v>
      </c>
      <c r="H1105" s="31">
        <v>-74.072708520000006</v>
      </c>
      <c r="I1105" s="31">
        <v>4.6287431860000003</v>
      </c>
    </row>
    <row r="1106" spans="1:9" x14ac:dyDescent="0.25">
      <c r="A1106" s="1">
        <v>1104</v>
      </c>
      <c r="B1106" s="1" t="s">
        <v>9</v>
      </c>
      <c r="C1106" s="1" t="s">
        <v>4892</v>
      </c>
      <c r="D1106" s="1" t="s">
        <v>4893</v>
      </c>
      <c r="E1106" s="1" t="s">
        <v>24678</v>
      </c>
      <c r="F1106" s="1" t="s">
        <v>4894</v>
      </c>
      <c r="G1106" s="1" t="s">
        <v>58</v>
      </c>
      <c r="H1106" s="31">
        <v>-74.072765000000004</v>
      </c>
      <c r="I1106" s="31">
        <v>4.6290930000000001</v>
      </c>
    </row>
    <row r="1107" spans="1:9" x14ac:dyDescent="0.25">
      <c r="A1107" s="1">
        <v>1105</v>
      </c>
      <c r="B1107" s="1" t="s">
        <v>9</v>
      </c>
      <c r="C1107" s="1" t="s">
        <v>4895</v>
      </c>
      <c r="D1107" s="1" t="s">
        <v>4896</v>
      </c>
      <c r="E1107" s="1" t="s">
        <v>24678</v>
      </c>
      <c r="F1107" s="1" t="s">
        <v>4898</v>
      </c>
      <c r="G1107" s="1" t="s">
        <v>58</v>
      </c>
      <c r="H1107" s="31">
        <v>-74.072569000000001</v>
      </c>
      <c r="I1107" s="31">
        <v>4.6294199999999996</v>
      </c>
    </row>
    <row r="1108" spans="1:9" x14ac:dyDescent="0.25">
      <c r="A1108" s="1">
        <v>1106</v>
      </c>
      <c r="B1108" s="1" t="s">
        <v>9</v>
      </c>
      <c r="C1108" s="1" t="s">
        <v>4899</v>
      </c>
      <c r="D1108" s="1" t="s">
        <v>4900</v>
      </c>
      <c r="E1108" s="1" t="s">
        <v>24678</v>
      </c>
      <c r="F1108" s="1" t="s">
        <v>4901</v>
      </c>
      <c r="G1108" s="1" t="s">
        <v>58</v>
      </c>
      <c r="H1108" s="31">
        <v>-74.072167489999998</v>
      </c>
      <c r="I1108" s="31">
        <v>4.6315268630000004</v>
      </c>
    </row>
    <row r="1109" spans="1:9" x14ac:dyDescent="0.25">
      <c r="A1109" s="1">
        <v>1107</v>
      </c>
      <c r="B1109" s="1" t="s">
        <v>9</v>
      </c>
      <c r="C1109" s="1" t="s">
        <v>544</v>
      </c>
      <c r="D1109" s="1" t="s">
        <v>545</v>
      </c>
      <c r="E1109" s="1" t="s">
        <v>24685</v>
      </c>
      <c r="F1109" s="1" t="s">
        <v>546</v>
      </c>
      <c r="G1109" s="1" t="s">
        <v>18</v>
      </c>
      <c r="H1109" s="31">
        <v>-74.065699629999997</v>
      </c>
      <c r="I1109" s="31">
        <v>4.6655158300000004</v>
      </c>
    </row>
    <row r="1110" spans="1:9" x14ac:dyDescent="0.25">
      <c r="A1110" s="1">
        <v>1108</v>
      </c>
      <c r="B1110" s="1" t="s">
        <v>9</v>
      </c>
      <c r="C1110" s="1" t="s">
        <v>547</v>
      </c>
      <c r="D1110" s="1" t="s">
        <v>548</v>
      </c>
      <c r="E1110" s="1" t="s">
        <v>24685</v>
      </c>
      <c r="F1110" s="1" t="s">
        <v>549</v>
      </c>
      <c r="G1110" s="1" t="s">
        <v>18</v>
      </c>
      <c r="H1110" s="31">
        <v>-74.067575039999994</v>
      </c>
      <c r="I1110" s="31">
        <v>4.6625256879999997</v>
      </c>
    </row>
    <row r="1111" spans="1:9" x14ac:dyDescent="0.25">
      <c r="A1111" s="1">
        <v>1109</v>
      </c>
      <c r="B1111" s="1" t="s">
        <v>9</v>
      </c>
      <c r="C1111" s="1" t="s">
        <v>249</v>
      </c>
      <c r="D1111" s="1" t="s">
        <v>250</v>
      </c>
      <c r="E1111" s="1" t="s">
        <v>24685</v>
      </c>
      <c r="F1111" s="1" t="s">
        <v>251</v>
      </c>
      <c r="G1111" s="1" t="s">
        <v>18</v>
      </c>
      <c r="H1111" s="31">
        <v>-74.067987410000001</v>
      </c>
      <c r="I1111" s="31">
        <v>4.6618846029999998</v>
      </c>
    </row>
    <row r="1112" spans="1:9" x14ac:dyDescent="0.25">
      <c r="A1112" s="1">
        <v>1110</v>
      </c>
      <c r="B1112" s="1" t="s">
        <v>9</v>
      </c>
      <c r="C1112" s="1" t="s">
        <v>15</v>
      </c>
      <c r="D1112" s="1" t="s">
        <v>16</v>
      </c>
      <c r="E1112" s="1" t="s">
        <v>24685</v>
      </c>
      <c r="F1112" s="1" t="s">
        <v>17</v>
      </c>
      <c r="G1112" s="1" t="s">
        <v>18</v>
      </c>
      <c r="H1112" s="31">
        <v>-74.069300799999994</v>
      </c>
      <c r="I1112" s="31">
        <v>4.6597796379999998</v>
      </c>
    </row>
    <row r="1113" spans="1:9" x14ac:dyDescent="0.25">
      <c r="A1113" s="1">
        <v>1111</v>
      </c>
      <c r="B1113" s="1" t="s">
        <v>9</v>
      </c>
      <c r="C1113" s="1" t="s">
        <v>331</v>
      </c>
      <c r="D1113" s="1" t="s">
        <v>332</v>
      </c>
      <c r="E1113" s="1" t="s">
        <v>24678</v>
      </c>
      <c r="F1113" s="1" t="s">
        <v>333</v>
      </c>
      <c r="G1113" s="1" t="s">
        <v>18</v>
      </c>
      <c r="H1113" s="31">
        <v>-74.070435750000001</v>
      </c>
      <c r="I1113" s="31">
        <v>4.6579813950000002</v>
      </c>
    </row>
    <row r="1114" spans="1:9" x14ac:dyDescent="0.25">
      <c r="A1114" s="1">
        <v>1112</v>
      </c>
      <c r="B1114" s="1" t="s">
        <v>9</v>
      </c>
      <c r="C1114" s="1" t="s">
        <v>101</v>
      </c>
      <c r="D1114" s="1" t="s">
        <v>102</v>
      </c>
      <c r="E1114" s="1" t="s">
        <v>24685</v>
      </c>
      <c r="F1114" s="1" t="s">
        <v>103</v>
      </c>
      <c r="G1114" s="1" t="s">
        <v>18</v>
      </c>
      <c r="H1114" s="31">
        <v>-74.071955930000001</v>
      </c>
      <c r="I1114" s="31">
        <v>4.6545320800000001</v>
      </c>
    </row>
    <row r="1115" spans="1:9" x14ac:dyDescent="0.25">
      <c r="A1115" s="1">
        <v>1113</v>
      </c>
      <c r="B1115" s="1" t="s">
        <v>9</v>
      </c>
      <c r="C1115" s="1" t="s">
        <v>104</v>
      </c>
      <c r="D1115" s="1" t="s">
        <v>105</v>
      </c>
      <c r="E1115" s="1" t="s">
        <v>24685</v>
      </c>
      <c r="F1115" s="1" t="s">
        <v>106</v>
      </c>
      <c r="G1115" s="1" t="s">
        <v>18</v>
      </c>
      <c r="H1115" s="31">
        <v>-74.072358219999998</v>
      </c>
      <c r="I1115" s="31">
        <v>4.6522973399999996</v>
      </c>
    </row>
    <row r="1116" spans="1:9" x14ac:dyDescent="0.25">
      <c r="A1116" s="1">
        <v>1114</v>
      </c>
      <c r="B1116" s="1" t="s">
        <v>9</v>
      </c>
      <c r="C1116" s="1" t="s">
        <v>107</v>
      </c>
      <c r="D1116" s="1" t="s">
        <v>108</v>
      </c>
      <c r="E1116" s="1" t="s">
        <v>24678</v>
      </c>
      <c r="F1116" s="1" t="s">
        <v>109</v>
      </c>
      <c r="G1116" s="1" t="s">
        <v>18</v>
      </c>
      <c r="H1116" s="31">
        <v>-74.072999390000007</v>
      </c>
      <c r="I1116" s="31">
        <v>4.6492058199999997</v>
      </c>
    </row>
    <row r="1117" spans="1:9" x14ac:dyDescent="0.25">
      <c r="A1117" s="1">
        <v>1115</v>
      </c>
      <c r="B1117" s="1" t="s">
        <v>9</v>
      </c>
      <c r="C1117" s="1" t="s">
        <v>110</v>
      </c>
      <c r="D1117" s="1" t="s">
        <v>111</v>
      </c>
      <c r="E1117" s="1" t="s">
        <v>24678</v>
      </c>
      <c r="F1117" s="1" t="s">
        <v>112</v>
      </c>
      <c r="G1117" s="1" t="s">
        <v>18</v>
      </c>
      <c r="H1117" s="31">
        <v>-74.076222180000002</v>
      </c>
      <c r="I1117" s="31">
        <v>4.6454021619999999</v>
      </c>
    </row>
    <row r="1118" spans="1:9" x14ac:dyDescent="0.25">
      <c r="A1118" s="1">
        <v>1116</v>
      </c>
      <c r="B1118" s="1" t="s">
        <v>9</v>
      </c>
      <c r="C1118" s="1" t="s">
        <v>113</v>
      </c>
      <c r="D1118" s="1" t="s">
        <v>114</v>
      </c>
      <c r="E1118" s="1" t="s">
        <v>24678</v>
      </c>
      <c r="F1118" s="1" t="s">
        <v>115</v>
      </c>
      <c r="G1118" s="1" t="s">
        <v>18</v>
      </c>
      <c r="H1118" s="31">
        <v>-74.076321149999998</v>
      </c>
      <c r="I1118" s="31">
        <v>4.6453026709999996</v>
      </c>
    </row>
    <row r="1119" spans="1:9" x14ac:dyDescent="0.25">
      <c r="A1119" s="1">
        <v>1117</v>
      </c>
      <c r="B1119" s="1" t="s">
        <v>9</v>
      </c>
      <c r="C1119" s="1" t="s">
        <v>116</v>
      </c>
      <c r="D1119" s="1" t="s">
        <v>117</v>
      </c>
      <c r="E1119" s="1" t="s">
        <v>24678</v>
      </c>
      <c r="F1119" s="1" t="s">
        <v>118</v>
      </c>
      <c r="G1119" s="1" t="s">
        <v>18</v>
      </c>
      <c r="H1119" s="31">
        <v>-74.073971490000005</v>
      </c>
      <c r="I1119" s="31">
        <v>4.6422479890000004</v>
      </c>
    </row>
    <row r="1120" spans="1:9" x14ac:dyDescent="0.25">
      <c r="A1120" s="1">
        <v>1118</v>
      </c>
      <c r="B1120" s="1" t="s">
        <v>9</v>
      </c>
      <c r="C1120" s="1" t="s">
        <v>119</v>
      </c>
      <c r="D1120" s="1" t="s">
        <v>120</v>
      </c>
      <c r="E1120" s="1" t="s">
        <v>24678</v>
      </c>
      <c r="F1120" s="1" t="s">
        <v>121</v>
      </c>
      <c r="G1120" s="1" t="s">
        <v>18</v>
      </c>
      <c r="H1120" s="31">
        <v>-74.074153440000003</v>
      </c>
      <c r="I1120" s="31">
        <v>4.6411789079999997</v>
      </c>
    </row>
    <row r="1121" spans="1:9" x14ac:dyDescent="0.25">
      <c r="A1121" s="1">
        <v>1119</v>
      </c>
      <c r="B1121" s="1" t="s">
        <v>9</v>
      </c>
      <c r="C1121" s="1" t="s">
        <v>122</v>
      </c>
      <c r="D1121" s="1" t="s">
        <v>123</v>
      </c>
      <c r="E1121" s="1" t="s">
        <v>24678</v>
      </c>
      <c r="F1121" s="1" t="s">
        <v>124</v>
      </c>
      <c r="G1121" s="1" t="s">
        <v>18</v>
      </c>
      <c r="H1121" s="31">
        <v>-74.075214310000007</v>
      </c>
      <c r="I1121" s="31">
        <v>4.6350091329999996</v>
      </c>
    </row>
    <row r="1122" spans="1:9" x14ac:dyDescent="0.25">
      <c r="A1122" s="1">
        <v>1120</v>
      </c>
      <c r="B1122" s="1" t="s">
        <v>9</v>
      </c>
      <c r="C1122" s="1" t="s">
        <v>125</v>
      </c>
      <c r="D1122" s="1" t="s">
        <v>126</v>
      </c>
      <c r="E1122" s="1" t="s">
        <v>24678</v>
      </c>
      <c r="F1122" s="1" t="s">
        <v>127</v>
      </c>
      <c r="G1122" s="1" t="s">
        <v>18</v>
      </c>
      <c r="H1122" s="31">
        <v>-74.075251550000004</v>
      </c>
      <c r="I1122" s="31">
        <v>4.6311663249999997</v>
      </c>
    </row>
    <row r="1123" spans="1:9" x14ac:dyDescent="0.25">
      <c r="A1123" s="1">
        <v>1121</v>
      </c>
      <c r="B1123" s="1" t="s">
        <v>9</v>
      </c>
      <c r="C1123" s="1" t="s">
        <v>167</v>
      </c>
      <c r="D1123" s="1" t="s">
        <v>168</v>
      </c>
      <c r="E1123" s="1" t="s">
        <v>24678</v>
      </c>
      <c r="F1123" s="1" t="s">
        <v>169</v>
      </c>
      <c r="G1123" s="1" t="s">
        <v>58</v>
      </c>
      <c r="H1123" s="31">
        <v>-74.07511513</v>
      </c>
      <c r="I1123" s="31">
        <v>4.6275357819999998</v>
      </c>
    </row>
    <row r="1124" spans="1:9" x14ac:dyDescent="0.25">
      <c r="A1124" s="1">
        <v>1122</v>
      </c>
      <c r="B1124" s="1" t="s">
        <v>9</v>
      </c>
      <c r="C1124" s="1" t="s">
        <v>131</v>
      </c>
      <c r="D1124" s="1" t="s">
        <v>132</v>
      </c>
      <c r="E1124" s="1" t="s">
        <v>24678</v>
      </c>
      <c r="F1124" s="1" t="s">
        <v>133</v>
      </c>
      <c r="G1124" s="1" t="s">
        <v>58</v>
      </c>
      <c r="H1124" s="31">
        <v>-74.074875539999994</v>
      </c>
      <c r="I1124" s="31">
        <v>4.6305827859999997</v>
      </c>
    </row>
    <row r="1125" spans="1:9" x14ac:dyDescent="0.25">
      <c r="A1125" s="1">
        <v>1123</v>
      </c>
      <c r="B1125" s="1" t="s">
        <v>9</v>
      </c>
      <c r="C1125" s="1" t="s">
        <v>94</v>
      </c>
      <c r="D1125" s="1" t="s">
        <v>95</v>
      </c>
      <c r="E1125" s="1" t="s">
        <v>24678</v>
      </c>
      <c r="F1125" s="1" t="s">
        <v>97</v>
      </c>
      <c r="G1125" s="1" t="s">
        <v>58</v>
      </c>
      <c r="H1125" s="31">
        <v>-74.074933560000005</v>
      </c>
      <c r="I1125" s="31">
        <v>4.6327537660000004</v>
      </c>
    </row>
    <row r="1126" spans="1:9" x14ac:dyDescent="0.25">
      <c r="A1126" s="1">
        <v>1124</v>
      </c>
      <c r="B1126" s="1" t="s">
        <v>9</v>
      </c>
      <c r="C1126" s="1" t="s">
        <v>137</v>
      </c>
      <c r="D1126" s="1" t="s">
        <v>138</v>
      </c>
      <c r="E1126" s="1" t="s">
        <v>24678</v>
      </c>
      <c r="F1126" s="1" t="s">
        <v>139</v>
      </c>
      <c r="G1126" s="1" t="s">
        <v>58</v>
      </c>
      <c r="H1126" s="31">
        <v>-74.074013120000004</v>
      </c>
      <c r="I1126" s="31">
        <v>4.6412686660000002</v>
      </c>
    </row>
    <row r="1127" spans="1:9" x14ac:dyDescent="0.25">
      <c r="A1127" s="1">
        <v>1125</v>
      </c>
      <c r="B1127" s="1" t="s">
        <v>9</v>
      </c>
      <c r="C1127" s="1" t="s">
        <v>140</v>
      </c>
      <c r="D1127" s="1" t="s">
        <v>141</v>
      </c>
      <c r="E1127" s="1" t="s">
        <v>24678</v>
      </c>
      <c r="F1127" s="1" t="s">
        <v>142</v>
      </c>
      <c r="G1127" s="1" t="s">
        <v>58</v>
      </c>
      <c r="H1127" s="31">
        <v>-74.073733090000005</v>
      </c>
      <c r="I1127" s="31">
        <v>4.6428116279999996</v>
      </c>
    </row>
    <row r="1128" spans="1:9" x14ac:dyDescent="0.25">
      <c r="A1128" s="1">
        <v>1126</v>
      </c>
      <c r="B1128" s="1" t="s">
        <v>9</v>
      </c>
      <c r="C1128" s="1" t="s">
        <v>128</v>
      </c>
      <c r="D1128" s="1" t="s">
        <v>129</v>
      </c>
      <c r="E1128" s="1" t="s">
        <v>24678</v>
      </c>
      <c r="F1128" s="1" t="s">
        <v>130</v>
      </c>
      <c r="G1128" s="1" t="s">
        <v>58</v>
      </c>
      <c r="H1128" s="31">
        <v>-74.072862439999994</v>
      </c>
      <c r="I1128" s="31">
        <v>4.644126075</v>
      </c>
    </row>
    <row r="1129" spans="1:9" x14ac:dyDescent="0.25">
      <c r="A1129" s="1">
        <v>1127</v>
      </c>
      <c r="B1129" s="1" t="s">
        <v>9</v>
      </c>
      <c r="C1129" s="1" t="s">
        <v>143</v>
      </c>
      <c r="D1129" s="1" t="s">
        <v>144</v>
      </c>
      <c r="E1129" s="1" t="s">
        <v>24678</v>
      </c>
      <c r="F1129" s="1" t="s">
        <v>145</v>
      </c>
      <c r="G1129" s="1" t="s">
        <v>58</v>
      </c>
      <c r="H1129" s="31">
        <v>-74.076132680000001</v>
      </c>
      <c r="I1129" s="31">
        <v>4.645001669</v>
      </c>
    </row>
    <row r="1130" spans="1:9" x14ac:dyDescent="0.25">
      <c r="A1130" s="1">
        <v>1128</v>
      </c>
      <c r="B1130" s="1" t="s">
        <v>9</v>
      </c>
      <c r="C1130" s="1" t="s">
        <v>146</v>
      </c>
      <c r="D1130" s="1" t="s">
        <v>147</v>
      </c>
      <c r="E1130" s="1" t="s">
        <v>24678</v>
      </c>
      <c r="F1130" s="1" t="s">
        <v>148</v>
      </c>
      <c r="G1130" s="1" t="s">
        <v>58</v>
      </c>
      <c r="H1130" s="31">
        <v>-74.072610600000004</v>
      </c>
      <c r="I1130" s="31">
        <v>4.6496981269999997</v>
      </c>
    </row>
    <row r="1131" spans="1:9" x14ac:dyDescent="0.25">
      <c r="A1131" s="1">
        <v>1129</v>
      </c>
      <c r="B1131" s="1" t="s">
        <v>9</v>
      </c>
      <c r="C1131" s="1" t="s">
        <v>149</v>
      </c>
      <c r="D1131" s="1" t="s">
        <v>150</v>
      </c>
      <c r="E1131" s="1" t="s">
        <v>24685</v>
      </c>
      <c r="F1131" s="1" t="s">
        <v>151</v>
      </c>
      <c r="G1131" s="1" t="s">
        <v>58</v>
      </c>
      <c r="H1131" s="31">
        <v>-74.072219540000006</v>
      </c>
      <c r="I1131" s="31">
        <v>4.6518197250000002</v>
      </c>
    </row>
    <row r="1132" spans="1:9" x14ac:dyDescent="0.25">
      <c r="A1132" s="1">
        <v>1130</v>
      </c>
      <c r="B1132" s="1" t="s">
        <v>9</v>
      </c>
      <c r="C1132" s="1" t="s">
        <v>152</v>
      </c>
      <c r="D1132" s="1" t="s">
        <v>153</v>
      </c>
      <c r="E1132" s="1" t="s">
        <v>24685</v>
      </c>
      <c r="F1132" s="1" t="s">
        <v>154</v>
      </c>
      <c r="G1132" s="1" t="s">
        <v>58</v>
      </c>
      <c r="H1132" s="31">
        <v>-74.071791869999998</v>
      </c>
      <c r="I1132" s="31">
        <v>4.6542307899999997</v>
      </c>
    </row>
    <row r="1133" spans="1:9" x14ac:dyDescent="0.25">
      <c r="A1133" s="1">
        <v>1131</v>
      </c>
      <c r="B1133" s="1" t="s">
        <v>9</v>
      </c>
      <c r="C1133" s="1" t="s">
        <v>155</v>
      </c>
      <c r="D1133" s="1" t="s">
        <v>156</v>
      </c>
      <c r="E1133" s="1" t="s">
        <v>24685</v>
      </c>
      <c r="F1133" s="1" t="s">
        <v>157</v>
      </c>
      <c r="G1133" s="1" t="s">
        <v>58</v>
      </c>
      <c r="H1133" s="31">
        <v>-74.070891020000005</v>
      </c>
      <c r="I1133" s="31">
        <v>4.6569728660000003</v>
      </c>
    </row>
    <row r="1134" spans="1:9" x14ac:dyDescent="0.25">
      <c r="A1134" s="1">
        <v>1132</v>
      </c>
      <c r="B1134" s="1" t="s">
        <v>9</v>
      </c>
      <c r="C1134" s="1" t="s">
        <v>158</v>
      </c>
      <c r="D1134" s="1" t="s">
        <v>159</v>
      </c>
      <c r="E1134" s="1" t="s">
        <v>24685</v>
      </c>
      <c r="F1134" s="1" t="s">
        <v>160</v>
      </c>
      <c r="G1134" s="1" t="s">
        <v>58</v>
      </c>
      <c r="H1134" s="31">
        <v>-74.067820420000004</v>
      </c>
      <c r="I1134" s="31">
        <v>4.6617367789999999</v>
      </c>
    </row>
    <row r="1135" spans="1:9" x14ac:dyDescent="0.25">
      <c r="A1135" s="1">
        <v>1133</v>
      </c>
      <c r="B1135" s="1" t="s">
        <v>9</v>
      </c>
      <c r="C1135" s="1" t="s">
        <v>161</v>
      </c>
      <c r="D1135" s="1" t="s">
        <v>162</v>
      </c>
      <c r="E1135" s="1" t="s">
        <v>24685</v>
      </c>
      <c r="F1135" s="1" t="s">
        <v>163</v>
      </c>
      <c r="G1135" s="1" t="s">
        <v>58</v>
      </c>
      <c r="H1135" s="31">
        <v>-74.065531160000006</v>
      </c>
      <c r="I1135" s="31">
        <v>4.6653701219999997</v>
      </c>
    </row>
    <row r="1136" spans="1:9" x14ac:dyDescent="0.25">
      <c r="A1136" s="1">
        <v>1134</v>
      </c>
      <c r="B1136" s="1" t="s">
        <v>9</v>
      </c>
      <c r="C1136" s="1" t="s">
        <v>164</v>
      </c>
      <c r="D1136" s="1" t="s">
        <v>165</v>
      </c>
      <c r="E1136" s="1" t="s">
        <v>24685</v>
      </c>
      <c r="F1136" s="1" t="s">
        <v>166</v>
      </c>
      <c r="G1136" s="1" t="s">
        <v>58</v>
      </c>
      <c r="H1136" s="31">
        <v>-74.063090849999995</v>
      </c>
      <c r="I1136" s="31">
        <v>4.6708421610000004</v>
      </c>
    </row>
    <row r="1137" spans="1:9" x14ac:dyDescent="0.25">
      <c r="A1137" s="1">
        <v>1135</v>
      </c>
      <c r="B1137" s="1" t="s">
        <v>9</v>
      </c>
      <c r="C1137" s="1" t="s">
        <v>55</v>
      </c>
      <c r="D1137" s="1" t="s">
        <v>56</v>
      </c>
      <c r="E1137" s="1" t="s">
        <v>24685</v>
      </c>
      <c r="F1137" s="1" t="s">
        <v>57</v>
      </c>
      <c r="G1137" s="1" t="s">
        <v>58</v>
      </c>
      <c r="H1137" s="31">
        <v>-74.062481939999998</v>
      </c>
      <c r="I1137" s="31">
        <v>4.6749877230000001</v>
      </c>
    </row>
    <row r="1138" spans="1:9" x14ac:dyDescent="0.25">
      <c r="A1138" s="1">
        <v>1136</v>
      </c>
      <c r="B1138" s="1" t="s">
        <v>9</v>
      </c>
      <c r="C1138" s="1" t="s">
        <v>2850</v>
      </c>
      <c r="D1138" s="1" t="s">
        <v>2851</v>
      </c>
      <c r="E1138" s="1" t="s">
        <v>24674</v>
      </c>
      <c r="F1138" s="1" t="s">
        <v>2852</v>
      </c>
      <c r="G1138" s="1" t="s">
        <v>58</v>
      </c>
      <c r="H1138" s="31">
        <v>-74.086510649999994</v>
      </c>
      <c r="I1138" s="31">
        <v>4.612678324</v>
      </c>
    </row>
    <row r="1139" spans="1:9" x14ac:dyDescent="0.25">
      <c r="A1139" s="1">
        <v>1137</v>
      </c>
      <c r="B1139" s="1" t="s">
        <v>9</v>
      </c>
      <c r="C1139" s="1" t="s">
        <v>3118</v>
      </c>
      <c r="D1139" s="1" t="s">
        <v>3119</v>
      </c>
      <c r="E1139" s="1" t="s">
        <v>24675</v>
      </c>
      <c r="F1139" s="1" t="s">
        <v>3120</v>
      </c>
      <c r="G1139" s="1" t="s">
        <v>18</v>
      </c>
      <c r="H1139" s="31">
        <v>-74.0890816</v>
      </c>
      <c r="I1139" s="31">
        <v>4.6124993229999998</v>
      </c>
    </row>
    <row r="1140" spans="1:9" x14ac:dyDescent="0.25">
      <c r="A1140" s="1">
        <v>1138</v>
      </c>
      <c r="B1140" s="1" t="s">
        <v>9</v>
      </c>
      <c r="C1140" s="1" t="s">
        <v>3121</v>
      </c>
      <c r="D1140" s="1" t="s">
        <v>3122</v>
      </c>
      <c r="E1140" s="1" t="s">
        <v>24675</v>
      </c>
      <c r="F1140" s="1" t="s">
        <v>3123</v>
      </c>
      <c r="G1140" s="1" t="s">
        <v>18</v>
      </c>
      <c r="H1140" s="31">
        <v>-74.09216902</v>
      </c>
      <c r="I1140" s="31">
        <v>4.6086650269999998</v>
      </c>
    </row>
    <row r="1141" spans="1:9" x14ac:dyDescent="0.25">
      <c r="A1141" s="1">
        <v>1139</v>
      </c>
      <c r="B1141" s="1" t="s">
        <v>9</v>
      </c>
      <c r="C1141" s="1" t="s">
        <v>3124</v>
      </c>
      <c r="D1141" s="1" t="s">
        <v>3125</v>
      </c>
      <c r="E1141" s="1" t="s">
        <v>24675</v>
      </c>
      <c r="F1141" s="1" t="s">
        <v>3126</v>
      </c>
      <c r="G1141" s="1" t="s">
        <v>18</v>
      </c>
      <c r="H1141" s="31">
        <v>-74.097200839999999</v>
      </c>
      <c r="I1141" s="31">
        <v>4.6023459410000003</v>
      </c>
    </row>
    <row r="1142" spans="1:9" x14ac:dyDescent="0.25">
      <c r="A1142" s="1">
        <v>1140</v>
      </c>
      <c r="B1142" s="1" t="s">
        <v>9</v>
      </c>
      <c r="C1142" s="1" t="s">
        <v>3127</v>
      </c>
      <c r="D1142" s="1" t="s">
        <v>3128</v>
      </c>
      <c r="E1142" s="1" t="s">
        <v>24680</v>
      </c>
      <c r="F1142" s="1" t="s">
        <v>3129</v>
      </c>
      <c r="G1142" s="1" t="s">
        <v>18</v>
      </c>
      <c r="H1142" s="31">
        <v>-74.104969659999995</v>
      </c>
      <c r="I1142" s="31">
        <v>4.5933214319999998</v>
      </c>
    </row>
    <row r="1143" spans="1:9" x14ac:dyDescent="0.25">
      <c r="A1143" s="1">
        <v>1141</v>
      </c>
      <c r="B1143" s="1" t="s">
        <v>9</v>
      </c>
      <c r="C1143" s="1" t="s">
        <v>3130</v>
      </c>
      <c r="D1143" s="1" t="s">
        <v>3131</v>
      </c>
      <c r="E1143" s="1" t="s">
        <v>24680</v>
      </c>
      <c r="F1143" s="1" t="s">
        <v>3132</v>
      </c>
      <c r="G1143" s="1" t="s">
        <v>18</v>
      </c>
      <c r="H1143" s="31">
        <v>-74.107081859999994</v>
      </c>
      <c r="I1143" s="31">
        <v>4.5912968410000001</v>
      </c>
    </row>
    <row r="1144" spans="1:9" x14ac:dyDescent="0.25">
      <c r="A1144" s="1">
        <v>1142</v>
      </c>
      <c r="B1144" s="1" t="s">
        <v>9</v>
      </c>
      <c r="C1144" s="1" t="s">
        <v>3133</v>
      </c>
      <c r="D1144" s="1" t="s">
        <v>3134</v>
      </c>
      <c r="E1144" s="1" t="s">
        <v>24680</v>
      </c>
      <c r="F1144" s="1" t="s">
        <v>3135</v>
      </c>
      <c r="G1144" s="1" t="s">
        <v>18</v>
      </c>
      <c r="H1144" s="31">
        <v>-74.111122480000006</v>
      </c>
      <c r="I1144" s="31">
        <v>4.58888374</v>
      </c>
    </row>
    <row r="1145" spans="1:9" x14ac:dyDescent="0.25">
      <c r="A1145" s="1">
        <v>1143</v>
      </c>
      <c r="B1145" s="1" t="s">
        <v>9</v>
      </c>
      <c r="C1145" s="1" t="s">
        <v>3028</v>
      </c>
      <c r="D1145" s="1" t="s">
        <v>3029</v>
      </c>
      <c r="E1145" s="1" t="s">
        <v>24681</v>
      </c>
      <c r="F1145" s="1" t="s">
        <v>3030</v>
      </c>
      <c r="G1145" s="1" t="s">
        <v>18</v>
      </c>
      <c r="H1145" s="31">
        <v>-74.124190999999996</v>
      </c>
      <c r="I1145" s="31">
        <v>4.590179</v>
      </c>
    </row>
    <row r="1146" spans="1:9" x14ac:dyDescent="0.25">
      <c r="A1146" s="1">
        <v>1144</v>
      </c>
      <c r="B1146" s="1" t="s">
        <v>9</v>
      </c>
      <c r="C1146" s="1" t="s">
        <v>3022</v>
      </c>
      <c r="D1146" s="1" t="s">
        <v>3023</v>
      </c>
      <c r="E1146" s="1" t="s">
        <v>24680</v>
      </c>
      <c r="F1146" s="1" t="s">
        <v>3024</v>
      </c>
      <c r="G1146" s="1" t="s">
        <v>18</v>
      </c>
      <c r="H1146" s="31">
        <v>-74.124313000000001</v>
      </c>
      <c r="I1146" s="31">
        <v>4.5901399999999999</v>
      </c>
    </row>
    <row r="1147" spans="1:9" x14ac:dyDescent="0.25">
      <c r="A1147" s="1">
        <v>1145</v>
      </c>
      <c r="B1147" s="1" t="s">
        <v>9</v>
      </c>
      <c r="C1147" s="1" t="s">
        <v>3097</v>
      </c>
      <c r="D1147" s="1" t="s">
        <v>3098</v>
      </c>
      <c r="E1147" s="1" t="s">
        <v>24680</v>
      </c>
      <c r="F1147" s="1" t="s">
        <v>3099</v>
      </c>
      <c r="G1147" s="1" t="s">
        <v>58</v>
      </c>
      <c r="H1147" s="31">
        <v>-74.112379000000004</v>
      </c>
      <c r="I1147" s="31">
        <v>4.5886810000000002</v>
      </c>
    </row>
    <row r="1148" spans="1:9" x14ac:dyDescent="0.25">
      <c r="A1148" s="1">
        <v>1146</v>
      </c>
      <c r="B1148" s="1" t="s">
        <v>9</v>
      </c>
      <c r="C1148" s="1" t="s">
        <v>4978</v>
      </c>
      <c r="D1148" s="1" t="s">
        <v>4979</v>
      </c>
      <c r="E1148" s="1" t="s">
        <v>24680</v>
      </c>
      <c r="F1148" s="1" t="s">
        <v>4980</v>
      </c>
      <c r="G1148" s="1" t="s">
        <v>58</v>
      </c>
      <c r="H1148" s="31">
        <v>-74.107985999999997</v>
      </c>
      <c r="I1148" s="31">
        <v>4.5901560000000003</v>
      </c>
    </row>
    <row r="1149" spans="1:9" x14ac:dyDescent="0.25">
      <c r="A1149" s="1">
        <v>1147</v>
      </c>
      <c r="B1149" s="1" t="s">
        <v>9</v>
      </c>
      <c r="C1149" s="1" t="s">
        <v>2999</v>
      </c>
      <c r="D1149" s="1" t="s">
        <v>3000</v>
      </c>
      <c r="E1149" s="1" t="s">
        <v>24680</v>
      </c>
      <c r="F1149" s="1" t="s">
        <v>3001</v>
      </c>
      <c r="G1149" s="1" t="s">
        <v>58</v>
      </c>
      <c r="H1149" s="31">
        <v>-74.107742000000002</v>
      </c>
      <c r="I1149" s="31">
        <v>4.5903919999999996</v>
      </c>
    </row>
    <row r="1150" spans="1:9" x14ac:dyDescent="0.25">
      <c r="A1150" s="1">
        <v>1148</v>
      </c>
      <c r="B1150" s="1" t="s">
        <v>9</v>
      </c>
      <c r="C1150" s="1" t="s">
        <v>4972</v>
      </c>
      <c r="D1150" s="1" t="s">
        <v>4973</v>
      </c>
      <c r="E1150" s="1" t="s">
        <v>24674</v>
      </c>
      <c r="F1150" s="1" t="s">
        <v>4974</v>
      </c>
      <c r="G1150" s="1" t="s">
        <v>18</v>
      </c>
      <c r="H1150" s="31">
        <v>-74.067255380000006</v>
      </c>
      <c r="I1150" s="31">
        <v>4.6051099620000002</v>
      </c>
    </row>
    <row r="1151" spans="1:9" x14ac:dyDescent="0.25">
      <c r="A1151" s="1">
        <v>1149</v>
      </c>
      <c r="B1151" s="1" t="s">
        <v>9</v>
      </c>
      <c r="C1151" s="1" t="s">
        <v>4577</v>
      </c>
      <c r="D1151" s="1" t="s">
        <v>4578</v>
      </c>
      <c r="E1151" s="1" t="s">
        <v>24674</v>
      </c>
      <c r="F1151" s="1" t="s">
        <v>4580</v>
      </c>
      <c r="G1151" s="1" t="s">
        <v>58</v>
      </c>
      <c r="H1151" s="31">
        <v>-74.066898249999994</v>
      </c>
      <c r="I1151" s="31">
        <v>4.6050873279999998</v>
      </c>
    </row>
    <row r="1152" spans="1:9" x14ac:dyDescent="0.25">
      <c r="A1152" s="1">
        <v>1150</v>
      </c>
      <c r="B1152" s="1" t="s">
        <v>9</v>
      </c>
      <c r="C1152" s="1" t="s">
        <v>2835</v>
      </c>
      <c r="D1152" s="1" t="s">
        <v>2836</v>
      </c>
      <c r="E1152" s="1" t="s">
        <v>24680</v>
      </c>
      <c r="F1152" s="1" t="s">
        <v>2838</v>
      </c>
      <c r="G1152" s="1" t="s">
        <v>18</v>
      </c>
      <c r="H1152" s="31">
        <v>-74.110380000000006</v>
      </c>
      <c r="I1152" s="31">
        <v>4.5961550000000004</v>
      </c>
    </row>
    <row r="1153" spans="1:9" x14ac:dyDescent="0.25">
      <c r="A1153" s="1">
        <v>1151</v>
      </c>
      <c r="B1153" s="1" t="s">
        <v>9</v>
      </c>
      <c r="C1153" s="1" t="s">
        <v>2839</v>
      </c>
      <c r="D1153" s="1" t="s">
        <v>2840</v>
      </c>
      <c r="E1153" s="1" t="s">
        <v>24680</v>
      </c>
      <c r="F1153" s="1" t="s">
        <v>2842</v>
      </c>
      <c r="G1153" s="1" t="s">
        <v>18</v>
      </c>
      <c r="H1153" s="31">
        <v>-74.111998420000006</v>
      </c>
      <c r="I1153" s="31">
        <v>4.5950212070000003</v>
      </c>
    </row>
    <row r="1154" spans="1:9" x14ac:dyDescent="0.25">
      <c r="A1154" s="1">
        <v>1152</v>
      </c>
      <c r="B1154" s="1" t="s">
        <v>9</v>
      </c>
      <c r="C1154" s="1" t="s">
        <v>2843</v>
      </c>
      <c r="D1154" s="1" t="s">
        <v>2844</v>
      </c>
      <c r="E1154" s="1" t="s">
        <v>24680</v>
      </c>
      <c r="F1154" s="1" t="s">
        <v>2845</v>
      </c>
      <c r="G1154" s="1" t="s">
        <v>18</v>
      </c>
      <c r="H1154" s="31">
        <v>-74.117380240000003</v>
      </c>
      <c r="I1154" s="31">
        <v>4.591115845</v>
      </c>
    </row>
    <row r="1155" spans="1:9" x14ac:dyDescent="0.25">
      <c r="A1155" s="1">
        <v>1153</v>
      </c>
      <c r="B1155" s="1" t="s">
        <v>9</v>
      </c>
      <c r="C1155" s="1" t="s">
        <v>2846</v>
      </c>
      <c r="D1155" s="1" t="s">
        <v>2847</v>
      </c>
      <c r="E1155" s="1" t="s">
        <v>24680</v>
      </c>
      <c r="F1155" s="1" t="s">
        <v>2849</v>
      </c>
      <c r="G1155" s="1" t="s">
        <v>58</v>
      </c>
      <c r="H1155" s="31">
        <v>-74.110396899999998</v>
      </c>
      <c r="I1155" s="31">
        <v>4.5958476109999999</v>
      </c>
    </row>
    <row r="1156" spans="1:9" x14ac:dyDescent="0.25">
      <c r="A1156" s="1">
        <v>1154</v>
      </c>
      <c r="B1156" s="1" t="s">
        <v>9</v>
      </c>
      <c r="C1156" s="1" t="s">
        <v>24280</v>
      </c>
      <c r="D1156" s="1" t="s">
        <v>24281</v>
      </c>
      <c r="E1156" s="1" t="s">
        <v>24680</v>
      </c>
      <c r="F1156" s="1" t="s">
        <v>24282</v>
      </c>
      <c r="G1156" s="1" t="s">
        <v>58</v>
      </c>
      <c r="H1156" s="31">
        <v>-74.083596580000005</v>
      </c>
      <c r="I1156" s="31">
        <v>4.629517635</v>
      </c>
    </row>
    <row r="1157" spans="1:9" x14ac:dyDescent="0.25">
      <c r="A1157" s="1">
        <v>1155</v>
      </c>
      <c r="B1157" s="1" t="s">
        <v>9</v>
      </c>
      <c r="C1157" s="1" t="s">
        <v>2831</v>
      </c>
      <c r="D1157" s="1" t="s">
        <v>2832</v>
      </c>
      <c r="E1157" s="1" t="s">
        <v>24680</v>
      </c>
      <c r="F1157" s="1" t="s">
        <v>2834</v>
      </c>
      <c r="G1157" s="1" t="s">
        <v>58</v>
      </c>
      <c r="H1157" s="31">
        <v>-74.08135944</v>
      </c>
      <c r="I1157" s="31">
        <v>4.6309951610000004</v>
      </c>
    </row>
    <row r="1158" spans="1:9" x14ac:dyDescent="0.25">
      <c r="A1158" s="1">
        <v>1156</v>
      </c>
      <c r="B1158" s="1" t="s">
        <v>9</v>
      </c>
      <c r="C1158" s="1" t="s">
        <v>4581</v>
      </c>
      <c r="D1158" s="1" t="s">
        <v>4582</v>
      </c>
      <c r="E1158" s="1" t="s">
        <v>24674</v>
      </c>
      <c r="F1158" s="1" t="s">
        <v>4583</v>
      </c>
      <c r="G1158" s="1" t="s">
        <v>18</v>
      </c>
      <c r="H1158" s="31">
        <v>-74.067506339999994</v>
      </c>
      <c r="I1158" s="31">
        <v>4.6069153409999997</v>
      </c>
    </row>
    <row r="1159" spans="1:9" x14ac:dyDescent="0.25">
      <c r="A1159" s="1">
        <v>1157</v>
      </c>
      <c r="B1159" s="1" t="s">
        <v>9</v>
      </c>
      <c r="C1159" s="1" t="s">
        <v>3178</v>
      </c>
      <c r="D1159" s="1" t="s">
        <v>3179</v>
      </c>
      <c r="E1159" s="1" t="s">
        <v>24678</v>
      </c>
      <c r="F1159" s="1" t="s">
        <v>3181</v>
      </c>
      <c r="G1159" s="1" t="s">
        <v>18</v>
      </c>
      <c r="H1159" s="31">
        <v>-74.08439276</v>
      </c>
      <c r="I1159" s="31">
        <v>4.6519218249999996</v>
      </c>
    </row>
    <row r="1160" spans="1:9" x14ac:dyDescent="0.25">
      <c r="A1160" s="1">
        <v>1158</v>
      </c>
      <c r="B1160" s="1" t="s">
        <v>9</v>
      </c>
      <c r="C1160" s="1" t="s">
        <v>3256</v>
      </c>
      <c r="D1160" s="1" t="s">
        <v>3257</v>
      </c>
      <c r="E1160" s="1" t="s">
        <v>24677</v>
      </c>
      <c r="F1160" s="1" t="s">
        <v>3258</v>
      </c>
      <c r="G1160" s="1" t="s">
        <v>18</v>
      </c>
      <c r="H1160" s="31">
        <v>-74.085537360000004</v>
      </c>
      <c r="I1160" s="31">
        <v>4.6489912039999997</v>
      </c>
    </row>
    <row r="1161" spans="1:9" x14ac:dyDescent="0.25">
      <c r="A1161" s="1">
        <v>1159</v>
      </c>
      <c r="B1161" s="1" t="s">
        <v>9</v>
      </c>
      <c r="C1161" s="1" t="s">
        <v>3145</v>
      </c>
      <c r="D1161" s="1" t="s">
        <v>3146</v>
      </c>
      <c r="E1161" s="1" t="s">
        <v>24678</v>
      </c>
      <c r="F1161" s="1" t="s">
        <v>3148</v>
      </c>
      <c r="G1161" s="1" t="s">
        <v>18</v>
      </c>
      <c r="H1161" s="31">
        <v>-74.087034340000002</v>
      </c>
      <c r="I1161" s="31">
        <v>4.6453824570000002</v>
      </c>
    </row>
    <row r="1162" spans="1:9" x14ac:dyDescent="0.25">
      <c r="A1162" s="1">
        <v>1160</v>
      </c>
      <c r="B1162" s="1" t="s">
        <v>9</v>
      </c>
      <c r="C1162" s="1" t="s">
        <v>3149</v>
      </c>
      <c r="D1162" s="1" t="s">
        <v>3150</v>
      </c>
      <c r="E1162" s="1" t="s">
        <v>24677</v>
      </c>
      <c r="F1162" s="1" t="s">
        <v>3151</v>
      </c>
      <c r="G1162" s="1" t="s">
        <v>18</v>
      </c>
      <c r="H1162" s="31">
        <v>-74.089343099999994</v>
      </c>
      <c r="I1162" s="31">
        <v>4.6432598489999997</v>
      </c>
    </row>
    <row r="1163" spans="1:9" x14ac:dyDescent="0.25">
      <c r="A1163" s="1">
        <v>1161</v>
      </c>
      <c r="B1163" s="1" t="s">
        <v>9</v>
      </c>
      <c r="C1163" s="1" t="s">
        <v>3152</v>
      </c>
      <c r="D1163" s="1" t="s">
        <v>3153</v>
      </c>
      <c r="E1163" s="1" t="s">
        <v>24678</v>
      </c>
      <c r="F1163" s="1" t="s">
        <v>3155</v>
      </c>
      <c r="G1163" s="1" t="s">
        <v>18</v>
      </c>
      <c r="H1163" s="31">
        <v>-74.091358470000003</v>
      </c>
      <c r="I1163" s="31">
        <v>4.6419522689999999</v>
      </c>
    </row>
    <row r="1164" spans="1:9" x14ac:dyDescent="0.25">
      <c r="A1164" s="1">
        <v>1162</v>
      </c>
      <c r="B1164" s="1" t="s">
        <v>9</v>
      </c>
      <c r="C1164" s="1" t="s">
        <v>3156</v>
      </c>
      <c r="D1164" s="1" t="s">
        <v>3157</v>
      </c>
      <c r="E1164" s="1" t="s">
        <v>24678</v>
      </c>
      <c r="F1164" s="1" t="s">
        <v>3159</v>
      </c>
      <c r="G1164" s="1" t="s">
        <v>18</v>
      </c>
      <c r="H1164" s="31">
        <v>-74.097064579999994</v>
      </c>
      <c r="I1164" s="31">
        <v>4.6383202350000001</v>
      </c>
    </row>
    <row r="1165" spans="1:9" x14ac:dyDescent="0.25">
      <c r="A1165" s="1">
        <v>1163</v>
      </c>
      <c r="B1165" s="1" t="s">
        <v>9</v>
      </c>
      <c r="C1165" s="1" t="s">
        <v>3160</v>
      </c>
      <c r="D1165" s="1" t="s">
        <v>3161</v>
      </c>
      <c r="E1165" s="1" t="s">
        <v>24677</v>
      </c>
      <c r="F1165" s="1" t="s">
        <v>3162</v>
      </c>
      <c r="G1165" s="1" t="s">
        <v>18</v>
      </c>
      <c r="H1165" s="31">
        <v>-74.100733000000005</v>
      </c>
      <c r="I1165" s="31">
        <v>4.6363329999999996</v>
      </c>
    </row>
    <row r="1166" spans="1:9" x14ac:dyDescent="0.25">
      <c r="A1166" s="1">
        <v>1164</v>
      </c>
      <c r="B1166" s="1" t="s">
        <v>9</v>
      </c>
      <c r="C1166" s="1" t="s">
        <v>3163</v>
      </c>
      <c r="D1166" s="1" t="s">
        <v>3164</v>
      </c>
      <c r="E1166" s="1" t="s">
        <v>24678</v>
      </c>
      <c r="F1166" s="1" t="s">
        <v>3166</v>
      </c>
      <c r="G1166" s="1" t="s">
        <v>18</v>
      </c>
      <c r="H1166" s="31">
        <v>-74.1020386</v>
      </c>
      <c r="I1166" s="31">
        <v>4.6340258240000001</v>
      </c>
    </row>
    <row r="1167" spans="1:9" x14ac:dyDescent="0.25">
      <c r="A1167" s="1">
        <v>1165</v>
      </c>
      <c r="B1167" s="1" t="s">
        <v>9</v>
      </c>
      <c r="C1167" s="1" t="s">
        <v>3167</v>
      </c>
      <c r="D1167" s="1" t="s">
        <v>3168</v>
      </c>
      <c r="E1167" s="1" t="s">
        <v>24677</v>
      </c>
      <c r="F1167" s="1" t="s">
        <v>3169</v>
      </c>
      <c r="G1167" s="1" t="s">
        <v>18</v>
      </c>
      <c r="H1167" s="31">
        <v>-74.104827999999998</v>
      </c>
      <c r="I1167" s="31">
        <v>4.6304629999999998</v>
      </c>
    </row>
    <row r="1168" spans="1:9" x14ac:dyDescent="0.25">
      <c r="A1168" s="1">
        <v>1166</v>
      </c>
      <c r="B1168" s="1" t="s">
        <v>9</v>
      </c>
      <c r="C1168" s="1" t="s">
        <v>3170</v>
      </c>
      <c r="D1168" s="1" t="s">
        <v>3171</v>
      </c>
      <c r="E1168" s="1" t="s">
        <v>24678</v>
      </c>
      <c r="F1168" s="1" t="s">
        <v>3173</v>
      </c>
      <c r="G1168" s="1" t="s">
        <v>58</v>
      </c>
      <c r="H1168" s="31">
        <v>-74.105380010000005</v>
      </c>
      <c r="I1168" s="31">
        <v>4.6293503720000002</v>
      </c>
    </row>
    <row r="1169" spans="1:9" x14ac:dyDescent="0.25">
      <c r="A1169" s="1">
        <v>1167</v>
      </c>
      <c r="B1169" s="1" t="s">
        <v>9</v>
      </c>
      <c r="C1169" s="1" t="s">
        <v>3174</v>
      </c>
      <c r="D1169" s="1" t="s">
        <v>3175</v>
      </c>
      <c r="E1169" s="1" t="s">
        <v>24678</v>
      </c>
      <c r="F1169" s="1" t="s">
        <v>3177</v>
      </c>
      <c r="G1169" s="1" t="s">
        <v>58</v>
      </c>
      <c r="H1169" s="31">
        <v>-74.102166659999995</v>
      </c>
      <c r="I1169" s="31">
        <v>4.6335223040000004</v>
      </c>
    </row>
    <row r="1170" spans="1:9" x14ac:dyDescent="0.25">
      <c r="A1170" s="1">
        <v>1168</v>
      </c>
      <c r="B1170" s="1" t="s">
        <v>9</v>
      </c>
      <c r="C1170" s="1" t="s">
        <v>3219</v>
      </c>
      <c r="D1170" s="1" t="s">
        <v>3220</v>
      </c>
      <c r="E1170" s="1" t="s">
        <v>24678</v>
      </c>
      <c r="F1170" s="1" t="s">
        <v>3222</v>
      </c>
      <c r="G1170" s="1" t="s">
        <v>58</v>
      </c>
      <c r="H1170" s="31">
        <v>-74.099743059999994</v>
      </c>
      <c r="I1170" s="31">
        <v>4.636268308</v>
      </c>
    </row>
    <row r="1171" spans="1:9" x14ac:dyDescent="0.25">
      <c r="A1171" s="1">
        <v>1169</v>
      </c>
      <c r="B1171" s="1" t="s">
        <v>9</v>
      </c>
      <c r="C1171" s="1" t="s">
        <v>3182</v>
      </c>
      <c r="D1171" s="1" t="s">
        <v>3183</v>
      </c>
      <c r="E1171" s="1" t="s">
        <v>24678</v>
      </c>
      <c r="F1171" s="1" t="s">
        <v>3185</v>
      </c>
      <c r="G1171" s="1" t="s">
        <v>58</v>
      </c>
      <c r="H1171" s="31">
        <v>-74.098164569999994</v>
      </c>
      <c r="I1171" s="31">
        <v>4.6373166479999997</v>
      </c>
    </row>
    <row r="1172" spans="1:9" x14ac:dyDescent="0.25">
      <c r="A1172" s="1">
        <v>1170</v>
      </c>
      <c r="B1172" s="1" t="s">
        <v>9</v>
      </c>
      <c r="C1172" s="1" t="s">
        <v>3139</v>
      </c>
      <c r="D1172" s="1" t="s">
        <v>3140</v>
      </c>
      <c r="E1172" s="1" t="s">
        <v>24677</v>
      </c>
      <c r="F1172" s="1" t="s">
        <v>3141</v>
      </c>
      <c r="G1172" s="1" t="s">
        <v>58</v>
      </c>
      <c r="H1172" s="31">
        <v>-74.0886</v>
      </c>
      <c r="I1172" s="31">
        <v>4.6434850000000001</v>
      </c>
    </row>
    <row r="1173" spans="1:9" x14ac:dyDescent="0.25">
      <c r="A1173" s="1">
        <v>1171</v>
      </c>
      <c r="B1173" s="1" t="s">
        <v>9</v>
      </c>
      <c r="C1173" s="1" t="s">
        <v>3189</v>
      </c>
      <c r="D1173" s="1" t="s">
        <v>3190</v>
      </c>
      <c r="E1173" s="1" t="s">
        <v>24677</v>
      </c>
      <c r="F1173" s="1" t="s">
        <v>3191</v>
      </c>
      <c r="G1173" s="1" t="s">
        <v>58</v>
      </c>
      <c r="H1173" s="31">
        <v>-74.087158000000002</v>
      </c>
      <c r="I1173" s="31">
        <v>4.6450089999999999</v>
      </c>
    </row>
    <row r="1174" spans="1:9" x14ac:dyDescent="0.25">
      <c r="A1174" s="1">
        <v>1172</v>
      </c>
      <c r="B1174" s="1" t="s">
        <v>9</v>
      </c>
      <c r="C1174" s="1" t="s">
        <v>3192</v>
      </c>
      <c r="D1174" s="1" t="s">
        <v>3193</v>
      </c>
      <c r="E1174" s="1" t="s">
        <v>24677</v>
      </c>
      <c r="F1174" s="1" t="s">
        <v>3194</v>
      </c>
      <c r="G1174" s="1" t="s">
        <v>58</v>
      </c>
      <c r="H1174" s="31">
        <v>-74.084254999999999</v>
      </c>
      <c r="I1174" s="31">
        <v>4.6449949999999998</v>
      </c>
    </row>
    <row r="1175" spans="1:9" x14ac:dyDescent="0.25">
      <c r="A1175" s="1">
        <v>1173</v>
      </c>
      <c r="B1175" s="1" t="s">
        <v>9</v>
      </c>
      <c r="C1175" s="1" t="s">
        <v>3195</v>
      </c>
      <c r="D1175" s="1" t="s">
        <v>3196</v>
      </c>
      <c r="E1175" s="1" t="s">
        <v>24678</v>
      </c>
      <c r="F1175" s="1" t="s">
        <v>3197</v>
      </c>
      <c r="G1175" s="1" t="s">
        <v>58</v>
      </c>
      <c r="H1175" s="31">
        <v>-74.08518617</v>
      </c>
      <c r="I1175" s="31">
        <v>4.6492143199999996</v>
      </c>
    </row>
    <row r="1176" spans="1:9" x14ac:dyDescent="0.25">
      <c r="A1176" s="1">
        <v>1174</v>
      </c>
      <c r="B1176" s="1" t="s">
        <v>9</v>
      </c>
      <c r="C1176" s="1" t="s">
        <v>3198</v>
      </c>
      <c r="D1176" s="1" t="s">
        <v>3199</v>
      </c>
      <c r="E1176" s="1" t="s">
        <v>24677</v>
      </c>
      <c r="F1176" s="1" t="s">
        <v>3200</v>
      </c>
      <c r="G1176" s="1" t="s">
        <v>58</v>
      </c>
      <c r="H1176" s="31">
        <v>-74.084187499999999</v>
      </c>
      <c r="I1176" s="31">
        <v>4.6518540000000002</v>
      </c>
    </row>
    <row r="1177" spans="1:9" x14ac:dyDescent="0.25">
      <c r="A1177" s="1">
        <v>1175</v>
      </c>
      <c r="B1177" s="1" t="s">
        <v>9</v>
      </c>
      <c r="C1177" s="1" t="s">
        <v>1739</v>
      </c>
      <c r="D1177" s="1" t="s">
        <v>1740</v>
      </c>
      <c r="E1177" s="1" t="s">
        <v>24671</v>
      </c>
      <c r="F1177" s="1" t="s">
        <v>1741</v>
      </c>
      <c r="G1177" s="1" t="s">
        <v>18</v>
      </c>
      <c r="H1177" s="31">
        <v>-74.062769090000003</v>
      </c>
      <c r="I1177" s="31">
        <v>4.696538458</v>
      </c>
    </row>
    <row r="1178" spans="1:9" x14ac:dyDescent="0.25">
      <c r="A1178" s="1">
        <v>1176</v>
      </c>
      <c r="B1178" s="1" t="s">
        <v>9</v>
      </c>
      <c r="C1178" s="1" t="s">
        <v>1706</v>
      </c>
      <c r="D1178" s="1" t="s">
        <v>1707</v>
      </c>
      <c r="E1178" s="1" t="s">
        <v>24671</v>
      </c>
      <c r="F1178" s="1" t="s">
        <v>1708</v>
      </c>
      <c r="G1178" s="1" t="s">
        <v>18</v>
      </c>
      <c r="H1178" s="31">
        <v>-74.062805800000007</v>
      </c>
      <c r="I1178" s="31">
        <v>4.692284313</v>
      </c>
    </row>
    <row r="1179" spans="1:9" x14ac:dyDescent="0.25">
      <c r="A1179" s="1">
        <v>1177</v>
      </c>
      <c r="B1179" s="1" t="s">
        <v>9</v>
      </c>
      <c r="C1179" s="1" t="s">
        <v>1746</v>
      </c>
      <c r="D1179" s="1" t="s">
        <v>1747</v>
      </c>
      <c r="E1179" s="1" t="s">
        <v>24671</v>
      </c>
      <c r="F1179" s="1" t="s">
        <v>1748</v>
      </c>
      <c r="G1179" s="1" t="s">
        <v>18</v>
      </c>
      <c r="H1179" s="31">
        <v>-74.062816240000004</v>
      </c>
      <c r="I1179" s="31">
        <v>4.689632123</v>
      </c>
    </row>
    <row r="1180" spans="1:9" x14ac:dyDescent="0.25">
      <c r="A1180" s="1">
        <v>1178</v>
      </c>
      <c r="B1180" s="1" t="s">
        <v>9</v>
      </c>
      <c r="C1180" s="1" t="s">
        <v>1749</v>
      </c>
      <c r="D1180" s="1" t="s">
        <v>1750</v>
      </c>
      <c r="E1180" s="1" t="s">
        <v>24671</v>
      </c>
      <c r="F1180" s="1" t="s">
        <v>1751</v>
      </c>
      <c r="G1180" s="1" t="s">
        <v>58</v>
      </c>
      <c r="H1180" s="31">
        <v>-74.062665550000006</v>
      </c>
      <c r="I1180" s="31">
        <v>4.6891323229999999</v>
      </c>
    </row>
    <row r="1181" spans="1:9" x14ac:dyDescent="0.25">
      <c r="A1181" s="1">
        <v>1179</v>
      </c>
      <c r="B1181" s="1" t="s">
        <v>9</v>
      </c>
      <c r="C1181" s="1" t="s">
        <v>1752</v>
      </c>
      <c r="D1181" s="1" t="s">
        <v>1753</v>
      </c>
      <c r="E1181" s="1" t="s">
        <v>24671</v>
      </c>
      <c r="F1181" s="1" t="s">
        <v>1754</v>
      </c>
      <c r="G1181" s="1" t="s">
        <v>58</v>
      </c>
      <c r="H1181" s="31">
        <v>-74.062615149999999</v>
      </c>
      <c r="I1181" s="31">
        <v>4.6953861549999996</v>
      </c>
    </row>
    <row r="1182" spans="1:9" x14ac:dyDescent="0.25">
      <c r="A1182" s="1">
        <v>1180</v>
      </c>
      <c r="B1182" s="1" t="s">
        <v>9</v>
      </c>
      <c r="C1182" s="1" t="s">
        <v>1782</v>
      </c>
      <c r="D1182" s="1" t="s">
        <v>1783</v>
      </c>
      <c r="E1182" s="1" t="s">
        <v>24671</v>
      </c>
      <c r="F1182" s="1" t="s">
        <v>1784</v>
      </c>
      <c r="G1182" s="1" t="s">
        <v>18</v>
      </c>
      <c r="H1182" s="31">
        <v>-74.065207470000004</v>
      </c>
      <c r="I1182" s="31">
        <v>4.7048733980000002</v>
      </c>
    </row>
    <row r="1183" spans="1:9" x14ac:dyDescent="0.25">
      <c r="A1183" s="1">
        <v>1181</v>
      </c>
      <c r="B1183" s="1" t="s">
        <v>9</v>
      </c>
      <c r="C1183" s="1" t="s">
        <v>1732</v>
      </c>
      <c r="D1183" s="1" t="s">
        <v>1733</v>
      </c>
      <c r="E1183" s="1" t="s">
        <v>24671</v>
      </c>
      <c r="F1183" s="1" t="s">
        <v>1735</v>
      </c>
      <c r="G1183" s="1" t="s">
        <v>58</v>
      </c>
      <c r="H1183" s="31">
        <v>-74.065548519999993</v>
      </c>
      <c r="I1183" s="31">
        <v>4.7033228989999998</v>
      </c>
    </row>
    <row r="1184" spans="1:9" x14ac:dyDescent="0.25">
      <c r="A1184" s="1">
        <v>1182</v>
      </c>
      <c r="B1184" s="1" t="s">
        <v>9</v>
      </c>
      <c r="C1184" s="1" t="s">
        <v>4378</v>
      </c>
      <c r="D1184" s="1" t="s">
        <v>4379</v>
      </c>
      <c r="E1184" s="1" t="s">
        <v>24671</v>
      </c>
      <c r="F1184" s="1" t="s">
        <v>4380</v>
      </c>
      <c r="G1184" s="1" t="s">
        <v>18</v>
      </c>
      <c r="H1184" s="31">
        <v>-74.062462100000005</v>
      </c>
      <c r="I1184" s="31">
        <v>4.7357183989999996</v>
      </c>
    </row>
    <row r="1185" spans="1:9" x14ac:dyDescent="0.25">
      <c r="A1185" s="1">
        <v>1183</v>
      </c>
      <c r="B1185" s="1" t="s">
        <v>9</v>
      </c>
      <c r="C1185" s="1" t="s">
        <v>4381</v>
      </c>
      <c r="D1185" s="1" t="s">
        <v>4382</v>
      </c>
      <c r="E1185" s="1" t="s">
        <v>24671</v>
      </c>
      <c r="F1185" s="1" t="s">
        <v>4383</v>
      </c>
      <c r="G1185" s="1" t="s">
        <v>18</v>
      </c>
      <c r="H1185" s="31">
        <v>-74.063826390000003</v>
      </c>
      <c r="I1185" s="31">
        <v>4.7301690729999999</v>
      </c>
    </row>
    <row r="1186" spans="1:9" x14ac:dyDescent="0.25">
      <c r="A1186" s="1">
        <v>1184</v>
      </c>
      <c r="B1186" s="1" t="s">
        <v>9</v>
      </c>
      <c r="C1186" s="1" t="s">
        <v>4384</v>
      </c>
      <c r="D1186" s="1" t="s">
        <v>4385</v>
      </c>
      <c r="E1186" s="1" t="s">
        <v>24671</v>
      </c>
      <c r="F1186" s="1" t="s">
        <v>4386</v>
      </c>
      <c r="G1186" s="1" t="s">
        <v>18</v>
      </c>
      <c r="H1186" s="31">
        <v>-74.064764929999996</v>
      </c>
      <c r="I1186" s="31">
        <v>4.727624788</v>
      </c>
    </row>
    <row r="1187" spans="1:9" x14ac:dyDescent="0.25">
      <c r="A1187" s="1">
        <v>1185</v>
      </c>
      <c r="B1187" s="1" t="s">
        <v>9</v>
      </c>
      <c r="C1187" s="1" t="s">
        <v>4387</v>
      </c>
      <c r="D1187" s="1" t="s">
        <v>4388</v>
      </c>
      <c r="E1187" s="1" t="s">
        <v>24671</v>
      </c>
      <c r="F1187" s="1" t="s">
        <v>4389</v>
      </c>
      <c r="G1187" s="1" t="s">
        <v>18</v>
      </c>
      <c r="H1187" s="31">
        <v>-74.065343369999994</v>
      </c>
      <c r="I1187" s="31">
        <v>4.7262761400000004</v>
      </c>
    </row>
    <row r="1188" spans="1:9" x14ac:dyDescent="0.25">
      <c r="A1188" s="1">
        <v>1186</v>
      </c>
      <c r="B1188" s="1" t="s">
        <v>9</v>
      </c>
      <c r="C1188" s="1" t="s">
        <v>4390</v>
      </c>
      <c r="D1188" s="1" t="s">
        <v>4391</v>
      </c>
      <c r="E1188" s="1" t="s">
        <v>24671</v>
      </c>
      <c r="F1188" s="1" t="s">
        <v>4392</v>
      </c>
      <c r="G1188" s="1" t="s">
        <v>18</v>
      </c>
      <c r="H1188" s="31">
        <v>-74.067846810000006</v>
      </c>
      <c r="I1188" s="31">
        <v>4.7205936370000003</v>
      </c>
    </row>
    <row r="1189" spans="1:9" x14ac:dyDescent="0.25">
      <c r="A1189" s="1">
        <v>1187</v>
      </c>
      <c r="B1189" s="1" t="s">
        <v>9</v>
      </c>
      <c r="C1189" s="1" t="s">
        <v>4393</v>
      </c>
      <c r="D1189" s="1" t="s">
        <v>4394</v>
      </c>
      <c r="E1189" s="1" t="s">
        <v>24671</v>
      </c>
      <c r="F1189" s="1" t="s">
        <v>4395</v>
      </c>
      <c r="G1189" s="1" t="s">
        <v>18</v>
      </c>
      <c r="H1189" s="31">
        <v>-74.06916477</v>
      </c>
      <c r="I1189" s="31">
        <v>4.7175713860000004</v>
      </c>
    </row>
    <row r="1190" spans="1:9" x14ac:dyDescent="0.25">
      <c r="A1190" s="1">
        <v>1188</v>
      </c>
      <c r="B1190" s="1" t="s">
        <v>9</v>
      </c>
      <c r="C1190" s="1" t="s">
        <v>4396</v>
      </c>
      <c r="D1190" s="1" t="s">
        <v>4397</v>
      </c>
      <c r="E1190" s="1" t="s">
        <v>24671</v>
      </c>
      <c r="F1190" s="1" t="s">
        <v>4399</v>
      </c>
      <c r="G1190" s="1" t="s">
        <v>18</v>
      </c>
      <c r="H1190" s="31">
        <v>-74.069957380000005</v>
      </c>
      <c r="I1190" s="31">
        <v>4.7157402199999998</v>
      </c>
    </row>
    <row r="1191" spans="1:9" x14ac:dyDescent="0.25">
      <c r="A1191" s="1">
        <v>1189</v>
      </c>
      <c r="B1191" s="1" t="s">
        <v>9</v>
      </c>
      <c r="C1191" s="1" t="s">
        <v>4441</v>
      </c>
      <c r="D1191" s="1" t="s">
        <v>4442</v>
      </c>
      <c r="E1191" s="1" t="s">
        <v>24671</v>
      </c>
      <c r="F1191" s="1" t="s">
        <v>4444</v>
      </c>
      <c r="G1191" s="1" t="s">
        <v>18</v>
      </c>
      <c r="H1191" s="31">
        <v>-74.070469650000007</v>
      </c>
      <c r="I1191" s="31">
        <v>4.7125769039999996</v>
      </c>
    </row>
    <row r="1192" spans="1:9" x14ac:dyDescent="0.25">
      <c r="A1192" s="1">
        <v>1190</v>
      </c>
      <c r="B1192" s="1" t="s">
        <v>9</v>
      </c>
      <c r="C1192" s="1" t="s">
        <v>4403</v>
      </c>
      <c r="D1192" s="1" t="s">
        <v>4404</v>
      </c>
      <c r="E1192" s="1" t="s">
        <v>24671</v>
      </c>
      <c r="F1192" s="1" t="s">
        <v>4406</v>
      </c>
      <c r="G1192" s="1" t="s">
        <v>58</v>
      </c>
      <c r="H1192" s="31">
        <v>-74.070258129999999</v>
      </c>
      <c r="I1192" s="31">
        <v>4.7126941469999997</v>
      </c>
    </row>
    <row r="1193" spans="1:9" x14ac:dyDescent="0.25">
      <c r="A1193" s="1">
        <v>1191</v>
      </c>
      <c r="B1193" s="1" t="s">
        <v>9</v>
      </c>
      <c r="C1193" s="1" t="s">
        <v>4369</v>
      </c>
      <c r="D1193" s="1" t="s">
        <v>4370</v>
      </c>
      <c r="E1193" s="1" t="s">
        <v>24671</v>
      </c>
      <c r="F1193" s="1" t="s">
        <v>4371</v>
      </c>
      <c r="G1193" s="1" t="s">
        <v>58</v>
      </c>
      <c r="H1193" s="31">
        <v>-74.069824100000005</v>
      </c>
      <c r="I1193" s="31">
        <v>4.715561675</v>
      </c>
    </row>
    <row r="1194" spans="1:9" x14ac:dyDescent="0.25">
      <c r="A1194" s="1">
        <v>1192</v>
      </c>
      <c r="B1194" s="1" t="s">
        <v>9</v>
      </c>
      <c r="C1194" s="1" t="s">
        <v>4410</v>
      </c>
      <c r="D1194" s="1" t="s">
        <v>4411</v>
      </c>
      <c r="E1194" s="1" t="s">
        <v>24671</v>
      </c>
      <c r="F1194" s="1" t="s">
        <v>4412</v>
      </c>
      <c r="G1194" s="1" t="s">
        <v>58</v>
      </c>
      <c r="H1194" s="31">
        <v>-74.068992499999993</v>
      </c>
      <c r="I1194" s="31">
        <v>4.717462437</v>
      </c>
    </row>
    <row r="1195" spans="1:9" x14ac:dyDescent="0.25">
      <c r="A1195" s="1">
        <v>1193</v>
      </c>
      <c r="B1195" s="1" t="s">
        <v>9</v>
      </c>
      <c r="C1195" s="1" t="s">
        <v>4413</v>
      </c>
      <c r="D1195" s="1" t="s">
        <v>4414</v>
      </c>
      <c r="E1195" s="1" t="s">
        <v>24671</v>
      </c>
      <c r="F1195" s="1" t="s">
        <v>4415</v>
      </c>
      <c r="G1195" s="1" t="s">
        <v>58</v>
      </c>
      <c r="H1195" s="31">
        <v>-74.064631230000003</v>
      </c>
      <c r="I1195" s="31">
        <v>4.7273622409999998</v>
      </c>
    </row>
    <row r="1196" spans="1:9" x14ac:dyDescent="0.25">
      <c r="A1196" s="1">
        <v>1194</v>
      </c>
      <c r="B1196" s="1" t="s">
        <v>9</v>
      </c>
      <c r="C1196" s="1" t="s">
        <v>4416</v>
      </c>
      <c r="D1196" s="1" t="s">
        <v>4417</v>
      </c>
      <c r="E1196" s="1" t="s">
        <v>24671</v>
      </c>
      <c r="F1196" s="1" t="s">
        <v>4418</v>
      </c>
      <c r="G1196" s="1" t="s">
        <v>58</v>
      </c>
      <c r="H1196" s="31">
        <v>-74.063685840000005</v>
      </c>
      <c r="I1196" s="31">
        <v>4.7299777049999996</v>
      </c>
    </row>
    <row r="1197" spans="1:9" x14ac:dyDescent="0.25">
      <c r="A1197" s="1">
        <v>1195</v>
      </c>
      <c r="B1197" s="1" t="s">
        <v>9</v>
      </c>
      <c r="C1197" s="1" t="s">
        <v>4419</v>
      </c>
      <c r="D1197" s="1" t="s">
        <v>4420</v>
      </c>
      <c r="E1197" s="1" t="s">
        <v>24671</v>
      </c>
      <c r="F1197" s="1" t="s">
        <v>4421</v>
      </c>
      <c r="G1197" s="1" t="s">
        <v>58</v>
      </c>
      <c r="H1197" s="31">
        <v>-74.062903550000001</v>
      </c>
      <c r="I1197" s="31">
        <v>4.7323475760000004</v>
      </c>
    </row>
    <row r="1198" spans="1:9" x14ac:dyDescent="0.25">
      <c r="A1198" s="1">
        <v>1196</v>
      </c>
      <c r="B1198" s="1" t="s">
        <v>9</v>
      </c>
      <c r="C1198" s="1" t="s">
        <v>4422</v>
      </c>
      <c r="D1198" s="1" t="s">
        <v>4423</v>
      </c>
      <c r="E1198" s="1" t="s">
        <v>24671</v>
      </c>
      <c r="F1198" s="1" t="s">
        <v>4424</v>
      </c>
      <c r="G1198" s="1" t="s">
        <v>58</v>
      </c>
      <c r="H1198" s="31">
        <v>-74.062617270000004</v>
      </c>
      <c r="I1198" s="31">
        <v>4.7349714709999997</v>
      </c>
    </row>
    <row r="1199" spans="1:9" x14ac:dyDescent="0.25">
      <c r="A1199" s="1">
        <v>1197</v>
      </c>
      <c r="B1199" s="1" t="s">
        <v>9</v>
      </c>
      <c r="C1199" s="1" t="s">
        <v>2777</v>
      </c>
      <c r="D1199" s="1" t="s">
        <v>2778</v>
      </c>
      <c r="E1199" s="1" t="s">
        <v>24678</v>
      </c>
      <c r="F1199" s="1" t="s">
        <v>2780</v>
      </c>
      <c r="G1199" s="1" t="s">
        <v>18</v>
      </c>
      <c r="H1199" s="31">
        <v>-74.082665129999995</v>
      </c>
      <c r="I1199" s="31">
        <v>4.6706123179999999</v>
      </c>
    </row>
    <row r="1200" spans="1:9" x14ac:dyDescent="0.25">
      <c r="A1200" s="1">
        <v>1198</v>
      </c>
      <c r="B1200" s="1" t="s">
        <v>9</v>
      </c>
      <c r="C1200" s="1" t="s">
        <v>2671</v>
      </c>
      <c r="D1200" s="1" t="s">
        <v>2672</v>
      </c>
      <c r="E1200" s="1" t="s">
        <v>24685</v>
      </c>
      <c r="F1200" s="1" t="s">
        <v>2673</v>
      </c>
      <c r="G1200" s="1" t="s">
        <v>18</v>
      </c>
      <c r="H1200" s="31">
        <v>-74.085825790000001</v>
      </c>
      <c r="I1200" s="31">
        <v>4.6658477109999996</v>
      </c>
    </row>
    <row r="1201" spans="1:9" x14ac:dyDescent="0.25">
      <c r="A1201" s="1">
        <v>1199</v>
      </c>
      <c r="B1201" s="1" t="s">
        <v>9</v>
      </c>
      <c r="C1201" s="1" t="s">
        <v>2674</v>
      </c>
      <c r="D1201" s="1" t="s">
        <v>2675</v>
      </c>
      <c r="E1201" s="1" t="s">
        <v>24685</v>
      </c>
      <c r="F1201" s="1" t="s">
        <v>2676</v>
      </c>
      <c r="G1201" s="1" t="s">
        <v>18</v>
      </c>
      <c r="H1201" s="31">
        <v>-74.087892370000006</v>
      </c>
      <c r="I1201" s="31">
        <v>4.6616285370000003</v>
      </c>
    </row>
    <row r="1202" spans="1:9" x14ac:dyDescent="0.25">
      <c r="A1202" s="1">
        <v>1200</v>
      </c>
      <c r="B1202" s="1" t="s">
        <v>9</v>
      </c>
      <c r="C1202" s="1" t="s">
        <v>2677</v>
      </c>
      <c r="D1202" s="1" t="s">
        <v>2678</v>
      </c>
      <c r="E1202" s="1" t="s">
        <v>24678</v>
      </c>
      <c r="F1202" s="1" t="s">
        <v>2679</v>
      </c>
      <c r="G1202" s="1" t="s">
        <v>18</v>
      </c>
      <c r="H1202" s="31">
        <v>-74.089950389999998</v>
      </c>
      <c r="I1202" s="31">
        <v>4.6570762810000002</v>
      </c>
    </row>
    <row r="1203" spans="1:9" x14ac:dyDescent="0.25">
      <c r="A1203" s="1">
        <v>1201</v>
      </c>
      <c r="B1203" s="1" t="s">
        <v>9</v>
      </c>
      <c r="C1203" s="1" t="s">
        <v>2680</v>
      </c>
      <c r="D1203" s="1" t="s">
        <v>2681</v>
      </c>
      <c r="E1203" s="1" t="s">
        <v>24678</v>
      </c>
      <c r="F1203" s="1" t="s">
        <v>2682</v>
      </c>
      <c r="G1203" s="1" t="s">
        <v>18</v>
      </c>
      <c r="H1203" s="31">
        <v>-74.091434100000001</v>
      </c>
      <c r="I1203" s="31">
        <v>4.6538297159999997</v>
      </c>
    </row>
    <row r="1204" spans="1:9" x14ac:dyDescent="0.25">
      <c r="A1204" s="1">
        <v>1202</v>
      </c>
      <c r="B1204" s="1" t="s">
        <v>9</v>
      </c>
      <c r="C1204" s="1" t="s">
        <v>2683</v>
      </c>
      <c r="D1204" s="1" t="s">
        <v>2684</v>
      </c>
      <c r="E1204" s="1" t="s">
        <v>24678</v>
      </c>
      <c r="F1204" s="1" t="s">
        <v>2685</v>
      </c>
      <c r="G1204" s="1" t="s">
        <v>58</v>
      </c>
      <c r="H1204" s="31">
        <v>-74.090809129999997</v>
      </c>
      <c r="I1204" s="31">
        <v>4.654003865</v>
      </c>
    </row>
    <row r="1205" spans="1:9" x14ac:dyDescent="0.25">
      <c r="A1205" s="1">
        <v>1203</v>
      </c>
      <c r="B1205" s="1" t="s">
        <v>9</v>
      </c>
      <c r="C1205" s="1" t="s">
        <v>2686</v>
      </c>
      <c r="D1205" s="1" t="s">
        <v>2687</v>
      </c>
      <c r="E1205" s="1" t="s">
        <v>24678</v>
      </c>
      <c r="F1205" s="1" t="s">
        <v>2688</v>
      </c>
      <c r="G1205" s="1" t="s">
        <v>58</v>
      </c>
      <c r="H1205" s="31">
        <v>-74.089455270000002</v>
      </c>
      <c r="I1205" s="31">
        <v>4.6570379170000002</v>
      </c>
    </row>
    <row r="1206" spans="1:9" x14ac:dyDescent="0.25">
      <c r="A1206" s="1">
        <v>1204</v>
      </c>
      <c r="B1206" s="1" t="s">
        <v>9</v>
      </c>
      <c r="C1206" s="1" t="s">
        <v>2689</v>
      </c>
      <c r="D1206" s="1" t="s">
        <v>2690</v>
      </c>
      <c r="E1206" s="1" t="s">
        <v>24678</v>
      </c>
      <c r="F1206" s="1" t="s">
        <v>2691</v>
      </c>
      <c r="G1206" s="1" t="s">
        <v>58</v>
      </c>
      <c r="H1206" s="31">
        <v>-74.089401159999994</v>
      </c>
      <c r="I1206" s="31">
        <v>4.6571606399999999</v>
      </c>
    </row>
    <row r="1207" spans="1:9" x14ac:dyDescent="0.25">
      <c r="A1207" s="1">
        <v>1205</v>
      </c>
      <c r="B1207" s="1" t="s">
        <v>9</v>
      </c>
      <c r="C1207" s="1" t="s">
        <v>2692</v>
      </c>
      <c r="D1207" s="1" t="s">
        <v>2693</v>
      </c>
      <c r="E1207" s="1" t="s">
        <v>24678</v>
      </c>
      <c r="F1207" s="1" t="s">
        <v>2695</v>
      </c>
      <c r="G1207" s="1" t="s">
        <v>58</v>
      </c>
      <c r="H1207" s="31">
        <v>-74.087420190000003</v>
      </c>
      <c r="I1207" s="31">
        <v>4.6615467410000004</v>
      </c>
    </row>
    <row r="1208" spans="1:9" x14ac:dyDescent="0.25">
      <c r="A1208" s="1">
        <v>1206</v>
      </c>
      <c r="B1208" s="1" t="s">
        <v>9</v>
      </c>
      <c r="C1208" s="1" t="s">
        <v>2696</v>
      </c>
      <c r="D1208" s="1" t="s">
        <v>2697</v>
      </c>
      <c r="E1208" s="1" t="s">
        <v>24685</v>
      </c>
      <c r="F1208" s="1" t="s">
        <v>2698</v>
      </c>
      <c r="G1208" s="1" t="s">
        <v>58</v>
      </c>
      <c r="H1208" s="31">
        <v>-74.086436809999995</v>
      </c>
      <c r="I1208" s="31">
        <v>4.6637396229999997</v>
      </c>
    </row>
    <row r="1209" spans="1:9" x14ac:dyDescent="0.2">
      <c r="A1209" s="1">
        <v>1207</v>
      </c>
      <c r="B1209" s="1" t="s">
        <v>9</v>
      </c>
      <c r="C1209" s="1" t="s">
        <v>2738</v>
      </c>
      <c r="D1209" s="1" t="s">
        <v>2739</v>
      </c>
      <c r="E1209" s="1" t="s">
        <v>24678</v>
      </c>
      <c r="F1209" s="1" t="s">
        <v>2740</v>
      </c>
      <c r="G1209" s="1" t="s">
        <v>58</v>
      </c>
      <c r="H1209" s="34">
        <v>-74.084756998345199</v>
      </c>
      <c r="I1209" s="34">
        <v>4.6669659856706804</v>
      </c>
    </row>
    <row r="1210" spans="1:9" x14ac:dyDescent="0.25">
      <c r="A1210" s="1">
        <v>1208</v>
      </c>
      <c r="B1210" s="1" t="s">
        <v>9</v>
      </c>
      <c r="C1210" s="1" t="s">
        <v>2491</v>
      </c>
      <c r="D1210" s="1" t="s">
        <v>2492</v>
      </c>
      <c r="E1210" s="1" t="s">
        <v>24671</v>
      </c>
      <c r="F1210" s="1" t="s">
        <v>2493</v>
      </c>
      <c r="G1210" s="1" t="s">
        <v>18</v>
      </c>
      <c r="H1210" s="31">
        <v>-74.073924719999994</v>
      </c>
      <c r="I1210" s="31">
        <v>4.6883131430000002</v>
      </c>
    </row>
    <row r="1211" spans="1:9" x14ac:dyDescent="0.25">
      <c r="A1211" s="1">
        <v>1209</v>
      </c>
      <c r="B1211" s="1" t="s">
        <v>9</v>
      </c>
      <c r="C1211" s="1" t="s">
        <v>2494</v>
      </c>
      <c r="D1211" s="1" t="s">
        <v>2495</v>
      </c>
      <c r="E1211" s="1" t="s">
        <v>24671</v>
      </c>
      <c r="F1211" s="1" t="s">
        <v>2496</v>
      </c>
      <c r="G1211" s="1" t="s">
        <v>18</v>
      </c>
      <c r="H1211" s="31">
        <v>-74.07541277</v>
      </c>
      <c r="I1211" s="31">
        <v>4.6871544529999998</v>
      </c>
    </row>
    <row r="1212" spans="1:9" x14ac:dyDescent="0.25">
      <c r="A1212" s="1">
        <v>1210</v>
      </c>
      <c r="B1212" s="1" t="s">
        <v>9</v>
      </c>
      <c r="C1212" s="1" t="s">
        <v>2497</v>
      </c>
      <c r="D1212" s="1" t="s">
        <v>2498</v>
      </c>
      <c r="E1212" s="1" t="s">
        <v>24671</v>
      </c>
      <c r="F1212" s="1" t="s">
        <v>2499</v>
      </c>
      <c r="G1212" s="1" t="s">
        <v>18</v>
      </c>
      <c r="H1212" s="31">
        <v>-74.075519659999998</v>
      </c>
      <c r="I1212" s="31">
        <v>4.6870689219999999</v>
      </c>
    </row>
    <row r="1213" spans="1:9" x14ac:dyDescent="0.25">
      <c r="A1213" s="1">
        <v>1211</v>
      </c>
      <c r="B1213" s="1" t="s">
        <v>9</v>
      </c>
      <c r="C1213" s="1" t="s">
        <v>2500</v>
      </c>
      <c r="D1213" s="1" t="s">
        <v>2501</v>
      </c>
      <c r="E1213" s="1" t="s">
        <v>24671</v>
      </c>
      <c r="F1213" s="1" t="s">
        <v>2503</v>
      </c>
      <c r="G1213" s="1" t="s">
        <v>18</v>
      </c>
      <c r="H1213" s="31">
        <v>-74.075907169999994</v>
      </c>
      <c r="I1213" s="31">
        <v>4.6867360360000001</v>
      </c>
    </row>
    <row r="1214" spans="1:9" x14ac:dyDescent="0.25">
      <c r="A1214" s="1">
        <v>1212</v>
      </c>
      <c r="B1214" s="1" t="s">
        <v>9</v>
      </c>
      <c r="C1214" s="1" t="s">
        <v>2504</v>
      </c>
      <c r="D1214" s="1" t="s">
        <v>2505</v>
      </c>
      <c r="E1214" s="1" t="s">
        <v>24671</v>
      </c>
      <c r="F1214" s="1" t="s">
        <v>2506</v>
      </c>
      <c r="G1214" s="1" t="s">
        <v>18</v>
      </c>
      <c r="H1214" s="31">
        <v>-74.07829409</v>
      </c>
      <c r="I1214" s="31">
        <v>4.6848585419999997</v>
      </c>
    </row>
    <row r="1215" spans="1:9" x14ac:dyDescent="0.25">
      <c r="A1215" s="1">
        <v>1213</v>
      </c>
      <c r="B1215" s="1" t="s">
        <v>9</v>
      </c>
      <c r="C1215" s="1" t="s">
        <v>2507</v>
      </c>
      <c r="D1215" s="1" t="s">
        <v>2508</v>
      </c>
      <c r="E1215" s="1" t="s">
        <v>24671</v>
      </c>
      <c r="F1215" s="1" t="s">
        <v>2509</v>
      </c>
      <c r="G1215" s="1" t="s">
        <v>18</v>
      </c>
      <c r="H1215" s="31">
        <v>-74.078452350000006</v>
      </c>
      <c r="I1215" s="31">
        <v>4.6847267229999998</v>
      </c>
    </row>
    <row r="1216" spans="1:9" x14ac:dyDescent="0.25">
      <c r="A1216" s="1">
        <v>1214</v>
      </c>
      <c r="B1216" s="1" t="s">
        <v>9</v>
      </c>
      <c r="C1216" s="1" t="s">
        <v>2401</v>
      </c>
      <c r="D1216" s="1" t="s">
        <v>2402</v>
      </c>
      <c r="E1216" s="1" t="s">
        <v>24671</v>
      </c>
      <c r="F1216" s="1" t="s">
        <v>2404</v>
      </c>
      <c r="G1216" s="1" t="s">
        <v>18</v>
      </c>
      <c r="H1216" s="31">
        <v>-74.078669629999993</v>
      </c>
      <c r="I1216" s="31">
        <v>4.6845443080000004</v>
      </c>
    </row>
    <row r="1217" spans="1:9" x14ac:dyDescent="0.25">
      <c r="A1217" s="1">
        <v>1215</v>
      </c>
      <c r="B1217" s="1" t="s">
        <v>9</v>
      </c>
      <c r="C1217" s="1" t="s">
        <v>2476</v>
      </c>
      <c r="D1217" s="1" t="s">
        <v>2477</v>
      </c>
      <c r="E1217" s="1" t="s">
        <v>24673</v>
      </c>
      <c r="F1217" s="1" t="s">
        <v>2478</v>
      </c>
      <c r="G1217" s="1" t="s">
        <v>18</v>
      </c>
      <c r="H1217" s="31">
        <v>-74.079989560000001</v>
      </c>
      <c r="I1217" s="31">
        <v>4.683444733</v>
      </c>
    </row>
    <row r="1218" spans="1:9" x14ac:dyDescent="0.25">
      <c r="A1218" s="1">
        <v>1216</v>
      </c>
      <c r="B1218" s="1" t="s">
        <v>9</v>
      </c>
      <c r="C1218" s="1" t="s">
        <v>2470</v>
      </c>
      <c r="D1218" s="1" t="s">
        <v>2471</v>
      </c>
      <c r="E1218" s="1" t="s">
        <v>24673</v>
      </c>
      <c r="F1218" s="1" t="s">
        <v>2472</v>
      </c>
      <c r="G1218" s="1" t="s">
        <v>18</v>
      </c>
      <c r="H1218" s="31">
        <v>-74.080096150000003</v>
      </c>
      <c r="I1218" s="31">
        <v>4.6833642290000004</v>
      </c>
    </row>
    <row r="1219" spans="1:9" x14ac:dyDescent="0.25">
      <c r="A1219" s="1">
        <v>1217</v>
      </c>
      <c r="B1219" s="1" t="s">
        <v>9</v>
      </c>
      <c r="C1219" s="1" t="s">
        <v>2362</v>
      </c>
      <c r="D1219" s="1" t="s">
        <v>2363</v>
      </c>
      <c r="E1219" s="1" t="s">
        <v>24673</v>
      </c>
      <c r="F1219" s="1" t="s">
        <v>2365</v>
      </c>
      <c r="G1219" s="1" t="s">
        <v>18</v>
      </c>
      <c r="H1219" s="31">
        <v>-74.080289460000003</v>
      </c>
      <c r="I1219" s="31">
        <v>4.683186514</v>
      </c>
    </row>
    <row r="1220" spans="1:9" x14ac:dyDescent="0.25">
      <c r="A1220" s="1">
        <v>1218</v>
      </c>
      <c r="B1220" s="1" t="s">
        <v>9</v>
      </c>
      <c r="C1220" s="1" t="s">
        <v>2366</v>
      </c>
      <c r="D1220" s="1" t="s">
        <v>2367</v>
      </c>
      <c r="E1220" s="1" t="s">
        <v>24673</v>
      </c>
      <c r="F1220" s="1" t="s">
        <v>2368</v>
      </c>
      <c r="G1220" s="1" t="s">
        <v>18</v>
      </c>
      <c r="H1220" s="31">
        <v>-74.082350450000007</v>
      </c>
      <c r="I1220" s="31">
        <v>4.681516834</v>
      </c>
    </row>
    <row r="1221" spans="1:9" x14ac:dyDescent="0.25">
      <c r="A1221" s="1">
        <v>1219</v>
      </c>
      <c r="B1221" s="1" t="s">
        <v>9</v>
      </c>
      <c r="C1221" s="1" t="s">
        <v>2369</v>
      </c>
      <c r="D1221" s="1" t="s">
        <v>2370</v>
      </c>
      <c r="E1221" s="1" t="s">
        <v>24673</v>
      </c>
      <c r="F1221" s="1" t="s">
        <v>2371</v>
      </c>
      <c r="G1221" s="1" t="s">
        <v>18</v>
      </c>
      <c r="H1221" s="31">
        <v>-74.082450519999995</v>
      </c>
      <c r="I1221" s="31">
        <v>4.6814396260000004</v>
      </c>
    </row>
    <row r="1222" spans="1:9" x14ac:dyDescent="0.25">
      <c r="A1222" s="1">
        <v>1220</v>
      </c>
      <c r="B1222" s="1" t="s">
        <v>9</v>
      </c>
      <c r="C1222" s="1" t="s">
        <v>2372</v>
      </c>
      <c r="D1222" s="1" t="s">
        <v>2373</v>
      </c>
      <c r="E1222" s="1" t="s">
        <v>24673</v>
      </c>
      <c r="F1222" s="1" t="s">
        <v>2375</v>
      </c>
      <c r="G1222" s="1" t="s">
        <v>18</v>
      </c>
      <c r="H1222" s="31">
        <v>-74.083024899999998</v>
      </c>
      <c r="I1222" s="31">
        <v>4.6809643689999998</v>
      </c>
    </row>
    <row r="1223" spans="1:9" x14ac:dyDescent="0.25">
      <c r="A1223" s="1">
        <v>1221</v>
      </c>
      <c r="B1223" s="1" t="s">
        <v>9</v>
      </c>
      <c r="C1223" s="1" t="s">
        <v>2376</v>
      </c>
      <c r="D1223" s="1" t="s">
        <v>2377</v>
      </c>
      <c r="E1223" s="1" t="s">
        <v>24673</v>
      </c>
      <c r="F1223" s="1" t="s">
        <v>2378</v>
      </c>
      <c r="G1223" s="1" t="s">
        <v>18</v>
      </c>
      <c r="H1223" s="31">
        <v>-74.084793340000004</v>
      </c>
      <c r="I1223" s="31">
        <v>4.6795147659999996</v>
      </c>
    </row>
    <row r="1224" spans="1:9" x14ac:dyDescent="0.25">
      <c r="A1224" s="1">
        <v>1222</v>
      </c>
      <c r="B1224" s="1" t="s">
        <v>9</v>
      </c>
      <c r="C1224" s="1" t="s">
        <v>2379</v>
      </c>
      <c r="D1224" s="1" t="s">
        <v>2380</v>
      </c>
      <c r="E1224" s="1" t="s">
        <v>24673</v>
      </c>
      <c r="F1224" s="1" t="s">
        <v>2381</v>
      </c>
      <c r="G1224" s="1" t="s">
        <v>18</v>
      </c>
      <c r="H1224" s="31">
        <v>-74.085001160000004</v>
      </c>
      <c r="I1224" s="31">
        <v>4.6793183889999996</v>
      </c>
    </row>
    <row r="1225" spans="1:9" x14ac:dyDescent="0.25">
      <c r="A1225" s="1">
        <v>1223</v>
      </c>
      <c r="B1225" s="1" t="s">
        <v>9</v>
      </c>
      <c r="C1225" s="1" t="s">
        <v>2382</v>
      </c>
      <c r="D1225" s="1" t="s">
        <v>2383</v>
      </c>
      <c r="E1225" s="1" t="s">
        <v>24673</v>
      </c>
      <c r="F1225" s="1" t="s">
        <v>2384</v>
      </c>
      <c r="G1225" s="1" t="s">
        <v>18</v>
      </c>
      <c r="H1225" s="31">
        <v>-74.086819379999994</v>
      </c>
      <c r="I1225" s="31">
        <v>4.6764770369999997</v>
      </c>
    </row>
    <row r="1226" spans="1:9" x14ac:dyDescent="0.25">
      <c r="A1226" s="1">
        <v>1224</v>
      </c>
      <c r="B1226" s="1" t="s">
        <v>9</v>
      </c>
      <c r="C1226" s="1" t="s">
        <v>2385</v>
      </c>
      <c r="D1226" s="1" t="s">
        <v>2386</v>
      </c>
      <c r="E1226" s="1" t="s">
        <v>24673</v>
      </c>
      <c r="F1226" s="1" t="s">
        <v>2387</v>
      </c>
      <c r="G1226" s="1" t="s">
        <v>18</v>
      </c>
      <c r="H1226" s="31">
        <v>-74.086888639999998</v>
      </c>
      <c r="I1226" s="31">
        <v>4.6763649020000004</v>
      </c>
    </row>
    <row r="1227" spans="1:9" x14ac:dyDescent="0.25">
      <c r="A1227" s="1">
        <v>1225</v>
      </c>
      <c r="B1227" s="1" t="s">
        <v>9</v>
      </c>
      <c r="C1227" s="1" t="s">
        <v>2388</v>
      </c>
      <c r="D1227" s="1" t="s">
        <v>2389</v>
      </c>
      <c r="E1227" s="1" t="s">
        <v>24673</v>
      </c>
      <c r="F1227" s="1" t="s">
        <v>2391</v>
      </c>
      <c r="G1227" s="1" t="s">
        <v>18</v>
      </c>
      <c r="H1227" s="31">
        <v>-74.087303820000002</v>
      </c>
      <c r="I1227" s="31">
        <v>4.6755932790000001</v>
      </c>
    </row>
    <row r="1228" spans="1:9" x14ac:dyDescent="0.25">
      <c r="A1228" s="1">
        <v>1226</v>
      </c>
      <c r="B1228" s="1" t="s">
        <v>9</v>
      </c>
      <c r="C1228" s="1" t="s">
        <v>2414</v>
      </c>
      <c r="D1228" s="1" t="s">
        <v>24270</v>
      </c>
      <c r="E1228" s="1" t="s">
        <v>24673</v>
      </c>
      <c r="F1228" s="1" t="s">
        <v>19479</v>
      </c>
      <c r="G1228" s="1" t="s">
        <v>18</v>
      </c>
      <c r="H1228" s="33">
        <v>-74.088819999999998</v>
      </c>
      <c r="I1228" s="33">
        <v>4.6729200000000004</v>
      </c>
    </row>
    <row r="1229" spans="1:9" x14ac:dyDescent="0.25">
      <c r="A1229" s="1">
        <v>1227</v>
      </c>
      <c r="B1229" s="1" t="s">
        <v>9</v>
      </c>
      <c r="C1229" s="1" t="s">
        <v>2392</v>
      </c>
      <c r="D1229" s="1" t="s">
        <v>2393</v>
      </c>
      <c r="E1229" s="1" t="s">
        <v>24673</v>
      </c>
      <c r="F1229" s="1" t="s">
        <v>2394</v>
      </c>
      <c r="G1229" s="1" t="s">
        <v>18</v>
      </c>
      <c r="H1229" s="31">
        <v>-74.089152659999996</v>
      </c>
      <c r="I1229" s="31">
        <v>4.6724320480000001</v>
      </c>
    </row>
    <row r="1230" spans="1:9" x14ac:dyDescent="0.25">
      <c r="A1230" s="1">
        <v>1228</v>
      </c>
      <c r="B1230" s="1" t="s">
        <v>9</v>
      </c>
      <c r="C1230" s="1" t="s">
        <v>2433</v>
      </c>
      <c r="D1230" s="1" t="s">
        <v>2434</v>
      </c>
      <c r="E1230" s="1" t="s">
        <v>24673</v>
      </c>
      <c r="F1230" s="1" t="s">
        <v>2435</v>
      </c>
      <c r="G1230" s="1" t="s">
        <v>18</v>
      </c>
      <c r="H1230" s="31">
        <v>-74.089233660000005</v>
      </c>
      <c r="I1230" s="31">
        <v>4.6722939879999998</v>
      </c>
    </row>
    <row r="1231" spans="1:9" x14ac:dyDescent="0.25">
      <c r="A1231" s="1">
        <v>1229</v>
      </c>
      <c r="B1231" s="1" t="s">
        <v>9</v>
      </c>
      <c r="C1231" s="1" t="s">
        <v>2398</v>
      </c>
      <c r="D1231" s="1" t="s">
        <v>2399</v>
      </c>
      <c r="E1231" s="1" t="s">
        <v>24673</v>
      </c>
      <c r="F1231" s="1" t="s">
        <v>2400</v>
      </c>
      <c r="G1231" s="1" t="s">
        <v>18</v>
      </c>
      <c r="H1231" s="31">
        <v>-74.091842549999996</v>
      </c>
      <c r="I1231" s="31">
        <v>4.6687707490000001</v>
      </c>
    </row>
    <row r="1232" spans="1:9" x14ac:dyDescent="0.25">
      <c r="A1232" s="1">
        <v>1230</v>
      </c>
      <c r="B1232" s="1" t="s">
        <v>9</v>
      </c>
      <c r="C1232" s="1" t="s">
        <v>2359</v>
      </c>
      <c r="D1232" s="1" t="s">
        <v>2360</v>
      </c>
      <c r="E1232" s="1" t="s">
        <v>24673</v>
      </c>
      <c r="F1232" s="1" t="s">
        <v>2361</v>
      </c>
      <c r="G1232" s="1" t="s">
        <v>18</v>
      </c>
      <c r="H1232" s="31">
        <v>-74.091922220000001</v>
      </c>
      <c r="I1232" s="31">
        <v>4.6686652129999997</v>
      </c>
    </row>
    <row r="1233" spans="1:9" x14ac:dyDescent="0.25">
      <c r="A1233" s="1">
        <v>1231</v>
      </c>
      <c r="B1233" s="1" t="s">
        <v>9</v>
      </c>
      <c r="C1233" s="1" t="s">
        <v>2405</v>
      </c>
      <c r="D1233" s="1" t="s">
        <v>2406</v>
      </c>
      <c r="E1233" s="1" t="s">
        <v>24673</v>
      </c>
      <c r="F1233" s="1" t="s">
        <v>2407</v>
      </c>
      <c r="G1233" s="1" t="s">
        <v>18</v>
      </c>
      <c r="H1233" s="31">
        <v>-74.096351209999995</v>
      </c>
      <c r="I1233" s="31">
        <v>4.6629409089999996</v>
      </c>
    </row>
    <row r="1234" spans="1:9" x14ac:dyDescent="0.25">
      <c r="A1234" s="1">
        <v>1232</v>
      </c>
      <c r="B1234" s="1" t="s">
        <v>9</v>
      </c>
      <c r="C1234" s="1" t="s">
        <v>2408</v>
      </c>
      <c r="D1234" s="1" t="s">
        <v>2409</v>
      </c>
      <c r="E1234" s="1" t="s">
        <v>24673</v>
      </c>
      <c r="F1234" s="1" t="s">
        <v>2410</v>
      </c>
      <c r="G1234" s="1" t="s">
        <v>18</v>
      </c>
      <c r="H1234" s="31">
        <v>-74.096424249999998</v>
      </c>
      <c r="I1234" s="31">
        <v>4.662843155</v>
      </c>
    </row>
    <row r="1235" spans="1:9" x14ac:dyDescent="0.25">
      <c r="A1235" s="1">
        <v>1233</v>
      </c>
      <c r="B1235" s="1" t="s">
        <v>9</v>
      </c>
      <c r="C1235" s="1" t="s">
        <v>2411</v>
      </c>
      <c r="D1235" s="1" t="s">
        <v>2412</v>
      </c>
      <c r="E1235" s="1" t="s">
        <v>24673</v>
      </c>
      <c r="F1235" s="1" t="s">
        <v>2413</v>
      </c>
      <c r="G1235" s="1" t="s">
        <v>18</v>
      </c>
      <c r="H1235" s="31">
        <v>-74.097295759999994</v>
      </c>
      <c r="I1235" s="31">
        <v>4.6617215659999998</v>
      </c>
    </row>
    <row r="1236" spans="1:9" x14ac:dyDescent="0.25">
      <c r="A1236" s="1">
        <v>1234</v>
      </c>
      <c r="B1236" s="1" t="s">
        <v>9</v>
      </c>
      <c r="C1236" s="1" t="s">
        <v>2415</v>
      </c>
      <c r="D1236" s="1" t="s">
        <v>2416</v>
      </c>
      <c r="E1236" s="1" t="s">
        <v>24673</v>
      </c>
      <c r="F1236" s="1" t="s">
        <v>2417</v>
      </c>
      <c r="G1236" s="1" t="s">
        <v>18</v>
      </c>
      <c r="H1236" s="31">
        <v>-74.098775169999996</v>
      </c>
      <c r="I1236" s="31">
        <v>4.6598596890000001</v>
      </c>
    </row>
    <row r="1237" spans="1:9" x14ac:dyDescent="0.25">
      <c r="A1237" s="1">
        <v>1235</v>
      </c>
      <c r="B1237" s="1" t="s">
        <v>9</v>
      </c>
      <c r="C1237" s="1" t="s">
        <v>2418</v>
      </c>
      <c r="D1237" s="1" t="s">
        <v>2419</v>
      </c>
      <c r="E1237" s="1" t="s">
        <v>24673</v>
      </c>
      <c r="F1237" s="1" t="s">
        <v>2420</v>
      </c>
      <c r="G1237" s="1" t="s">
        <v>18</v>
      </c>
      <c r="H1237" s="31">
        <v>-74.099087019999999</v>
      </c>
      <c r="I1237" s="31">
        <v>4.6594727300000001</v>
      </c>
    </row>
    <row r="1238" spans="1:9" x14ac:dyDescent="0.25">
      <c r="A1238" s="1">
        <v>1236</v>
      </c>
      <c r="B1238" s="1" t="s">
        <v>9</v>
      </c>
      <c r="C1238" s="1" t="s">
        <v>2421</v>
      </c>
      <c r="D1238" s="1" t="s">
        <v>2422</v>
      </c>
      <c r="E1238" s="1" t="s">
        <v>24673</v>
      </c>
      <c r="F1238" s="1" t="s">
        <v>2423</v>
      </c>
      <c r="G1238" s="1" t="s">
        <v>18</v>
      </c>
      <c r="H1238" s="31">
        <v>-74.102148439999993</v>
      </c>
      <c r="I1238" s="31">
        <v>4.6555702920000002</v>
      </c>
    </row>
    <row r="1239" spans="1:9" x14ac:dyDescent="0.25">
      <c r="A1239" s="1">
        <v>1237</v>
      </c>
      <c r="B1239" s="1" t="s">
        <v>9</v>
      </c>
      <c r="C1239" s="1" t="s">
        <v>2424</v>
      </c>
      <c r="D1239" s="1" t="s">
        <v>2425</v>
      </c>
      <c r="E1239" s="1" t="s">
        <v>24673</v>
      </c>
      <c r="F1239" s="1" t="s">
        <v>2426</v>
      </c>
      <c r="G1239" s="1" t="s">
        <v>18</v>
      </c>
      <c r="H1239" s="31">
        <v>-74.102306290000001</v>
      </c>
      <c r="I1239" s="31">
        <v>4.6553785699999999</v>
      </c>
    </row>
    <row r="1240" spans="1:9" x14ac:dyDescent="0.25">
      <c r="A1240" s="1">
        <v>1238</v>
      </c>
      <c r="B1240" s="1" t="s">
        <v>9</v>
      </c>
      <c r="C1240" s="1" t="s">
        <v>2427</v>
      </c>
      <c r="D1240" s="1" t="s">
        <v>2428</v>
      </c>
      <c r="E1240" s="1" t="s">
        <v>24679</v>
      </c>
      <c r="F1240" s="1" t="s">
        <v>2429</v>
      </c>
      <c r="G1240" s="1" t="s">
        <v>18</v>
      </c>
      <c r="H1240" s="31">
        <v>-74.104895760000005</v>
      </c>
      <c r="I1240" s="31">
        <v>4.6520296249999999</v>
      </c>
    </row>
    <row r="1241" spans="1:9" x14ac:dyDescent="0.25">
      <c r="A1241" s="1">
        <v>1239</v>
      </c>
      <c r="B1241" s="1" t="s">
        <v>9</v>
      </c>
      <c r="C1241" s="1" t="s">
        <v>2430</v>
      </c>
      <c r="D1241" s="1" t="s">
        <v>2431</v>
      </c>
      <c r="E1241" s="1" t="s">
        <v>24679</v>
      </c>
      <c r="F1241" s="1" t="s">
        <v>2432</v>
      </c>
      <c r="G1241" s="1" t="s">
        <v>18</v>
      </c>
      <c r="H1241" s="31">
        <v>-74.104969760000003</v>
      </c>
      <c r="I1241" s="31">
        <v>4.6519227809999997</v>
      </c>
    </row>
    <row r="1242" spans="1:9" x14ac:dyDescent="0.25">
      <c r="A1242" s="1">
        <v>1240</v>
      </c>
      <c r="B1242" s="1" t="s">
        <v>9</v>
      </c>
      <c r="C1242" s="1" t="s">
        <v>4052</v>
      </c>
      <c r="D1242" s="1" t="s">
        <v>24704</v>
      </c>
      <c r="E1242" s="1" t="s">
        <v>24679</v>
      </c>
      <c r="F1242" s="1" t="s">
        <v>24705</v>
      </c>
      <c r="G1242" s="1" t="s">
        <v>18</v>
      </c>
      <c r="H1242" s="33">
        <v>-74.105119999999999</v>
      </c>
      <c r="I1242" s="33">
        <v>4.6516999999999999</v>
      </c>
    </row>
    <row r="1243" spans="1:9" x14ac:dyDescent="0.25">
      <c r="A1243" s="1">
        <v>1241</v>
      </c>
      <c r="B1243" s="1" t="s">
        <v>9</v>
      </c>
      <c r="C1243" s="1" t="s">
        <v>2119</v>
      </c>
      <c r="D1243" s="1" t="s">
        <v>2120</v>
      </c>
      <c r="E1243" s="1" t="s">
        <v>24679</v>
      </c>
      <c r="F1243" s="1" t="s">
        <v>2122</v>
      </c>
      <c r="G1243" s="1" t="s">
        <v>18</v>
      </c>
      <c r="H1243" s="31">
        <v>-74.106775440000007</v>
      </c>
      <c r="I1243" s="31">
        <v>4.6494669560000004</v>
      </c>
    </row>
    <row r="1244" spans="1:9" x14ac:dyDescent="0.25">
      <c r="A1244" s="1">
        <v>1242</v>
      </c>
      <c r="B1244" s="1" t="s">
        <v>9</v>
      </c>
      <c r="C1244" s="1" t="s">
        <v>1877</v>
      </c>
      <c r="D1244" s="1" t="s">
        <v>1878</v>
      </c>
      <c r="E1244" s="1" t="s">
        <v>24679</v>
      </c>
      <c r="F1244" s="1" t="s">
        <v>1879</v>
      </c>
      <c r="G1244" s="1" t="s">
        <v>18</v>
      </c>
      <c r="H1244" s="31">
        <v>-74.108465929999994</v>
      </c>
      <c r="I1244" s="31">
        <v>4.6474091870000001</v>
      </c>
    </row>
    <row r="1245" spans="1:9" x14ac:dyDescent="0.25">
      <c r="A1245" s="1">
        <v>1243</v>
      </c>
      <c r="B1245" s="1" t="s">
        <v>9</v>
      </c>
      <c r="C1245" s="1" t="s">
        <v>2202</v>
      </c>
      <c r="D1245" s="1" t="s">
        <v>2203</v>
      </c>
      <c r="E1245" s="1" t="s">
        <v>24679</v>
      </c>
      <c r="F1245" s="1" t="s">
        <v>2204</v>
      </c>
      <c r="G1245" s="1" t="s">
        <v>18</v>
      </c>
      <c r="H1245" s="31">
        <v>-74.110999570000004</v>
      </c>
      <c r="I1245" s="31">
        <v>4.6448293439999997</v>
      </c>
    </row>
    <row r="1246" spans="1:9" x14ac:dyDescent="0.25">
      <c r="A1246" s="1">
        <v>1244</v>
      </c>
      <c r="B1246" s="1" t="s">
        <v>9</v>
      </c>
      <c r="C1246" s="1" t="s">
        <v>1958</v>
      </c>
      <c r="D1246" s="1" t="s">
        <v>1959</v>
      </c>
      <c r="E1246" s="1" t="s">
        <v>24679</v>
      </c>
      <c r="F1246" s="1" t="s">
        <v>1960</v>
      </c>
      <c r="G1246" s="1" t="s">
        <v>18</v>
      </c>
      <c r="H1246" s="31">
        <v>-74.111097540000003</v>
      </c>
      <c r="I1246" s="31">
        <v>4.6447315570000001</v>
      </c>
    </row>
    <row r="1247" spans="1:9" x14ac:dyDescent="0.25">
      <c r="A1247" s="1">
        <v>1245</v>
      </c>
      <c r="B1247" s="1" t="s">
        <v>9</v>
      </c>
      <c r="C1247" s="1" t="s">
        <v>1961</v>
      </c>
      <c r="D1247" s="1" t="s">
        <v>1962</v>
      </c>
      <c r="E1247" s="1" t="s">
        <v>24679</v>
      </c>
      <c r="F1247" s="1" t="s">
        <v>1964</v>
      </c>
      <c r="G1247" s="1" t="s">
        <v>18</v>
      </c>
      <c r="H1247" s="31">
        <v>-74.111356139999998</v>
      </c>
      <c r="I1247" s="31">
        <v>4.6444844359999999</v>
      </c>
    </row>
    <row r="1248" spans="1:9" x14ac:dyDescent="0.25">
      <c r="A1248" s="1">
        <v>1246</v>
      </c>
      <c r="B1248" s="1" t="s">
        <v>9</v>
      </c>
      <c r="C1248" s="1" t="s">
        <v>1965</v>
      </c>
      <c r="D1248" s="1" t="s">
        <v>1966</v>
      </c>
      <c r="E1248" s="1" t="s">
        <v>24679</v>
      </c>
      <c r="F1248" s="1" t="s">
        <v>1968</v>
      </c>
      <c r="G1248" s="1" t="s">
        <v>18</v>
      </c>
      <c r="H1248" s="31">
        <v>-74.11244714</v>
      </c>
      <c r="I1248" s="31">
        <v>4.6433498030000004</v>
      </c>
    </row>
    <row r="1249" spans="1:9" x14ac:dyDescent="0.25">
      <c r="A1249" s="1">
        <v>1247</v>
      </c>
      <c r="B1249" s="1" t="s">
        <v>9</v>
      </c>
      <c r="C1249" s="1" t="s">
        <v>1969</v>
      </c>
      <c r="D1249" s="1" t="s">
        <v>1970</v>
      </c>
      <c r="E1249" s="1" t="s">
        <v>24679</v>
      </c>
      <c r="F1249" s="1" t="s">
        <v>1972</v>
      </c>
      <c r="G1249" s="1" t="s">
        <v>18</v>
      </c>
      <c r="H1249" s="31">
        <v>-74.119673340000006</v>
      </c>
      <c r="I1249" s="31">
        <v>4.6360610209999997</v>
      </c>
    </row>
    <row r="1250" spans="1:9" x14ac:dyDescent="0.25">
      <c r="A1250" s="1">
        <v>1248</v>
      </c>
      <c r="B1250" s="1" t="s">
        <v>9</v>
      </c>
      <c r="C1250" s="1" t="s">
        <v>1973</v>
      </c>
      <c r="D1250" s="1" t="s">
        <v>1974</v>
      </c>
      <c r="E1250" s="1" t="s">
        <v>24679</v>
      </c>
      <c r="F1250" s="1" t="s">
        <v>1976</v>
      </c>
      <c r="G1250" s="1" t="s">
        <v>18</v>
      </c>
      <c r="H1250" s="31">
        <v>-74.120236270000007</v>
      </c>
      <c r="I1250" s="31">
        <v>4.6347340130000001</v>
      </c>
    </row>
    <row r="1251" spans="1:9" x14ac:dyDescent="0.25">
      <c r="A1251" s="1">
        <v>1249</v>
      </c>
      <c r="B1251" s="1" t="s">
        <v>9</v>
      </c>
      <c r="C1251" s="1" t="s">
        <v>1977</v>
      </c>
      <c r="D1251" s="1" t="s">
        <v>1978</v>
      </c>
      <c r="E1251" s="1" t="s">
        <v>24683</v>
      </c>
      <c r="F1251" s="1" t="s">
        <v>1979</v>
      </c>
      <c r="G1251" s="1" t="s">
        <v>18</v>
      </c>
      <c r="H1251" s="31">
        <v>-74.121058270000006</v>
      </c>
      <c r="I1251" s="31">
        <v>4.6327992699999996</v>
      </c>
    </row>
    <row r="1252" spans="1:9" x14ac:dyDescent="0.25">
      <c r="A1252" s="1">
        <v>1250</v>
      </c>
      <c r="B1252" s="1" t="s">
        <v>9</v>
      </c>
      <c r="C1252" s="1" t="s">
        <v>1980</v>
      </c>
      <c r="D1252" s="1" t="s">
        <v>1981</v>
      </c>
      <c r="E1252" s="1" t="s">
        <v>24683</v>
      </c>
      <c r="F1252" s="1" t="s">
        <v>1982</v>
      </c>
      <c r="G1252" s="1" t="s">
        <v>18</v>
      </c>
      <c r="H1252" s="31">
        <v>-74.121251029999996</v>
      </c>
      <c r="I1252" s="31">
        <v>4.6323398039999999</v>
      </c>
    </row>
    <row r="1253" spans="1:9" x14ac:dyDescent="0.25">
      <c r="A1253" s="1">
        <v>1251</v>
      </c>
      <c r="B1253" s="1" t="s">
        <v>9</v>
      </c>
      <c r="C1253" s="1" t="s">
        <v>1983</v>
      </c>
      <c r="D1253" s="1" t="s">
        <v>1984</v>
      </c>
      <c r="E1253" s="1" t="s">
        <v>24679</v>
      </c>
      <c r="F1253" s="1" t="s">
        <v>1986</v>
      </c>
      <c r="G1253" s="1" t="s">
        <v>18</v>
      </c>
      <c r="H1253" s="31">
        <v>-74.121386040000004</v>
      </c>
      <c r="I1253" s="31">
        <v>4.6319760079999996</v>
      </c>
    </row>
    <row r="1254" spans="1:9" x14ac:dyDescent="0.25">
      <c r="A1254" s="1">
        <v>1252</v>
      </c>
      <c r="B1254" s="1" t="s">
        <v>9</v>
      </c>
      <c r="C1254" s="1" t="s">
        <v>1987</v>
      </c>
      <c r="D1254" s="1" t="s">
        <v>1988</v>
      </c>
      <c r="E1254" s="1" t="s">
        <v>24683</v>
      </c>
      <c r="F1254" s="1" t="s">
        <v>1989</v>
      </c>
      <c r="G1254" s="1" t="s">
        <v>18</v>
      </c>
      <c r="H1254" s="31">
        <v>-74.12173851</v>
      </c>
      <c r="I1254" s="31">
        <v>4.6311856479999998</v>
      </c>
    </row>
    <row r="1255" spans="1:9" x14ac:dyDescent="0.25">
      <c r="A1255" s="1">
        <v>1253</v>
      </c>
      <c r="B1255" s="1" t="s">
        <v>9</v>
      </c>
      <c r="C1255" s="1" t="s">
        <v>2030</v>
      </c>
      <c r="D1255" s="1" t="s">
        <v>2031</v>
      </c>
      <c r="E1255" s="1" t="s">
        <v>24683</v>
      </c>
      <c r="F1255" s="1" t="s">
        <v>2032</v>
      </c>
      <c r="G1255" s="1" t="s">
        <v>18</v>
      </c>
      <c r="H1255" s="31">
        <v>-74.121798170000005</v>
      </c>
      <c r="I1255" s="31">
        <v>4.6310195700000003</v>
      </c>
    </row>
    <row r="1256" spans="1:9" x14ac:dyDescent="0.25">
      <c r="A1256" s="1">
        <v>1254</v>
      </c>
      <c r="B1256" s="1" t="s">
        <v>9</v>
      </c>
      <c r="C1256" s="1" t="s">
        <v>1994</v>
      </c>
      <c r="D1256" s="1" t="s">
        <v>1995</v>
      </c>
      <c r="E1256" s="1" t="s">
        <v>24683</v>
      </c>
      <c r="F1256" s="1" t="s">
        <v>1996</v>
      </c>
      <c r="G1256" s="1" t="s">
        <v>18</v>
      </c>
      <c r="H1256" s="31">
        <v>-74.123050919999997</v>
      </c>
      <c r="I1256" s="31">
        <v>4.6279959960000001</v>
      </c>
    </row>
    <row r="1257" spans="1:9" x14ac:dyDescent="0.25">
      <c r="A1257" s="1">
        <v>1255</v>
      </c>
      <c r="B1257" s="1" t="s">
        <v>9</v>
      </c>
      <c r="C1257" s="1" t="s">
        <v>1952</v>
      </c>
      <c r="D1257" s="1" t="s">
        <v>1953</v>
      </c>
      <c r="E1257" s="1" t="s">
        <v>24683</v>
      </c>
      <c r="F1257" s="1" t="s">
        <v>1954</v>
      </c>
      <c r="G1257" s="1" t="s">
        <v>18</v>
      </c>
      <c r="H1257" s="31">
        <v>-74.12309673</v>
      </c>
      <c r="I1257" s="31">
        <v>4.6278769750000004</v>
      </c>
    </row>
    <row r="1258" spans="1:9" x14ac:dyDescent="0.25">
      <c r="A1258" s="1">
        <v>1256</v>
      </c>
      <c r="B1258" s="1" t="s">
        <v>9</v>
      </c>
      <c r="C1258" s="1" t="s">
        <v>2001</v>
      </c>
      <c r="D1258" s="1" t="s">
        <v>2002</v>
      </c>
      <c r="E1258" s="1" t="s">
        <v>24679</v>
      </c>
      <c r="F1258" s="1" t="s">
        <v>2004</v>
      </c>
      <c r="G1258" s="1" t="s">
        <v>18</v>
      </c>
      <c r="H1258" s="31">
        <v>-74.124691260000006</v>
      </c>
      <c r="I1258" s="31">
        <v>4.6236927049999998</v>
      </c>
    </row>
    <row r="1259" spans="1:9" x14ac:dyDescent="0.25">
      <c r="A1259" s="1">
        <v>1257</v>
      </c>
      <c r="B1259" s="1" t="s">
        <v>9</v>
      </c>
      <c r="C1259" s="1" t="s">
        <v>2005</v>
      </c>
      <c r="D1259" s="1" t="s">
        <v>2006</v>
      </c>
      <c r="E1259" s="1" t="s">
        <v>24679</v>
      </c>
      <c r="F1259" s="1" t="s">
        <v>2007</v>
      </c>
      <c r="G1259" s="1" t="s">
        <v>18</v>
      </c>
      <c r="H1259" s="31">
        <v>-74.124901870000002</v>
      </c>
      <c r="I1259" s="31">
        <v>4.6230099190000002</v>
      </c>
    </row>
    <row r="1260" spans="1:9" x14ac:dyDescent="0.25">
      <c r="A1260" s="1">
        <v>1258</v>
      </c>
      <c r="B1260" s="1" t="s">
        <v>9</v>
      </c>
      <c r="C1260" s="1" t="s">
        <v>2008</v>
      </c>
      <c r="D1260" s="1" t="s">
        <v>2009</v>
      </c>
      <c r="E1260" s="1" t="s">
        <v>24679</v>
      </c>
      <c r="F1260" s="1" t="s">
        <v>2010</v>
      </c>
      <c r="G1260" s="1" t="s">
        <v>18</v>
      </c>
      <c r="H1260" s="31">
        <v>-74.12503968</v>
      </c>
      <c r="I1260" s="31">
        <v>4.6225779720000002</v>
      </c>
    </row>
    <row r="1261" spans="1:9" x14ac:dyDescent="0.25">
      <c r="A1261" s="1">
        <v>1259</v>
      </c>
      <c r="B1261" s="1" t="s">
        <v>9</v>
      </c>
      <c r="C1261" s="1" t="s">
        <v>2011</v>
      </c>
      <c r="D1261" s="1" t="s">
        <v>2012</v>
      </c>
      <c r="E1261" s="1" t="s">
        <v>24679</v>
      </c>
      <c r="F1261" s="1" t="s">
        <v>2013</v>
      </c>
      <c r="G1261" s="1" t="s">
        <v>18</v>
      </c>
      <c r="H1261" s="31">
        <v>-74.12523247</v>
      </c>
      <c r="I1261" s="31">
        <v>4.6219636389999996</v>
      </c>
    </row>
    <row r="1262" spans="1:9" x14ac:dyDescent="0.25">
      <c r="A1262" s="1">
        <v>1260</v>
      </c>
      <c r="B1262" s="1" t="s">
        <v>9</v>
      </c>
      <c r="C1262" s="1" t="s">
        <v>2000</v>
      </c>
      <c r="D1262" s="1" t="s">
        <v>24709</v>
      </c>
      <c r="E1262" s="1" t="s">
        <v>24683</v>
      </c>
      <c r="F1262" s="1" t="s">
        <v>24710</v>
      </c>
      <c r="G1262" s="1" t="s">
        <v>18</v>
      </c>
      <c r="H1262" s="31">
        <v>-74.126799000000005</v>
      </c>
      <c r="I1262" s="31">
        <v>4.6169359999999999</v>
      </c>
    </row>
    <row r="1263" spans="1:9" x14ac:dyDescent="0.25">
      <c r="A1263" s="1">
        <v>1261</v>
      </c>
      <c r="B1263" s="1" t="s">
        <v>9</v>
      </c>
      <c r="C1263" s="1" t="s">
        <v>5078</v>
      </c>
      <c r="D1263" s="1" t="s">
        <v>5079</v>
      </c>
      <c r="E1263" s="1" t="s">
        <v>24683</v>
      </c>
      <c r="F1263" s="1" t="s">
        <v>5080</v>
      </c>
      <c r="G1263" s="1" t="s">
        <v>18</v>
      </c>
      <c r="H1263" s="31">
        <v>-74.127021999999997</v>
      </c>
      <c r="I1263" s="31">
        <v>4.6164849999999999</v>
      </c>
    </row>
    <row r="1264" spans="1:9" x14ac:dyDescent="0.25">
      <c r="A1264" s="1">
        <v>1262</v>
      </c>
      <c r="B1264" s="1" t="s">
        <v>9</v>
      </c>
      <c r="C1264" s="1" t="s">
        <v>2014</v>
      </c>
      <c r="D1264" s="1" t="s">
        <v>2015</v>
      </c>
      <c r="E1264" s="1" t="s">
        <v>24683</v>
      </c>
      <c r="F1264" s="1" t="s">
        <v>2016</v>
      </c>
      <c r="G1264" s="1" t="s">
        <v>18</v>
      </c>
      <c r="H1264" s="31">
        <v>-74.127527330000007</v>
      </c>
      <c r="I1264" s="31">
        <v>4.6147640619999999</v>
      </c>
    </row>
    <row r="1265" spans="1:9" x14ac:dyDescent="0.25">
      <c r="A1265" s="1">
        <v>1263</v>
      </c>
      <c r="B1265" s="1" t="s">
        <v>9</v>
      </c>
      <c r="C1265" s="1" t="s">
        <v>2017</v>
      </c>
      <c r="D1265" s="1" t="s">
        <v>2018</v>
      </c>
      <c r="E1265" s="1" t="s">
        <v>24683</v>
      </c>
      <c r="F1265" s="1" t="s">
        <v>2019</v>
      </c>
      <c r="G1265" s="1" t="s">
        <v>18</v>
      </c>
      <c r="H1265" s="31">
        <v>-74.127566229999999</v>
      </c>
      <c r="I1265" s="31">
        <v>4.614634605</v>
      </c>
    </row>
    <row r="1266" spans="1:9" x14ac:dyDescent="0.25">
      <c r="A1266" s="1">
        <v>1264</v>
      </c>
      <c r="B1266" s="1" t="s">
        <v>9</v>
      </c>
      <c r="C1266" s="1" t="s">
        <v>2020</v>
      </c>
      <c r="D1266" s="1" t="s">
        <v>2021</v>
      </c>
      <c r="E1266" s="1" t="s">
        <v>24679</v>
      </c>
      <c r="F1266" s="1" t="s">
        <v>2023</v>
      </c>
      <c r="G1266" s="1" t="s">
        <v>18</v>
      </c>
      <c r="H1266" s="31">
        <v>-74.127734360000005</v>
      </c>
      <c r="I1266" s="31">
        <v>4.6140326209999998</v>
      </c>
    </row>
    <row r="1267" spans="1:9" x14ac:dyDescent="0.25">
      <c r="A1267" s="1">
        <v>1265</v>
      </c>
      <c r="B1267" s="1" t="s">
        <v>9</v>
      </c>
      <c r="C1267" s="1" t="s">
        <v>2024</v>
      </c>
      <c r="D1267" s="1" t="s">
        <v>2025</v>
      </c>
      <c r="E1267" s="1" t="s">
        <v>24683</v>
      </c>
      <c r="F1267" s="1" t="s">
        <v>2026</v>
      </c>
      <c r="G1267" s="1" t="s">
        <v>18</v>
      </c>
      <c r="H1267" s="31">
        <v>-74.128796129999998</v>
      </c>
      <c r="I1267" s="31">
        <v>4.6107675710000002</v>
      </c>
    </row>
    <row r="1268" spans="1:9" x14ac:dyDescent="0.25">
      <c r="A1268" s="1">
        <v>1266</v>
      </c>
      <c r="B1268" s="1" t="s">
        <v>9</v>
      </c>
      <c r="C1268" s="1" t="s">
        <v>2027</v>
      </c>
      <c r="D1268" s="1" t="s">
        <v>2028</v>
      </c>
      <c r="E1268" s="1" t="s">
        <v>24683</v>
      </c>
      <c r="F1268" s="1" t="s">
        <v>2029</v>
      </c>
      <c r="G1268" s="1" t="s">
        <v>18</v>
      </c>
      <c r="H1268" s="31">
        <v>-74.128841859999994</v>
      </c>
      <c r="I1268" s="31">
        <v>4.6106398569999998</v>
      </c>
    </row>
    <row r="1269" spans="1:9" x14ac:dyDescent="0.25">
      <c r="A1269" s="1">
        <v>1267</v>
      </c>
      <c r="B1269" s="1" t="s">
        <v>9</v>
      </c>
      <c r="C1269" s="1" t="s">
        <v>1914</v>
      </c>
      <c r="D1269" s="1" t="s">
        <v>1915</v>
      </c>
      <c r="E1269" s="1" t="s">
        <v>24683</v>
      </c>
      <c r="F1269" s="1" t="s">
        <v>1916</v>
      </c>
      <c r="G1269" s="1" t="s">
        <v>18</v>
      </c>
      <c r="H1269" s="31">
        <v>-74.129999240000004</v>
      </c>
      <c r="I1269" s="31">
        <v>4.6078510899999996</v>
      </c>
    </row>
    <row r="1270" spans="1:9" x14ac:dyDescent="0.25">
      <c r="A1270" s="1">
        <v>1268</v>
      </c>
      <c r="B1270" s="1" t="s">
        <v>9</v>
      </c>
      <c r="C1270" s="1" t="s">
        <v>1908</v>
      </c>
      <c r="D1270" s="1" t="s">
        <v>1909</v>
      </c>
      <c r="E1270" s="1" t="s">
        <v>24677</v>
      </c>
      <c r="F1270" s="1" t="s">
        <v>1910</v>
      </c>
      <c r="G1270" s="1" t="s">
        <v>18</v>
      </c>
      <c r="H1270" s="31">
        <v>-74.130323590000003</v>
      </c>
      <c r="I1270" s="31">
        <v>4.6073314310000004</v>
      </c>
    </row>
    <row r="1271" spans="1:9" x14ac:dyDescent="0.25">
      <c r="A1271" s="1">
        <v>1269</v>
      </c>
      <c r="B1271" s="1" t="s">
        <v>9</v>
      </c>
      <c r="C1271" s="1" t="s">
        <v>1990</v>
      </c>
      <c r="D1271" s="1" t="s">
        <v>1991</v>
      </c>
      <c r="E1271" s="1" t="s">
        <v>24677</v>
      </c>
      <c r="F1271" s="1" t="s">
        <v>1993</v>
      </c>
      <c r="G1271" s="1" t="s">
        <v>18</v>
      </c>
      <c r="H1271" s="31">
        <v>-74.130652789999999</v>
      </c>
      <c r="I1271" s="31">
        <v>4.6068502520000001</v>
      </c>
    </row>
    <row r="1272" spans="1:9" x14ac:dyDescent="0.25">
      <c r="A1272" s="1">
        <v>1270</v>
      </c>
      <c r="B1272" s="1" t="s">
        <v>9</v>
      </c>
      <c r="C1272" s="1" t="s">
        <v>1880</v>
      </c>
      <c r="D1272" s="1" t="s">
        <v>1881</v>
      </c>
      <c r="E1272" s="1" t="s">
        <v>24683</v>
      </c>
      <c r="F1272" s="1" t="s">
        <v>1882</v>
      </c>
      <c r="G1272" s="1" t="s">
        <v>18</v>
      </c>
      <c r="H1272" s="31">
        <v>-74.131549320000005</v>
      </c>
      <c r="I1272" s="31">
        <v>4.6054118490000002</v>
      </c>
    </row>
    <row r="1273" spans="1:9" x14ac:dyDescent="0.25">
      <c r="A1273" s="1">
        <v>1271</v>
      </c>
      <c r="B1273" s="1" t="s">
        <v>9</v>
      </c>
      <c r="C1273" s="1" t="s">
        <v>1883</v>
      </c>
      <c r="D1273" s="1" t="s">
        <v>1884</v>
      </c>
      <c r="E1273" s="1" t="s">
        <v>24683</v>
      </c>
      <c r="F1273" s="1" t="s">
        <v>1885</v>
      </c>
      <c r="G1273" s="1" t="s">
        <v>18</v>
      </c>
      <c r="H1273" s="31">
        <v>-74.131628269999993</v>
      </c>
      <c r="I1273" s="31">
        <v>4.6052999210000003</v>
      </c>
    </row>
    <row r="1274" spans="1:9" x14ac:dyDescent="0.25">
      <c r="A1274" s="1">
        <v>1272</v>
      </c>
      <c r="B1274" s="1" t="s">
        <v>9</v>
      </c>
      <c r="C1274" s="1" t="s">
        <v>1886</v>
      </c>
      <c r="D1274" s="1" t="s">
        <v>1887</v>
      </c>
      <c r="E1274" s="1" t="s">
        <v>24677</v>
      </c>
      <c r="F1274" s="1" t="s">
        <v>1888</v>
      </c>
      <c r="G1274" s="1" t="s">
        <v>18</v>
      </c>
      <c r="H1274" s="31">
        <v>-74.13281739</v>
      </c>
      <c r="I1274" s="31">
        <v>4.6035570740000002</v>
      </c>
    </row>
    <row r="1275" spans="1:9" x14ac:dyDescent="0.25">
      <c r="A1275" s="1">
        <v>1273</v>
      </c>
      <c r="B1275" s="1" t="s">
        <v>9</v>
      </c>
      <c r="C1275" s="1" t="s">
        <v>1889</v>
      </c>
      <c r="D1275" s="1" t="s">
        <v>1890</v>
      </c>
      <c r="E1275" s="1" t="s">
        <v>24677</v>
      </c>
      <c r="F1275" s="1" t="s">
        <v>1892</v>
      </c>
      <c r="G1275" s="1" t="s">
        <v>18</v>
      </c>
      <c r="H1275" s="31">
        <v>-74.133452469999995</v>
      </c>
      <c r="I1275" s="31">
        <v>4.6026898699999998</v>
      </c>
    </row>
    <row r="1276" spans="1:9" x14ac:dyDescent="0.25">
      <c r="A1276" s="1">
        <v>1274</v>
      </c>
      <c r="B1276" s="1" t="s">
        <v>9</v>
      </c>
      <c r="C1276" s="1" t="s">
        <v>1893</v>
      </c>
      <c r="D1276" s="1" t="s">
        <v>1894</v>
      </c>
      <c r="E1276" s="1" t="s">
        <v>24683</v>
      </c>
      <c r="F1276" s="1" t="s">
        <v>1895</v>
      </c>
      <c r="G1276" s="1" t="s">
        <v>18</v>
      </c>
      <c r="H1276" s="31">
        <v>-74.133899119999995</v>
      </c>
      <c r="I1276" s="31">
        <v>4.6020273859999996</v>
      </c>
    </row>
    <row r="1277" spans="1:9" x14ac:dyDescent="0.25">
      <c r="A1277" s="1">
        <v>1275</v>
      </c>
      <c r="B1277" s="1" t="s">
        <v>9</v>
      </c>
      <c r="C1277" s="1" t="s">
        <v>1896</v>
      </c>
      <c r="D1277" s="1" t="s">
        <v>1897</v>
      </c>
      <c r="E1277" s="1" t="s">
        <v>24683</v>
      </c>
      <c r="F1277" s="1" t="s">
        <v>1898</v>
      </c>
      <c r="G1277" s="1" t="s">
        <v>18</v>
      </c>
      <c r="H1277" s="31">
        <v>-74.135801119999996</v>
      </c>
      <c r="I1277" s="31">
        <v>4.5991389109999998</v>
      </c>
    </row>
    <row r="1278" spans="1:9" x14ac:dyDescent="0.25">
      <c r="A1278" s="1">
        <v>1276</v>
      </c>
      <c r="B1278" s="1" t="s">
        <v>9</v>
      </c>
      <c r="C1278" s="1" t="s">
        <v>1899</v>
      </c>
      <c r="D1278" s="1" t="s">
        <v>1900</v>
      </c>
      <c r="E1278" s="1" t="s">
        <v>24677</v>
      </c>
      <c r="F1278" s="1" t="s">
        <v>1901</v>
      </c>
      <c r="G1278" s="1" t="s">
        <v>58</v>
      </c>
      <c r="H1278" s="31">
        <v>-74.137108609999999</v>
      </c>
      <c r="I1278" s="31">
        <v>4.5964703900000004</v>
      </c>
    </row>
    <row r="1279" spans="1:9" x14ac:dyDescent="0.25">
      <c r="A1279" s="1">
        <v>1277</v>
      </c>
      <c r="B1279" s="1" t="s">
        <v>9</v>
      </c>
      <c r="C1279" s="1" t="s">
        <v>1902</v>
      </c>
      <c r="D1279" s="1" t="s">
        <v>1903</v>
      </c>
      <c r="E1279" s="1" t="s">
        <v>24677</v>
      </c>
      <c r="F1279" s="1" t="s">
        <v>1904</v>
      </c>
      <c r="G1279" s="1" t="s">
        <v>58</v>
      </c>
      <c r="H1279" s="31">
        <v>-74.134752239999997</v>
      </c>
      <c r="I1279" s="31">
        <v>4.6000848149999998</v>
      </c>
    </row>
    <row r="1280" spans="1:9" x14ac:dyDescent="0.25">
      <c r="A1280" s="1">
        <v>1278</v>
      </c>
      <c r="B1280" s="1" t="s">
        <v>9</v>
      </c>
      <c r="C1280" s="1" t="s">
        <v>1905</v>
      </c>
      <c r="D1280" s="1" t="s">
        <v>1906</v>
      </c>
      <c r="E1280" s="1" t="s">
        <v>24677</v>
      </c>
      <c r="F1280" s="1" t="s">
        <v>1907</v>
      </c>
      <c r="G1280" s="1" t="s">
        <v>58</v>
      </c>
      <c r="H1280" s="31">
        <v>-74.133812489999997</v>
      </c>
      <c r="I1280" s="31">
        <v>4.6014925389999997</v>
      </c>
    </row>
    <row r="1281" spans="1:9" x14ac:dyDescent="0.25">
      <c r="A1281" s="1">
        <v>1279</v>
      </c>
      <c r="B1281" s="1" t="s">
        <v>9</v>
      </c>
      <c r="C1281" s="1" t="s">
        <v>1949</v>
      </c>
      <c r="D1281" s="1" t="s">
        <v>1950</v>
      </c>
      <c r="E1281" s="1" t="s">
        <v>24677</v>
      </c>
      <c r="F1281" s="1" t="s">
        <v>1951</v>
      </c>
      <c r="G1281" s="1" t="s">
        <v>58</v>
      </c>
      <c r="H1281" s="31">
        <v>-74.132925630000003</v>
      </c>
      <c r="I1281" s="31">
        <v>4.6028155990000004</v>
      </c>
    </row>
    <row r="1282" spans="1:9" x14ac:dyDescent="0.25">
      <c r="A1282" s="1">
        <v>1280</v>
      </c>
      <c r="B1282" s="1" t="s">
        <v>9</v>
      </c>
      <c r="C1282" s="1" t="s">
        <v>1911</v>
      </c>
      <c r="D1282" s="1" t="s">
        <v>1912</v>
      </c>
      <c r="E1282" s="1" t="s">
        <v>24677</v>
      </c>
      <c r="F1282" s="1" t="s">
        <v>1913</v>
      </c>
      <c r="G1282" s="1" t="s">
        <v>58</v>
      </c>
      <c r="H1282" s="31">
        <v>-74.130434149999999</v>
      </c>
      <c r="I1282" s="31">
        <v>4.6065565279999996</v>
      </c>
    </row>
    <row r="1283" spans="1:9" x14ac:dyDescent="0.25">
      <c r="A1283" s="1">
        <v>1281</v>
      </c>
      <c r="B1283" s="1" t="s">
        <v>9</v>
      </c>
      <c r="C1283" s="1" t="s">
        <v>1874</v>
      </c>
      <c r="D1283" s="1" t="s">
        <v>1875</v>
      </c>
      <c r="E1283" s="1" t="s">
        <v>24677</v>
      </c>
      <c r="F1283" s="1" t="s">
        <v>1876</v>
      </c>
      <c r="G1283" s="1" t="s">
        <v>58</v>
      </c>
      <c r="H1283" s="31">
        <v>-74.128371779999995</v>
      </c>
      <c r="I1283" s="31">
        <v>4.6096721699999996</v>
      </c>
    </row>
    <row r="1284" spans="1:9" x14ac:dyDescent="0.25">
      <c r="A1284" s="1">
        <v>1282</v>
      </c>
      <c r="B1284" s="1" t="s">
        <v>9</v>
      </c>
      <c r="C1284" s="1" t="s">
        <v>1917</v>
      </c>
      <c r="D1284" s="1" t="s">
        <v>1918</v>
      </c>
      <c r="E1284" s="1" t="s">
        <v>24677</v>
      </c>
      <c r="F1284" s="1" t="s">
        <v>1919</v>
      </c>
      <c r="G1284" s="1" t="s">
        <v>58</v>
      </c>
      <c r="H1284" s="31">
        <v>-74.128251539999994</v>
      </c>
      <c r="I1284" s="31">
        <v>4.6113106229999996</v>
      </c>
    </row>
    <row r="1285" spans="1:9" x14ac:dyDescent="0.2">
      <c r="A1285" s="1">
        <v>1283</v>
      </c>
      <c r="B1285" s="1" t="s">
        <v>658</v>
      </c>
      <c r="C1285" s="1" t="s">
        <v>5066</v>
      </c>
      <c r="D1285" s="1" t="s">
        <v>5067</v>
      </c>
      <c r="E1285" s="1" t="s">
        <v>24677</v>
      </c>
      <c r="F1285" s="1" t="s">
        <v>5068</v>
      </c>
      <c r="G1285" s="1" t="s">
        <v>58</v>
      </c>
      <c r="H1285" s="34">
        <v>-74.126960970461298</v>
      </c>
      <c r="I1285" s="34">
        <v>4.6141999773681102</v>
      </c>
    </row>
    <row r="1286" spans="1:9" x14ac:dyDescent="0.25">
      <c r="A1286" s="1">
        <v>1284</v>
      </c>
      <c r="B1286" s="1" t="s">
        <v>9</v>
      </c>
      <c r="C1286" s="1" t="s">
        <v>1920</v>
      </c>
      <c r="D1286" s="1" t="s">
        <v>1921</v>
      </c>
      <c r="E1286" s="1" t="s">
        <v>24677</v>
      </c>
      <c r="F1286" s="1" t="s">
        <v>1922</v>
      </c>
      <c r="G1286" s="1" t="s">
        <v>58</v>
      </c>
      <c r="H1286" s="31">
        <v>-74.125516919999995</v>
      </c>
      <c r="I1286" s="31">
        <v>4.6199256210000001</v>
      </c>
    </row>
    <row r="1287" spans="1:9" x14ac:dyDescent="0.25">
      <c r="A1287" s="1">
        <v>1285</v>
      </c>
      <c r="B1287" s="1" t="s">
        <v>9</v>
      </c>
      <c r="C1287" s="1" t="s">
        <v>1923</v>
      </c>
      <c r="D1287" s="1" t="s">
        <v>1924</v>
      </c>
      <c r="E1287" s="1" t="s">
        <v>24677</v>
      </c>
      <c r="F1287" s="1" t="s">
        <v>1925</v>
      </c>
      <c r="G1287" s="1" t="s">
        <v>58</v>
      </c>
      <c r="H1287" s="31">
        <v>-74.125447699999995</v>
      </c>
      <c r="I1287" s="31">
        <v>4.6201418649999999</v>
      </c>
    </row>
    <row r="1288" spans="1:9" x14ac:dyDescent="0.25">
      <c r="A1288" s="1">
        <v>1286</v>
      </c>
      <c r="B1288" s="1" t="s">
        <v>9</v>
      </c>
      <c r="C1288" s="1" t="s">
        <v>1926</v>
      </c>
      <c r="D1288" s="1" t="s">
        <v>1927</v>
      </c>
      <c r="E1288" s="1" t="s">
        <v>24677</v>
      </c>
      <c r="F1288" s="1" t="s">
        <v>1928</v>
      </c>
      <c r="G1288" s="1" t="s">
        <v>58</v>
      </c>
      <c r="H1288" s="31">
        <v>-74.123908990000004</v>
      </c>
      <c r="I1288" s="31">
        <v>4.624809741</v>
      </c>
    </row>
    <row r="1289" spans="1:9" x14ac:dyDescent="0.25">
      <c r="A1289" s="1">
        <v>1287</v>
      </c>
      <c r="B1289" s="1" t="s">
        <v>9</v>
      </c>
      <c r="C1289" s="1" t="s">
        <v>1929</v>
      </c>
      <c r="D1289" s="1" t="s">
        <v>1930</v>
      </c>
      <c r="E1289" s="1" t="s">
        <v>24677</v>
      </c>
      <c r="F1289" s="1" t="s">
        <v>1932</v>
      </c>
      <c r="G1289" s="1" t="s">
        <v>58</v>
      </c>
      <c r="H1289" s="31">
        <v>-74.122617869999999</v>
      </c>
      <c r="I1289" s="31">
        <v>4.6281176930000001</v>
      </c>
    </row>
    <row r="1290" spans="1:9" x14ac:dyDescent="0.25">
      <c r="A1290" s="1">
        <v>1288</v>
      </c>
      <c r="B1290" s="1" t="s">
        <v>9</v>
      </c>
      <c r="C1290" s="1" t="s">
        <v>1933</v>
      </c>
      <c r="D1290" s="1" t="s">
        <v>1934</v>
      </c>
      <c r="E1290" s="1" t="s">
        <v>24677</v>
      </c>
      <c r="F1290" s="1" t="s">
        <v>1935</v>
      </c>
      <c r="G1290" s="1" t="s">
        <v>58</v>
      </c>
      <c r="H1290" s="31">
        <v>-74.121927940000006</v>
      </c>
      <c r="I1290" s="31">
        <v>4.629797527</v>
      </c>
    </row>
    <row r="1291" spans="1:9" x14ac:dyDescent="0.25">
      <c r="A1291" s="1">
        <v>1289</v>
      </c>
      <c r="B1291" s="1" t="s">
        <v>9</v>
      </c>
      <c r="C1291" s="1" t="s">
        <v>1936</v>
      </c>
      <c r="D1291" s="1" t="s">
        <v>1937</v>
      </c>
      <c r="E1291" s="1" t="s">
        <v>24677</v>
      </c>
      <c r="F1291" s="1" t="s">
        <v>1938</v>
      </c>
      <c r="G1291" s="1" t="s">
        <v>58</v>
      </c>
      <c r="H1291" s="31">
        <v>-74.121881830000007</v>
      </c>
      <c r="I1291" s="31">
        <v>4.6299034350000001</v>
      </c>
    </row>
    <row r="1292" spans="1:9" x14ac:dyDescent="0.25">
      <c r="A1292" s="1">
        <v>1290</v>
      </c>
      <c r="B1292" s="1" t="s">
        <v>9</v>
      </c>
      <c r="C1292" s="1" t="s">
        <v>1939</v>
      </c>
      <c r="D1292" s="1" t="s">
        <v>1940</v>
      </c>
      <c r="E1292" s="1" t="s">
        <v>24677</v>
      </c>
      <c r="F1292" s="1" t="s">
        <v>1942</v>
      </c>
      <c r="G1292" s="1" t="s">
        <v>58</v>
      </c>
      <c r="H1292" s="31">
        <v>-74.121749570000006</v>
      </c>
      <c r="I1292" s="31">
        <v>4.6302140070000002</v>
      </c>
    </row>
    <row r="1293" spans="1:9" x14ac:dyDescent="0.25">
      <c r="A1293" s="1">
        <v>1291</v>
      </c>
      <c r="B1293" s="1" t="s">
        <v>9</v>
      </c>
      <c r="C1293" s="1" t="s">
        <v>1943</v>
      </c>
      <c r="D1293" s="1" t="s">
        <v>1944</v>
      </c>
      <c r="E1293" s="1" t="s">
        <v>24677</v>
      </c>
      <c r="F1293" s="1" t="s">
        <v>1945</v>
      </c>
      <c r="G1293" s="1" t="s">
        <v>58</v>
      </c>
      <c r="H1293" s="31">
        <v>-74.121050359999998</v>
      </c>
      <c r="I1293" s="31">
        <v>4.6319109709999999</v>
      </c>
    </row>
    <row r="1294" spans="1:9" x14ac:dyDescent="0.25">
      <c r="A1294" s="1">
        <v>1292</v>
      </c>
      <c r="B1294" s="1" t="s">
        <v>9</v>
      </c>
      <c r="C1294" s="1" t="s">
        <v>1946</v>
      </c>
      <c r="D1294" s="1" t="s">
        <v>1947</v>
      </c>
      <c r="E1294" s="1" t="s">
        <v>24677</v>
      </c>
      <c r="F1294" s="1" t="s">
        <v>1948</v>
      </c>
      <c r="G1294" s="1" t="s">
        <v>58</v>
      </c>
      <c r="H1294" s="31">
        <v>-74.120981889999996</v>
      </c>
      <c r="I1294" s="31">
        <v>4.6320446789999998</v>
      </c>
    </row>
    <row r="1295" spans="1:9" x14ac:dyDescent="0.2">
      <c r="A1295" s="1">
        <v>1293</v>
      </c>
      <c r="B1295" s="1" t="s">
        <v>658</v>
      </c>
      <c r="C1295" s="1" t="s">
        <v>5069</v>
      </c>
      <c r="D1295" s="1" t="s">
        <v>5070</v>
      </c>
      <c r="E1295" s="1" t="s">
        <v>24677</v>
      </c>
      <c r="F1295" s="1" t="s">
        <v>5071</v>
      </c>
      <c r="G1295" s="1" t="s">
        <v>58</v>
      </c>
      <c r="H1295" s="34">
        <v>-74.120705000000001</v>
      </c>
      <c r="I1295" s="34">
        <v>4.6328659999999999</v>
      </c>
    </row>
    <row r="1296" spans="1:9" x14ac:dyDescent="0.25">
      <c r="A1296" s="1">
        <v>1294</v>
      </c>
      <c r="B1296" s="1" t="s">
        <v>9</v>
      </c>
      <c r="C1296" s="1" t="s">
        <v>2067</v>
      </c>
      <c r="D1296" s="1" t="s">
        <v>2068</v>
      </c>
      <c r="E1296" s="1" t="s">
        <v>24677</v>
      </c>
      <c r="F1296" s="1" t="s">
        <v>2070</v>
      </c>
      <c r="G1296" s="1" t="s">
        <v>58</v>
      </c>
      <c r="H1296" s="31">
        <v>-74.120506340000006</v>
      </c>
      <c r="I1296" s="31">
        <v>4.6331744390000003</v>
      </c>
    </row>
    <row r="1297" spans="1:9" x14ac:dyDescent="0.2">
      <c r="A1297" s="1">
        <v>1295</v>
      </c>
      <c r="B1297" s="1" t="s">
        <v>658</v>
      </c>
      <c r="C1297" s="1" t="s">
        <v>5075</v>
      </c>
      <c r="D1297" s="1" t="s">
        <v>5076</v>
      </c>
      <c r="E1297" s="1" t="s">
        <v>24677</v>
      </c>
      <c r="F1297" s="1" t="s">
        <v>5077</v>
      </c>
      <c r="G1297" s="1" t="s">
        <v>58</v>
      </c>
      <c r="H1297" s="34">
        <v>-74.119575999999995</v>
      </c>
      <c r="I1297" s="34">
        <v>4.6353679999999997</v>
      </c>
    </row>
    <row r="1298" spans="1:9" x14ac:dyDescent="0.25">
      <c r="A1298" s="1">
        <v>1296</v>
      </c>
      <c r="B1298" s="1" t="s">
        <v>9</v>
      </c>
      <c r="C1298" s="1" t="s">
        <v>2193</v>
      </c>
      <c r="D1298" s="1" t="s">
        <v>2194</v>
      </c>
      <c r="E1298" s="1" t="s">
        <v>24677</v>
      </c>
      <c r="F1298" s="1" t="s">
        <v>2195</v>
      </c>
      <c r="G1298" s="1" t="s">
        <v>58</v>
      </c>
      <c r="H1298" s="31">
        <v>-74.118621149999996</v>
      </c>
      <c r="I1298" s="31">
        <v>4.6368395639999997</v>
      </c>
    </row>
    <row r="1299" spans="1:9" x14ac:dyDescent="0.25">
      <c r="A1299" s="1">
        <v>1297</v>
      </c>
      <c r="B1299" s="1" t="s">
        <v>9</v>
      </c>
      <c r="C1299" s="1" t="s">
        <v>1997</v>
      </c>
      <c r="D1299" s="1" t="s">
        <v>1998</v>
      </c>
      <c r="E1299" s="1" t="s">
        <v>24677</v>
      </c>
      <c r="F1299" s="1" t="s">
        <v>1999</v>
      </c>
      <c r="G1299" s="1" t="s">
        <v>58</v>
      </c>
      <c r="H1299" s="31">
        <v>-74.11595457</v>
      </c>
      <c r="I1299" s="31">
        <v>4.6393674159999998</v>
      </c>
    </row>
    <row r="1300" spans="1:9" x14ac:dyDescent="0.25">
      <c r="A1300" s="1">
        <v>1298</v>
      </c>
      <c r="B1300" s="1" t="s">
        <v>9</v>
      </c>
      <c r="C1300" s="1" t="s">
        <v>2123</v>
      </c>
      <c r="D1300" s="1" t="s">
        <v>2124</v>
      </c>
      <c r="E1300" s="1" t="s">
        <v>24677</v>
      </c>
      <c r="F1300" s="1" t="s">
        <v>2125</v>
      </c>
      <c r="G1300" s="1" t="s">
        <v>58</v>
      </c>
      <c r="H1300" s="31">
        <v>-74.115859119999996</v>
      </c>
      <c r="I1300" s="31">
        <v>4.6394709670000003</v>
      </c>
    </row>
    <row r="1301" spans="1:9" x14ac:dyDescent="0.25">
      <c r="A1301" s="1">
        <v>1299</v>
      </c>
      <c r="B1301" s="1" t="s">
        <v>9</v>
      </c>
      <c r="C1301" s="1" t="s">
        <v>2126</v>
      </c>
      <c r="D1301" s="1" t="s">
        <v>2127</v>
      </c>
      <c r="E1301" s="1" t="s">
        <v>24677</v>
      </c>
      <c r="F1301" s="1" t="s">
        <v>2128</v>
      </c>
      <c r="G1301" s="1" t="s">
        <v>58</v>
      </c>
      <c r="H1301" s="31">
        <v>-74.113169360000001</v>
      </c>
      <c r="I1301" s="31">
        <v>4.6421625840000003</v>
      </c>
    </row>
    <row r="1302" spans="1:9" x14ac:dyDescent="0.25">
      <c r="A1302" s="1">
        <v>1300</v>
      </c>
      <c r="B1302" s="1" t="s">
        <v>9</v>
      </c>
      <c r="C1302" s="1" t="s">
        <v>2129</v>
      </c>
      <c r="D1302" s="1" t="s">
        <v>2130</v>
      </c>
      <c r="E1302" s="1" t="s">
        <v>24677</v>
      </c>
      <c r="F1302" s="1" t="s">
        <v>2131</v>
      </c>
      <c r="G1302" s="1" t="s">
        <v>58</v>
      </c>
      <c r="H1302" s="31">
        <v>-74.113075420000001</v>
      </c>
      <c r="I1302" s="31">
        <v>4.642252053</v>
      </c>
    </row>
    <row r="1303" spans="1:9" x14ac:dyDescent="0.25">
      <c r="A1303" s="1">
        <v>1301</v>
      </c>
      <c r="B1303" s="1" t="s">
        <v>9</v>
      </c>
      <c r="C1303" s="1" t="s">
        <v>2132</v>
      </c>
      <c r="D1303" s="1" t="s">
        <v>2133</v>
      </c>
      <c r="E1303" s="1" t="s">
        <v>24677</v>
      </c>
      <c r="F1303" s="1" t="s">
        <v>2134</v>
      </c>
      <c r="G1303" s="1" t="s">
        <v>58</v>
      </c>
      <c r="H1303" s="31">
        <v>-74.112256279999997</v>
      </c>
      <c r="I1303" s="31">
        <v>4.643064495</v>
      </c>
    </row>
    <row r="1304" spans="1:9" x14ac:dyDescent="0.25">
      <c r="A1304" s="1">
        <v>1302</v>
      </c>
      <c r="B1304" s="1" t="s">
        <v>9</v>
      </c>
      <c r="C1304" s="1" t="s">
        <v>2135</v>
      </c>
      <c r="D1304" s="1" t="s">
        <v>2136</v>
      </c>
      <c r="E1304" s="1" t="s">
        <v>24677</v>
      </c>
      <c r="F1304" s="1" t="s">
        <v>2137</v>
      </c>
      <c r="G1304" s="1" t="s">
        <v>58</v>
      </c>
      <c r="H1304" s="31">
        <v>-74.111743110000006</v>
      </c>
      <c r="I1304" s="31">
        <v>4.6435844599999996</v>
      </c>
    </row>
    <row r="1305" spans="1:9" x14ac:dyDescent="0.25">
      <c r="A1305" s="1">
        <v>1303</v>
      </c>
      <c r="B1305" s="1" t="s">
        <v>9</v>
      </c>
      <c r="C1305" s="1" t="s">
        <v>2138</v>
      </c>
      <c r="D1305" s="1" t="s">
        <v>2139</v>
      </c>
      <c r="E1305" s="1" t="s">
        <v>24677</v>
      </c>
      <c r="F1305" s="1" t="s">
        <v>2140</v>
      </c>
      <c r="G1305" s="1" t="s">
        <v>58</v>
      </c>
      <c r="H1305" s="31">
        <v>-74.111390420000006</v>
      </c>
      <c r="I1305" s="31">
        <v>4.6439317039999999</v>
      </c>
    </row>
    <row r="1306" spans="1:9" x14ac:dyDescent="0.25">
      <c r="A1306" s="1">
        <v>1304</v>
      </c>
      <c r="B1306" s="1" t="s">
        <v>9</v>
      </c>
      <c r="C1306" s="1" t="s">
        <v>2141</v>
      </c>
      <c r="D1306" s="1" t="s">
        <v>2142</v>
      </c>
      <c r="E1306" s="1" t="s">
        <v>24677</v>
      </c>
      <c r="F1306" s="1" t="s">
        <v>2144</v>
      </c>
      <c r="G1306" s="1" t="s">
        <v>58</v>
      </c>
      <c r="H1306" s="31">
        <v>-74.111037469999999</v>
      </c>
      <c r="I1306" s="31">
        <v>4.6442841359999996</v>
      </c>
    </row>
    <row r="1307" spans="1:9" x14ac:dyDescent="0.25">
      <c r="A1307" s="1">
        <v>1305</v>
      </c>
      <c r="B1307" s="1" t="s">
        <v>9</v>
      </c>
      <c r="C1307" s="1" t="s">
        <v>2145</v>
      </c>
      <c r="D1307" s="1" t="s">
        <v>2146</v>
      </c>
      <c r="E1307" s="1" t="s">
        <v>24677</v>
      </c>
      <c r="F1307" s="1" t="s">
        <v>2147</v>
      </c>
      <c r="G1307" s="1" t="s">
        <v>58</v>
      </c>
      <c r="H1307" s="31">
        <v>-74.109379020000006</v>
      </c>
      <c r="I1307" s="31">
        <v>4.645955506</v>
      </c>
    </row>
    <row r="1308" spans="1:9" x14ac:dyDescent="0.25">
      <c r="A1308" s="1">
        <v>1306</v>
      </c>
      <c r="B1308" s="1" t="s">
        <v>9</v>
      </c>
      <c r="C1308" s="1" t="s">
        <v>2148</v>
      </c>
      <c r="D1308" s="1" t="s">
        <v>2149</v>
      </c>
      <c r="E1308" s="1" t="s">
        <v>24677</v>
      </c>
      <c r="F1308" s="1" t="s">
        <v>2150</v>
      </c>
      <c r="G1308" s="1" t="s">
        <v>58</v>
      </c>
      <c r="H1308" s="31">
        <v>-74.109164789999994</v>
      </c>
      <c r="I1308" s="31">
        <v>4.6461597860000001</v>
      </c>
    </row>
    <row r="1309" spans="1:9" x14ac:dyDescent="0.25">
      <c r="A1309" s="1">
        <v>1307</v>
      </c>
      <c r="B1309" s="1" t="s">
        <v>9</v>
      </c>
      <c r="C1309" s="1" t="s">
        <v>2196</v>
      </c>
      <c r="D1309" s="1" t="s">
        <v>2197</v>
      </c>
      <c r="E1309" s="1" t="s">
        <v>24678</v>
      </c>
      <c r="F1309" s="1" t="s">
        <v>2198</v>
      </c>
      <c r="G1309" s="1" t="s">
        <v>58</v>
      </c>
      <c r="H1309" s="31">
        <v>-74.108454750000007</v>
      </c>
      <c r="I1309" s="31">
        <v>4.6468753530000004</v>
      </c>
    </row>
    <row r="1310" spans="1:9" x14ac:dyDescent="0.25">
      <c r="A1310" s="1">
        <v>1308</v>
      </c>
      <c r="B1310" s="1" t="s">
        <v>9</v>
      </c>
      <c r="C1310" s="1" t="s">
        <v>2154</v>
      </c>
      <c r="D1310" s="1" t="s">
        <v>2155</v>
      </c>
      <c r="E1310" s="1" t="s">
        <v>24677</v>
      </c>
      <c r="F1310" s="1" t="s">
        <v>2157</v>
      </c>
      <c r="G1310" s="1" t="s">
        <v>58</v>
      </c>
      <c r="H1310" s="31">
        <v>-74.108142749999999</v>
      </c>
      <c r="I1310" s="31">
        <v>4.647169313</v>
      </c>
    </row>
    <row r="1311" spans="1:9" x14ac:dyDescent="0.25">
      <c r="A1311" s="1">
        <v>1309</v>
      </c>
      <c r="B1311" s="1" t="s">
        <v>9</v>
      </c>
      <c r="C1311" s="1" t="s">
        <v>2116</v>
      </c>
      <c r="D1311" s="1" t="s">
        <v>2117</v>
      </c>
      <c r="E1311" s="1" t="s">
        <v>24678</v>
      </c>
      <c r="F1311" s="1" t="s">
        <v>2118</v>
      </c>
      <c r="G1311" s="1" t="s">
        <v>58</v>
      </c>
      <c r="H1311" s="31">
        <v>-74.106533499999998</v>
      </c>
      <c r="I1311" s="31">
        <v>4.6491702769999996</v>
      </c>
    </row>
    <row r="1312" spans="1:9" x14ac:dyDescent="0.25">
      <c r="A1312" s="1">
        <v>1310</v>
      </c>
      <c r="B1312" s="1" t="s">
        <v>9</v>
      </c>
      <c r="C1312" s="1" t="s">
        <v>2161</v>
      </c>
      <c r="D1312" s="1" t="s">
        <v>2162</v>
      </c>
      <c r="E1312" s="1" t="s">
        <v>24678</v>
      </c>
      <c r="F1312" s="1" t="s">
        <v>2163</v>
      </c>
      <c r="G1312" s="1" t="s">
        <v>58</v>
      </c>
      <c r="H1312" s="31">
        <v>-74.104678789999994</v>
      </c>
      <c r="I1312" s="31">
        <v>4.6516857939999996</v>
      </c>
    </row>
    <row r="1313" spans="1:9" x14ac:dyDescent="0.25">
      <c r="A1313" s="1">
        <v>1311</v>
      </c>
      <c r="B1313" s="1" t="s">
        <v>9</v>
      </c>
      <c r="C1313" s="1" t="s">
        <v>2164</v>
      </c>
      <c r="D1313" s="1" t="s">
        <v>2165</v>
      </c>
      <c r="E1313" s="1" t="s">
        <v>24678</v>
      </c>
      <c r="F1313" s="1" t="s">
        <v>2166</v>
      </c>
      <c r="G1313" s="1" t="s">
        <v>58</v>
      </c>
      <c r="H1313" s="31">
        <v>-74.10460621</v>
      </c>
      <c r="I1313" s="31">
        <v>4.6517934719999996</v>
      </c>
    </row>
    <row r="1314" spans="1:9" x14ac:dyDescent="0.25">
      <c r="A1314" s="1">
        <v>1312</v>
      </c>
      <c r="B1314" s="1" t="s">
        <v>9</v>
      </c>
      <c r="C1314" s="1" t="s">
        <v>2167</v>
      </c>
      <c r="D1314" s="1" t="s">
        <v>2168</v>
      </c>
      <c r="E1314" s="1" t="s">
        <v>24678</v>
      </c>
      <c r="F1314" s="1" t="s">
        <v>2169</v>
      </c>
      <c r="G1314" s="1" t="s">
        <v>58</v>
      </c>
      <c r="H1314" s="31">
        <v>-74.101393580000007</v>
      </c>
      <c r="I1314" s="31">
        <v>4.6558461439999999</v>
      </c>
    </row>
    <row r="1315" spans="1:9" x14ac:dyDescent="0.25">
      <c r="A1315" s="1">
        <v>1313</v>
      </c>
      <c r="B1315" s="1" t="s">
        <v>9</v>
      </c>
      <c r="C1315" s="1" t="s">
        <v>2170</v>
      </c>
      <c r="D1315" s="1" t="s">
        <v>2171</v>
      </c>
      <c r="E1315" s="1" t="s">
        <v>24678</v>
      </c>
      <c r="F1315" s="1" t="s">
        <v>2172</v>
      </c>
      <c r="G1315" s="1" t="s">
        <v>58</v>
      </c>
      <c r="H1315" s="31">
        <v>-74.100847999999999</v>
      </c>
      <c r="I1315" s="31">
        <v>4.6565480499999996</v>
      </c>
    </row>
    <row r="1316" spans="1:9" x14ac:dyDescent="0.25">
      <c r="A1316" s="1">
        <v>1314</v>
      </c>
      <c r="B1316" s="1" t="s">
        <v>9</v>
      </c>
      <c r="C1316" s="1" t="s">
        <v>2173</v>
      </c>
      <c r="D1316" s="1" t="s">
        <v>2174</v>
      </c>
      <c r="E1316" s="1" t="s">
        <v>24673</v>
      </c>
      <c r="F1316" s="1" t="s">
        <v>2175</v>
      </c>
      <c r="G1316" s="1" t="s">
        <v>58</v>
      </c>
      <c r="H1316" s="31">
        <v>-74.097339579999996</v>
      </c>
      <c r="I1316" s="31">
        <v>4.661050264</v>
      </c>
    </row>
    <row r="1317" spans="1:9" x14ac:dyDescent="0.25">
      <c r="A1317" s="1">
        <v>1315</v>
      </c>
      <c r="B1317" s="1" t="s">
        <v>9</v>
      </c>
      <c r="C1317" s="1" t="s">
        <v>2176</v>
      </c>
      <c r="D1317" s="1" t="s">
        <v>2177</v>
      </c>
      <c r="E1317" s="1" t="s">
        <v>24678</v>
      </c>
      <c r="F1317" s="1" t="s">
        <v>2178</v>
      </c>
      <c r="G1317" s="1" t="s">
        <v>58</v>
      </c>
      <c r="H1317" s="31">
        <v>-74.097174519999996</v>
      </c>
      <c r="I1317" s="31">
        <v>4.6612934929999996</v>
      </c>
    </row>
    <row r="1318" spans="1:9" x14ac:dyDescent="0.25">
      <c r="A1318" s="1">
        <v>1316</v>
      </c>
      <c r="B1318" s="1" t="s">
        <v>9</v>
      </c>
      <c r="C1318" s="1" t="s">
        <v>2179</v>
      </c>
      <c r="D1318" s="1" t="s">
        <v>2180</v>
      </c>
      <c r="E1318" s="1" t="s">
        <v>24673</v>
      </c>
      <c r="F1318" s="1" t="s">
        <v>2182</v>
      </c>
      <c r="G1318" s="1" t="s">
        <v>58</v>
      </c>
      <c r="H1318" s="31">
        <v>-74.096963340000002</v>
      </c>
      <c r="I1318" s="31">
        <v>4.661548077</v>
      </c>
    </row>
    <row r="1319" spans="1:9" x14ac:dyDescent="0.25">
      <c r="A1319" s="1">
        <v>1317</v>
      </c>
      <c r="B1319" s="1" t="s">
        <v>9</v>
      </c>
      <c r="C1319" s="1" t="s">
        <v>2183</v>
      </c>
      <c r="D1319" s="1" t="s">
        <v>2184</v>
      </c>
      <c r="E1319" s="1" t="s">
        <v>24673</v>
      </c>
      <c r="F1319" s="1" t="s">
        <v>2185</v>
      </c>
      <c r="G1319" s="1" t="s">
        <v>58</v>
      </c>
      <c r="H1319" s="31">
        <v>-74.096795099999994</v>
      </c>
      <c r="I1319" s="31">
        <v>4.6617623999999998</v>
      </c>
    </row>
    <row r="1320" spans="1:9" x14ac:dyDescent="0.2">
      <c r="A1320" s="1">
        <v>1318</v>
      </c>
      <c r="B1320" s="1" t="s">
        <v>658</v>
      </c>
      <c r="C1320" s="1" t="s">
        <v>5101</v>
      </c>
      <c r="D1320" s="1" t="s">
        <v>5102</v>
      </c>
      <c r="E1320" s="1" t="s">
        <v>24685</v>
      </c>
      <c r="F1320" s="1" t="s">
        <v>5103</v>
      </c>
      <c r="G1320" s="1" t="s">
        <v>58</v>
      </c>
      <c r="H1320" s="35">
        <v>-74.095075790999999</v>
      </c>
      <c r="I1320" s="35">
        <v>4.6639675379999996</v>
      </c>
    </row>
    <row r="1321" spans="1:9" x14ac:dyDescent="0.25">
      <c r="A1321" s="1">
        <v>1319</v>
      </c>
      <c r="B1321" s="1" t="s">
        <v>9</v>
      </c>
      <c r="C1321" s="1" t="s">
        <v>2186</v>
      </c>
      <c r="D1321" s="1" t="s">
        <v>2187</v>
      </c>
      <c r="E1321" s="1" t="s">
        <v>24685</v>
      </c>
      <c r="F1321" s="1" t="s">
        <v>2188</v>
      </c>
      <c r="G1321" s="1" t="s">
        <v>58</v>
      </c>
      <c r="H1321" s="31">
        <v>-74.091866120000006</v>
      </c>
      <c r="I1321" s="31">
        <v>4.6681528009999997</v>
      </c>
    </row>
    <row r="1322" spans="1:9" x14ac:dyDescent="0.25">
      <c r="A1322" s="1">
        <v>1320</v>
      </c>
      <c r="B1322" s="1" t="s">
        <v>9</v>
      </c>
      <c r="C1322" s="1" t="s">
        <v>2189</v>
      </c>
      <c r="D1322" s="1" t="s">
        <v>2190</v>
      </c>
      <c r="E1322" s="1" t="s">
        <v>24673</v>
      </c>
      <c r="F1322" s="1" t="s">
        <v>2192</v>
      </c>
      <c r="G1322" s="1" t="s">
        <v>58</v>
      </c>
      <c r="H1322" s="31">
        <v>-74.091474309999995</v>
      </c>
      <c r="I1322" s="31">
        <v>4.6686679069999997</v>
      </c>
    </row>
    <row r="1323" spans="1:9" x14ac:dyDescent="0.25">
      <c r="A1323" s="1">
        <v>1321</v>
      </c>
      <c r="B1323" s="1" t="s">
        <v>9</v>
      </c>
      <c r="C1323" s="1" t="s">
        <v>2074</v>
      </c>
      <c r="D1323" s="1" t="s">
        <v>2075</v>
      </c>
      <c r="E1323" s="1" t="s">
        <v>24673</v>
      </c>
      <c r="F1323" s="1" t="s">
        <v>2076</v>
      </c>
      <c r="G1323" s="1" t="s">
        <v>58</v>
      </c>
      <c r="H1323" s="31">
        <v>-74.091309690000003</v>
      </c>
      <c r="I1323" s="31">
        <v>4.6688812999999998</v>
      </c>
    </row>
    <row r="1324" spans="1:9" x14ac:dyDescent="0.25">
      <c r="A1324" s="1">
        <v>1322</v>
      </c>
      <c r="B1324" s="1" t="s">
        <v>9</v>
      </c>
      <c r="C1324" s="1" t="s">
        <v>2158</v>
      </c>
      <c r="D1324" s="1" t="s">
        <v>2159</v>
      </c>
      <c r="E1324" s="1" t="s">
        <v>24673</v>
      </c>
      <c r="F1324" s="1" t="s">
        <v>2160</v>
      </c>
      <c r="G1324" s="1" t="s">
        <v>58</v>
      </c>
      <c r="H1324" s="31">
        <v>-74.091121400000006</v>
      </c>
      <c r="I1324" s="31">
        <v>4.669109797</v>
      </c>
    </row>
    <row r="1325" spans="1:9" x14ac:dyDescent="0.25">
      <c r="A1325" s="1">
        <v>1323</v>
      </c>
      <c r="B1325" s="1" t="s">
        <v>9</v>
      </c>
      <c r="C1325" s="1" t="s">
        <v>2151</v>
      </c>
      <c r="D1325" s="1" t="s">
        <v>2152</v>
      </c>
      <c r="E1325" s="1" t="s">
        <v>24685</v>
      </c>
      <c r="F1325" s="1" t="s">
        <v>2153</v>
      </c>
      <c r="G1325" s="1" t="s">
        <v>58</v>
      </c>
      <c r="H1325" s="31">
        <v>-74.089721429999997</v>
      </c>
      <c r="I1325" s="31">
        <v>4.670910084</v>
      </c>
    </row>
    <row r="1326" spans="1:9" x14ac:dyDescent="0.25">
      <c r="A1326" s="1">
        <v>1324</v>
      </c>
      <c r="B1326" s="1" t="s">
        <v>9</v>
      </c>
      <c r="C1326" s="1" t="s">
        <v>2034</v>
      </c>
      <c r="D1326" s="1" t="s">
        <v>2035</v>
      </c>
      <c r="E1326" s="1" t="s">
        <v>24685</v>
      </c>
      <c r="F1326" s="1" t="s">
        <v>2036</v>
      </c>
      <c r="G1326" s="1" t="s">
        <v>58</v>
      </c>
      <c r="H1326" s="31">
        <v>-74.089648850000003</v>
      </c>
      <c r="I1326" s="31">
        <v>4.6710094169999996</v>
      </c>
    </row>
    <row r="1327" spans="1:9" x14ac:dyDescent="0.25">
      <c r="A1327" s="1">
        <v>1325</v>
      </c>
      <c r="B1327" s="1" t="s">
        <v>9</v>
      </c>
      <c r="C1327" s="1" t="s">
        <v>2037</v>
      </c>
      <c r="D1327" s="1" t="s">
        <v>2038</v>
      </c>
      <c r="E1327" s="1" t="s">
        <v>24685</v>
      </c>
      <c r="F1327" s="1" t="s">
        <v>2039</v>
      </c>
      <c r="G1327" s="1" t="s">
        <v>58</v>
      </c>
      <c r="H1327" s="31">
        <v>-74.086446339999995</v>
      </c>
      <c r="I1327" s="31">
        <v>4.6763629169999996</v>
      </c>
    </row>
    <row r="1328" spans="1:9" x14ac:dyDescent="0.25">
      <c r="A1328" s="1">
        <v>1326</v>
      </c>
      <c r="B1328" s="1" t="s">
        <v>9</v>
      </c>
      <c r="C1328" s="1" t="s">
        <v>2040</v>
      </c>
      <c r="D1328" s="1" t="s">
        <v>2041</v>
      </c>
      <c r="E1328" s="1" t="s">
        <v>24685</v>
      </c>
      <c r="F1328" s="1" t="s">
        <v>2042</v>
      </c>
      <c r="G1328" s="1" t="s">
        <v>58</v>
      </c>
      <c r="H1328" s="31">
        <v>-74.086381739999993</v>
      </c>
      <c r="I1328" s="31">
        <v>4.6764842760000001</v>
      </c>
    </row>
    <row r="1329" spans="1:9" x14ac:dyDescent="0.25">
      <c r="A1329" s="1">
        <v>1327</v>
      </c>
      <c r="B1329" s="1" t="s">
        <v>9</v>
      </c>
      <c r="C1329" s="1" t="s">
        <v>2043</v>
      </c>
      <c r="D1329" s="1" t="s">
        <v>2044</v>
      </c>
      <c r="E1329" s="1" t="s">
        <v>24685</v>
      </c>
      <c r="F1329" s="1" t="s">
        <v>2045</v>
      </c>
      <c r="G1329" s="1" t="s">
        <v>58</v>
      </c>
      <c r="H1329" s="31">
        <v>-74.082766539999994</v>
      </c>
      <c r="I1329" s="31">
        <v>4.6807216949999999</v>
      </c>
    </row>
    <row r="1330" spans="1:9" x14ac:dyDescent="0.25">
      <c r="A1330" s="1">
        <v>1328</v>
      </c>
      <c r="B1330" s="1" t="s">
        <v>9</v>
      </c>
      <c r="C1330" s="1" t="s">
        <v>2046</v>
      </c>
      <c r="D1330" s="1" t="s">
        <v>2047</v>
      </c>
      <c r="E1330" s="1" t="s">
        <v>24685</v>
      </c>
      <c r="F1330" s="1" t="s">
        <v>2048</v>
      </c>
      <c r="G1330" s="1" t="s">
        <v>58</v>
      </c>
      <c r="H1330" s="31">
        <v>-74.082656999999998</v>
      </c>
      <c r="I1330" s="31">
        <v>4.680808957</v>
      </c>
    </row>
    <row r="1331" spans="1:9" x14ac:dyDescent="0.25">
      <c r="A1331" s="1">
        <v>1329</v>
      </c>
      <c r="B1331" s="1" t="s">
        <v>9</v>
      </c>
      <c r="C1331" s="1" t="s">
        <v>2049</v>
      </c>
      <c r="D1331" s="1" t="s">
        <v>2050</v>
      </c>
      <c r="E1331" s="1" t="s">
        <v>24673</v>
      </c>
      <c r="F1331" s="1" t="s">
        <v>2052</v>
      </c>
      <c r="G1331" s="1" t="s">
        <v>58</v>
      </c>
      <c r="H1331" s="31">
        <v>-74.082284509999994</v>
      </c>
      <c r="I1331" s="31">
        <v>4.6811016329999999</v>
      </c>
    </row>
    <row r="1332" spans="1:9" x14ac:dyDescent="0.25">
      <c r="A1332" s="1">
        <v>1330</v>
      </c>
      <c r="B1332" s="1" t="s">
        <v>9</v>
      </c>
      <c r="C1332" s="1" t="s">
        <v>2053</v>
      </c>
      <c r="D1332" s="1" t="s">
        <v>2054</v>
      </c>
      <c r="E1332" s="1" t="s">
        <v>24671</v>
      </c>
      <c r="F1332" s="1" t="s">
        <v>2056</v>
      </c>
      <c r="G1332" s="1" t="s">
        <v>58</v>
      </c>
      <c r="H1332" s="31">
        <v>-74.076745650000007</v>
      </c>
      <c r="I1332" s="31">
        <v>4.6855685229999997</v>
      </c>
    </row>
    <row r="1333" spans="1:9" x14ac:dyDescent="0.25">
      <c r="A1333" s="1">
        <v>1331</v>
      </c>
      <c r="B1333" s="1" t="s">
        <v>9</v>
      </c>
      <c r="C1333" s="1" t="s">
        <v>2057</v>
      </c>
      <c r="D1333" s="1" t="s">
        <v>2058</v>
      </c>
      <c r="E1333" s="1" t="s">
        <v>24671</v>
      </c>
      <c r="F1333" s="1" t="s">
        <v>2060</v>
      </c>
      <c r="G1333" s="1" t="s">
        <v>58</v>
      </c>
      <c r="H1333" s="31">
        <v>-74.076443040000001</v>
      </c>
      <c r="I1333" s="31">
        <v>4.685814766</v>
      </c>
    </row>
    <row r="1334" spans="1:9" x14ac:dyDescent="0.25">
      <c r="A1334" s="1">
        <v>1332</v>
      </c>
      <c r="B1334" s="1" t="s">
        <v>9</v>
      </c>
      <c r="C1334" s="1" t="s">
        <v>2061</v>
      </c>
      <c r="D1334" s="1" t="s">
        <v>2062</v>
      </c>
      <c r="E1334" s="1" t="s">
        <v>24685</v>
      </c>
      <c r="F1334" s="1" t="s">
        <v>2063</v>
      </c>
      <c r="G1334" s="1" t="s">
        <v>58</v>
      </c>
      <c r="H1334" s="31">
        <v>-74.076206679999999</v>
      </c>
      <c r="I1334" s="31">
        <v>4.6859992620000002</v>
      </c>
    </row>
    <row r="1335" spans="1:9" x14ac:dyDescent="0.25">
      <c r="A1335" s="1">
        <v>1333</v>
      </c>
      <c r="B1335" s="1" t="s">
        <v>9</v>
      </c>
      <c r="C1335" s="1" t="s">
        <v>2064</v>
      </c>
      <c r="D1335" s="1" t="s">
        <v>2065</v>
      </c>
      <c r="E1335" s="1" t="s">
        <v>24685</v>
      </c>
      <c r="F1335" s="1" t="s">
        <v>2066</v>
      </c>
      <c r="G1335" s="1" t="s">
        <v>58</v>
      </c>
      <c r="H1335" s="31">
        <v>-74.074783749999995</v>
      </c>
      <c r="I1335" s="31">
        <v>4.6871160310000004</v>
      </c>
    </row>
    <row r="1336" spans="1:9" x14ac:dyDescent="0.25">
      <c r="A1336" s="1">
        <v>1334</v>
      </c>
      <c r="B1336" s="1" t="s">
        <v>9</v>
      </c>
      <c r="C1336" s="1" t="s">
        <v>2113</v>
      </c>
      <c r="D1336" s="1" t="s">
        <v>2114</v>
      </c>
      <c r="E1336" s="1" t="s">
        <v>24685</v>
      </c>
      <c r="F1336" s="1" t="s">
        <v>2115</v>
      </c>
      <c r="G1336" s="1" t="s">
        <v>58</v>
      </c>
      <c r="H1336" s="31">
        <v>-74.07439214</v>
      </c>
      <c r="I1336" s="31">
        <v>4.687435883</v>
      </c>
    </row>
    <row r="1337" spans="1:9" x14ac:dyDescent="0.25">
      <c r="A1337" s="1">
        <v>1335</v>
      </c>
      <c r="B1337" s="1" t="s">
        <v>9</v>
      </c>
      <c r="C1337" s="1" t="s">
        <v>2071</v>
      </c>
      <c r="D1337" s="1" t="s">
        <v>2072</v>
      </c>
      <c r="E1337" s="1" t="s">
        <v>24685</v>
      </c>
      <c r="F1337" s="1" t="s">
        <v>2073</v>
      </c>
      <c r="G1337" s="1" t="s">
        <v>58</v>
      </c>
      <c r="H1337" s="31">
        <v>-74.07351036</v>
      </c>
      <c r="I1337" s="31">
        <v>4.688086169</v>
      </c>
    </row>
    <row r="1338" spans="1:9" x14ac:dyDescent="0.25">
      <c r="A1338" s="1">
        <v>1336</v>
      </c>
      <c r="B1338" s="1" t="s">
        <v>9</v>
      </c>
      <c r="C1338" s="1" t="s">
        <v>1247</v>
      </c>
      <c r="D1338" s="1" t="s">
        <v>1248</v>
      </c>
      <c r="E1338" s="1" t="s">
        <v>24670</v>
      </c>
      <c r="F1338" s="1" t="s">
        <v>1250</v>
      </c>
      <c r="G1338" s="1" t="s">
        <v>18</v>
      </c>
      <c r="H1338" s="31">
        <v>-74.025897520000001</v>
      </c>
      <c r="I1338" s="31">
        <v>4.7586517930000003</v>
      </c>
    </row>
    <row r="1339" spans="1:9" x14ac:dyDescent="0.25">
      <c r="A1339" s="1">
        <v>1337</v>
      </c>
      <c r="B1339" s="1" t="s">
        <v>9</v>
      </c>
      <c r="C1339" s="1" t="s">
        <v>1558</v>
      </c>
      <c r="D1339" s="1" t="s">
        <v>1559</v>
      </c>
      <c r="E1339" s="1" t="s">
        <v>24670</v>
      </c>
      <c r="F1339" s="1" t="s">
        <v>1560</v>
      </c>
      <c r="G1339" s="1" t="s">
        <v>18</v>
      </c>
      <c r="H1339" s="31">
        <v>-74.025277149999994</v>
      </c>
      <c r="I1339" s="31">
        <v>4.7573138510000001</v>
      </c>
    </row>
    <row r="1340" spans="1:9" x14ac:dyDescent="0.25">
      <c r="A1340" s="1">
        <v>1338</v>
      </c>
      <c r="B1340" s="1" t="s">
        <v>9</v>
      </c>
      <c r="C1340" s="1" t="s">
        <v>1328</v>
      </c>
      <c r="D1340" s="1" t="s">
        <v>1329</v>
      </c>
      <c r="E1340" s="1" t="s">
        <v>24670</v>
      </c>
      <c r="F1340" s="1" t="s">
        <v>1331</v>
      </c>
      <c r="G1340" s="1" t="s">
        <v>18</v>
      </c>
      <c r="H1340" s="31">
        <v>-74.025166850000005</v>
      </c>
      <c r="I1340" s="31">
        <v>4.7570655420000003</v>
      </c>
    </row>
    <row r="1341" spans="1:9" x14ac:dyDescent="0.25">
      <c r="A1341" s="1">
        <v>1339</v>
      </c>
      <c r="B1341" s="1" t="s">
        <v>9</v>
      </c>
      <c r="C1341" s="1" t="s">
        <v>1332</v>
      </c>
      <c r="D1341" s="1" t="s">
        <v>1333</v>
      </c>
      <c r="E1341" s="1" t="s">
        <v>24670</v>
      </c>
      <c r="F1341" s="1" t="s">
        <v>1334</v>
      </c>
      <c r="G1341" s="1" t="s">
        <v>18</v>
      </c>
      <c r="H1341" s="31">
        <v>-74.024721</v>
      </c>
      <c r="I1341" s="31">
        <v>4.7548310000000003</v>
      </c>
    </row>
    <row r="1342" spans="1:9" x14ac:dyDescent="0.25">
      <c r="A1342" s="1">
        <v>1340</v>
      </c>
      <c r="B1342" s="1" t="s">
        <v>9</v>
      </c>
      <c r="C1342" s="1" t="s">
        <v>1335</v>
      </c>
      <c r="D1342" s="1" t="s">
        <v>1336</v>
      </c>
      <c r="E1342" s="1" t="s">
        <v>24670</v>
      </c>
      <c r="F1342" s="1" t="s">
        <v>1337</v>
      </c>
      <c r="G1342" s="1" t="s">
        <v>18</v>
      </c>
      <c r="H1342" s="31">
        <v>-74.024552</v>
      </c>
      <c r="I1342" s="31">
        <v>4.7544700000000004</v>
      </c>
    </row>
    <row r="1343" spans="1:9" x14ac:dyDescent="0.25">
      <c r="A1343" s="1">
        <v>1341</v>
      </c>
      <c r="B1343" s="1" t="s">
        <v>9</v>
      </c>
      <c r="C1343" s="1" t="s">
        <v>1338</v>
      </c>
      <c r="D1343" s="1" t="s">
        <v>1339</v>
      </c>
      <c r="E1343" s="1" t="s">
        <v>24670</v>
      </c>
      <c r="F1343" s="1" t="s">
        <v>1341</v>
      </c>
      <c r="G1343" s="1" t="s">
        <v>18</v>
      </c>
      <c r="H1343" s="31">
        <v>-74.024388400000007</v>
      </c>
      <c r="I1343" s="31">
        <v>4.7524069000000004</v>
      </c>
    </row>
    <row r="1344" spans="1:9" x14ac:dyDescent="0.25">
      <c r="A1344" s="1">
        <v>1342</v>
      </c>
      <c r="B1344" s="1" t="s">
        <v>9</v>
      </c>
      <c r="C1344" s="1" t="s">
        <v>1342</v>
      </c>
      <c r="D1344" s="1" t="s">
        <v>1343</v>
      </c>
      <c r="E1344" s="1" t="s">
        <v>24670</v>
      </c>
      <c r="F1344" s="1" t="s">
        <v>1344</v>
      </c>
      <c r="G1344" s="1" t="s">
        <v>18</v>
      </c>
      <c r="H1344" s="31">
        <v>-74.0243909</v>
      </c>
      <c r="I1344" s="31">
        <v>4.7524281269999999</v>
      </c>
    </row>
    <row r="1345" spans="1:9" x14ac:dyDescent="0.25">
      <c r="A1345" s="1">
        <v>1343</v>
      </c>
      <c r="B1345" s="1" t="s">
        <v>9</v>
      </c>
      <c r="C1345" s="1" t="s">
        <v>1345</v>
      </c>
      <c r="D1345" s="1" t="s">
        <v>1346</v>
      </c>
      <c r="E1345" s="1" t="s">
        <v>24670</v>
      </c>
      <c r="F1345" s="1" t="s">
        <v>1347</v>
      </c>
      <c r="G1345" s="1" t="s">
        <v>18</v>
      </c>
      <c r="H1345" s="31">
        <v>-74.023096089999996</v>
      </c>
      <c r="I1345" s="31">
        <v>4.7478287809999999</v>
      </c>
    </row>
    <row r="1346" spans="1:9" x14ac:dyDescent="0.25">
      <c r="A1346" s="1">
        <v>1344</v>
      </c>
      <c r="B1346" s="1" t="s">
        <v>9</v>
      </c>
      <c r="C1346" s="1" t="s">
        <v>1348</v>
      </c>
      <c r="D1346" s="1" t="s">
        <v>1349</v>
      </c>
      <c r="E1346" s="1" t="s">
        <v>24670</v>
      </c>
      <c r="F1346" s="1" t="s">
        <v>1351</v>
      </c>
      <c r="G1346" s="1" t="s">
        <v>18</v>
      </c>
      <c r="H1346" s="31">
        <v>-74.022434919999995</v>
      </c>
      <c r="I1346" s="31">
        <v>4.743773354</v>
      </c>
    </row>
    <row r="1347" spans="1:9" x14ac:dyDescent="0.25">
      <c r="A1347" s="1">
        <v>1345</v>
      </c>
      <c r="B1347" s="1" t="s">
        <v>9</v>
      </c>
      <c r="C1347" s="1" t="s">
        <v>1352</v>
      </c>
      <c r="D1347" s="1" t="s">
        <v>1353</v>
      </c>
      <c r="E1347" s="1" t="s">
        <v>24670</v>
      </c>
      <c r="F1347" s="1" t="s">
        <v>1354</v>
      </c>
      <c r="G1347" s="1" t="s">
        <v>18</v>
      </c>
      <c r="H1347" s="31">
        <v>-74.022456790000007</v>
      </c>
      <c r="I1347" s="31">
        <v>4.7434584510000004</v>
      </c>
    </row>
    <row r="1348" spans="1:9" x14ac:dyDescent="0.25">
      <c r="A1348" s="1">
        <v>1346</v>
      </c>
      <c r="B1348" s="1" t="s">
        <v>9</v>
      </c>
      <c r="C1348" s="1" t="s">
        <v>1355</v>
      </c>
      <c r="D1348" s="1" t="s">
        <v>1356</v>
      </c>
      <c r="E1348" s="1" t="s">
        <v>24670</v>
      </c>
      <c r="F1348" s="1" t="s">
        <v>1357</v>
      </c>
      <c r="G1348" s="1" t="s">
        <v>18</v>
      </c>
      <c r="H1348" s="31">
        <v>-74.022493370000007</v>
      </c>
      <c r="I1348" s="31">
        <v>4.7414573759999996</v>
      </c>
    </row>
    <row r="1349" spans="1:9" x14ac:dyDescent="0.25">
      <c r="A1349" s="1">
        <v>1347</v>
      </c>
      <c r="B1349" s="1" t="s">
        <v>9</v>
      </c>
      <c r="C1349" s="1" t="s">
        <v>1401</v>
      </c>
      <c r="D1349" s="1" t="s">
        <v>1402</v>
      </c>
      <c r="E1349" s="1" t="s">
        <v>24670</v>
      </c>
      <c r="F1349" s="1" t="s">
        <v>1403</v>
      </c>
      <c r="G1349" s="1" t="s">
        <v>18</v>
      </c>
      <c r="H1349" s="31">
        <v>-74.022905370000004</v>
      </c>
      <c r="I1349" s="31">
        <v>4.7388458460000003</v>
      </c>
    </row>
    <row r="1350" spans="1:9" x14ac:dyDescent="0.25">
      <c r="A1350" s="1">
        <v>1348</v>
      </c>
      <c r="B1350" s="1" t="s">
        <v>9</v>
      </c>
      <c r="C1350" s="1" t="s">
        <v>1361</v>
      </c>
      <c r="D1350" s="1" t="s">
        <v>1362</v>
      </c>
      <c r="E1350" s="1" t="s">
        <v>24670</v>
      </c>
      <c r="F1350" s="1" t="s">
        <v>1363</v>
      </c>
      <c r="G1350" s="1" t="s">
        <v>18</v>
      </c>
      <c r="H1350" s="31">
        <v>-74.022903510000006</v>
      </c>
      <c r="I1350" s="31">
        <v>4.7387095620000004</v>
      </c>
    </row>
    <row r="1351" spans="1:9" x14ac:dyDescent="0.25">
      <c r="A1351" s="1">
        <v>1349</v>
      </c>
      <c r="B1351" s="1" t="s">
        <v>9</v>
      </c>
      <c r="C1351" s="1" t="s">
        <v>1322</v>
      </c>
      <c r="D1351" s="1" t="s">
        <v>1323</v>
      </c>
      <c r="E1351" s="1" t="s">
        <v>24670</v>
      </c>
      <c r="F1351" s="1" t="s">
        <v>1324</v>
      </c>
      <c r="G1351" s="1" t="s">
        <v>18</v>
      </c>
      <c r="H1351" s="31">
        <v>-74.022934000000006</v>
      </c>
      <c r="I1351" s="31">
        <v>4.7379787090000001</v>
      </c>
    </row>
    <row r="1352" spans="1:9" x14ac:dyDescent="0.25">
      <c r="A1352" s="1">
        <v>1350</v>
      </c>
      <c r="B1352" s="1" t="s">
        <v>9</v>
      </c>
      <c r="C1352" s="1" t="s">
        <v>1367</v>
      </c>
      <c r="D1352" s="1" t="s">
        <v>1368</v>
      </c>
      <c r="E1352" s="1" t="s">
        <v>24670</v>
      </c>
      <c r="F1352" s="1" t="s">
        <v>1369</v>
      </c>
      <c r="G1352" s="1" t="s">
        <v>18</v>
      </c>
      <c r="H1352" s="31">
        <v>-74.024506020000004</v>
      </c>
      <c r="I1352" s="31">
        <v>4.7349177009999996</v>
      </c>
    </row>
    <row r="1353" spans="1:9" x14ac:dyDescent="0.25">
      <c r="A1353" s="1">
        <v>1351</v>
      </c>
      <c r="B1353" s="1" t="s">
        <v>9</v>
      </c>
      <c r="C1353" s="1" t="s">
        <v>1370</v>
      </c>
      <c r="D1353" s="1" t="s">
        <v>1371</v>
      </c>
      <c r="E1353" s="1" t="s">
        <v>24670</v>
      </c>
      <c r="F1353" s="1" t="s">
        <v>1372</v>
      </c>
      <c r="G1353" s="1" t="s">
        <v>18</v>
      </c>
      <c r="H1353" s="31">
        <v>-74.024508319999995</v>
      </c>
      <c r="I1353" s="31">
        <v>4.7347686700000002</v>
      </c>
    </row>
    <row r="1354" spans="1:9" x14ac:dyDescent="0.25">
      <c r="A1354" s="1">
        <v>1352</v>
      </c>
      <c r="B1354" s="1" t="s">
        <v>9</v>
      </c>
      <c r="C1354" s="1" t="s">
        <v>1373</v>
      </c>
      <c r="D1354" s="1" t="s">
        <v>1374</v>
      </c>
      <c r="E1354" s="1" t="s">
        <v>24670</v>
      </c>
      <c r="F1354" s="1" t="s">
        <v>1375</v>
      </c>
      <c r="G1354" s="1" t="s">
        <v>18</v>
      </c>
      <c r="H1354" s="31">
        <v>-74.024490909999997</v>
      </c>
      <c r="I1354" s="31">
        <v>4.7345464430000002</v>
      </c>
    </row>
    <row r="1355" spans="1:9" x14ac:dyDescent="0.25">
      <c r="A1355" s="1">
        <v>1353</v>
      </c>
      <c r="B1355" s="1" t="s">
        <v>9</v>
      </c>
      <c r="C1355" s="1" t="s">
        <v>1376</v>
      </c>
      <c r="D1355" s="1" t="s">
        <v>1377</v>
      </c>
      <c r="E1355" s="1" t="s">
        <v>24670</v>
      </c>
      <c r="F1355" s="1" t="s">
        <v>1378</v>
      </c>
      <c r="G1355" s="1" t="s">
        <v>18</v>
      </c>
      <c r="H1355" s="31">
        <v>-74.024127660000005</v>
      </c>
      <c r="I1355" s="31">
        <v>4.7324001239999998</v>
      </c>
    </row>
    <row r="1356" spans="1:9" x14ac:dyDescent="0.25">
      <c r="A1356" s="1">
        <v>1354</v>
      </c>
      <c r="B1356" s="1" t="s">
        <v>9</v>
      </c>
      <c r="C1356" s="1" t="s">
        <v>1379</v>
      </c>
      <c r="D1356" s="1" t="s">
        <v>1380</v>
      </c>
      <c r="E1356" s="1" t="s">
        <v>24670</v>
      </c>
      <c r="F1356" s="1" t="s">
        <v>1382</v>
      </c>
      <c r="G1356" s="1" t="s">
        <v>18</v>
      </c>
      <c r="H1356" s="31">
        <v>-74.024558189999993</v>
      </c>
      <c r="I1356" s="31">
        <v>4.7283100810000001</v>
      </c>
    </row>
    <row r="1357" spans="1:9" x14ac:dyDescent="0.25">
      <c r="A1357" s="1">
        <v>1355</v>
      </c>
      <c r="B1357" s="1" t="s">
        <v>9</v>
      </c>
      <c r="C1357" s="1" t="s">
        <v>1383</v>
      </c>
      <c r="D1357" s="1" t="s">
        <v>1384</v>
      </c>
      <c r="E1357" s="1" t="s">
        <v>24670</v>
      </c>
      <c r="F1357" s="1" t="s">
        <v>1386</v>
      </c>
      <c r="G1357" s="1" t="s">
        <v>18</v>
      </c>
      <c r="H1357" s="31">
        <v>-74.025274370000005</v>
      </c>
      <c r="I1357" s="31">
        <v>4.7250766940000002</v>
      </c>
    </row>
    <row r="1358" spans="1:9" x14ac:dyDescent="0.25">
      <c r="A1358" s="1">
        <v>1356</v>
      </c>
      <c r="B1358" s="1" t="s">
        <v>9</v>
      </c>
      <c r="C1358" s="1" t="s">
        <v>1387</v>
      </c>
      <c r="D1358" s="1" t="s">
        <v>1388</v>
      </c>
      <c r="E1358" s="1" t="s">
        <v>24670</v>
      </c>
      <c r="F1358" s="1" t="s">
        <v>1390</v>
      </c>
      <c r="G1358" s="1" t="s">
        <v>18</v>
      </c>
      <c r="H1358" s="31">
        <v>-74.026224389999996</v>
      </c>
      <c r="I1358" s="31">
        <v>4.7231987389999999</v>
      </c>
    </row>
    <row r="1359" spans="1:9" x14ac:dyDescent="0.25">
      <c r="A1359" s="1">
        <v>1357</v>
      </c>
      <c r="B1359" s="1" t="s">
        <v>9</v>
      </c>
      <c r="C1359" s="1" t="s">
        <v>1391</v>
      </c>
      <c r="D1359" s="1" t="s">
        <v>1392</v>
      </c>
      <c r="E1359" s="1" t="s">
        <v>24670</v>
      </c>
      <c r="F1359" s="1" t="s">
        <v>1393</v>
      </c>
      <c r="G1359" s="1" t="s">
        <v>18</v>
      </c>
      <c r="H1359" s="31">
        <v>-74.026329340000004</v>
      </c>
      <c r="I1359" s="31">
        <v>4.7221657759999998</v>
      </c>
    </row>
    <row r="1360" spans="1:9" x14ac:dyDescent="0.25">
      <c r="A1360" s="1">
        <v>1358</v>
      </c>
      <c r="B1360" s="1" t="s">
        <v>9</v>
      </c>
      <c r="C1360" s="1" t="s">
        <v>1394</v>
      </c>
      <c r="D1360" s="1" t="s">
        <v>1395</v>
      </c>
      <c r="E1360" s="1" t="s">
        <v>24670</v>
      </c>
      <c r="F1360" s="1" t="s">
        <v>1397</v>
      </c>
      <c r="G1360" s="1" t="s">
        <v>18</v>
      </c>
      <c r="H1360" s="31">
        <v>-74.027783810000003</v>
      </c>
      <c r="I1360" s="31">
        <v>4.7190845929999998</v>
      </c>
    </row>
    <row r="1361" spans="1:9" x14ac:dyDescent="0.25">
      <c r="A1361" s="1">
        <v>1359</v>
      </c>
      <c r="B1361" s="1" t="s">
        <v>9</v>
      </c>
      <c r="C1361" s="1" t="s">
        <v>1398</v>
      </c>
      <c r="D1361" s="1" t="s">
        <v>1399</v>
      </c>
      <c r="E1361" s="1" t="s">
        <v>24670</v>
      </c>
      <c r="F1361" s="1" t="s">
        <v>1400</v>
      </c>
      <c r="G1361" s="1" t="s">
        <v>18</v>
      </c>
      <c r="H1361" s="31">
        <v>-74.028095469999997</v>
      </c>
      <c r="I1361" s="31">
        <v>4.7185355590000002</v>
      </c>
    </row>
    <row r="1362" spans="1:9" x14ac:dyDescent="0.25">
      <c r="A1362" s="1">
        <v>1360</v>
      </c>
      <c r="B1362" s="1" t="s">
        <v>9</v>
      </c>
      <c r="C1362" s="1" t="s">
        <v>1285</v>
      </c>
      <c r="D1362" s="1" t="s">
        <v>1286</v>
      </c>
      <c r="E1362" s="1" t="s">
        <v>24670</v>
      </c>
      <c r="F1362" s="1" t="s">
        <v>1287</v>
      </c>
      <c r="G1362" s="1" t="s">
        <v>18</v>
      </c>
      <c r="H1362" s="31">
        <v>-74.028907349999997</v>
      </c>
      <c r="I1362" s="31">
        <v>4.7167599249999999</v>
      </c>
    </row>
    <row r="1363" spans="1:9" x14ac:dyDescent="0.25">
      <c r="A1363" s="1">
        <v>1361</v>
      </c>
      <c r="B1363" s="1" t="s">
        <v>658</v>
      </c>
      <c r="C1363" s="1" t="s">
        <v>1279</v>
      </c>
      <c r="D1363" s="1" t="s">
        <v>1280</v>
      </c>
      <c r="E1363" s="1" t="s">
        <v>24670</v>
      </c>
      <c r="F1363" s="1" t="s">
        <v>1281</v>
      </c>
      <c r="G1363" s="1" t="s">
        <v>18</v>
      </c>
      <c r="H1363" s="31">
        <v>-74.028872269999994</v>
      </c>
      <c r="I1363" s="31">
        <v>4.7154756449999997</v>
      </c>
    </row>
    <row r="1364" spans="1:9" x14ac:dyDescent="0.25">
      <c r="A1364" s="1">
        <v>1362</v>
      </c>
      <c r="B1364" s="1" t="s">
        <v>9</v>
      </c>
      <c r="C1364" s="1" t="s">
        <v>1358</v>
      </c>
      <c r="D1364" s="1" t="s">
        <v>1359</v>
      </c>
      <c r="E1364" s="1" t="s">
        <v>24670</v>
      </c>
      <c r="F1364" s="1" t="s">
        <v>1360</v>
      </c>
      <c r="G1364" s="1" t="s">
        <v>18</v>
      </c>
      <c r="H1364" s="31">
        <v>-74.02924616</v>
      </c>
      <c r="I1364" s="31">
        <v>4.7137152750000002</v>
      </c>
    </row>
    <row r="1365" spans="1:9" x14ac:dyDescent="0.25">
      <c r="A1365" s="1">
        <v>1363</v>
      </c>
      <c r="B1365" s="1" t="s">
        <v>9</v>
      </c>
      <c r="C1365" s="1" t="s">
        <v>1251</v>
      </c>
      <c r="D1365" s="1" t="s">
        <v>1252</v>
      </c>
      <c r="E1365" s="1" t="s">
        <v>24670</v>
      </c>
      <c r="F1365" s="1" t="s">
        <v>1254</v>
      </c>
      <c r="G1365" s="1" t="s">
        <v>18</v>
      </c>
      <c r="H1365" s="31">
        <v>-74.029346419999996</v>
      </c>
      <c r="I1365" s="31">
        <v>4.7133847180000004</v>
      </c>
    </row>
    <row r="1366" spans="1:9" x14ac:dyDescent="0.25">
      <c r="A1366" s="1">
        <v>1364</v>
      </c>
      <c r="B1366" s="1" t="s">
        <v>9</v>
      </c>
      <c r="C1366" s="1" t="s">
        <v>1255</v>
      </c>
      <c r="D1366" s="1" t="s">
        <v>1256</v>
      </c>
      <c r="E1366" s="1" t="s">
        <v>24670</v>
      </c>
      <c r="F1366" s="1" t="s">
        <v>1257</v>
      </c>
      <c r="G1366" s="1" t="s">
        <v>18</v>
      </c>
      <c r="H1366" s="31">
        <v>-74.029428730000006</v>
      </c>
      <c r="I1366" s="31">
        <v>4.7121020529999997</v>
      </c>
    </row>
    <row r="1367" spans="1:9" x14ac:dyDescent="0.25">
      <c r="A1367" s="1">
        <v>1365</v>
      </c>
      <c r="B1367" s="1" t="s">
        <v>9</v>
      </c>
      <c r="C1367" s="1" t="s">
        <v>1258</v>
      </c>
      <c r="D1367" s="1" t="s">
        <v>1259</v>
      </c>
      <c r="E1367" s="1" t="s">
        <v>24670</v>
      </c>
      <c r="F1367" s="1" t="s">
        <v>1260</v>
      </c>
      <c r="G1367" s="1" t="s">
        <v>18</v>
      </c>
      <c r="H1367" s="31">
        <v>-74.028783059999995</v>
      </c>
      <c r="I1367" s="31">
        <v>4.7089141809999999</v>
      </c>
    </row>
    <row r="1368" spans="1:9" x14ac:dyDescent="0.25">
      <c r="A1368" s="1">
        <v>1366</v>
      </c>
      <c r="B1368" s="1" t="s">
        <v>9</v>
      </c>
      <c r="C1368" s="1" t="s">
        <v>1261</v>
      </c>
      <c r="D1368" s="1" t="s">
        <v>1262</v>
      </c>
      <c r="E1368" s="1" t="s">
        <v>24670</v>
      </c>
      <c r="F1368" s="1" t="s">
        <v>1263</v>
      </c>
      <c r="G1368" s="1" t="s">
        <v>18</v>
      </c>
      <c r="H1368" s="31">
        <v>-74.028773599999994</v>
      </c>
      <c r="I1368" s="31">
        <v>4.7087839699999998</v>
      </c>
    </row>
    <row r="1369" spans="1:9" x14ac:dyDescent="0.25">
      <c r="A1369" s="1">
        <v>1367</v>
      </c>
      <c r="B1369" s="1" t="s">
        <v>9</v>
      </c>
      <c r="C1369" s="1" t="s">
        <v>1264</v>
      </c>
      <c r="D1369" s="1" t="s">
        <v>1265</v>
      </c>
      <c r="E1369" s="1" t="s">
        <v>24670</v>
      </c>
      <c r="F1369" s="1" t="s">
        <v>1266</v>
      </c>
      <c r="G1369" s="1" t="s">
        <v>18</v>
      </c>
      <c r="H1369" s="31">
        <v>-74.02863687</v>
      </c>
      <c r="I1369" s="31">
        <v>4.7065001779999998</v>
      </c>
    </row>
    <row r="1370" spans="1:9" x14ac:dyDescent="0.25">
      <c r="A1370" s="1">
        <v>1368</v>
      </c>
      <c r="B1370" s="1" t="s">
        <v>9</v>
      </c>
      <c r="C1370" s="1" t="s">
        <v>1267</v>
      </c>
      <c r="D1370" s="1" t="s">
        <v>1268</v>
      </c>
      <c r="E1370" s="1" t="s">
        <v>24670</v>
      </c>
      <c r="F1370" s="1" t="s">
        <v>1269</v>
      </c>
      <c r="G1370" s="1" t="s">
        <v>18</v>
      </c>
      <c r="H1370" s="31">
        <v>-74.028650450000001</v>
      </c>
      <c r="I1370" s="31">
        <v>4.7063109299999999</v>
      </c>
    </row>
    <row r="1371" spans="1:9" x14ac:dyDescent="0.2">
      <c r="A1371" s="1">
        <v>1369</v>
      </c>
      <c r="B1371" s="1" t="s">
        <v>9</v>
      </c>
      <c r="C1371" s="1" t="s">
        <v>5021</v>
      </c>
      <c r="D1371" s="1" t="s">
        <v>5022</v>
      </c>
      <c r="E1371" s="1" t="s">
        <v>24670</v>
      </c>
      <c r="F1371" s="1" t="s">
        <v>5023</v>
      </c>
      <c r="G1371" s="1" t="s">
        <v>18</v>
      </c>
      <c r="H1371" s="34">
        <v>-74.028743002563701</v>
      </c>
      <c r="I1371" s="34">
        <v>4.7050739731639597</v>
      </c>
    </row>
    <row r="1372" spans="1:9" x14ac:dyDescent="0.25">
      <c r="A1372" s="1">
        <v>1370</v>
      </c>
      <c r="B1372" s="1" t="s">
        <v>9</v>
      </c>
      <c r="C1372" s="1" t="s">
        <v>1270</v>
      </c>
      <c r="D1372" s="1" t="s">
        <v>1271</v>
      </c>
      <c r="E1372" s="1" t="s">
        <v>24670</v>
      </c>
      <c r="F1372" s="1" t="s">
        <v>1272</v>
      </c>
      <c r="G1372" s="1" t="s">
        <v>18</v>
      </c>
      <c r="H1372" s="31">
        <v>-74.028836780000006</v>
      </c>
      <c r="I1372" s="31">
        <v>4.7037189189999999</v>
      </c>
    </row>
    <row r="1373" spans="1:9" x14ac:dyDescent="0.25">
      <c r="A1373" s="1">
        <v>1371</v>
      </c>
      <c r="B1373" s="1" t="s">
        <v>9</v>
      </c>
      <c r="C1373" s="1" t="s">
        <v>1273</v>
      </c>
      <c r="D1373" s="1" t="s">
        <v>1274</v>
      </c>
      <c r="E1373" s="1" t="s">
        <v>24670</v>
      </c>
      <c r="F1373" s="1" t="s">
        <v>1275</v>
      </c>
      <c r="G1373" s="1" t="s">
        <v>18</v>
      </c>
      <c r="H1373" s="31">
        <v>-74.028839289999993</v>
      </c>
      <c r="I1373" s="31">
        <v>4.7035786789999996</v>
      </c>
    </row>
    <row r="1374" spans="1:9" x14ac:dyDescent="0.25">
      <c r="A1374" s="1">
        <v>1372</v>
      </c>
      <c r="B1374" s="1" t="s">
        <v>9</v>
      </c>
      <c r="C1374" s="1" t="s">
        <v>1276</v>
      </c>
      <c r="D1374" s="1" t="s">
        <v>1277</v>
      </c>
      <c r="E1374" s="1" t="s">
        <v>24670</v>
      </c>
      <c r="F1374" s="1" t="s">
        <v>1278</v>
      </c>
      <c r="G1374" s="1" t="s">
        <v>18</v>
      </c>
      <c r="H1374" s="31">
        <v>-74.028775300000007</v>
      </c>
      <c r="I1374" s="31">
        <v>4.7009222680000002</v>
      </c>
    </row>
    <row r="1375" spans="1:9" x14ac:dyDescent="0.25">
      <c r="A1375" s="1">
        <v>1373</v>
      </c>
      <c r="B1375" s="1" t="s">
        <v>9</v>
      </c>
      <c r="C1375" s="1" t="s">
        <v>1319</v>
      </c>
      <c r="D1375" s="1" t="s">
        <v>1320</v>
      </c>
      <c r="E1375" s="1" t="s">
        <v>24670</v>
      </c>
      <c r="F1375" s="1" t="s">
        <v>1321</v>
      </c>
      <c r="G1375" s="1" t="s">
        <v>18</v>
      </c>
      <c r="H1375" s="31">
        <v>-74.029784309999997</v>
      </c>
      <c r="I1375" s="31">
        <v>4.6986382750000004</v>
      </c>
    </row>
    <row r="1376" spans="1:9" x14ac:dyDescent="0.25">
      <c r="A1376" s="1">
        <v>1374</v>
      </c>
      <c r="B1376" s="1" t="s">
        <v>9</v>
      </c>
      <c r="C1376" s="1" t="s">
        <v>1282</v>
      </c>
      <c r="D1376" s="1" t="s">
        <v>1283</v>
      </c>
      <c r="E1376" s="1" t="s">
        <v>24670</v>
      </c>
      <c r="F1376" s="1" t="s">
        <v>1284</v>
      </c>
      <c r="G1376" s="1" t="s">
        <v>18</v>
      </c>
      <c r="H1376" s="31">
        <v>-74.030405619999996</v>
      </c>
      <c r="I1376" s="31">
        <v>4.6981858049999996</v>
      </c>
    </row>
    <row r="1377" spans="1:9" x14ac:dyDescent="0.25">
      <c r="A1377" s="1">
        <v>1375</v>
      </c>
      <c r="B1377" s="1" t="s">
        <v>9</v>
      </c>
      <c r="C1377" s="1" t="s">
        <v>1243</v>
      </c>
      <c r="D1377" s="1" t="s">
        <v>1244</v>
      </c>
      <c r="E1377" s="1" t="s">
        <v>24670</v>
      </c>
      <c r="F1377" s="1" t="s">
        <v>1246</v>
      </c>
      <c r="G1377" s="1" t="s">
        <v>18</v>
      </c>
      <c r="H1377" s="31">
        <v>-74.031420069999996</v>
      </c>
      <c r="I1377" s="31">
        <v>4.697082762</v>
      </c>
    </row>
    <row r="1378" spans="1:9" x14ac:dyDescent="0.25">
      <c r="A1378" s="1">
        <v>1376</v>
      </c>
      <c r="B1378" s="1" t="s">
        <v>9</v>
      </c>
      <c r="C1378" s="1" t="s">
        <v>1288</v>
      </c>
      <c r="D1378" s="1" t="s">
        <v>1289</v>
      </c>
      <c r="E1378" s="1" t="s">
        <v>24670</v>
      </c>
      <c r="F1378" s="1" t="s">
        <v>1291</v>
      </c>
      <c r="G1378" s="1" t="s">
        <v>18</v>
      </c>
      <c r="H1378" s="31">
        <v>-74.031709699999993</v>
      </c>
      <c r="I1378" s="31">
        <v>4.6966158179999997</v>
      </c>
    </row>
    <row r="1379" spans="1:9" x14ac:dyDescent="0.2">
      <c r="A1379" s="1">
        <v>1377</v>
      </c>
      <c r="B1379" s="1" t="s">
        <v>658</v>
      </c>
      <c r="C1379" s="1" t="s">
        <v>5015</v>
      </c>
      <c r="D1379" s="1" t="s">
        <v>5016</v>
      </c>
      <c r="E1379" s="1" t="s">
        <v>24670</v>
      </c>
      <c r="F1379" s="1" t="s">
        <v>5017</v>
      </c>
      <c r="G1379" s="1" t="s">
        <v>18</v>
      </c>
      <c r="H1379" s="34">
        <v>-74.032458029687405</v>
      </c>
      <c r="I1379" s="34">
        <v>4.6954659651964903</v>
      </c>
    </row>
    <row r="1380" spans="1:9" x14ac:dyDescent="0.25">
      <c r="A1380" s="1">
        <v>1378</v>
      </c>
      <c r="B1380" s="1" t="s">
        <v>9</v>
      </c>
      <c r="C1380" s="1" t="s">
        <v>1292</v>
      </c>
      <c r="D1380" s="1" t="s">
        <v>1293</v>
      </c>
      <c r="E1380" s="1" t="s">
        <v>24670</v>
      </c>
      <c r="F1380" s="1" t="s">
        <v>1294</v>
      </c>
      <c r="G1380" s="1" t="s">
        <v>18</v>
      </c>
      <c r="H1380" s="31">
        <v>-74.032748280000007</v>
      </c>
      <c r="I1380" s="31">
        <v>4.694974889</v>
      </c>
    </row>
    <row r="1381" spans="1:9" x14ac:dyDescent="0.25">
      <c r="A1381" s="1">
        <v>1379</v>
      </c>
      <c r="B1381" s="1" t="s">
        <v>9</v>
      </c>
      <c r="C1381" s="1" t="s">
        <v>1295</v>
      </c>
      <c r="D1381" s="1" t="s">
        <v>1296</v>
      </c>
      <c r="E1381" s="1" t="s">
        <v>24670</v>
      </c>
      <c r="F1381" s="1" t="s">
        <v>1297</v>
      </c>
      <c r="G1381" s="1" t="s">
        <v>18</v>
      </c>
      <c r="H1381" s="31">
        <v>-74.032823989999997</v>
      </c>
      <c r="I1381" s="31">
        <v>4.6948552790000004</v>
      </c>
    </row>
    <row r="1382" spans="1:9" x14ac:dyDescent="0.25">
      <c r="A1382" s="1">
        <v>1380</v>
      </c>
      <c r="B1382" s="1" t="s">
        <v>9</v>
      </c>
      <c r="C1382" s="1" t="s">
        <v>1298</v>
      </c>
      <c r="D1382" s="1" t="s">
        <v>1299</v>
      </c>
      <c r="E1382" s="1" t="s">
        <v>24670</v>
      </c>
      <c r="F1382" s="1" t="s">
        <v>1300</v>
      </c>
      <c r="G1382" s="1" t="s">
        <v>18</v>
      </c>
      <c r="H1382" s="31">
        <v>-74.033891690000004</v>
      </c>
      <c r="I1382" s="31">
        <v>4.6920941650000003</v>
      </c>
    </row>
    <row r="1383" spans="1:9" x14ac:dyDescent="0.25">
      <c r="A1383" s="1">
        <v>1381</v>
      </c>
      <c r="B1383" s="1" t="s">
        <v>9</v>
      </c>
      <c r="C1383" s="1" t="s">
        <v>1301</v>
      </c>
      <c r="D1383" s="1" t="s">
        <v>1302</v>
      </c>
      <c r="E1383" s="1" t="s">
        <v>24670</v>
      </c>
      <c r="F1383" s="1" t="s">
        <v>1303</v>
      </c>
      <c r="G1383" s="1" t="s">
        <v>18</v>
      </c>
      <c r="H1383" s="31">
        <v>-74.033948440000003</v>
      </c>
      <c r="I1383" s="31">
        <v>4.6919292769999998</v>
      </c>
    </row>
    <row r="1384" spans="1:9" x14ac:dyDescent="0.25">
      <c r="A1384" s="1">
        <v>1382</v>
      </c>
      <c r="B1384" s="1" t="s">
        <v>9</v>
      </c>
      <c r="C1384" s="1" t="s">
        <v>1304</v>
      </c>
      <c r="D1384" s="1" t="s">
        <v>1305</v>
      </c>
      <c r="E1384" s="1" t="s">
        <v>24670</v>
      </c>
      <c r="F1384" s="1" t="s">
        <v>1306</v>
      </c>
      <c r="G1384" s="1" t="s">
        <v>18</v>
      </c>
      <c r="H1384" s="31">
        <v>-74.034978969999997</v>
      </c>
      <c r="I1384" s="31">
        <v>4.6890612149999997</v>
      </c>
    </row>
    <row r="1385" spans="1:9" x14ac:dyDescent="0.25">
      <c r="A1385" s="1">
        <v>1383</v>
      </c>
      <c r="B1385" s="1" t="s">
        <v>9</v>
      </c>
      <c r="C1385" s="1" t="s">
        <v>1307</v>
      </c>
      <c r="D1385" s="1" t="s">
        <v>1308</v>
      </c>
      <c r="E1385" s="1" t="s">
        <v>24670</v>
      </c>
      <c r="F1385" s="1" t="s">
        <v>1309</v>
      </c>
      <c r="G1385" s="1" t="s">
        <v>18</v>
      </c>
      <c r="H1385" s="31">
        <v>-74.035003099999997</v>
      </c>
      <c r="I1385" s="31">
        <v>4.6889537719999996</v>
      </c>
    </row>
    <row r="1386" spans="1:9" x14ac:dyDescent="0.25">
      <c r="A1386" s="1">
        <v>1384</v>
      </c>
      <c r="B1386" s="1" t="s">
        <v>9</v>
      </c>
      <c r="C1386" s="1" t="s">
        <v>1310</v>
      </c>
      <c r="D1386" s="1" t="s">
        <v>1311</v>
      </c>
      <c r="E1386" s="1" t="s">
        <v>24670</v>
      </c>
      <c r="F1386" s="1" t="s">
        <v>1312</v>
      </c>
      <c r="G1386" s="1" t="s">
        <v>18</v>
      </c>
      <c r="H1386" s="31">
        <v>-74.036033020000005</v>
      </c>
      <c r="I1386" s="31">
        <v>4.6847606620000004</v>
      </c>
    </row>
    <row r="1387" spans="1:9" x14ac:dyDescent="0.25">
      <c r="A1387" s="1">
        <v>1385</v>
      </c>
      <c r="B1387" s="1" t="s">
        <v>9</v>
      </c>
      <c r="C1387" s="1" t="s">
        <v>1313</v>
      </c>
      <c r="D1387" s="1" t="s">
        <v>1314</v>
      </c>
      <c r="E1387" s="1" t="s">
        <v>24670</v>
      </c>
      <c r="F1387" s="1" t="s">
        <v>1315</v>
      </c>
      <c r="G1387" s="1" t="s">
        <v>18</v>
      </c>
      <c r="H1387" s="31">
        <v>-74.036196919999995</v>
      </c>
      <c r="I1387" s="31">
        <v>4.6844253680000003</v>
      </c>
    </row>
    <row r="1388" spans="1:9" x14ac:dyDescent="0.25">
      <c r="A1388" s="1">
        <v>1386</v>
      </c>
      <c r="B1388" s="1" t="s">
        <v>9</v>
      </c>
      <c r="C1388" s="1" t="s">
        <v>1316</v>
      </c>
      <c r="D1388" s="1" t="s">
        <v>1317</v>
      </c>
      <c r="E1388" s="1" t="s">
        <v>24670</v>
      </c>
      <c r="F1388" s="1" t="s">
        <v>1318</v>
      </c>
      <c r="G1388" s="1" t="s">
        <v>18</v>
      </c>
      <c r="H1388" s="31">
        <v>-74.036319169999999</v>
      </c>
      <c r="I1388" s="31">
        <v>4.6841291209999998</v>
      </c>
    </row>
    <row r="1389" spans="1:9" x14ac:dyDescent="0.25">
      <c r="A1389" s="1">
        <v>1387</v>
      </c>
      <c r="B1389" s="1" t="s">
        <v>9</v>
      </c>
      <c r="C1389" s="1" t="s">
        <v>1440</v>
      </c>
      <c r="D1389" s="1" t="s">
        <v>1441</v>
      </c>
      <c r="E1389" s="1" t="s">
        <v>24670</v>
      </c>
      <c r="F1389" s="1" t="s">
        <v>24706</v>
      </c>
      <c r="G1389" s="1" t="s">
        <v>18</v>
      </c>
      <c r="H1389" s="33">
        <v>-74.037170000000003</v>
      </c>
      <c r="I1389" s="33">
        <v>4.68222</v>
      </c>
    </row>
    <row r="1390" spans="1:9" x14ac:dyDescent="0.25">
      <c r="A1390" s="1">
        <v>1388</v>
      </c>
      <c r="B1390" s="1" t="s">
        <v>9</v>
      </c>
      <c r="C1390" s="1" t="s">
        <v>1550</v>
      </c>
      <c r="D1390" s="1" t="s">
        <v>1551</v>
      </c>
      <c r="E1390" s="1" t="s">
        <v>24670</v>
      </c>
      <c r="F1390" s="1" t="s">
        <v>24706</v>
      </c>
      <c r="G1390" s="1" t="s">
        <v>18</v>
      </c>
      <c r="H1390" s="33">
        <v>-74.037289999999999</v>
      </c>
      <c r="I1390" s="33">
        <v>4.6819699999999997</v>
      </c>
    </row>
    <row r="1391" spans="1:9" x14ac:dyDescent="0.25">
      <c r="A1391" s="1">
        <v>1389</v>
      </c>
      <c r="B1391" s="1" t="s">
        <v>9</v>
      </c>
      <c r="C1391" s="1" t="s">
        <v>1364</v>
      </c>
      <c r="D1391" s="1" t="s">
        <v>1365</v>
      </c>
      <c r="E1391" s="1" t="s">
        <v>24672</v>
      </c>
      <c r="F1391" s="1" t="s">
        <v>1366</v>
      </c>
      <c r="G1391" s="1" t="s">
        <v>18</v>
      </c>
      <c r="H1391" s="31">
        <v>-74.039607770000003</v>
      </c>
      <c r="I1391" s="31">
        <v>4.6783892700000003</v>
      </c>
    </row>
    <row r="1392" spans="1:9" x14ac:dyDescent="0.25">
      <c r="A1392" s="1">
        <v>1390</v>
      </c>
      <c r="B1392" s="1" t="s">
        <v>9</v>
      </c>
      <c r="C1392" s="1" t="s">
        <v>1485</v>
      </c>
      <c r="D1392" s="1" t="s">
        <v>1486</v>
      </c>
      <c r="E1392" s="1" t="s">
        <v>24672</v>
      </c>
      <c r="F1392" s="1" t="s">
        <v>1487</v>
      </c>
      <c r="G1392" s="1" t="s">
        <v>18</v>
      </c>
      <c r="H1392" s="31">
        <v>-74.039788880000003</v>
      </c>
      <c r="I1392" s="31">
        <v>4.6781794349999997</v>
      </c>
    </row>
    <row r="1393" spans="1:9" x14ac:dyDescent="0.25">
      <c r="A1393" s="1">
        <v>1391</v>
      </c>
      <c r="B1393" s="1" t="s">
        <v>9</v>
      </c>
      <c r="C1393" s="1" t="s">
        <v>1488</v>
      </c>
      <c r="D1393" s="1" t="s">
        <v>1489</v>
      </c>
      <c r="E1393" s="1" t="s">
        <v>24672</v>
      </c>
      <c r="F1393" s="1" t="s">
        <v>1490</v>
      </c>
      <c r="G1393" s="1" t="s">
        <v>18</v>
      </c>
      <c r="H1393" s="31">
        <v>-74.039967529999998</v>
      </c>
      <c r="I1393" s="31">
        <v>4.6779641669999998</v>
      </c>
    </row>
    <row r="1394" spans="1:9" x14ac:dyDescent="0.25">
      <c r="A1394" s="1">
        <v>1392</v>
      </c>
      <c r="B1394" s="1" t="s">
        <v>9</v>
      </c>
      <c r="C1394" s="1" t="s">
        <v>1491</v>
      </c>
      <c r="D1394" s="1" t="s">
        <v>1492</v>
      </c>
      <c r="E1394" s="1" t="s">
        <v>24672</v>
      </c>
      <c r="F1394" s="1" t="s">
        <v>1493</v>
      </c>
      <c r="G1394" s="1" t="s">
        <v>18</v>
      </c>
      <c r="H1394" s="31">
        <v>-74.040991840000004</v>
      </c>
      <c r="I1394" s="31">
        <v>4.6751700380000001</v>
      </c>
    </row>
    <row r="1395" spans="1:9" x14ac:dyDescent="0.25">
      <c r="A1395" s="1">
        <v>1393</v>
      </c>
      <c r="B1395" s="1" t="s">
        <v>9</v>
      </c>
      <c r="C1395" s="1" t="s">
        <v>1494</v>
      </c>
      <c r="D1395" s="1" t="s">
        <v>1495</v>
      </c>
      <c r="E1395" s="1" t="s">
        <v>24672</v>
      </c>
      <c r="F1395" s="1" t="s">
        <v>1496</v>
      </c>
      <c r="G1395" s="1" t="s">
        <v>18</v>
      </c>
      <c r="H1395" s="31">
        <v>-74.04110077</v>
      </c>
      <c r="I1395" s="31">
        <v>4.6750507460000001</v>
      </c>
    </row>
    <row r="1396" spans="1:9" x14ac:dyDescent="0.25">
      <c r="A1396" s="1">
        <v>1394</v>
      </c>
      <c r="B1396" s="1" t="s">
        <v>9</v>
      </c>
      <c r="C1396" s="1" t="s">
        <v>1497</v>
      </c>
      <c r="D1396" s="1" t="s">
        <v>1498</v>
      </c>
      <c r="E1396" s="1" t="s">
        <v>24672</v>
      </c>
      <c r="F1396" s="1" t="s">
        <v>1499</v>
      </c>
      <c r="G1396" s="1" t="s">
        <v>18</v>
      </c>
      <c r="H1396" s="31">
        <v>-74.042509510000002</v>
      </c>
      <c r="I1396" s="31">
        <v>4.6739120820000002</v>
      </c>
    </row>
    <row r="1397" spans="1:9" x14ac:dyDescent="0.25">
      <c r="A1397" s="1">
        <v>1395</v>
      </c>
      <c r="B1397" s="1" t="s">
        <v>9</v>
      </c>
      <c r="C1397" s="1" t="s">
        <v>1500</v>
      </c>
      <c r="D1397" s="1" t="s">
        <v>1501</v>
      </c>
      <c r="E1397" s="1" t="s">
        <v>24672</v>
      </c>
      <c r="F1397" s="1" t="s">
        <v>1502</v>
      </c>
      <c r="G1397" s="1" t="s">
        <v>18</v>
      </c>
      <c r="H1397" s="31">
        <v>-74.044464739999995</v>
      </c>
      <c r="I1397" s="31">
        <v>4.6703316700000004</v>
      </c>
    </row>
    <row r="1398" spans="1:9" x14ac:dyDescent="0.25">
      <c r="A1398" s="1">
        <v>1396</v>
      </c>
      <c r="B1398" s="1" t="s">
        <v>9</v>
      </c>
      <c r="C1398" s="1" t="s">
        <v>1503</v>
      </c>
      <c r="D1398" s="1" t="s">
        <v>1504</v>
      </c>
      <c r="E1398" s="1" t="s">
        <v>24672</v>
      </c>
      <c r="F1398" s="1" t="s">
        <v>1505</v>
      </c>
      <c r="G1398" s="1" t="s">
        <v>18</v>
      </c>
      <c r="H1398" s="31">
        <v>-74.044510290000005</v>
      </c>
      <c r="I1398" s="31">
        <v>4.6702236160000004</v>
      </c>
    </row>
    <row r="1399" spans="1:9" x14ac:dyDescent="0.25">
      <c r="A1399" s="1">
        <v>1397</v>
      </c>
      <c r="B1399" s="1" t="s">
        <v>9</v>
      </c>
      <c r="C1399" s="1" t="s">
        <v>1506</v>
      </c>
      <c r="D1399" s="1" t="s">
        <v>1507</v>
      </c>
      <c r="E1399" s="1" t="s">
        <v>24672</v>
      </c>
      <c r="F1399" s="1" t="s">
        <v>1508</v>
      </c>
      <c r="G1399" s="1" t="s">
        <v>18</v>
      </c>
      <c r="H1399" s="31">
        <v>-74.044584540000002</v>
      </c>
      <c r="I1399" s="31">
        <v>4.6700810229999998</v>
      </c>
    </row>
    <row r="1400" spans="1:9" x14ac:dyDescent="0.25">
      <c r="A1400" s="1">
        <v>1398</v>
      </c>
      <c r="B1400" s="1" t="s">
        <v>9</v>
      </c>
      <c r="C1400" s="1" t="s">
        <v>1509</v>
      </c>
      <c r="D1400" s="1" t="s">
        <v>1510</v>
      </c>
      <c r="E1400" s="1" t="s">
        <v>24672</v>
      </c>
      <c r="F1400" s="1" t="s">
        <v>1511</v>
      </c>
      <c r="G1400" s="1" t="s">
        <v>18</v>
      </c>
      <c r="H1400" s="31">
        <v>-74.04478057</v>
      </c>
      <c r="I1400" s="31">
        <v>4.669676752</v>
      </c>
    </row>
    <row r="1401" spans="1:9" x14ac:dyDescent="0.25">
      <c r="A1401" s="1">
        <v>1399</v>
      </c>
      <c r="B1401" s="1" t="s">
        <v>9</v>
      </c>
      <c r="C1401" s="1" t="s">
        <v>1552</v>
      </c>
      <c r="D1401" s="1" t="s">
        <v>1553</v>
      </c>
      <c r="E1401" s="1" t="s">
        <v>24672</v>
      </c>
      <c r="F1401" s="1" t="s">
        <v>1554</v>
      </c>
      <c r="G1401" s="1" t="s">
        <v>18</v>
      </c>
      <c r="H1401" s="31">
        <v>-74.044998939999999</v>
      </c>
      <c r="I1401" s="31">
        <v>4.6692687770000001</v>
      </c>
    </row>
    <row r="1402" spans="1:9" x14ac:dyDescent="0.25">
      <c r="A1402" s="1">
        <v>1400</v>
      </c>
      <c r="B1402" s="1" t="s">
        <v>9</v>
      </c>
      <c r="C1402" s="1" t="s">
        <v>1513</v>
      </c>
      <c r="D1402" s="1" t="s">
        <v>1514</v>
      </c>
      <c r="E1402" s="1" t="s">
        <v>24672</v>
      </c>
      <c r="F1402" s="1" t="s">
        <v>1515</v>
      </c>
      <c r="G1402" s="1" t="s">
        <v>18</v>
      </c>
      <c r="H1402" s="31">
        <v>-74.046374150000005</v>
      </c>
      <c r="I1402" s="31">
        <v>4.6662457100000001</v>
      </c>
    </row>
    <row r="1403" spans="1:9" x14ac:dyDescent="0.25">
      <c r="A1403" s="1">
        <v>1401</v>
      </c>
      <c r="B1403" s="1" t="s">
        <v>9</v>
      </c>
      <c r="C1403" s="1" t="s">
        <v>1479</v>
      </c>
      <c r="D1403" s="1" t="s">
        <v>1480</v>
      </c>
      <c r="E1403" s="1" t="s">
        <v>24672</v>
      </c>
      <c r="F1403" s="1" t="s">
        <v>1481</v>
      </c>
      <c r="G1403" s="1" t="s">
        <v>18</v>
      </c>
      <c r="H1403" s="31">
        <v>-74.048542359999999</v>
      </c>
      <c r="I1403" s="31">
        <v>4.6633956750000003</v>
      </c>
    </row>
    <row r="1404" spans="1:9" x14ac:dyDescent="0.25">
      <c r="A1404" s="1">
        <v>1402</v>
      </c>
      <c r="B1404" s="1" t="s">
        <v>9</v>
      </c>
      <c r="C1404" s="1" t="s">
        <v>1519</v>
      </c>
      <c r="D1404" s="1" t="s">
        <v>1520</v>
      </c>
      <c r="E1404" s="1" t="s">
        <v>24672</v>
      </c>
      <c r="F1404" s="1" t="s">
        <v>1521</v>
      </c>
      <c r="G1404" s="1" t="s">
        <v>18</v>
      </c>
      <c r="H1404" s="31">
        <v>-74.049126180000002</v>
      </c>
      <c r="I1404" s="31">
        <v>4.6627830289999999</v>
      </c>
    </row>
    <row r="1405" spans="1:9" x14ac:dyDescent="0.25">
      <c r="A1405" s="1">
        <v>1403</v>
      </c>
      <c r="B1405" s="1" t="s">
        <v>9</v>
      </c>
      <c r="C1405" s="1" t="s">
        <v>1522</v>
      </c>
      <c r="D1405" s="1" t="s">
        <v>1523</v>
      </c>
      <c r="E1405" s="1" t="s">
        <v>24672</v>
      </c>
      <c r="F1405" s="1" t="s">
        <v>1524</v>
      </c>
      <c r="G1405" s="1" t="s">
        <v>18</v>
      </c>
      <c r="H1405" s="31">
        <v>-74.051253270000004</v>
      </c>
      <c r="I1405" s="31">
        <v>4.660550916</v>
      </c>
    </row>
    <row r="1406" spans="1:9" x14ac:dyDescent="0.25">
      <c r="A1406" s="1">
        <v>1404</v>
      </c>
      <c r="B1406" s="1" t="s">
        <v>9</v>
      </c>
      <c r="C1406" s="1" t="s">
        <v>1525</v>
      </c>
      <c r="D1406" s="1" t="s">
        <v>1526</v>
      </c>
      <c r="E1406" s="1" t="s">
        <v>24672</v>
      </c>
      <c r="F1406" s="1" t="s">
        <v>1527</v>
      </c>
      <c r="G1406" s="1" t="s">
        <v>18</v>
      </c>
      <c r="H1406" s="31">
        <v>-74.05180661</v>
      </c>
      <c r="I1406" s="31">
        <v>4.6599899499999999</v>
      </c>
    </row>
    <row r="1407" spans="1:9" x14ac:dyDescent="0.25">
      <c r="A1407" s="1">
        <v>1405</v>
      </c>
      <c r="B1407" s="1" t="s">
        <v>9</v>
      </c>
      <c r="C1407" s="1" t="s">
        <v>1528</v>
      </c>
      <c r="D1407" s="1" t="s">
        <v>1529</v>
      </c>
      <c r="E1407" s="1" t="s">
        <v>24672</v>
      </c>
      <c r="F1407" s="1" t="s">
        <v>1530</v>
      </c>
      <c r="G1407" s="1" t="s">
        <v>18</v>
      </c>
      <c r="H1407" s="31">
        <v>-74.051893359999994</v>
      </c>
      <c r="I1407" s="31">
        <v>4.6599077580000001</v>
      </c>
    </row>
    <row r="1408" spans="1:9" x14ac:dyDescent="0.25">
      <c r="A1408" s="1">
        <v>1406</v>
      </c>
      <c r="B1408" s="1" t="s">
        <v>9</v>
      </c>
      <c r="C1408" s="1" t="s">
        <v>1531</v>
      </c>
      <c r="D1408" s="1" t="s">
        <v>1532</v>
      </c>
      <c r="E1408" s="1" t="s">
        <v>24672</v>
      </c>
      <c r="F1408" s="1" t="s">
        <v>1533</v>
      </c>
      <c r="G1408" s="1" t="s">
        <v>18</v>
      </c>
      <c r="H1408" s="31">
        <v>-74.054302939999999</v>
      </c>
      <c r="I1408" s="31">
        <v>4.656978842</v>
      </c>
    </row>
    <row r="1409" spans="1:9" x14ac:dyDescent="0.25">
      <c r="A1409" s="1">
        <v>1407</v>
      </c>
      <c r="B1409" s="1" t="s">
        <v>9</v>
      </c>
      <c r="C1409" s="1" t="s">
        <v>1534</v>
      </c>
      <c r="D1409" s="1" t="s">
        <v>1535</v>
      </c>
      <c r="E1409" s="1" t="s">
        <v>24672</v>
      </c>
      <c r="F1409" s="1" t="s">
        <v>1536</v>
      </c>
      <c r="G1409" s="1" t="s">
        <v>18</v>
      </c>
      <c r="H1409" s="31">
        <v>-74.054683260000004</v>
      </c>
      <c r="I1409" s="31">
        <v>4.6564287970000002</v>
      </c>
    </row>
    <row r="1410" spans="1:9" x14ac:dyDescent="0.25">
      <c r="A1410" s="1">
        <v>1408</v>
      </c>
      <c r="B1410" s="1" t="s">
        <v>9</v>
      </c>
      <c r="C1410" s="1" t="s">
        <v>1537</v>
      </c>
      <c r="D1410" s="1" t="s">
        <v>1538</v>
      </c>
      <c r="E1410" s="1" t="s">
        <v>24672</v>
      </c>
      <c r="F1410" s="1" t="s">
        <v>1540</v>
      </c>
      <c r="G1410" s="1" t="s">
        <v>18</v>
      </c>
      <c r="H1410" s="31">
        <v>-74.055993950000001</v>
      </c>
      <c r="I1410" s="31">
        <v>4.6538089290000002</v>
      </c>
    </row>
    <row r="1411" spans="1:9" x14ac:dyDescent="0.25">
      <c r="A1411" s="1">
        <v>1409</v>
      </c>
      <c r="B1411" s="1" t="s">
        <v>9</v>
      </c>
      <c r="C1411" s="1" t="s">
        <v>1541</v>
      </c>
      <c r="D1411" s="1" t="s">
        <v>1542</v>
      </c>
      <c r="E1411" s="1" t="s">
        <v>24672</v>
      </c>
      <c r="F1411" s="1" t="s">
        <v>1543</v>
      </c>
      <c r="G1411" s="1" t="s">
        <v>18</v>
      </c>
      <c r="H1411" s="31">
        <v>-74.057306990000001</v>
      </c>
      <c r="I1411" s="31">
        <v>4.6517582449999999</v>
      </c>
    </row>
    <row r="1412" spans="1:9" x14ac:dyDescent="0.25">
      <c r="A1412" s="1">
        <v>1410</v>
      </c>
      <c r="B1412" s="1" t="s">
        <v>9</v>
      </c>
      <c r="C1412" s="1" t="s">
        <v>1544</v>
      </c>
      <c r="D1412" s="1" t="s">
        <v>1545</v>
      </c>
      <c r="E1412" s="1" t="s">
        <v>24672</v>
      </c>
      <c r="F1412" s="1" t="s">
        <v>1546</v>
      </c>
      <c r="G1412" s="1" t="s">
        <v>18</v>
      </c>
      <c r="H1412" s="31">
        <v>-74.058521900000002</v>
      </c>
      <c r="I1412" s="31">
        <v>4.6505022890000003</v>
      </c>
    </row>
    <row r="1413" spans="1:9" x14ac:dyDescent="0.25">
      <c r="A1413" s="1">
        <v>1411</v>
      </c>
      <c r="B1413" s="1" t="s">
        <v>9</v>
      </c>
      <c r="C1413" s="1" t="s">
        <v>1547</v>
      </c>
      <c r="D1413" s="1" t="s">
        <v>1548</v>
      </c>
      <c r="E1413" s="1" t="s">
        <v>24672</v>
      </c>
      <c r="F1413" s="1" t="s">
        <v>1549</v>
      </c>
      <c r="G1413" s="1" t="s">
        <v>18</v>
      </c>
      <c r="H1413" s="31">
        <v>-74.058586640000001</v>
      </c>
      <c r="I1413" s="31">
        <v>4.6504017810000002</v>
      </c>
    </row>
    <row r="1414" spans="1:9" x14ac:dyDescent="0.25">
      <c r="A1414" s="1">
        <v>1412</v>
      </c>
      <c r="B1414" s="1" t="s">
        <v>9</v>
      </c>
      <c r="C1414" s="1" t="s">
        <v>1445</v>
      </c>
      <c r="D1414" s="1" t="s">
        <v>1446</v>
      </c>
      <c r="E1414" s="1" t="s">
        <v>24672</v>
      </c>
      <c r="F1414" s="1" t="s">
        <v>1447</v>
      </c>
      <c r="G1414" s="1" t="s">
        <v>18</v>
      </c>
      <c r="H1414" s="31">
        <v>-74.060901200000004</v>
      </c>
      <c r="I1414" s="31">
        <v>4.6461282959999997</v>
      </c>
    </row>
    <row r="1415" spans="1:9" x14ac:dyDescent="0.25">
      <c r="A1415" s="1">
        <v>1413</v>
      </c>
      <c r="B1415" s="1" t="s">
        <v>9</v>
      </c>
      <c r="C1415" s="1" t="s">
        <v>1516</v>
      </c>
      <c r="D1415" s="1" t="s">
        <v>1517</v>
      </c>
      <c r="E1415" s="1" t="s">
        <v>24672</v>
      </c>
      <c r="F1415" s="1" t="s">
        <v>1518</v>
      </c>
      <c r="G1415" s="1" t="s">
        <v>18</v>
      </c>
      <c r="H1415" s="31">
        <v>-74.06116274</v>
      </c>
      <c r="I1415" s="31">
        <v>4.6457724349999996</v>
      </c>
    </row>
    <row r="1416" spans="1:9" x14ac:dyDescent="0.25">
      <c r="A1416" s="1">
        <v>1414</v>
      </c>
      <c r="B1416" s="1" t="s">
        <v>9</v>
      </c>
      <c r="C1416" s="1" t="s">
        <v>1408</v>
      </c>
      <c r="D1416" s="1" t="s">
        <v>1409</v>
      </c>
      <c r="E1416" s="1" t="s">
        <v>24678</v>
      </c>
      <c r="F1416" s="1" t="s">
        <v>1410</v>
      </c>
      <c r="G1416" s="1" t="s">
        <v>18</v>
      </c>
      <c r="H1416" s="31">
        <v>-74.062400819999993</v>
      </c>
      <c r="I1416" s="31">
        <v>4.6417992459999997</v>
      </c>
    </row>
    <row r="1417" spans="1:9" x14ac:dyDescent="0.25">
      <c r="A1417" s="1">
        <v>1415</v>
      </c>
      <c r="B1417" s="1" t="s">
        <v>9</v>
      </c>
      <c r="C1417" s="1" t="s">
        <v>1411</v>
      </c>
      <c r="D1417" s="1" t="s">
        <v>1412</v>
      </c>
      <c r="E1417" s="1" t="s">
        <v>24678</v>
      </c>
      <c r="F1417" s="1" t="s">
        <v>1413</v>
      </c>
      <c r="G1417" s="1" t="s">
        <v>18</v>
      </c>
      <c r="H1417" s="31">
        <v>-74.063414550000005</v>
      </c>
      <c r="I1417" s="31">
        <v>4.6379331170000002</v>
      </c>
    </row>
    <row r="1418" spans="1:9" x14ac:dyDescent="0.25">
      <c r="A1418" s="1">
        <v>1416</v>
      </c>
      <c r="B1418" s="1" t="s">
        <v>9</v>
      </c>
      <c r="C1418" s="1" t="s">
        <v>1414</v>
      </c>
      <c r="D1418" s="1" t="s">
        <v>1415</v>
      </c>
      <c r="E1418" s="1" t="s">
        <v>24678</v>
      </c>
      <c r="F1418" s="1" t="s">
        <v>1416</v>
      </c>
      <c r="G1418" s="1" t="s">
        <v>18</v>
      </c>
      <c r="H1418" s="31">
        <v>-74.063451529999995</v>
      </c>
      <c r="I1418" s="31">
        <v>4.6378115720000004</v>
      </c>
    </row>
    <row r="1419" spans="1:9" x14ac:dyDescent="0.25">
      <c r="A1419" s="1">
        <v>1417</v>
      </c>
      <c r="B1419" s="1" t="s">
        <v>9</v>
      </c>
      <c r="C1419" s="1" t="s">
        <v>1417</v>
      </c>
      <c r="D1419" s="1" t="s">
        <v>1418</v>
      </c>
      <c r="E1419" s="1" t="s">
        <v>24678</v>
      </c>
      <c r="F1419" s="1" t="s">
        <v>1420</v>
      </c>
      <c r="G1419" s="1" t="s">
        <v>18</v>
      </c>
      <c r="H1419" s="31">
        <v>-74.064130129999995</v>
      </c>
      <c r="I1419" s="31">
        <v>4.6321372800000002</v>
      </c>
    </row>
    <row r="1420" spans="1:9" x14ac:dyDescent="0.25">
      <c r="A1420" s="1">
        <v>1418</v>
      </c>
      <c r="B1420" s="1" t="s">
        <v>9</v>
      </c>
      <c r="C1420" s="1" t="s">
        <v>1421</v>
      </c>
      <c r="D1420" s="1" t="s">
        <v>1422</v>
      </c>
      <c r="E1420" s="1" t="s">
        <v>24678</v>
      </c>
      <c r="F1420" s="1" t="s">
        <v>1423</v>
      </c>
      <c r="G1420" s="1" t="s">
        <v>18</v>
      </c>
      <c r="H1420" s="31">
        <v>-74.065383339999997</v>
      </c>
      <c r="I1420" s="31">
        <v>4.62800937</v>
      </c>
    </row>
    <row r="1421" spans="1:9" x14ac:dyDescent="0.25">
      <c r="A1421" s="1">
        <v>1419</v>
      </c>
      <c r="B1421" s="1" t="s">
        <v>9</v>
      </c>
      <c r="C1421" s="1" t="s">
        <v>1427</v>
      </c>
      <c r="D1421" s="1" t="s">
        <v>24286</v>
      </c>
      <c r="E1421" s="1" t="s">
        <v>24674</v>
      </c>
      <c r="F1421" s="1" t="s">
        <v>24287</v>
      </c>
      <c r="G1421" s="1" t="s">
        <v>18</v>
      </c>
      <c r="H1421" s="31">
        <v>-74.065551999999997</v>
      </c>
      <c r="I1421" s="31">
        <v>4.6272190000000002</v>
      </c>
    </row>
    <row r="1422" spans="1:9" x14ac:dyDescent="0.25">
      <c r="A1422" s="1">
        <v>1420</v>
      </c>
      <c r="B1422" s="1" t="s">
        <v>9</v>
      </c>
      <c r="C1422" s="1" t="s">
        <v>5027</v>
      </c>
      <c r="D1422" s="1" t="s">
        <v>5028</v>
      </c>
      <c r="E1422" s="1" t="s">
        <v>24678</v>
      </c>
      <c r="F1422" s="1" t="s">
        <v>5029</v>
      </c>
      <c r="G1422" s="1" t="s">
        <v>18</v>
      </c>
      <c r="H1422" s="31">
        <v>-74.066101000000003</v>
      </c>
      <c r="I1422" s="31">
        <v>4.6249339999999997</v>
      </c>
    </row>
    <row r="1423" spans="1:9" x14ac:dyDescent="0.25">
      <c r="A1423" s="1">
        <v>1421</v>
      </c>
      <c r="B1423" s="1" t="s">
        <v>9</v>
      </c>
      <c r="C1423" s="1" t="s">
        <v>1424</v>
      </c>
      <c r="D1423" s="1" t="s">
        <v>1425</v>
      </c>
      <c r="E1423" s="1" t="s">
        <v>24674</v>
      </c>
      <c r="F1423" s="1" t="s">
        <v>1426</v>
      </c>
      <c r="G1423" s="1" t="s">
        <v>18</v>
      </c>
      <c r="H1423" s="31">
        <v>-74.066252730000002</v>
      </c>
      <c r="I1423" s="31">
        <v>4.6243363759999996</v>
      </c>
    </row>
    <row r="1424" spans="1:9" x14ac:dyDescent="0.25">
      <c r="A1424" s="1">
        <v>1422</v>
      </c>
      <c r="B1424" s="1" t="s">
        <v>9</v>
      </c>
      <c r="C1424" s="1" t="s">
        <v>1428</v>
      </c>
      <c r="D1424" s="1" t="s">
        <v>1429</v>
      </c>
      <c r="E1424" s="1" t="s">
        <v>24678</v>
      </c>
      <c r="F1424" s="1" t="s">
        <v>1431</v>
      </c>
      <c r="G1424" s="1" t="s">
        <v>18</v>
      </c>
      <c r="H1424" s="31">
        <v>-74.067568390000005</v>
      </c>
      <c r="I1424" s="31">
        <v>4.620582915</v>
      </c>
    </row>
    <row r="1425" spans="1:9" x14ac:dyDescent="0.25">
      <c r="A1425" s="1">
        <v>1423</v>
      </c>
      <c r="B1425" s="1" t="s">
        <v>9</v>
      </c>
      <c r="C1425" s="1" t="s">
        <v>5096</v>
      </c>
      <c r="D1425" s="1" t="s">
        <v>19295</v>
      </c>
      <c r="E1425" s="1" t="s">
        <v>24672</v>
      </c>
      <c r="F1425" s="1" t="s">
        <v>19298</v>
      </c>
      <c r="G1425" s="1" t="s">
        <v>58</v>
      </c>
      <c r="H1425" s="39">
        <v>-74.067884000000006</v>
      </c>
      <c r="I1425" s="40">
        <v>4.6192539000000004</v>
      </c>
    </row>
    <row r="1426" spans="1:9" x14ac:dyDescent="0.25">
      <c r="A1426" s="1">
        <v>1424</v>
      </c>
      <c r="B1426" s="1" t="s">
        <v>9</v>
      </c>
      <c r="C1426" s="1" t="s">
        <v>1432</v>
      </c>
      <c r="D1426" s="1" t="s">
        <v>1433</v>
      </c>
      <c r="E1426" s="1" t="s">
        <v>24678</v>
      </c>
      <c r="F1426" s="1" t="s">
        <v>1435</v>
      </c>
      <c r="G1426" s="1" t="s">
        <v>58</v>
      </c>
      <c r="H1426" s="31">
        <v>-74.066710599999993</v>
      </c>
      <c r="I1426" s="31">
        <v>4.6220593450000003</v>
      </c>
    </row>
    <row r="1427" spans="1:9" x14ac:dyDescent="0.25">
      <c r="A1427" s="1">
        <v>1425</v>
      </c>
      <c r="B1427" s="1" t="s">
        <v>9</v>
      </c>
      <c r="C1427" s="1" t="s">
        <v>5024</v>
      </c>
      <c r="D1427" s="1" t="s">
        <v>5025</v>
      </c>
      <c r="E1427" s="1" t="s">
        <v>24678</v>
      </c>
      <c r="F1427" s="1" t="s">
        <v>5026</v>
      </c>
      <c r="G1427" s="1" t="s">
        <v>58</v>
      </c>
      <c r="H1427" s="31">
        <v>-74.066520999999995</v>
      </c>
      <c r="I1427" s="31">
        <v>4.6228629999999997</v>
      </c>
    </row>
    <row r="1428" spans="1:9" x14ac:dyDescent="0.2">
      <c r="A1428" s="1">
        <v>1426</v>
      </c>
      <c r="B1428" s="1" t="s">
        <v>9</v>
      </c>
      <c r="C1428" s="1" t="s">
        <v>5032</v>
      </c>
      <c r="D1428" s="1" t="s">
        <v>5033</v>
      </c>
      <c r="E1428" s="1" t="s">
        <v>24678</v>
      </c>
      <c r="F1428" s="1" t="s">
        <v>5034</v>
      </c>
      <c r="G1428" s="1" t="s">
        <v>58</v>
      </c>
      <c r="H1428" s="34">
        <v>-74.066086979582906</v>
      </c>
      <c r="I1428" s="34">
        <v>4.6242639608681202</v>
      </c>
    </row>
    <row r="1429" spans="1:9" x14ac:dyDescent="0.25">
      <c r="A1429" s="1">
        <v>1427</v>
      </c>
      <c r="B1429" s="1" t="s">
        <v>9</v>
      </c>
      <c r="C1429" s="1" t="s">
        <v>1436</v>
      </c>
      <c r="D1429" s="1" t="s">
        <v>1437</v>
      </c>
      <c r="E1429" s="1" t="s">
        <v>24678</v>
      </c>
      <c r="F1429" s="1" t="s">
        <v>1439</v>
      </c>
      <c r="G1429" s="1" t="s">
        <v>58</v>
      </c>
      <c r="H1429" s="31">
        <v>-74.065903899999995</v>
      </c>
      <c r="I1429" s="31">
        <v>4.6248944170000001</v>
      </c>
    </row>
    <row r="1430" spans="1:9" x14ac:dyDescent="0.25">
      <c r="A1430" s="1">
        <v>1428</v>
      </c>
      <c r="B1430" s="1" t="s">
        <v>9</v>
      </c>
      <c r="C1430" s="1" t="s">
        <v>1476</v>
      </c>
      <c r="D1430" s="1" t="s">
        <v>1477</v>
      </c>
      <c r="E1430" s="1" t="s">
        <v>24678</v>
      </c>
      <c r="F1430" s="1" t="s">
        <v>1478</v>
      </c>
      <c r="G1430" s="1" t="s">
        <v>58</v>
      </c>
      <c r="H1430" s="31">
        <v>-74.065249960000003</v>
      </c>
      <c r="I1430" s="31">
        <v>4.627618945</v>
      </c>
    </row>
    <row r="1431" spans="1:9" x14ac:dyDescent="0.25">
      <c r="A1431" s="1">
        <v>1429</v>
      </c>
      <c r="B1431" s="1" t="s">
        <v>9</v>
      </c>
      <c r="C1431" s="1" t="s">
        <v>1442</v>
      </c>
      <c r="D1431" s="1" t="s">
        <v>1443</v>
      </c>
      <c r="E1431" s="1" t="s">
        <v>24678</v>
      </c>
      <c r="F1431" s="1" t="s">
        <v>1444</v>
      </c>
      <c r="G1431" s="1" t="s">
        <v>58</v>
      </c>
      <c r="H1431" s="31">
        <v>-74.065217050000001</v>
      </c>
      <c r="I1431" s="31">
        <v>4.627753867</v>
      </c>
    </row>
    <row r="1432" spans="1:9" x14ac:dyDescent="0.25">
      <c r="A1432" s="1">
        <v>1430</v>
      </c>
      <c r="B1432" s="1" t="s">
        <v>9</v>
      </c>
      <c r="C1432" s="1" t="s">
        <v>1404</v>
      </c>
      <c r="D1432" s="1" t="s">
        <v>1405</v>
      </c>
      <c r="E1432" s="1" t="s">
        <v>24678</v>
      </c>
      <c r="F1432" s="1" t="s">
        <v>1407</v>
      </c>
      <c r="G1432" s="1" t="s">
        <v>58</v>
      </c>
      <c r="H1432" s="31">
        <v>-74.065061740000004</v>
      </c>
      <c r="I1432" s="31">
        <v>4.6283654509999996</v>
      </c>
    </row>
    <row r="1433" spans="1:9" x14ac:dyDescent="0.25">
      <c r="A1433" s="1">
        <v>1431</v>
      </c>
      <c r="B1433" s="1" t="s">
        <v>9</v>
      </c>
      <c r="C1433" s="1" t="s">
        <v>1449</v>
      </c>
      <c r="D1433" s="1" t="s">
        <v>1450</v>
      </c>
      <c r="E1433" s="1" t="s">
        <v>24678</v>
      </c>
      <c r="F1433" s="1" t="s">
        <v>1451</v>
      </c>
      <c r="G1433" s="1" t="s">
        <v>58</v>
      </c>
      <c r="H1433" s="31">
        <v>-74.064414799999994</v>
      </c>
      <c r="I1433" s="31">
        <v>4.6305043330000002</v>
      </c>
    </row>
    <row r="1434" spans="1:9" x14ac:dyDescent="0.25">
      <c r="A1434" s="1">
        <v>1432</v>
      </c>
      <c r="B1434" s="1" t="s">
        <v>9</v>
      </c>
      <c r="C1434" s="1" t="s">
        <v>1452</v>
      </c>
      <c r="D1434" s="1" t="s">
        <v>1453</v>
      </c>
      <c r="E1434" s="1" t="s">
        <v>24678</v>
      </c>
      <c r="F1434" s="1" t="s">
        <v>1454</v>
      </c>
      <c r="G1434" s="1" t="s">
        <v>58</v>
      </c>
      <c r="H1434" s="31">
        <v>-74.063951130000007</v>
      </c>
      <c r="I1434" s="31">
        <v>4.6320189129999996</v>
      </c>
    </row>
    <row r="1435" spans="1:9" x14ac:dyDescent="0.25">
      <c r="A1435" s="1">
        <v>1433</v>
      </c>
      <c r="B1435" s="1" t="s">
        <v>9</v>
      </c>
      <c r="C1435" s="1" t="s">
        <v>1455</v>
      </c>
      <c r="D1435" s="1" t="s">
        <v>1456</v>
      </c>
      <c r="E1435" s="1" t="s">
        <v>24678</v>
      </c>
      <c r="F1435" s="1" t="s">
        <v>1457</v>
      </c>
      <c r="G1435" s="1" t="s">
        <v>58</v>
      </c>
      <c r="H1435" s="31">
        <v>-74.063767089999999</v>
      </c>
      <c r="I1435" s="31">
        <v>4.6332109609999996</v>
      </c>
    </row>
    <row r="1436" spans="1:9" x14ac:dyDescent="0.25">
      <c r="A1436" s="1">
        <v>1434</v>
      </c>
      <c r="B1436" s="1" t="s">
        <v>9</v>
      </c>
      <c r="C1436" s="1" t="s">
        <v>1458</v>
      </c>
      <c r="D1436" s="1" t="s">
        <v>1459</v>
      </c>
      <c r="E1436" s="1" t="s">
        <v>24678</v>
      </c>
      <c r="F1436" s="1" t="s">
        <v>1460</v>
      </c>
      <c r="G1436" s="1" t="s">
        <v>58</v>
      </c>
      <c r="H1436" s="31">
        <v>-74.063756639999994</v>
      </c>
      <c r="I1436" s="31">
        <v>4.633395524</v>
      </c>
    </row>
    <row r="1437" spans="1:9" x14ac:dyDescent="0.25">
      <c r="A1437" s="1">
        <v>1435</v>
      </c>
      <c r="B1437" s="1" t="s">
        <v>9</v>
      </c>
      <c r="C1437" s="1" t="s">
        <v>1461</v>
      </c>
      <c r="D1437" s="1" t="s">
        <v>1462</v>
      </c>
      <c r="E1437" s="1" t="s">
        <v>24678</v>
      </c>
      <c r="F1437" s="1" t="s">
        <v>1463</v>
      </c>
      <c r="G1437" s="1" t="s">
        <v>58</v>
      </c>
      <c r="H1437" s="31">
        <v>-74.06365744</v>
      </c>
      <c r="I1437" s="31">
        <v>4.6354731100000004</v>
      </c>
    </row>
    <row r="1438" spans="1:9" x14ac:dyDescent="0.25">
      <c r="A1438" s="1">
        <v>1436</v>
      </c>
      <c r="B1438" s="1" t="s">
        <v>9</v>
      </c>
      <c r="C1438" s="1" t="s">
        <v>1464</v>
      </c>
      <c r="D1438" s="1" t="s">
        <v>1465</v>
      </c>
      <c r="E1438" s="1" t="s">
        <v>24678</v>
      </c>
      <c r="F1438" s="1" t="s">
        <v>1466</v>
      </c>
      <c r="G1438" s="1" t="s">
        <v>58</v>
      </c>
      <c r="H1438" s="31">
        <v>-74.063412779999993</v>
      </c>
      <c r="I1438" s="31">
        <v>4.6369602680000002</v>
      </c>
    </row>
    <row r="1439" spans="1:9" x14ac:dyDescent="0.25">
      <c r="A1439" s="1">
        <v>1437</v>
      </c>
      <c r="B1439" s="1" t="s">
        <v>9</v>
      </c>
      <c r="C1439" s="1" t="s">
        <v>1467</v>
      </c>
      <c r="D1439" s="1" t="s">
        <v>1468</v>
      </c>
      <c r="E1439" s="1" t="s">
        <v>24678</v>
      </c>
      <c r="F1439" s="1" t="s">
        <v>1469</v>
      </c>
      <c r="G1439" s="1" t="s">
        <v>58</v>
      </c>
      <c r="H1439" s="31">
        <v>-74.062947620000003</v>
      </c>
      <c r="I1439" s="31">
        <v>4.6389092500000002</v>
      </c>
    </row>
    <row r="1440" spans="1:9" x14ac:dyDescent="0.25">
      <c r="A1440" s="1">
        <v>1438</v>
      </c>
      <c r="B1440" s="1" t="s">
        <v>9</v>
      </c>
      <c r="C1440" s="1" t="s">
        <v>1470</v>
      </c>
      <c r="D1440" s="1" t="s">
        <v>1471</v>
      </c>
      <c r="E1440" s="1" t="s">
        <v>24678</v>
      </c>
      <c r="F1440" s="1" t="s">
        <v>1472</v>
      </c>
      <c r="G1440" s="1" t="s">
        <v>58</v>
      </c>
      <c r="H1440" s="31">
        <v>-74.062908089999993</v>
      </c>
      <c r="I1440" s="31">
        <v>4.6390410720000004</v>
      </c>
    </row>
    <row r="1441" spans="1:9" x14ac:dyDescent="0.25">
      <c r="A1441" s="1">
        <v>1439</v>
      </c>
      <c r="B1441" s="1" t="s">
        <v>9</v>
      </c>
      <c r="C1441" s="1" t="s">
        <v>1955</v>
      </c>
      <c r="D1441" s="1" t="s">
        <v>1956</v>
      </c>
      <c r="E1441" s="1" t="s">
        <v>24678</v>
      </c>
      <c r="F1441" s="1" t="s">
        <v>1957</v>
      </c>
      <c r="G1441" s="1" t="s">
        <v>58</v>
      </c>
      <c r="H1441" s="31">
        <v>-74.061840840000002</v>
      </c>
      <c r="I1441" s="31">
        <v>4.6430509109999996</v>
      </c>
    </row>
    <row r="1442" spans="1:9" x14ac:dyDescent="0.25">
      <c r="A1442" s="1">
        <v>1440</v>
      </c>
      <c r="B1442" s="1" t="s">
        <v>9</v>
      </c>
      <c r="C1442" s="1" t="s">
        <v>1325</v>
      </c>
      <c r="D1442" s="1" t="s">
        <v>1326</v>
      </c>
      <c r="E1442" s="1" t="s">
        <v>24678</v>
      </c>
      <c r="F1442" s="1" t="s">
        <v>1327</v>
      </c>
      <c r="G1442" s="1" t="s">
        <v>58</v>
      </c>
      <c r="H1442" s="31">
        <v>-74.061867480000004</v>
      </c>
      <c r="I1442" s="31">
        <v>4.6429570809999996</v>
      </c>
    </row>
    <row r="1443" spans="1:9" x14ac:dyDescent="0.25">
      <c r="A1443" s="1">
        <v>1441</v>
      </c>
      <c r="B1443" s="1" t="s">
        <v>9</v>
      </c>
      <c r="C1443" s="1" t="s">
        <v>1788</v>
      </c>
      <c r="D1443" s="1" t="s">
        <v>1789</v>
      </c>
      <c r="E1443" s="1" t="s">
        <v>24672</v>
      </c>
      <c r="F1443" s="1" t="s">
        <v>1790</v>
      </c>
      <c r="G1443" s="1" t="s">
        <v>58</v>
      </c>
      <c r="H1443" s="31">
        <v>-74.061611119999995</v>
      </c>
      <c r="I1443" s="31">
        <v>4.6438798370000001</v>
      </c>
    </row>
    <row r="1444" spans="1:9" x14ac:dyDescent="0.25">
      <c r="A1444" s="1">
        <v>1442</v>
      </c>
      <c r="B1444" s="1" t="s">
        <v>9</v>
      </c>
      <c r="C1444" s="1" t="s">
        <v>2283</v>
      </c>
      <c r="D1444" s="1" t="s">
        <v>2284</v>
      </c>
      <c r="E1444" s="1" t="s">
        <v>24678</v>
      </c>
      <c r="F1444" s="1" t="s">
        <v>2286</v>
      </c>
      <c r="G1444" s="1" t="s">
        <v>58</v>
      </c>
      <c r="H1444" s="31">
        <v>-74.060374370000005</v>
      </c>
      <c r="I1444" s="31">
        <v>4.6465146529999997</v>
      </c>
    </row>
    <row r="1445" spans="1:9" x14ac:dyDescent="0.2">
      <c r="A1445" s="1">
        <v>1443</v>
      </c>
      <c r="B1445" s="1" t="s">
        <v>9</v>
      </c>
      <c r="C1445" s="1" t="s">
        <v>5119</v>
      </c>
      <c r="D1445" s="1" t="s">
        <v>5120</v>
      </c>
      <c r="E1445" s="1" t="s">
        <v>24672</v>
      </c>
      <c r="F1445" s="1" t="s">
        <v>5121</v>
      </c>
      <c r="G1445" s="1" t="s">
        <v>58</v>
      </c>
      <c r="H1445" s="41">
        <v>-74.059562999999997</v>
      </c>
      <c r="I1445" s="41">
        <v>4.6481240000000001</v>
      </c>
    </row>
    <row r="1446" spans="1:9" x14ac:dyDescent="0.25">
      <c r="A1446" s="1">
        <v>1444</v>
      </c>
      <c r="B1446" s="1" t="s">
        <v>9</v>
      </c>
      <c r="C1446" s="1" t="s">
        <v>2287</v>
      </c>
      <c r="D1446" s="1" t="s">
        <v>2288</v>
      </c>
      <c r="E1446" s="1" t="s">
        <v>24672</v>
      </c>
      <c r="F1446" s="1" t="s">
        <v>2290</v>
      </c>
      <c r="G1446" s="1" t="s">
        <v>58</v>
      </c>
      <c r="H1446" s="31">
        <v>-74.058397080000006</v>
      </c>
      <c r="I1446" s="31">
        <v>4.6502551800000003</v>
      </c>
    </row>
    <row r="1447" spans="1:9" x14ac:dyDescent="0.25">
      <c r="A1447" s="1">
        <v>1445</v>
      </c>
      <c r="B1447" s="1" t="s">
        <v>9</v>
      </c>
      <c r="C1447" s="1" t="s">
        <v>1512</v>
      </c>
      <c r="D1447" s="1" t="s">
        <v>19470</v>
      </c>
      <c r="E1447" s="1" t="s">
        <v>24672</v>
      </c>
      <c r="F1447" s="1" t="s">
        <v>19471</v>
      </c>
      <c r="G1447" s="1" t="s">
        <v>58</v>
      </c>
      <c r="H1447" s="33">
        <v>-74.056259999999995</v>
      </c>
      <c r="I1447" s="33">
        <v>4.6531000000000002</v>
      </c>
    </row>
    <row r="1448" spans="1:9" x14ac:dyDescent="0.25">
      <c r="A1448" s="1">
        <v>1446</v>
      </c>
      <c r="B1448" s="1" t="s">
        <v>9</v>
      </c>
      <c r="C1448" s="1" t="s">
        <v>2291</v>
      </c>
      <c r="D1448" s="1" t="s">
        <v>2292</v>
      </c>
      <c r="E1448" s="1" t="s">
        <v>24672</v>
      </c>
      <c r="F1448" s="1" t="s">
        <v>2294</v>
      </c>
      <c r="G1448" s="1" t="s">
        <v>58</v>
      </c>
      <c r="H1448" s="31">
        <v>-74.055755869999999</v>
      </c>
      <c r="I1448" s="31">
        <v>4.6537855119999998</v>
      </c>
    </row>
    <row r="1449" spans="1:9" x14ac:dyDescent="0.25">
      <c r="A1449" s="1">
        <v>1447</v>
      </c>
      <c r="B1449" s="1" t="s">
        <v>9</v>
      </c>
      <c r="C1449" s="1" t="s">
        <v>2295</v>
      </c>
      <c r="D1449" s="1" t="s">
        <v>2296</v>
      </c>
      <c r="E1449" s="1" t="s">
        <v>24672</v>
      </c>
      <c r="F1449" s="1" t="s">
        <v>2297</v>
      </c>
      <c r="G1449" s="1" t="s">
        <v>58</v>
      </c>
      <c r="H1449" s="31">
        <v>-74.054387140000003</v>
      </c>
      <c r="I1449" s="31">
        <v>4.6564874740000004</v>
      </c>
    </row>
    <row r="1450" spans="1:9" x14ac:dyDescent="0.25">
      <c r="A1450" s="1">
        <v>1448</v>
      </c>
      <c r="B1450" s="1" t="s">
        <v>9</v>
      </c>
      <c r="C1450" s="1" t="s">
        <v>2298</v>
      </c>
      <c r="D1450" s="1" t="s">
        <v>2299</v>
      </c>
      <c r="E1450" s="1" t="s">
        <v>24672</v>
      </c>
      <c r="F1450" s="1" t="s">
        <v>2300</v>
      </c>
      <c r="G1450" s="1" t="s">
        <v>58</v>
      </c>
      <c r="H1450" s="31">
        <v>-74.053849619999994</v>
      </c>
      <c r="I1450" s="31">
        <v>4.6572605779999998</v>
      </c>
    </row>
    <row r="1451" spans="1:9" x14ac:dyDescent="0.25">
      <c r="A1451" s="1">
        <v>1449</v>
      </c>
      <c r="B1451" s="1" t="s">
        <v>9</v>
      </c>
      <c r="C1451" s="1" t="s">
        <v>2301</v>
      </c>
      <c r="D1451" s="1" t="s">
        <v>2302</v>
      </c>
      <c r="E1451" s="1" t="s">
        <v>24672</v>
      </c>
      <c r="F1451" s="1" t="s">
        <v>2303</v>
      </c>
      <c r="G1451" s="1" t="s">
        <v>58</v>
      </c>
      <c r="H1451" s="31">
        <v>-74.052406160000004</v>
      </c>
      <c r="I1451" s="31">
        <v>4.6591213659999999</v>
      </c>
    </row>
    <row r="1452" spans="1:9" x14ac:dyDescent="0.25">
      <c r="A1452" s="1">
        <v>1450</v>
      </c>
      <c r="B1452" s="1" t="s">
        <v>9</v>
      </c>
      <c r="C1452" s="1" t="s">
        <v>2304</v>
      </c>
      <c r="D1452" s="1" t="s">
        <v>2305</v>
      </c>
      <c r="E1452" s="1" t="s">
        <v>24672</v>
      </c>
      <c r="F1452" s="1" t="s">
        <v>2306</v>
      </c>
      <c r="G1452" s="1" t="s">
        <v>58</v>
      </c>
      <c r="H1452" s="31">
        <v>-74.051383529999995</v>
      </c>
      <c r="I1452" s="31">
        <v>4.6600836589999997</v>
      </c>
    </row>
    <row r="1453" spans="1:9" x14ac:dyDescent="0.25">
      <c r="A1453" s="1">
        <v>1451</v>
      </c>
      <c r="B1453" s="1" t="s">
        <v>9</v>
      </c>
      <c r="C1453" s="1" t="s">
        <v>2307</v>
      </c>
      <c r="D1453" s="1" t="s">
        <v>2308</v>
      </c>
      <c r="E1453" s="1" t="s">
        <v>24672</v>
      </c>
      <c r="F1453" s="1" t="s">
        <v>2309</v>
      </c>
      <c r="G1453" s="1" t="s">
        <v>58</v>
      </c>
      <c r="H1453" s="31">
        <v>-74.044010069999999</v>
      </c>
      <c r="I1453" s="31">
        <v>4.6706917939999997</v>
      </c>
    </row>
    <row r="1454" spans="1:9" x14ac:dyDescent="0.25">
      <c r="A1454" s="1">
        <v>1452</v>
      </c>
      <c r="B1454" s="1" t="s">
        <v>9</v>
      </c>
      <c r="C1454" s="1" t="s">
        <v>2310</v>
      </c>
      <c r="D1454" s="1" t="s">
        <v>2311</v>
      </c>
      <c r="E1454" s="1" t="s">
        <v>24672</v>
      </c>
      <c r="F1454" s="1" t="s">
        <v>2312</v>
      </c>
      <c r="G1454" s="1" t="s">
        <v>58</v>
      </c>
      <c r="H1454" s="31">
        <v>-74.041967580000005</v>
      </c>
      <c r="I1454" s="31">
        <v>4.6739982720000004</v>
      </c>
    </row>
    <row r="1455" spans="1:9" x14ac:dyDescent="0.25">
      <c r="A1455" s="1">
        <v>1453</v>
      </c>
      <c r="B1455" s="1" t="s">
        <v>9</v>
      </c>
      <c r="C1455" s="1" t="s">
        <v>2313</v>
      </c>
      <c r="D1455" s="1" t="s">
        <v>2314</v>
      </c>
      <c r="E1455" s="1" t="s">
        <v>24672</v>
      </c>
      <c r="F1455" s="1" t="s">
        <v>2315</v>
      </c>
      <c r="G1455" s="1" t="s">
        <v>58</v>
      </c>
      <c r="H1455" s="31">
        <v>-74.042100059999996</v>
      </c>
      <c r="I1455" s="31">
        <v>4.6738956659999999</v>
      </c>
    </row>
    <row r="1456" spans="1:9" x14ac:dyDescent="0.25">
      <c r="A1456" s="1">
        <v>1454</v>
      </c>
      <c r="B1456" s="1" t="s">
        <v>9</v>
      </c>
      <c r="C1456" s="1" t="s">
        <v>2356</v>
      </c>
      <c r="D1456" s="1" t="s">
        <v>2357</v>
      </c>
      <c r="E1456" s="1" t="s">
        <v>24672</v>
      </c>
      <c r="F1456" s="1" t="s">
        <v>2358</v>
      </c>
      <c r="G1456" s="1" t="s">
        <v>58</v>
      </c>
      <c r="H1456" s="31">
        <v>-74.041253420000004</v>
      </c>
      <c r="I1456" s="31">
        <v>4.6745318730000003</v>
      </c>
    </row>
    <row r="1457" spans="1:9" x14ac:dyDescent="0.25">
      <c r="A1457" s="1">
        <v>1455</v>
      </c>
      <c r="B1457" s="1" t="s">
        <v>9</v>
      </c>
      <c r="C1457" s="1" t="s">
        <v>2319</v>
      </c>
      <c r="D1457" s="1" t="s">
        <v>2320</v>
      </c>
      <c r="E1457" s="1" t="s">
        <v>24672</v>
      </c>
      <c r="F1457" s="1" t="s">
        <v>2321</v>
      </c>
      <c r="G1457" s="1" t="s">
        <v>58</v>
      </c>
      <c r="H1457" s="31">
        <v>-74.041134659999997</v>
      </c>
      <c r="I1457" s="31">
        <v>4.6746402290000004</v>
      </c>
    </row>
    <row r="1458" spans="1:9" x14ac:dyDescent="0.25">
      <c r="A1458" s="1">
        <v>1456</v>
      </c>
      <c r="B1458" s="1" t="s">
        <v>9</v>
      </c>
      <c r="C1458" s="1" t="s">
        <v>2280</v>
      </c>
      <c r="D1458" s="1" t="s">
        <v>2281</v>
      </c>
      <c r="E1458" s="1" t="s">
        <v>24670</v>
      </c>
      <c r="F1458" s="1" t="s">
        <v>2282</v>
      </c>
      <c r="G1458" s="1" t="s">
        <v>58</v>
      </c>
      <c r="H1458" s="31">
        <v>-74.037892400000004</v>
      </c>
      <c r="I1458" s="31">
        <v>4.6800026580000003</v>
      </c>
    </row>
    <row r="1459" spans="1:9" x14ac:dyDescent="0.25">
      <c r="A1459" s="1">
        <v>1457</v>
      </c>
      <c r="B1459" s="1" t="s">
        <v>9</v>
      </c>
      <c r="C1459" s="1" t="s">
        <v>2325</v>
      </c>
      <c r="D1459" s="1" t="s">
        <v>2326</v>
      </c>
      <c r="E1459" s="1" t="s">
        <v>24670</v>
      </c>
      <c r="F1459" s="1" t="s">
        <v>2327</v>
      </c>
      <c r="G1459" s="1" t="s">
        <v>58</v>
      </c>
      <c r="H1459" s="31">
        <v>-74.037813790000001</v>
      </c>
      <c r="I1459" s="31">
        <v>4.6801230159999996</v>
      </c>
    </row>
    <row r="1460" spans="1:9" x14ac:dyDescent="0.25">
      <c r="A1460" s="1">
        <v>1458</v>
      </c>
      <c r="B1460" s="1" t="s">
        <v>9</v>
      </c>
      <c r="C1460" s="1" t="s">
        <v>2328</v>
      </c>
      <c r="D1460" s="1" t="s">
        <v>2329</v>
      </c>
      <c r="E1460" s="1" t="s">
        <v>24670</v>
      </c>
      <c r="F1460" s="1" t="s">
        <v>2330</v>
      </c>
      <c r="G1460" s="1" t="s">
        <v>58</v>
      </c>
      <c r="H1460" s="31">
        <v>-74.037668089999997</v>
      </c>
      <c r="I1460" s="31">
        <v>4.6803768220000004</v>
      </c>
    </row>
    <row r="1461" spans="1:9" x14ac:dyDescent="0.25">
      <c r="A1461" s="1">
        <v>1459</v>
      </c>
      <c r="B1461" s="1" t="s">
        <v>9</v>
      </c>
      <c r="C1461" s="1" t="s">
        <v>2331</v>
      </c>
      <c r="D1461" s="1" t="s">
        <v>2332</v>
      </c>
      <c r="E1461" s="1" t="s">
        <v>24670</v>
      </c>
      <c r="F1461" s="1" t="s">
        <v>2334</v>
      </c>
      <c r="G1461" s="1" t="s">
        <v>58</v>
      </c>
      <c r="H1461" s="31">
        <v>-74.036360689999995</v>
      </c>
      <c r="I1461" s="31">
        <v>4.6832100810000004</v>
      </c>
    </row>
    <row r="1462" spans="1:9" x14ac:dyDescent="0.25">
      <c r="A1462" s="1">
        <v>1460</v>
      </c>
      <c r="B1462" s="1" t="s">
        <v>9</v>
      </c>
      <c r="C1462" s="1" t="s">
        <v>2335</v>
      </c>
      <c r="D1462" s="1" t="s">
        <v>2336</v>
      </c>
      <c r="E1462" s="1" t="s">
        <v>24670</v>
      </c>
      <c r="F1462" s="1" t="s">
        <v>2337</v>
      </c>
      <c r="G1462" s="1" t="s">
        <v>58</v>
      </c>
      <c r="H1462" s="31">
        <v>-74.036262969999996</v>
      </c>
      <c r="I1462" s="31">
        <v>4.683414194</v>
      </c>
    </row>
    <row r="1463" spans="1:9" x14ac:dyDescent="0.2">
      <c r="A1463" s="1">
        <v>1461</v>
      </c>
      <c r="B1463" s="1" t="s">
        <v>9</v>
      </c>
      <c r="C1463" s="1" t="s">
        <v>5018</v>
      </c>
      <c r="D1463" s="1" t="s">
        <v>5019</v>
      </c>
      <c r="E1463" s="1" t="s">
        <v>24670</v>
      </c>
      <c r="F1463" s="1" t="s">
        <v>5020</v>
      </c>
      <c r="G1463" s="1" t="s">
        <v>58</v>
      </c>
      <c r="H1463" s="34">
        <v>-74.035335034132004</v>
      </c>
      <c r="I1463" s="34">
        <v>4.6856080088764402</v>
      </c>
    </row>
    <row r="1464" spans="1:9" x14ac:dyDescent="0.25">
      <c r="A1464" s="1">
        <v>1462</v>
      </c>
      <c r="B1464" s="1" t="s">
        <v>9</v>
      </c>
      <c r="C1464" s="1" t="s">
        <v>2338</v>
      </c>
      <c r="D1464" s="1" t="s">
        <v>2339</v>
      </c>
      <c r="E1464" s="1" t="s">
        <v>24670</v>
      </c>
      <c r="F1464" s="1" t="s">
        <v>2340</v>
      </c>
      <c r="G1464" s="1" t="s">
        <v>58</v>
      </c>
      <c r="H1464" s="31">
        <v>-74.035140620000007</v>
      </c>
      <c r="I1464" s="31">
        <v>4.6860773160000004</v>
      </c>
    </row>
    <row r="1465" spans="1:9" x14ac:dyDescent="0.25">
      <c r="A1465" s="1">
        <v>1463</v>
      </c>
      <c r="B1465" s="1" t="s">
        <v>9</v>
      </c>
      <c r="C1465" s="1" t="s">
        <v>2341</v>
      </c>
      <c r="D1465" s="1" t="s">
        <v>2342</v>
      </c>
      <c r="E1465" s="1" t="s">
        <v>24670</v>
      </c>
      <c r="F1465" s="1" t="s">
        <v>2343</v>
      </c>
      <c r="G1465" s="1" t="s">
        <v>58</v>
      </c>
      <c r="H1465" s="31">
        <v>-74.03510387</v>
      </c>
      <c r="I1465" s="31">
        <v>4.6862093319999998</v>
      </c>
    </row>
    <row r="1466" spans="1:9" x14ac:dyDescent="0.25">
      <c r="A1466" s="1">
        <v>1464</v>
      </c>
      <c r="B1466" s="1" t="s">
        <v>9</v>
      </c>
      <c r="C1466" s="1" t="s">
        <v>2344</v>
      </c>
      <c r="D1466" s="1" t="s">
        <v>2345</v>
      </c>
      <c r="E1466" s="1" t="s">
        <v>24670</v>
      </c>
      <c r="F1466" s="1" t="s">
        <v>2346</v>
      </c>
      <c r="G1466" s="1" t="s">
        <v>58</v>
      </c>
      <c r="H1466" s="31">
        <v>-74.034471370000006</v>
      </c>
      <c r="I1466" s="31">
        <v>4.6891866650000003</v>
      </c>
    </row>
    <row r="1467" spans="1:9" x14ac:dyDescent="0.25">
      <c r="A1467" s="1">
        <v>1465</v>
      </c>
      <c r="B1467" s="1" t="s">
        <v>9</v>
      </c>
      <c r="C1467" s="1" t="s">
        <v>2347</v>
      </c>
      <c r="D1467" s="1" t="s">
        <v>2348</v>
      </c>
      <c r="E1467" s="1" t="s">
        <v>24670</v>
      </c>
      <c r="F1467" s="1" t="s">
        <v>2349</v>
      </c>
      <c r="G1467" s="1" t="s">
        <v>58</v>
      </c>
      <c r="H1467" s="31">
        <v>-74.03166813</v>
      </c>
      <c r="I1467" s="31">
        <v>4.6961432289999996</v>
      </c>
    </row>
    <row r="1468" spans="1:9" x14ac:dyDescent="0.25">
      <c r="A1468" s="1">
        <v>1466</v>
      </c>
      <c r="B1468" s="1" t="s">
        <v>9</v>
      </c>
      <c r="C1468" s="1" t="s">
        <v>2350</v>
      </c>
      <c r="D1468" s="1" t="s">
        <v>2351</v>
      </c>
      <c r="E1468" s="1" t="s">
        <v>24670</v>
      </c>
      <c r="F1468" s="1" t="s">
        <v>2352</v>
      </c>
      <c r="G1468" s="1" t="s">
        <v>58</v>
      </c>
      <c r="H1468" s="31">
        <v>-74.030604890000006</v>
      </c>
      <c r="I1468" s="31">
        <v>4.6976625429999999</v>
      </c>
    </row>
    <row r="1469" spans="1:9" x14ac:dyDescent="0.25">
      <c r="A1469" s="1">
        <v>1467</v>
      </c>
      <c r="B1469" s="1" t="s">
        <v>9</v>
      </c>
      <c r="C1469" s="1" t="s">
        <v>2353</v>
      </c>
      <c r="D1469" s="1" t="s">
        <v>2354</v>
      </c>
      <c r="E1469" s="1" t="s">
        <v>24670</v>
      </c>
      <c r="F1469" s="1" t="s">
        <v>2355</v>
      </c>
      <c r="G1469" s="1" t="s">
        <v>58</v>
      </c>
      <c r="H1469" s="31">
        <v>-74.029804519999999</v>
      </c>
      <c r="I1469" s="31">
        <v>4.6982664070000002</v>
      </c>
    </row>
    <row r="1470" spans="1:9" x14ac:dyDescent="0.25">
      <c r="A1470" s="1">
        <v>1468</v>
      </c>
      <c r="B1470" s="1" t="s">
        <v>9</v>
      </c>
      <c r="C1470" s="1" t="s">
        <v>2241</v>
      </c>
      <c r="D1470" s="1" t="s">
        <v>2242</v>
      </c>
      <c r="E1470" s="1" t="s">
        <v>24670</v>
      </c>
      <c r="F1470" s="1" t="s">
        <v>2243</v>
      </c>
      <c r="G1470" s="1" t="s">
        <v>58</v>
      </c>
      <c r="H1470" s="31">
        <v>-74.029663380000002</v>
      </c>
      <c r="I1470" s="31">
        <v>4.6983634289999996</v>
      </c>
    </row>
    <row r="1471" spans="1:9" x14ac:dyDescent="0.25">
      <c r="A1471" s="1">
        <v>1469</v>
      </c>
      <c r="B1471" s="1" t="s">
        <v>9</v>
      </c>
      <c r="C1471" s="1" t="s">
        <v>2234</v>
      </c>
      <c r="D1471" s="1" t="s">
        <v>2235</v>
      </c>
      <c r="E1471" s="1" t="s">
        <v>24670</v>
      </c>
      <c r="F1471" s="1" t="s">
        <v>2236</v>
      </c>
      <c r="G1471" s="1" t="s">
        <v>58</v>
      </c>
      <c r="H1471" s="31">
        <v>-74.028462820000001</v>
      </c>
      <c r="I1471" s="31">
        <v>4.7011086249999998</v>
      </c>
    </row>
    <row r="1472" spans="1:9" x14ac:dyDescent="0.25">
      <c r="A1472" s="1">
        <v>1470</v>
      </c>
      <c r="B1472" s="1" t="s">
        <v>9</v>
      </c>
      <c r="C1472" s="1" t="s">
        <v>2316</v>
      </c>
      <c r="D1472" s="1" t="s">
        <v>2317</v>
      </c>
      <c r="E1472" s="1" t="s">
        <v>24670</v>
      </c>
      <c r="F1472" s="1" t="s">
        <v>2318</v>
      </c>
      <c r="G1472" s="1" t="s">
        <v>58</v>
      </c>
      <c r="H1472" s="31">
        <v>-74.028543150000004</v>
      </c>
      <c r="I1472" s="31">
        <v>4.703227955</v>
      </c>
    </row>
    <row r="1473" spans="1:9" x14ac:dyDescent="0.25">
      <c r="A1473" s="1">
        <v>1471</v>
      </c>
      <c r="B1473" s="1" t="s">
        <v>9</v>
      </c>
      <c r="C1473" s="1" t="s">
        <v>2205</v>
      </c>
      <c r="D1473" s="1" t="s">
        <v>2206</v>
      </c>
      <c r="E1473" s="1" t="s">
        <v>24670</v>
      </c>
      <c r="F1473" s="1" t="s">
        <v>2208</v>
      </c>
      <c r="G1473" s="1" t="s">
        <v>58</v>
      </c>
      <c r="H1473" s="31">
        <v>-74.028548060000006</v>
      </c>
      <c r="I1473" s="31">
        <v>4.703402294</v>
      </c>
    </row>
    <row r="1474" spans="1:9" x14ac:dyDescent="0.25">
      <c r="A1474" s="1">
        <v>1472</v>
      </c>
      <c r="B1474" s="1" t="s">
        <v>9</v>
      </c>
      <c r="C1474" s="1" t="s">
        <v>2209</v>
      </c>
      <c r="D1474" s="1" t="s">
        <v>2210</v>
      </c>
      <c r="E1474" s="1" t="s">
        <v>24670</v>
      </c>
      <c r="F1474" s="1" t="s">
        <v>2211</v>
      </c>
      <c r="G1474" s="1" t="s">
        <v>58</v>
      </c>
      <c r="H1474" s="31">
        <v>-74.028385979999996</v>
      </c>
      <c r="I1474" s="31">
        <v>4.7057876829999996</v>
      </c>
    </row>
    <row r="1475" spans="1:9" x14ac:dyDescent="0.25">
      <c r="A1475" s="1">
        <v>1473</v>
      </c>
      <c r="B1475" s="1" t="s">
        <v>9</v>
      </c>
      <c r="C1475" s="1" t="s">
        <v>2212</v>
      </c>
      <c r="D1475" s="1" t="s">
        <v>2213</v>
      </c>
      <c r="E1475" s="1" t="s">
        <v>24670</v>
      </c>
      <c r="F1475" s="1" t="s">
        <v>2214</v>
      </c>
      <c r="G1475" s="1" t="s">
        <v>58</v>
      </c>
      <c r="H1475" s="31">
        <v>-74.02838027</v>
      </c>
      <c r="I1475" s="31">
        <v>4.7059283570000003</v>
      </c>
    </row>
    <row r="1476" spans="1:9" x14ac:dyDescent="0.25">
      <c r="A1476" s="1">
        <v>1474</v>
      </c>
      <c r="B1476" s="1" t="s">
        <v>9</v>
      </c>
      <c r="C1476" s="1" t="s">
        <v>2215</v>
      </c>
      <c r="D1476" s="1" t="s">
        <v>2216</v>
      </c>
      <c r="E1476" s="1" t="s">
        <v>24670</v>
      </c>
      <c r="F1476" s="1" t="s">
        <v>2217</v>
      </c>
      <c r="G1476" s="1" t="s">
        <v>58</v>
      </c>
      <c r="H1476" s="31">
        <v>-74.028510359999999</v>
      </c>
      <c r="I1476" s="31">
        <v>4.7095477969999999</v>
      </c>
    </row>
    <row r="1477" spans="1:9" x14ac:dyDescent="0.25">
      <c r="A1477" s="1">
        <v>1475</v>
      </c>
      <c r="B1477" s="1" t="s">
        <v>9</v>
      </c>
      <c r="C1477" s="1" t="s">
        <v>2218</v>
      </c>
      <c r="D1477" s="1" t="s">
        <v>2219</v>
      </c>
      <c r="E1477" s="1" t="s">
        <v>24670</v>
      </c>
      <c r="F1477" s="1" t="s">
        <v>2220</v>
      </c>
      <c r="G1477" s="1" t="s">
        <v>58</v>
      </c>
      <c r="H1477" s="31">
        <v>-74.028862739999994</v>
      </c>
      <c r="I1477" s="31">
        <v>4.7111645229999999</v>
      </c>
    </row>
    <row r="1478" spans="1:9" x14ac:dyDescent="0.25">
      <c r="A1478" s="1">
        <v>1476</v>
      </c>
      <c r="B1478" s="1" t="s">
        <v>9</v>
      </c>
      <c r="C1478" s="1" t="s">
        <v>2221</v>
      </c>
      <c r="D1478" s="1" t="s">
        <v>2222</v>
      </c>
      <c r="E1478" s="1" t="s">
        <v>24670</v>
      </c>
      <c r="F1478" s="1" t="s">
        <v>2224</v>
      </c>
      <c r="G1478" s="1" t="s">
        <v>58</v>
      </c>
      <c r="H1478" s="31">
        <v>-74.028998099999995</v>
      </c>
      <c r="I1478" s="31">
        <v>4.7135399400000004</v>
      </c>
    </row>
    <row r="1479" spans="1:9" x14ac:dyDescent="0.25">
      <c r="A1479" s="1">
        <v>1477</v>
      </c>
      <c r="B1479" s="1" t="s">
        <v>9</v>
      </c>
      <c r="C1479" s="1" t="s">
        <v>2225</v>
      </c>
      <c r="D1479" s="1" t="s">
        <v>2226</v>
      </c>
      <c r="E1479" s="1" t="s">
        <v>24670</v>
      </c>
      <c r="F1479" s="1" t="s">
        <v>2227</v>
      </c>
      <c r="G1479" s="1" t="s">
        <v>58</v>
      </c>
      <c r="H1479" s="31">
        <v>-74.028846909999999</v>
      </c>
      <c r="I1479" s="31">
        <v>4.7140707979999998</v>
      </c>
    </row>
    <row r="1480" spans="1:9" x14ac:dyDescent="0.25">
      <c r="A1480" s="1">
        <v>1478</v>
      </c>
      <c r="B1480" s="1" t="s">
        <v>9</v>
      </c>
      <c r="C1480" s="1" t="s">
        <v>2228</v>
      </c>
      <c r="D1480" s="1" t="s">
        <v>2229</v>
      </c>
      <c r="E1480" s="1" t="s">
        <v>24670</v>
      </c>
      <c r="F1480" s="1" t="s">
        <v>2230</v>
      </c>
      <c r="G1480" s="1" t="s">
        <v>58</v>
      </c>
      <c r="H1480" s="31">
        <v>-74.028604209999997</v>
      </c>
      <c r="I1480" s="31">
        <v>4.7158094220000004</v>
      </c>
    </row>
    <row r="1481" spans="1:9" x14ac:dyDescent="0.25">
      <c r="A1481" s="1">
        <v>1479</v>
      </c>
      <c r="B1481" s="1" t="s">
        <v>9</v>
      </c>
      <c r="C1481" s="1" t="s">
        <v>2231</v>
      </c>
      <c r="D1481" s="1" t="s">
        <v>2232</v>
      </c>
      <c r="E1481" s="1" t="s">
        <v>24670</v>
      </c>
      <c r="F1481" s="1" t="s">
        <v>2233</v>
      </c>
      <c r="G1481" s="1" t="s">
        <v>58</v>
      </c>
      <c r="H1481" s="31">
        <v>-74.027174090000003</v>
      </c>
      <c r="I1481" s="31">
        <v>4.7197461049999996</v>
      </c>
    </row>
    <row r="1482" spans="1:9" x14ac:dyDescent="0.25">
      <c r="A1482" s="1">
        <v>1480</v>
      </c>
      <c r="B1482" s="1" t="s">
        <v>9</v>
      </c>
      <c r="C1482" s="1" t="s">
        <v>2277</v>
      </c>
      <c r="D1482" s="1" t="s">
        <v>2278</v>
      </c>
      <c r="E1482" s="1" t="s">
        <v>24670</v>
      </c>
      <c r="F1482" s="1" t="s">
        <v>2279</v>
      </c>
      <c r="G1482" s="1" t="s">
        <v>58</v>
      </c>
      <c r="H1482" s="31">
        <v>-74.026048369999998</v>
      </c>
      <c r="I1482" s="31">
        <v>4.7216274680000003</v>
      </c>
    </row>
    <row r="1483" spans="1:9" x14ac:dyDescent="0.25">
      <c r="A1483" s="1">
        <v>1481</v>
      </c>
      <c r="B1483" s="1" t="s">
        <v>9</v>
      </c>
      <c r="C1483" s="1" t="s">
        <v>2237</v>
      </c>
      <c r="D1483" s="1" t="s">
        <v>2238</v>
      </c>
      <c r="E1483" s="1" t="s">
        <v>24670</v>
      </c>
      <c r="F1483" s="1" t="s">
        <v>2240</v>
      </c>
      <c r="G1483" s="1" t="s">
        <v>58</v>
      </c>
      <c r="H1483" s="31">
        <v>-74.026028060000002</v>
      </c>
      <c r="I1483" s="31">
        <v>4.721987919</v>
      </c>
    </row>
    <row r="1484" spans="1:9" x14ac:dyDescent="0.25">
      <c r="A1484" s="1">
        <v>1482</v>
      </c>
      <c r="B1484" s="1" t="s">
        <v>9</v>
      </c>
      <c r="C1484" s="1" t="s">
        <v>2199</v>
      </c>
      <c r="D1484" s="1" t="s">
        <v>2200</v>
      </c>
      <c r="E1484" s="1" t="s">
        <v>24670</v>
      </c>
      <c r="F1484" s="1" t="s">
        <v>2201</v>
      </c>
      <c r="G1484" s="1" t="s">
        <v>58</v>
      </c>
      <c r="H1484" s="31">
        <v>-74.024646000000004</v>
      </c>
      <c r="I1484" s="31">
        <v>4.7267760369999996</v>
      </c>
    </row>
    <row r="1485" spans="1:9" x14ac:dyDescent="0.25">
      <c r="A1485" s="1">
        <v>1483</v>
      </c>
      <c r="B1485" s="1" t="s">
        <v>9</v>
      </c>
      <c r="C1485" s="1" t="s">
        <v>2244</v>
      </c>
      <c r="D1485" s="1" t="s">
        <v>2245</v>
      </c>
      <c r="E1485" s="1" t="s">
        <v>24670</v>
      </c>
      <c r="F1485" s="1" t="s">
        <v>2246</v>
      </c>
      <c r="G1485" s="1" t="s">
        <v>58</v>
      </c>
      <c r="H1485" s="31">
        <v>-74.024014080000001</v>
      </c>
      <c r="I1485" s="31">
        <v>4.728976533</v>
      </c>
    </row>
    <row r="1486" spans="1:9" x14ac:dyDescent="0.25">
      <c r="A1486" s="1">
        <v>1484</v>
      </c>
      <c r="B1486" s="1" t="s">
        <v>9</v>
      </c>
      <c r="C1486" s="1" t="s">
        <v>2247</v>
      </c>
      <c r="D1486" s="1" t="s">
        <v>2248</v>
      </c>
      <c r="E1486" s="1" t="s">
        <v>24670</v>
      </c>
      <c r="F1486" s="1" t="s">
        <v>2250</v>
      </c>
      <c r="G1486" s="1" t="s">
        <v>58</v>
      </c>
      <c r="H1486" s="31">
        <v>-74.023835450000007</v>
      </c>
      <c r="I1486" s="31">
        <v>4.7324201510000004</v>
      </c>
    </row>
    <row r="1487" spans="1:9" x14ac:dyDescent="0.25">
      <c r="A1487" s="1">
        <v>1485</v>
      </c>
      <c r="B1487" s="1" t="s">
        <v>9</v>
      </c>
      <c r="C1487" s="1" t="s">
        <v>2251</v>
      </c>
      <c r="D1487" s="1" t="s">
        <v>2252</v>
      </c>
      <c r="E1487" s="1" t="s">
        <v>24670</v>
      </c>
      <c r="F1487" s="1" t="s">
        <v>2253</v>
      </c>
      <c r="G1487" s="1" t="s">
        <v>58</v>
      </c>
      <c r="H1487" s="31">
        <v>-74.023914050000002</v>
      </c>
      <c r="I1487" s="31">
        <v>4.7326619970000001</v>
      </c>
    </row>
    <row r="1488" spans="1:9" x14ac:dyDescent="0.25">
      <c r="A1488" s="1">
        <v>1486</v>
      </c>
      <c r="B1488" s="1" t="s">
        <v>9</v>
      </c>
      <c r="C1488" s="1" t="s">
        <v>2254</v>
      </c>
      <c r="D1488" s="1" t="s">
        <v>2255</v>
      </c>
      <c r="E1488" s="1" t="s">
        <v>24670</v>
      </c>
      <c r="F1488" s="1" t="s">
        <v>2257</v>
      </c>
      <c r="G1488" s="1" t="s">
        <v>58</v>
      </c>
      <c r="H1488" s="31">
        <v>-74.024198119999994</v>
      </c>
      <c r="I1488" s="31">
        <v>4.734748422</v>
      </c>
    </row>
    <row r="1489" spans="1:9" x14ac:dyDescent="0.25">
      <c r="A1489" s="1">
        <v>1487</v>
      </c>
      <c r="B1489" s="1" t="s">
        <v>9</v>
      </c>
      <c r="C1489" s="1" t="s">
        <v>2258</v>
      </c>
      <c r="D1489" s="1" t="s">
        <v>2259</v>
      </c>
      <c r="E1489" s="1" t="s">
        <v>24670</v>
      </c>
      <c r="F1489" s="1" t="s">
        <v>2261</v>
      </c>
      <c r="G1489" s="1" t="s">
        <v>58</v>
      </c>
      <c r="H1489" s="31">
        <v>-74.024196399999994</v>
      </c>
      <c r="I1489" s="31">
        <v>4.7349761560000001</v>
      </c>
    </row>
    <row r="1490" spans="1:9" x14ac:dyDescent="0.25">
      <c r="A1490" s="1">
        <v>1488</v>
      </c>
      <c r="B1490" s="1" t="s">
        <v>9</v>
      </c>
      <c r="C1490" s="1" t="s">
        <v>2262</v>
      </c>
      <c r="D1490" s="1" t="s">
        <v>2263</v>
      </c>
      <c r="E1490" s="1" t="s">
        <v>24670</v>
      </c>
      <c r="F1490" s="1" t="s">
        <v>2264</v>
      </c>
      <c r="G1490" s="1" t="s">
        <v>58</v>
      </c>
      <c r="H1490" s="31">
        <v>-74.022748789999994</v>
      </c>
      <c r="I1490" s="31">
        <v>4.7376083910000002</v>
      </c>
    </row>
    <row r="1491" spans="1:9" x14ac:dyDescent="0.25">
      <c r="A1491" s="1">
        <v>1489</v>
      </c>
      <c r="B1491" s="1" t="s">
        <v>9</v>
      </c>
      <c r="C1491" s="1" t="s">
        <v>2265</v>
      </c>
      <c r="D1491" s="1" t="s">
        <v>2266</v>
      </c>
      <c r="E1491" s="1" t="s">
        <v>24670</v>
      </c>
      <c r="F1491" s="1" t="s">
        <v>2267</v>
      </c>
      <c r="G1491" s="1" t="s">
        <v>58</v>
      </c>
      <c r="H1491" s="31">
        <v>-74.022712220000003</v>
      </c>
      <c r="I1491" s="31">
        <v>4.737732372</v>
      </c>
    </row>
    <row r="1492" spans="1:9" x14ac:dyDescent="0.25">
      <c r="A1492" s="1">
        <v>1490</v>
      </c>
      <c r="B1492" s="1" t="s">
        <v>9</v>
      </c>
      <c r="C1492" s="1" t="s">
        <v>2268</v>
      </c>
      <c r="D1492" s="1" t="s">
        <v>2269</v>
      </c>
      <c r="E1492" s="1" t="s">
        <v>24670</v>
      </c>
      <c r="F1492" s="1" t="s">
        <v>2270</v>
      </c>
      <c r="G1492" s="1" t="s">
        <v>58</v>
      </c>
      <c r="H1492" s="31">
        <v>-74.022144839999996</v>
      </c>
      <c r="I1492" s="31">
        <v>4.741437983</v>
      </c>
    </row>
    <row r="1493" spans="1:9" x14ac:dyDescent="0.25">
      <c r="A1493" s="1">
        <v>1491</v>
      </c>
      <c r="B1493" s="1" t="s">
        <v>9</v>
      </c>
      <c r="C1493" s="1" t="s">
        <v>2271</v>
      </c>
      <c r="D1493" s="1" t="s">
        <v>2272</v>
      </c>
      <c r="E1493" s="1" t="s">
        <v>24670</v>
      </c>
      <c r="F1493" s="1" t="s">
        <v>2273</v>
      </c>
      <c r="G1493" s="1" t="s">
        <v>58</v>
      </c>
      <c r="H1493" s="31">
        <v>-74.022140739999998</v>
      </c>
      <c r="I1493" s="31">
        <v>4.7415647669999998</v>
      </c>
    </row>
    <row r="1494" spans="1:9" x14ac:dyDescent="0.25">
      <c r="A1494" s="1">
        <v>1492</v>
      </c>
      <c r="B1494" s="1" t="s">
        <v>9</v>
      </c>
      <c r="C1494" s="1" t="s">
        <v>2274</v>
      </c>
      <c r="D1494" s="1" t="s">
        <v>2275</v>
      </c>
      <c r="E1494" s="1" t="s">
        <v>24670</v>
      </c>
      <c r="F1494" s="1" t="s">
        <v>2276</v>
      </c>
      <c r="G1494" s="1" t="s">
        <v>58</v>
      </c>
      <c r="H1494" s="31">
        <v>-74.022901309999995</v>
      </c>
      <c r="I1494" s="31">
        <v>4.748094107</v>
      </c>
    </row>
    <row r="1495" spans="1:9" x14ac:dyDescent="0.25">
      <c r="A1495" s="1">
        <v>1493</v>
      </c>
      <c r="B1495" s="1" t="s">
        <v>9</v>
      </c>
      <c r="C1495" s="1" t="s">
        <v>2395</v>
      </c>
      <c r="D1495" s="1" t="s">
        <v>2396</v>
      </c>
      <c r="E1495" s="1" t="s">
        <v>24670</v>
      </c>
      <c r="F1495" s="1" t="s">
        <v>2397</v>
      </c>
      <c r="G1495" s="1" t="s">
        <v>58</v>
      </c>
      <c r="H1495" s="31">
        <v>-74.024332220000005</v>
      </c>
      <c r="I1495" s="31">
        <v>4.7546121350000004</v>
      </c>
    </row>
    <row r="1496" spans="1:9" x14ac:dyDescent="0.25">
      <c r="A1496" s="1">
        <v>1494</v>
      </c>
      <c r="B1496" s="1" t="s">
        <v>9</v>
      </c>
      <c r="C1496" s="1" t="s">
        <v>2510</v>
      </c>
      <c r="D1496" s="1" t="s">
        <v>2511</v>
      </c>
      <c r="E1496" s="1" t="s">
        <v>24670</v>
      </c>
      <c r="F1496" s="1" t="s">
        <v>2512</v>
      </c>
      <c r="G1496" s="1" t="s">
        <v>58</v>
      </c>
      <c r="H1496" s="31">
        <v>-74.025850809999994</v>
      </c>
      <c r="I1496" s="31">
        <v>4.7589656480000002</v>
      </c>
    </row>
    <row r="1497" spans="1:9" x14ac:dyDescent="0.25">
      <c r="A1497" s="1">
        <v>1495</v>
      </c>
      <c r="B1497" s="1" t="s">
        <v>9</v>
      </c>
      <c r="C1497" s="1" t="s">
        <v>1763</v>
      </c>
      <c r="D1497" s="1" t="s">
        <v>1764</v>
      </c>
      <c r="E1497" s="1" t="s">
        <v>24673</v>
      </c>
      <c r="F1497" s="1" t="s">
        <v>1766</v>
      </c>
      <c r="G1497" s="1" t="s">
        <v>18</v>
      </c>
      <c r="H1497" s="31">
        <v>-74.075619110000005</v>
      </c>
      <c r="I1497" s="31">
        <v>4.6940799750000002</v>
      </c>
    </row>
    <row r="1498" spans="1:9" x14ac:dyDescent="0.25">
      <c r="A1498" s="1">
        <v>1496</v>
      </c>
      <c r="B1498" s="1" t="s">
        <v>9</v>
      </c>
      <c r="C1498" s="1" t="s">
        <v>1759</v>
      </c>
      <c r="D1498" s="1" t="s">
        <v>1760</v>
      </c>
      <c r="E1498" s="1" t="s">
        <v>24673</v>
      </c>
      <c r="F1498" s="1" t="s">
        <v>1762</v>
      </c>
      <c r="G1498" s="1" t="s">
        <v>58</v>
      </c>
      <c r="H1498" s="31">
        <v>-74.075454410000006</v>
      </c>
      <c r="I1498" s="31">
        <v>4.6939761149999999</v>
      </c>
    </row>
    <row r="1499" spans="1:9" x14ac:dyDescent="0.2">
      <c r="A1499" s="1">
        <v>1497</v>
      </c>
      <c r="B1499" s="1" t="s">
        <v>9</v>
      </c>
      <c r="C1499" s="1" t="s">
        <v>5030</v>
      </c>
      <c r="D1499" s="1" t="s">
        <v>24303</v>
      </c>
      <c r="E1499" s="1" t="s">
        <v>24683</v>
      </c>
      <c r="F1499" s="1" t="s">
        <v>5031</v>
      </c>
      <c r="G1499" s="1" t="s">
        <v>13</v>
      </c>
      <c r="H1499" s="34">
        <v>-74.146118000000001</v>
      </c>
      <c r="I1499" s="34">
        <v>4.6238320000000002</v>
      </c>
    </row>
    <row r="1500" spans="1:9" x14ac:dyDescent="0.25">
      <c r="A1500" s="1">
        <v>1498</v>
      </c>
      <c r="B1500" s="1" t="s">
        <v>9</v>
      </c>
      <c r="C1500" s="1" t="s">
        <v>2787</v>
      </c>
      <c r="D1500" s="1" t="s">
        <v>2788</v>
      </c>
      <c r="E1500" s="1" t="s">
        <v>24673</v>
      </c>
      <c r="F1500" s="1" t="s">
        <v>2789</v>
      </c>
      <c r="G1500" s="1" t="s">
        <v>18</v>
      </c>
      <c r="H1500" s="31">
        <v>-74.101850290000002</v>
      </c>
      <c r="I1500" s="31">
        <v>4.688589264</v>
      </c>
    </row>
    <row r="1501" spans="1:9" x14ac:dyDescent="0.25">
      <c r="A1501" s="1">
        <v>1499</v>
      </c>
      <c r="B1501" s="1" t="s">
        <v>9</v>
      </c>
      <c r="C1501" s="1" t="s">
        <v>2790</v>
      </c>
      <c r="D1501" s="1" t="s">
        <v>2791</v>
      </c>
      <c r="E1501" s="1" t="s">
        <v>24673</v>
      </c>
      <c r="F1501" s="1" t="s">
        <v>2792</v>
      </c>
      <c r="G1501" s="1" t="s">
        <v>18</v>
      </c>
      <c r="H1501" s="31">
        <v>-74.103826069999997</v>
      </c>
      <c r="I1501" s="31">
        <v>4.685984328</v>
      </c>
    </row>
    <row r="1502" spans="1:9" x14ac:dyDescent="0.25">
      <c r="A1502" s="1">
        <v>1500</v>
      </c>
      <c r="B1502" s="1" t="s">
        <v>9</v>
      </c>
      <c r="C1502" s="1" t="s">
        <v>2793</v>
      </c>
      <c r="D1502" s="1" t="s">
        <v>2794</v>
      </c>
      <c r="E1502" s="1" t="s">
        <v>24673</v>
      </c>
      <c r="F1502" s="1" t="s">
        <v>2796</v>
      </c>
      <c r="G1502" s="1" t="s">
        <v>18</v>
      </c>
      <c r="H1502" s="31">
        <v>-74.105100579999998</v>
      </c>
      <c r="I1502" s="31">
        <v>4.6843583669999997</v>
      </c>
    </row>
    <row r="1503" spans="1:9" x14ac:dyDescent="0.25">
      <c r="A1503" s="1">
        <v>1501</v>
      </c>
      <c r="B1503" s="1" t="s">
        <v>9</v>
      </c>
      <c r="C1503" s="1" t="s">
        <v>2797</v>
      </c>
      <c r="D1503" s="1" t="s">
        <v>2798</v>
      </c>
      <c r="E1503" s="1" t="s">
        <v>24673</v>
      </c>
      <c r="F1503" s="1" t="s">
        <v>2799</v>
      </c>
      <c r="G1503" s="1" t="s">
        <v>18</v>
      </c>
      <c r="H1503" s="31">
        <v>-74.107852750000006</v>
      </c>
      <c r="I1503" s="31">
        <v>4.6808562350000003</v>
      </c>
    </row>
    <row r="1504" spans="1:9" x14ac:dyDescent="0.25">
      <c r="A1504" s="1">
        <v>1502</v>
      </c>
      <c r="B1504" s="1" t="s">
        <v>9</v>
      </c>
      <c r="C1504" s="1" t="s">
        <v>2800</v>
      </c>
      <c r="D1504" s="1" t="s">
        <v>2801</v>
      </c>
      <c r="E1504" s="1" t="s">
        <v>24673</v>
      </c>
      <c r="F1504" s="1" t="s">
        <v>2802</v>
      </c>
      <c r="G1504" s="1" t="s">
        <v>18</v>
      </c>
      <c r="H1504" s="31">
        <v>-74.109937349999996</v>
      </c>
      <c r="I1504" s="31">
        <v>4.6781228610000003</v>
      </c>
    </row>
    <row r="1505" spans="1:9" x14ac:dyDescent="0.25">
      <c r="A1505" s="1">
        <v>1503</v>
      </c>
      <c r="B1505" s="1" t="s">
        <v>9</v>
      </c>
      <c r="C1505" s="1" t="s">
        <v>2773</v>
      </c>
      <c r="D1505" s="1" t="s">
        <v>2774</v>
      </c>
      <c r="E1505" s="1" t="s">
        <v>24673</v>
      </c>
      <c r="F1505" s="1" t="s">
        <v>2776</v>
      </c>
      <c r="G1505" s="1" t="s">
        <v>58</v>
      </c>
      <c r="H1505" s="31">
        <v>-74.107287459999995</v>
      </c>
      <c r="I1505" s="31">
        <v>4.6814622740000003</v>
      </c>
    </row>
    <row r="1506" spans="1:9" x14ac:dyDescent="0.25">
      <c r="A1506" s="1">
        <v>1504</v>
      </c>
      <c r="B1506" s="1" t="s">
        <v>9</v>
      </c>
      <c r="C1506" s="1" t="s">
        <v>2818</v>
      </c>
      <c r="D1506" s="1" t="s">
        <v>2819</v>
      </c>
      <c r="E1506" s="1" t="s">
        <v>24673</v>
      </c>
      <c r="F1506" s="1" t="s">
        <v>2821</v>
      </c>
      <c r="G1506" s="1" t="s">
        <v>58</v>
      </c>
      <c r="H1506" s="31">
        <v>-74.105371820000002</v>
      </c>
      <c r="I1506" s="31">
        <v>4.6838657120000002</v>
      </c>
    </row>
    <row r="1507" spans="1:9" x14ac:dyDescent="0.25">
      <c r="A1507" s="1">
        <v>1505</v>
      </c>
      <c r="B1507" s="1" t="s">
        <v>9</v>
      </c>
      <c r="C1507" s="1" t="s">
        <v>2781</v>
      </c>
      <c r="D1507" s="1" t="s">
        <v>2782</v>
      </c>
      <c r="E1507" s="1" t="s">
        <v>24673</v>
      </c>
      <c r="F1507" s="1" t="s">
        <v>2783</v>
      </c>
      <c r="G1507" s="1" t="s">
        <v>58</v>
      </c>
      <c r="H1507" s="31">
        <v>-74.103515999999999</v>
      </c>
      <c r="I1507" s="31">
        <v>4.6862338719999999</v>
      </c>
    </row>
    <row r="1508" spans="1:9" x14ac:dyDescent="0.25">
      <c r="A1508" s="1">
        <v>1506</v>
      </c>
      <c r="B1508" s="1" t="s">
        <v>9</v>
      </c>
      <c r="C1508" s="1" t="s">
        <v>2741</v>
      </c>
      <c r="D1508" s="1" t="s">
        <v>2742</v>
      </c>
      <c r="E1508" s="1" t="s">
        <v>24673</v>
      </c>
      <c r="F1508" s="1" t="s">
        <v>2744</v>
      </c>
      <c r="G1508" s="1" t="s">
        <v>58</v>
      </c>
      <c r="H1508" s="31">
        <v>-74.101877160000001</v>
      </c>
      <c r="I1508" s="31">
        <v>4.6883863720000001</v>
      </c>
    </row>
    <row r="1509" spans="1:9" x14ac:dyDescent="0.25">
      <c r="A1509" s="1">
        <v>1507</v>
      </c>
      <c r="B1509" s="1" t="s">
        <v>9</v>
      </c>
      <c r="C1509" s="1" t="s">
        <v>3010</v>
      </c>
      <c r="D1509" s="1" t="s">
        <v>3011</v>
      </c>
      <c r="E1509" s="1" t="s">
        <v>24683</v>
      </c>
      <c r="F1509" s="1" t="s">
        <v>3012</v>
      </c>
      <c r="G1509" s="1" t="s">
        <v>18</v>
      </c>
      <c r="H1509" s="31">
        <v>-74.147174879999994</v>
      </c>
      <c r="I1509" s="31">
        <v>4.6261773980000003</v>
      </c>
    </row>
    <row r="1510" spans="1:9" x14ac:dyDescent="0.25">
      <c r="A1510" s="1">
        <v>1508</v>
      </c>
      <c r="B1510" s="1" t="s">
        <v>9</v>
      </c>
      <c r="C1510" s="1" t="s">
        <v>3013</v>
      </c>
      <c r="D1510" s="1" t="s">
        <v>3014</v>
      </c>
      <c r="E1510" s="1" t="s">
        <v>24683</v>
      </c>
      <c r="F1510" s="1" t="s">
        <v>3015</v>
      </c>
      <c r="G1510" s="1" t="s">
        <v>18</v>
      </c>
      <c r="H1510" s="31">
        <v>-74.149535619999995</v>
      </c>
      <c r="I1510" s="31">
        <v>4.6235838090000003</v>
      </c>
    </row>
    <row r="1511" spans="1:9" x14ac:dyDescent="0.25">
      <c r="A1511" s="1">
        <v>1509</v>
      </c>
      <c r="B1511" s="1" t="s">
        <v>9</v>
      </c>
      <c r="C1511" s="1" t="s">
        <v>3016</v>
      </c>
      <c r="D1511" s="1" t="s">
        <v>3017</v>
      </c>
      <c r="E1511" s="1" t="s">
        <v>24683</v>
      </c>
      <c r="F1511" s="1" t="s">
        <v>3018</v>
      </c>
      <c r="G1511" s="1" t="s">
        <v>18</v>
      </c>
      <c r="H1511" s="31">
        <v>-74.150108759999995</v>
      </c>
      <c r="I1511" s="31">
        <v>4.6229629120000002</v>
      </c>
    </row>
    <row r="1512" spans="1:9" x14ac:dyDescent="0.25">
      <c r="A1512" s="1">
        <v>1510</v>
      </c>
      <c r="B1512" s="1" t="s">
        <v>9</v>
      </c>
      <c r="C1512" s="1" t="s">
        <v>3019</v>
      </c>
      <c r="D1512" s="1" t="s">
        <v>3020</v>
      </c>
      <c r="E1512" s="1" t="s">
        <v>24683</v>
      </c>
      <c r="F1512" s="1" t="s">
        <v>3021</v>
      </c>
      <c r="G1512" s="1" t="s">
        <v>18</v>
      </c>
      <c r="H1512" s="31">
        <v>-74.152989160000004</v>
      </c>
      <c r="I1512" s="31">
        <v>4.6198054830000004</v>
      </c>
    </row>
    <row r="1513" spans="1:9" x14ac:dyDescent="0.25">
      <c r="A1513" s="1">
        <v>1511</v>
      </c>
      <c r="B1513" s="1" t="s">
        <v>9</v>
      </c>
      <c r="C1513" s="1" t="s">
        <v>3061</v>
      </c>
      <c r="D1513" s="1" t="s">
        <v>3062</v>
      </c>
      <c r="E1513" s="1" t="s">
        <v>24683</v>
      </c>
      <c r="F1513" s="1" t="s">
        <v>3063</v>
      </c>
      <c r="G1513" s="1" t="s">
        <v>18</v>
      </c>
      <c r="H1513" s="31">
        <v>-74.15308349</v>
      </c>
      <c r="I1513" s="31">
        <v>4.6181782140000003</v>
      </c>
    </row>
    <row r="1514" spans="1:9" x14ac:dyDescent="0.25">
      <c r="A1514" s="1">
        <v>1512</v>
      </c>
      <c r="B1514" s="1" t="s">
        <v>9</v>
      </c>
      <c r="C1514" s="1" t="s">
        <v>3025</v>
      </c>
      <c r="D1514" s="1" t="s">
        <v>3026</v>
      </c>
      <c r="E1514" s="1" t="s">
        <v>24683</v>
      </c>
      <c r="F1514" s="1" t="s">
        <v>3027</v>
      </c>
      <c r="G1514" s="1" t="s">
        <v>58</v>
      </c>
      <c r="H1514" s="31">
        <v>-74.152979779999995</v>
      </c>
      <c r="I1514" s="31">
        <v>4.6183761289999996</v>
      </c>
    </row>
    <row r="1515" spans="1:9" x14ac:dyDescent="0.25">
      <c r="A1515" s="1">
        <v>1513</v>
      </c>
      <c r="B1515" s="1" t="s">
        <v>9</v>
      </c>
      <c r="C1515" s="1" t="s">
        <v>2992</v>
      </c>
      <c r="D1515" s="1" t="s">
        <v>2993</v>
      </c>
      <c r="E1515" s="1" t="s">
        <v>24683</v>
      </c>
      <c r="F1515" s="1" t="s">
        <v>2994</v>
      </c>
      <c r="G1515" s="1" t="s">
        <v>58</v>
      </c>
      <c r="H1515" s="31">
        <v>-74.152332310000006</v>
      </c>
      <c r="I1515" s="31">
        <v>4.6203016080000001</v>
      </c>
    </row>
    <row r="1516" spans="1:9" x14ac:dyDescent="0.25">
      <c r="A1516" s="1">
        <v>1514</v>
      </c>
      <c r="B1516" s="1" t="s">
        <v>9</v>
      </c>
      <c r="C1516" s="1" t="s">
        <v>3031</v>
      </c>
      <c r="D1516" s="1" t="s">
        <v>3032</v>
      </c>
      <c r="E1516" s="1" t="s">
        <v>24683</v>
      </c>
      <c r="F1516" s="1" t="s">
        <v>3033</v>
      </c>
      <c r="G1516" s="1" t="s">
        <v>58</v>
      </c>
      <c r="H1516" s="31">
        <v>-74.150409199999999</v>
      </c>
      <c r="I1516" s="31">
        <v>4.6224107910000001</v>
      </c>
    </row>
    <row r="1517" spans="1:9" x14ac:dyDescent="0.25">
      <c r="A1517" s="1">
        <v>1515</v>
      </c>
      <c r="B1517" s="1" t="s">
        <v>9</v>
      </c>
      <c r="C1517" s="1" t="s">
        <v>3034</v>
      </c>
      <c r="D1517" s="1" t="s">
        <v>3035</v>
      </c>
      <c r="E1517" s="1" t="s">
        <v>24683</v>
      </c>
      <c r="F1517" s="1" t="s">
        <v>3036</v>
      </c>
      <c r="G1517" s="1" t="s">
        <v>58</v>
      </c>
      <c r="H1517" s="31">
        <v>-74.149011650000006</v>
      </c>
      <c r="I1517" s="31">
        <v>4.6239657340000004</v>
      </c>
    </row>
    <row r="1518" spans="1:9" x14ac:dyDescent="0.25">
      <c r="A1518" s="1">
        <v>1516</v>
      </c>
      <c r="B1518" s="1" t="s">
        <v>9</v>
      </c>
      <c r="C1518" s="1" t="s">
        <v>3037</v>
      </c>
      <c r="D1518" s="1" t="s">
        <v>3038</v>
      </c>
      <c r="E1518" s="1" t="s">
        <v>24683</v>
      </c>
      <c r="F1518" s="1" t="s">
        <v>3039</v>
      </c>
      <c r="G1518" s="1" t="s">
        <v>58</v>
      </c>
      <c r="H1518" s="31">
        <v>-74.148912460000005</v>
      </c>
      <c r="I1518" s="31">
        <v>4.6240773089999996</v>
      </c>
    </row>
    <row r="1519" spans="1:9" x14ac:dyDescent="0.25">
      <c r="A1519" s="1">
        <v>1517</v>
      </c>
      <c r="B1519" s="1" t="s">
        <v>9</v>
      </c>
      <c r="C1519" s="1" t="s">
        <v>3040</v>
      </c>
      <c r="D1519" s="1" t="s">
        <v>3041</v>
      </c>
      <c r="E1519" s="1" t="s">
        <v>24683</v>
      </c>
      <c r="F1519" s="1" t="s">
        <v>3042</v>
      </c>
      <c r="G1519" s="1" t="s">
        <v>58</v>
      </c>
      <c r="H1519" s="31">
        <v>-74.148412730000004</v>
      </c>
      <c r="I1519" s="31">
        <v>4.6246248950000002</v>
      </c>
    </row>
    <row r="1520" spans="1:9" x14ac:dyDescent="0.25">
      <c r="A1520" s="1">
        <v>1518</v>
      </c>
      <c r="B1520" s="1" t="s">
        <v>9</v>
      </c>
      <c r="C1520" s="1" t="s">
        <v>3043</v>
      </c>
      <c r="D1520" s="1" t="s">
        <v>3044</v>
      </c>
      <c r="E1520" s="1" t="s">
        <v>24683</v>
      </c>
      <c r="F1520" s="1" t="s">
        <v>3045</v>
      </c>
      <c r="G1520" s="1" t="s">
        <v>18</v>
      </c>
      <c r="H1520" s="31">
        <v>-74.149415480000002</v>
      </c>
      <c r="I1520" s="31">
        <v>4.6285276140000002</v>
      </c>
    </row>
    <row r="1521" spans="1:9" x14ac:dyDescent="0.25">
      <c r="A1521" s="1">
        <v>1519</v>
      </c>
      <c r="B1521" s="1" t="s">
        <v>9</v>
      </c>
      <c r="C1521" s="1" t="s">
        <v>3046</v>
      </c>
      <c r="D1521" s="1" t="s">
        <v>3047</v>
      </c>
      <c r="E1521" s="1" t="s">
        <v>24683</v>
      </c>
      <c r="F1521" s="1" t="s">
        <v>3048</v>
      </c>
      <c r="G1521" s="1" t="s">
        <v>18</v>
      </c>
      <c r="H1521" s="31">
        <v>-74.151399780000006</v>
      </c>
      <c r="I1521" s="31">
        <v>4.6263726209999998</v>
      </c>
    </row>
    <row r="1522" spans="1:9" x14ac:dyDescent="0.25">
      <c r="A1522" s="1">
        <v>1520</v>
      </c>
      <c r="B1522" s="1" t="s">
        <v>9</v>
      </c>
      <c r="C1522" s="1" t="s">
        <v>3049</v>
      </c>
      <c r="D1522" s="1" t="s">
        <v>3050</v>
      </c>
      <c r="E1522" s="1" t="s">
        <v>24683</v>
      </c>
      <c r="F1522" s="1" t="s">
        <v>3051</v>
      </c>
      <c r="G1522" s="1" t="s">
        <v>18</v>
      </c>
      <c r="H1522" s="31">
        <v>-74.154138869999997</v>
      </c>
      <c r="I1522" s="31">
        <v>4.6233268150000004</v>
      </c>
    </row>
    <row r="1523" spans="1:9" x14ac:dyDescent="0.25">
      <c r="A1523" s="1">
        <v>1521</v>
      </c>
      <c r="B1523" s="1" t="s">
        <v>9</v>
      </c>
      <c r="C1523" s="1" t="s">
        <v>3052</v>
      </c>
      <c r="D1523" s="1" t="s">
        <v>3053</v>
      </c>
      <c r="E1523" s="1" t="s">
        <v>24683</v>
      </c>
      <c r="F1523" s="1" t="s">
        <v>3054</v>
      </c>
      <c r="G1523" s="1" t="s">
        <v>18</v>
      </c>
      <c r="H1523" s="31">
        <v>-74.154225249999996</v>
      </c>
      <c r="I1523" s="31">
        <v>4.6232301250000001</v>
      </c>
    </row>
    <row r="1524" spans="1:9" x14ac:dyDescent="0.25">
      <c r="A1524" s="1">
        <v>1522</v>
      </c>
      <c r="B1524" s="1" t="s">
        <v>9</v>
      </c>
      <c r="C1524" s="1" t="s">
        <v>3055</v>
      </c>
      <c r="D1524" s="1" t="s">
        <v>3056</v>
      </c>
      <c r="E1524" s="1" t="s">
        <v>24683</v>
      </c>
      <c r="F1524" s="1" t="s">
        <v>3057</v>
      </c>
      <c r="G1524" s="1" t="s">
        <v>18</v>
      </c>
      <c r="H1524" s="31">
        <v>-74.156162769999995</v>
      </c>
      <c r="I1524" s="31">
        <v>4.6211369360000001</v>
      </c>
    </row>
    <row r="1525" spans="1:9" x14ac:dyDescent="0.25">
      <c r="A1525" s="1">
        <v>1523</v>
      </c>
      <c r="B1525" s="1" t="s">
        <v>9</v>
      </c>
      <c r="C1525" s="1" t="s">
        <v>3058</v>
      </c>
      <c r="D1525" s="1" t="s">
        <v>3059</v>
      </c>
      <c r="E1525" s="1" t="s">
        <v>24683</v>
      </c>
      <c r="F1525" s="1" t="s">
        <v>3060</v>
      </c>
      <c r="G1525" s="1" t="s">
        <v>58</v>
      </c>
      <c r="H1525" s="31">
        <v>-74.156408510000006</v>
      </c>
      <c r="I1525" s="31">
        <v>4.6192830010000003</v>
      </c>
    </row>
    <row r="1526" spans="1:9" x14ac:dyDescent="0.25">
      <c r="A1526" s="1">
        <v>1524</v>
      </c>
      <c r="B1526" s="1" t="s">
        <v>9</v>
      </c>
      <c r="C1526" s="1" t="s">
        <v>2784</v>
      </c>
      <c r="D1526" s="1" t="s">
        <v>2785</v>
      </c>
      <c r="E1526" s="1" t="s">
        <v>24683</v>
      </c>
      <c r="F1526" s="1" t="s">
        <v>2786</v>
      </c>
      <c r="G1526" s="1" t="s">
        <v>58</v>
      </c>
      <c r="H1526" s="31">
        <v>-74.155967290000007</v>
      </c>
      <c r="I1526" s="31">
        <v>4.621039669</v>
      </c>
    </row>
    <row r="1527" spans="1:9" x14ac:dyDescent="0.25">
      <c r="A1527" s="1">
        <v>1525</v>
      </c>
      <c r="B1527" s="1" t="s">
        <v>9</v>
      </c>
      <c r="C1527" s="1" t="s">
        <v>2584</v>
      </c>
      <c r="D1527" s="1" t="s">
        <v>2585</v>
      </c>
      <c r="E1527" s="1" t="s">
        <v>24683</v>
      </c>
      <c r="F1527" s="1" t="s">
        <v>2586</v>
      </c>
      <c r="G1527" s="1" t="s">
        <v>58</v>
      </c>
      <c r="H1527" s="31">
        <v>-74.152028369999996</v>
      </c>
      <c r="I1527" s="31">
        <v>4.625377243</v>
      </c>
    </row>
    <row r="1528" spans="1:9" x14ac:dyDescent="0.25">
      <c r="A1528" s="1">
        <v>1526</v>
      </c>
      <c r="B1528" s="1" t="s">
        <v>9</v>
      </c>
      <c r="C1528" s="1" t="s">
        <v>2901</v>
      </c>
      <c r="D1528" s="1" t="s">
        <v>2902</v>
      </c>
      <c r="E1528" s="1" t="s">
        <v>24683</v>
      </c>
      <c r="F1528" s="1" t="s">
        <v>2903</v>
      </c>
      <c r="G1528" s="1" t="s">
        <v>58</v>
      </c>
      <c r="H1528" s="31">
        <v>-74.151244169999998</v>
      </c>
      <c r="I1528" s="31">
        <v>4.6262295250000003</v>
      </c>
    </row>
    <row r="1529" spans="1:9" x14ac:dyDescent="0.25">
      <c r="A1529" s="1">
        <v>1527</v>
      </c>
      <c r="B1529" s="1" t="s">
        <v>9</v>
      </c>
      <c r="C1529" s="1" t="s">
        <v>2597</v>
      </c>
      <c r="D1529" s="1" t="s">
        <v>2598</v>
      </c>
      <c r="E1529" s="1" t="s">
        <v>24683</v>
      </c>
      <c r="F1529" s="1" t="s">
        <v>2599</v>
      </c>
      <c r="G1529" s="1" t="s">
        <v>58</v>
      </c>
      <c r="H1529" s="31">
        <v>-74.149352919999998</v>
      </c>
      <c r="I1529" s="31">
        <v>4.6283072069999998</v>
      </c>
    </row>
    <row r="1530" spans="1:9" x14ac:dyDescent="0.25">
      <c r="A1530" s="1">
        <v>1528</v>
      </c>
      <c r="B1530" s="1" t="s">
        <v>9</v>
      </c>
      <c r="C1530" s="1" t="s">
        <v>2601</v>
      </c>
      <c r="D1530" s="1" t="s">
        <v>2602</v>
      </c>
      <c r="E1530" s="1" t="s">
        <v>24683</v>
      </c>
      <c r="F1530" s="1" t="s">
        <v>2603</v>
      </c>
      <c r="G1530" s="1" t="s">
        <v>18</v>
      </c>
      <c r="H1530" s="31">
        <v>-74.165129690000001</v>
      </c>
      <c r="I1530" s="31">
        <v>4.6215513560000003</v>
      </c>
    </row>
    <row r="1531" spans="1:9" x14ac:dyDescent="0.25">
      <c r="A1531" s="1">
        <v>1529</v>
      </c>
      <c r="B1531" s="1" t="s">
        <v>9</v>
      </c>
      <c r="C1531" s="1" t="s">
        <v>2604</v>
      </c>
      <c r="D1531" s="1" t="s">
        <v>2605</v>
      </c>
      <c r="E1531" s="1" t="s">
        <v>24683</v>
      </c>
      <c r="F1531" s="1" t="s">
        <v>2606</v>
      </c>
      <c r="G1531" s="1" t="s">
        <v>18</v>
      </c>
      <c r="H1531" s="31">
        <v>-74.167602590000001</v>
      </c>
      <c r="I1531" s="31">
        <v>4.6201892300000003</v>
      </c>
    </row>
    <row r="1532" spans="1:9" x14ac:dyDescent="0.25">
      <c r="A1532" s="1">
        <v>1530</v>
      </c>
      <c r="B1532" s="1" t="s">
        <v>9</v>
      </c>
      <c r="C1532" s="1" t="s">
        <v>2607</v>
      </c>
      <c r="D1532" s="1" t="s">
        <v>2608</v>
      </c>
      <c r="E1532" s="1" t="s">
        <v>24683</v>
      </c>
      <c r="F1532" s="1" t="s">
        <v>2609</v>
      </c>
      <c r="G1532" s="1" t="s">
        <v>18</v>
      </c>
      <c r="H1532" s="31">
        <v>-74.170168540000006</v>
      </c>
      <c r="I1532" s="31">
        <v>4.6179686420000001</v>
      </c>
    </row>
    <row r="1533" spans="1:9" x14ac:dyDescent="0.25">
      <c r="A1533" s="1">
        <v>1531</v>
      </c>
      <c r="B1533" s="1" t="s">
        <v>9</v>
      </c>
      <c r="C1533" s="1" t="s">
        <v>2610</v>
      </c>
      <c r="D1533" s="1" t="s">
        <v>2611</v>
      </c>
      <c r="E1533" s="1" t="s">
        <v>24683</v>
      </c>
      <c r="F1533" s="1" t="s">
        <v>2612</v>
      </c>
      <c r="G1533" s="1" t="s">
        <v>18</v>
      </c>
      <c r="H1533" s="31">
        <v>-74.172372749999994</v>
      </c>
      <c r="I1533" s="31">
        <v>4.6163528249999999</v>
      </c>
    </row>
    <row r="1534" spans="1:9" x14ac:dyDescent="0.25">
      <c r="A1534" s="1">
        <v>1532</v>
      </c>
      <c r="B1534" s="1" t="s">
        <v>9</v>
      </c>
      <c r="C1534" s="1" t="s">
        <v>2613</v>
      </c>
      <c r="D1534" s="1" t="s">
        <v>2614</v>
      </c>
      <c r="E1534" s="1" t="s">
        <v>24683</v>
      </c>
      <c r="F1534" s="1" t="s">
        <v>2615</v>
      </c>
      <c r="G1534" s="1" t="s">
        <v>18</v>
      </c>
      <c r="H1534" s="31">
        <v>-74.174311320000001</v>
      </c>
      <c r="I1534" s="31">
        <v>4.6149453300000003</v>
      </c>
    </row>
    <row r="1535" spans="1:9" x14ac:dyDescent="0.25">
      <c r="A1535" s="1">
        <v>1533</v>
      </c>
      <c r="B1535" s="1" t="s">
        <v>9</v>
      </c>
      <c r="C1535" s="1" t="s">
        <v>2616</v>
      </c>
      <c r="D1535" s="1" t="s">
        <v>2617</v>
      </c>
      <c r="E1535" s="1" t="s">
        <v>24683</v>
      </c>
      <c r="F1535" s="1" t="s">
        <v>2618</v>
      </c>
      <c r="G1535" s="1" t="s">
        <v>18</v>
      </c>
      <c r="H1535" s="31">
        <v>-74.177152109999994</v>
      </c>
      <c r="I1535" s="31">
        <v>4.6124716350000003</v>
      </c>
    </row>
    <row r="1536" spans="1:9" x14ac:dyDescent="0.25">
      <c r="A1536" s="1">
        <v>1534</v>
      </c>
      <c r="B1536" s="1" t="s">
        <v>9</v>
      </c>
      <c r="C1536" s="1" t="s">
        <v>2619</v>
      </c>
      <c r="D1536" s="1" t="s">
        <v>2620</v>
      </c>
      <c r="E1536" s="1" t="s">
        <v>24676</v>
      </c>
      <c r="F1536" s="1" t="s">
        <v>2621</v>
      </c>
      <c r="G1536" s="1" t="s">
        <v>18</v>
      </c>
      <c r="H1536" s="31">
        <v>-74.182338000000001</v>
      </c>
      <c r="I1536" s="31">
        <v>4.6073490000000001</v>
      </c>
    </row>
    <row r="1537" spans="1:9" x14ac:dyDescent="0.25">
      <c r="A1537" s="1">
        <v>1535</v>
      </c>
      <c r="B1537" s="1" t="s">
        <v>9</v>
      </c>
      <c r="C1537" s="1" t="s">
        <v>2662</v>
      </c>
      <c r="D1537" s="1" t="s">
        <v>2663</v>
      </c>
      <c r="E1537" s="1" t="s">
        <v>24676</v>
      </c>
      <c r="F1537" s="1" t="s">
        <v>2664</v>
      </c>
      <c r="G1537" s="1" t="s">
        <v>18</v>
      </c>
      <c r="H1537" s="31">
        <v>-74.182213200000007</v>
      </c>
      <c r="I1537" s="31">
        <v>4.6076788999999998</v>
      </c>
    </row>
    <row r="1538" spans="1:9" x14ac:dyDescent="0.25">
      <c r="A1538" s="1">
        <v>1536</v>
      </c>
      <c r="B1538" s="1" t="s">
        <v>9</v>
      </c>
      <c r="C1538" s="1" t="s">
        <v>2625</v>
      </c>
      <c r="D1538" s="1" t="s">
        <v>2626</v>
      </c>
      <c r="E1538" s="1" t="s">
        <v>24683</v>
      </c>
      <c r="F1538" s="1" t="s">
        <v>2627</v>
      </c>
      <c r="G1538" s="1" t="s">
        <v>58</v>
      </c>
      <c r="H1538" s="31">
        <v>-74.177346200000002</v>
      </c>
      <c r="I1538" s="31">
        <v>4.6119470849999997</v>
      </c>
    </row>
    <row r="1539" spans="1:9" x14ac:dyDescent="0.25">
      <c r="A1539" s="1">
        <v>1537</v>
      </c>
      <c r="B1539" s="1" t="s">
        <v>9</v>
      </c>
      <c r="C1539" s="1" t="s">
        <v>2600</v>
      </c>
      <c r="D1539" s="1" t="s">
        <v>19297</v>
      </c>
      <c r="E1539" s="1" t="s">
        <v>24683</v>
      </c>
      <c r="F1539" s="1" t="s">
        <v>19300</v>
      </c>
      <c r="G1539" s="1" t="s">
        <v>58</v>
      </c>
      <c r="H1539" s="38">
        <v>-74.175263888888793</v>
      </c>
      <c r="I1539" s="38">
        <v>4.6138749999999904</v>
      </c>
    </row>
    <row r="1540" spans="1:9" x14ac:dyDescent="0.25">
      <c r="A1540" s="1">
        <v>1538</v>
      </c>
      <c r="B1540" s="1" t="s">
        <v>9</v>
      </c>
      <c r="C1540" s="1" t="s">
        <v>2590</v>
      </c>
      <c r="D1540" s="1" t="s">
        <v>2591</v>
      </c>
      <c r="E1540" s="1" t="s">
        <v>24683</v>
      </c>
      <c r="F1540" s="1" t="s">
        <v>2592</v>
      </c>
      <c r="G1540" s="1" t="s">
        <v>58</v>
      </c>
      <c r="H1540" s="31">
        <v>-74.174063599999997</v>
      </c>
      <c r="I1540" s="31">
        <v>4.6148589519999996</v>
      </c>
    </row>
    <row r="1541" spans="1:9" x14ac:dyDescent="0.25">
      <c r="A1541" s="1">
        <v>1539</v>
      </c>
      <c r="B1541" s="1" t="s">
        <v>9</v>
      </c>
      <c r="C1541" s="1" t="s">
        <v>2632</v>
      </c>
      <c r="D1541" s="1" t="s">
        <v>2633</v>
      </c>
      <c r="E1541" s="1" t="s">
        <v>24683</v>
      </c>
      <c r="F1541" s="1" t="s">
        <v>2634</v>
      </c>
      <c r="G1541" s="1" t="s">
        <v>58</v>
      </c>
      <c r="H1541" s="31">
        <v>-74.171879680000004</v>
      </c>
      <c r="I1541" s="31">
        <v>4.6164517749999998</v>
      </c>
    </row>
    <row r="1542" spans="1:9" x14ac:dyDescent="0.25">
      <c r="A1542" s="1">
        <v>1540</v>
      </c>
      <c r="B1542" s="1" t="s">
        <v>9</v>
      </c>
      <c r="C1542" s="1" t="s">
        <v>2635</v>
      </c>
      <c r="D1542" s="1" t="s">
        <v>2636</v>
      </c>
      <c r="E1542" s="1" t="s">
        <v>24683</v>
      </c>
      <c r="F1542" s="1" t="s">
        <v>2637</v>
      </c>
      <c r="G1542" s="1" t="s">
        <v>58</v>
      </c>
      <c r="H1542" s="31">
        <v>-74.169711849999999</v>
      </c>
      <c r="I1542" s="31">
        <v>4.6180347959999999</v>
      </c>
    </row>
    <row r="1543" spans="1:9" x14ac:dyDescent="0.25">
      <c r="A1543" s="1">
        <v>1541</v>
      </c>
      <c r="B1543" s="1" t="s">
        <v>9</v>
      </c>
      <c r="C1543" s="1" t="s">
        <v>2638</v>
      </c>
      <c r="D1543" s="1" t="s">
        <v>2639</v>
      </c>
      <c r="E1543" s="1" t="s">
        <v>24683</v>
      </c>
      <c r="F1543" s="1" t="s">
        <v>2640</v>
      </c>
      <c r="G1543" s="1" t="s">
        <v>58</v>
      </c>
      <c r="H1543" s="31">
        <v>-74.167322220000003</v>
      </c>
      <c r="I1543" s="31">
        <v>4.6201273360000004</v>
      </c>
    </row>
    <row r="1544" spans="1:9" x14ac:dyDescent="0.25">
      <c r="A1544" s="1">
        <v>1542</v>
      </c>
      <c r="B1544" s="1" t="s">
        <v>9</v>
      </c>
      <c r="C1544" s="1" t="s">
        <v>2641</v>
      </c>
      <c r="D1544" s="1" t="s">
        <v>2642</v>
      </c>
      <c r="E1544" s="1" t="s">
        <v>24683</v>
      </c>
      <c r="F1544" s="1" t="s">
        <v>2643</v>
      </c>
      <c r="G1544" s="1" t="s">
        <v>58</v>
      </c>
      <c r="H1544" s="31">
        <v>-74.165052919999994</v>
      </c>
      <c r="I1544" s="31">
        <v>4.6213643380000002</v>
      </c>
    </row>
    <row r="1545" spans="1:9" x14ac:dyDescent="0.25">
      <c r="A1545" s="1">
        <v>1543</v>
      </c>
      <c r="B1545" s="1" t="s">
        <v>9</v>
      </c>
      <c r="C1545" s="1" t="s">
        <v>2644</v>
      </c>
      <c r="D1545" s="1" t="s">
        <v>2645</v>
      </c>
      <c r="E1545" s="1" t="s">
        <v>24683</v>
      </c>
      <c r="F1545" s="1" t="s">
        <v>2646</v>
      </c>
      <c r="G1545" s="1" t="s">
        <v>58</v>
      </c>
      <c r="H1545" s="31">
        <v>-74.157450999999995</v>
      </c>
      <c r="I1545" s="31">
        <v>4.6280549999999998</v>
      </c>
    </row>
    <row r="1546" spans="1:9" x14ac:dyDescent="0.25">
      <c r="A1546" s="1">
        <v>1544</v>
      </c>
      <c r="B1546" s="1" t="s">
        <v>9</v>
      </c>
      <c r="C1546" s="1" t="s">
        <v>2647</v>
      </c>
      <c r="D1546" s="1" t="s">
        <v>2648</v>
      </c>
      <c r="E1546" s="1" t="s">
        <v>24683</v>
      </c>
      <c r="F1546" s="1" t="s">
        <v>2649</v>
      </c>
      <c r="G1546" s="1" t="s">
        <v>58</v>
      </c>
      <c r="H1546" s="31">
        <v>-74.155260999999996</v>
      </c>
      <c r="I1546" s="31">
        <v>4.6304470000000002</v>
      </c>
    </row>
    <row r="1547" spans="1:9" x14ac:dyDescent="0.25">
      <c r="A1547" s="1">
        <v>1545</v>
      </c>
      <c r="B1547" s="1" t="s">
        <v>9</v>
      </c>
      <c r="C1547" s="1" t="s">
        <v>4969</v>
      </c>
      <c r="D1547" s="1" t="s">
        <v>4970</v>
      </c>
      <c r="E1547" s="1" t="s">
        <v>24670</v>
      </c>
      <c r="F1547" s="1" t="s">
        <v>4971</v>
      </c>
      <c r="G1547" s="1" t="s">
        <v>18</v>
      </c>
      <c r="H1547" s="31">
        <v>-74.031869610000001</v>
      </c>
      <c r="I1547" s="31">
        <v>4.7472127420000003</v>
      </c>
    </row>
    <row r="1548" spans="1:9" x14ac:dyDescent="0.25">
      <c r="A1548" s="1">
        <v>1546</v>
      </c>
      <c r="B1548" s="1" t="s">
        <v>9</v>
      </c>
      <c r="C1548" s="1" t="s">
        <v>4967</v>
      </c>
      <c r="D1548" s="1" t="s">
        <v>4968</v>
      </c>
      <c r="E1548" s="1" t="s">
        <v>24670</v>
      </c>
      <c r="F1548" s="1" t="s">
        <v>24283</v>
      </c>
      <c r="G1548" s="1" t="s">
        <v>18</v>
      </c>
      <c r="H1548" s="31">
        <v>-74.031911899999997</v>
      </c>
      <c r="I1548" s="31">
        <v>4.7457497420000001</v>
      </c>
    </row>
    <row r="1549" spans="1:9" x14ac:dyDescent="0.25">
      <c r="A1549" s="1">
        <v>1547</v>
      </c>
      <c r="B1549" s="1" t="s">
        <v>9</v>
      </c>
      <c r="C1549" s="1" t="s">
        <v>4964</v>
      </c>
      <c r="D1549" s="1" t="s">
        <v>4965</v>
      </c>
      <c r="E1549" s="1" t="s">
        <v>24670</v>
      </c>
      <c r="F1549" s="1" t="s">
        <v>4966</v>
      </c>
      <c r="G1549" s="1" t="s">
        <v>18</v>
      </c>
      <c r="H1549" s="31">
        <v>-74.032119309999999</v>
      </c>
      <c r="I1549" s="31">
        <v>4.7410068159999996</v>
      </c>
    </row>
    <row r="1550" spans="1:9" x14ac:dyDescent="0.25">
      <c r="A1550" s="1">
        <v>1548</v>
      </c>
      <c r="B1550" s="1" t="s">
        <v>9</v>
      </c>
      <c r="C1550" s="1" t="s">
        <v>4961</v>
      </c>
      <c r="D1550" s="1" t="s">
        <v>4962</v>
      </c>
      <c r="E1550" s="1" t="s">
        <v>24670</v>
      </c>
      <c r="F1550" s="1" t="s">
        <v>4963</v>
      </c>
      <c r="G1550" s="1" t="s">
        <v>18</v>
      </c>
      <c r="H1550" s="31">
        <v>-74.032094729999997</v>
      </c>
      <c r="I1550" s="31">
        <v>4.7387660890000003</v>
      </c>
    </row>
    <row r="1551" spans="1:9" x14ac:dyDescent="0.25">
      <c r="A1551" s="1">
        <v>1549</v>
      </c>
      <c r="B1551" s="1" t="s">
        <v>9</v>
      </c>
      <c r="C1551" s="1" t="s">
        <v>4948</v>
      </c>
      <c r="D1551" s="1" t="s">
        <v>4949</v>
      </c>
      <c r="E1551" s="1" t="s">
        <v>24670</v>
      </c>
      <c r="F1551" s="1" t="s">
        <v>4950</v>
      </c>
      <c r="G1551" s="1" t="s">
        <v>18</v>
      </c>
      <c r="H1551" s="31">
        <v>-74.032208979999993</v>
      </c>
      <c r="I1551" s="31">
        <v>4.734542093</v>
      </c>
    </row>
    <row r="1552" spans="1:9" x14ac:dyDescent="0.25">
      <c r="A1552" s="1">
        <v>1550</v>
      </c>
      <c r="B1552" s="1" t="s">
        <v>9</v>
      </c>
      <c r="C1552" s="1" t="s">
        <v>4957</v>
      </c>
      <c r="D1552" s="1" t="s">
        <v>4958</v>
      </c>
      <c r="E1552" s="1" t="s">
        <v>24670</v>
      </c>
      <c r="F1552" s="1" t="s">
        <v>4960</v>
      </c>
      <c r="G1552" s="1" t="s">
        <v>18</v>
      </c>
      <c r="H1552" s="31">
        <v>-74.032347329999993</v>
      </c>
      <c r="I1552" s="31">
        <v>4.7303603929999998</v>
      </c>
    </row>
    <row r="1553" spans="1:9" x14ac:dyDescent="0.25">
      <c r="A1553" s="1">
        <v>1551</v>
      </c>
      <c r="B1553" s="1" t="s">
        <v>9</v>
      </c>
      <c r="C1553" s="1" t="s">
        <v>4954</v>
      </c>
      <c r="D1553" s="1" t="s">
        <v>4955</v>
      </c>
      <c r="E1553" s="1" t="s">
        <v>24670</v>
      </c>
      <c r="F1553" s="1" t="s">
        <v>4956</v>
      </c>
      <c r="G1553" s="1" t="s">
        <v>18</v>
      </c>
      <c r="H1553" s="31">
        <v>-74.032406390000006</v>
      </c>
      <c r="I1553" s="31">
        <v>4.7273146559999999</v>
      </c>
    </row>
    <row r="1554" spans="1:9" x14ac:dyDescent="0.25">
      <c r="A1554" s="1">
        <v>1552</v>
      </c>
      <c r="B1554" s="1" t="s">
        <v>9</v>
      </c>
      <c r="C1554" s="1" t="s">
        <v>4951</v>
      </c>
      <c r="D1554" s="1" t="s">
        <v>4952</v>
      </c>
      <c r="E1554" s="1" t="s">
        <v>24670</v>
      </c>
      <c r="F1554" s="1" t="s">
        <v>4953</v>
      </c>
      <c r="G1554" s="1" t="s">
        <v>18</v>
      </c>
      <c r="H1554" s="31">
        <v>-74.032516409999999</v>
      </c>
      <c r="I1554" s="31">
        <v>4.7235613809999997</v>
      </c>
    </row>
    <row r="1555" spans="1:9" x14ac:dyDescent="0.25">
      <c r="A1555" s="1">
        <v>1553</v>
      </c>
      <c r="B1555" s="1" t="s">
        <v>9</v>
      </c>
      <c r="C1555" s="1" t="s">
        <v>4942</v>
      </c>
      <c r="D1555" s="1" t="s">
        <v>4943</v>
      </c>
      <c r="E1555" s="1" t="s">
        <v>24670</v>
      </c>
      <c r="F1555" s="1" t="s">
        <v>4944</v>
      </c>
      <c r="G1555" s="1" t="s">
        <v>18</v>
      </c>
      <c r="H1555" s="31">
        <v>-74.03252123</v>
      </c>
      <c r="I1555" s="31">
        <v>4.723417145</v>
      </c>
    </row>
    <row r="1556" spans="1:9" x14ac:dyDescent="0.25">
      <c r="A1556" s="1">
        <v>1554</v>
      </c>
      <c r="B1556" s="1" t="s">
        <v>9</v>
      </c>
      <c r="C1556" s="1" t="s">
        <v>4298</v>
      </c>
      <c r="D1556" s="1" t="s">
        <v>24701</v>
      </c>
      <c r="E1556" s="1" t="s">
        <v>24670</v>
      </c>
      <c r="F1556" s="1" t="s">
        <v>24702</v>
      </c>
      <c r="G1556" s="1" t="s">
        <v>18</v>
      </c>
      <c r="H1556" s="33">
        <v>-74.032610000000005</v>
      </c>
      <c r="I1556" s="33">
        <v>4.71807</v>
      </c>
    </row>
    <row r="1557" spans="1:9" x14ac:dyDescent="0.25">
      <c r="A1557" s="1">
        <v>1555</v>
      </c>
      <c r="B1557" s="1" t="s">
        <v>9</v>
      </c>
      <c r="C1557" s="1" t="s">
        <v>4868</v>
      </c>
      <c r="D1557" s="1" t="s">
        <v>4869</v>
      </c>
      <c r="E1557" s="1" t="s">
        <v>24670</v>
      </c>
      <c r="F1557" s="1" t="s">
        <v>4870</v>
      </c>
      <c r="G1557" s="1" t="s">
        <v>18</v>
      </c>
      <c r="H1557" s="31">
        <v>-74.032739829999997</v>
      </c>
      <c r="I1557" s="31">
        <v>4.7152453789999997</v>
      </c>
    </row>
    <row r="1558" spans="1:9" x14ac:dyDescent="0.25">
      <c r="A1558" s="1">
        <v>1556</v>
      </c>
      <c r="B1558" s="1" t="s">
        <v>9</v>
      </c>
      <c r="C1558" s="1" t="s">
        <v>4835</v>
      </c>
      <c r="D1558" s="1" t="s">
        <v>4836</v>
      </c>
      <c r="E1558" s="1" t="s">
        <v>24670</v>
      </c>
      <c r="F1558" s="1" t="s">
        <v>4838</v>
      </c>
      <c r="G1558" s="1" t="s">
        <v>18</v>
      </c>
      <c r="H1558" s="31">
        <v>-74.032770279999994</v>
      </c>
      <c r="I1558" s="31">
        <v>4.7138629930000002</v>
      </c>
    </row>
    <row r="1559" spans="1:9" x14ac:dyDescent="0.25">
      <c r="A1559" s="1">
        <v>1557</v>
      </c>
      <c r="B1559" s="1" t="s">
        <v>9</v>
      </c>
      <c r="C1559" s="1" t="s">
        <v>4839</v>
      </c>
      <c r="D1559" s="1" t="s">
        <v>4840</v>
      </c>
      <c r="E1559" s="1" t="s">
        <v>24670</v>
      </c>
      <c r="F1559" s="1" t="s">
        <v>4841</v>
      </c>
      <c r="G1559" s="1" t="s">
        <v>18</v>
      </c>
      <c r="H1559" s="31">
        <v>-74.032883369999993</v>
      </c>
      <c r="I1559" s="31">
        <v>4.709814282</v>
      </c>
    </row>
    <row r="1560" spans="1:9" x14ac:dyDescent="0.25">
      <c r="A1560" s="1">
        <v>1558</v>
      </c>
      <c r="B1560" s="1" t="s">
        <v>9</v>
      </c>
      <c r="C1560" s="1" t="s">
        <v>4842</v>
      </c>
      <c r="D1560" s="1" t="s">
        <v>4843</v>
      </c>
      <c r="E1560" s="1" t="s">
        <v>24670</v>
      </c>
      <c r="F1560" s="1" t="s">
        <v>4845</v>
      </c>
      <c r="G1560" s="1" t="s">
        <v>18</v>
      </c>
      <c r="H1560" s="31">
        <v>-74.032926309999993</v>
      </c>
      <c r="I1560" s="31">
        <v>4.708010078</v>
      </c>
    </row>
    <row r="1561" spans="1:9" x14ac:dyDescent="0.25">
      <c r="A1561" s="1">
        <v>1559</v>
      </c>
      <c r="B1561" s="1" t="s">
        <v>9</v>
      </c>
      <c r="C1561" s="1" t="s">
        <v>4846</v>
      </c>
      <c r="D1561" s="1" t="s">
        <v>4847</v>
      </c>
      <c r="E1561" s="1" t="s">
        <v>24670</v>
      </c>
      <c r="F1561" s="1" t="s">
        <v>4848</v>
      </c>
      <c r="G1561" s="1" t="s">
        <v>18</v>
      </c>
      <c r="H1561" s="31">
        <v>-74.033083079999997</v>
      </c>
      <c r="I1561" s="31">
        <v>4.7016773540000001</v>
      </c>
    </row>
    <row r="1562" spans="1:9" x14ac:dyDescent="0.25">
      <c r="A1562" s="1">
        <v>1560</v>
      </c>
      <c r="B1562" s="1" t="s">
        <v>9</v>
      </c>
      <c r="C1562" s="1" t="s">
        <v>4849</v>
      </c>
      <c r="D1562" s="1" t="s">
        <v>4850</v>
      </c>
      <c r="E1562" s="1" t="s">
        <v>24670</v>
      </c>
      <c r="F1562" s="1" t="s">
        <v>4851</v>
      </c>
      <c r="G1562" s="1" t="s">
        <v>18</v>
      </c>
      <c r="H1562" s="31">
        <v>-74.033087620000003</v>
      </c>
      <c r="I1562" s="31">
        <v>4.7014719720000002</v>
      </c>
    </row>
    <row r="1563" spans="1:9" x14ac:dyDescent="0.25">
      <c r="A1563" s="1">
        <v>1561</v>
      </c>
      <c r="B1563" s="1" t="s">
        <v>9</v>
      </c>
      <c r="C1563" s="1" t="s">
        <v>4852</v>
      </c>
      <c r="D1563" s="1" t="s">
        <v>4853</v>
      </c>
      <c r="E1563" s="1" t="s">
        <v>24670</v>
      </c>
      <c r="F1563" s="1" t="s">
        <v>4854</v>
      </c>
      <c r="G1563" s="1" t="s">
        <v>18</v>
      </c>
      <c r="H1563" s="31">
        <v>-74.033173250000004</v>
      </c>
      <c r="I1563" s="31">
        <v>4.6982086220000001</v>
      </c>
    </row>
    <row r="1564" spans="1:9" x14ac:dyDescent="0.25">
      <c r="A1564" s="1">
        <v>1562</v>
      </c>
      <c r="B1564" s="1" t="s">
        <v>9</v>
      </c>
      <c r="C1564" s="1" t="s">
        <v>4855</v>
      </c>
      <c r="D1564" s="1" t="s">
        <v>4856</v>
      </c>
      <c r="E1564" s="1" t="s">
        <v>24670</v>
      </c>
      <c r="F1564" s="1" t="s">
        <v>4857</v>
      </c>
      <c r="G1564" s="1" t="s">
        <v>18</v>
      </c>
      <c r="H1564" s="31">
        <v>-74.036201520000006</v>
      </c>
      <c r="I1564" s="31">
        <v>4.6919503809999998</v>
      </c>
    </row>
    <row r="1565" spans="1:9" x14ac:dyDescent="0.25">
      <c r="A1565" s="1">
        <v>1563</v>
      </c>
      <c r="B1565" s="1" t="s">
        <v>9</v>
      </c>
      <c r="C1565" s="1" t="s">
        <v>4858</v>
      </c>
      <c r="D1565" s="1" t="s">
        <v>4859</v>
      </c>
      <c r="E1565" s="1" t="s">
        <v>24670</v>
      </c>
      <c r="F1565" s="1" t="s">
        <v>4860</v>
      </c>
      <c r="G1565" s="1" t="s">
        <v>18</v>
      </c>
      <c r="H1565" s="31">
        <v>-74.03772128</v>
      </c>
      <c r="I1565" s="31">
        <v>4.6910863249999997</v>
      </c>
    </row>
    <row r="1566" spans="1:9" x14ac:dyDescent="0.25">
      <c r="A1566" s="1">
        <v>1564</v>
      </c>
      <c r="B1566" s="1" t="s">
        <v>9</v>
      </c>
      <c r="C1566" s="1" t="s">
        <v>4861</v>
      </c>
      <c r="D1566" s="1" t="s">
        <v>4862</v>
      </c>
      <c r="E1566" s="1" t="s">
        <v>24670</v>
      </c>
      <c r="F1566" s="1" t="s">
        <v>4863</v>
      </c>
      <c r="G1566" s="1" t="s">
        <v>18</v>
      </c>
      <c r="H1566" s="31">
        <v>-74.037822120000001</v>
      </c>
      <c r="I1566" s="31">
        <v>4.6910296630000001</v>
      </c>
    </row>
    <row r="1567" spans="1:9" x14ac:dyDescent="0.25">
      <c r="A1567" s="1">
        <v>1565</v>
      </c>
      <c r="B1567" s="1" t="s">
        <v>9</v>
      </c>
      <c r="C1567" s="1" t="s">
        <v>4864</v>
      </c>
      <c r="D1567" s="1" t="s">
        <v>4865</v>
      </c>
      <c r="E1567" s="1" t="s">
        <v>24670</v>
      </c>
      <c r="F1567" s="1" t="s">
        <v>4867</v>
      </c>
      <c r="G1567" s="1" t="s">
        <v>18</v>
      </c>
      <c r="H1567" s="31">
        <v>-74.040425450000001</v>
      </c>
      <c r="I1567" s="31">
        <v>4.6895263529999998</v>
      </c>
    </row>
    <row r="1568" spans="1:9" x14ac:dyDescent="0.25">
      <c r="A1568" s="1">
        <v>1566</v>
      </c>
      <c r="B1568" s="1" t="s">
        <v>9</v>
      </c>
      <c r="C1568" s="1" t="s">
        <v>1718</v>
      </c>
      <c r="D1568" s="1" t="s">
        <v>19480</v>
      </c>
      <c r="E1568" s="1" t="s">
        <v>24672</v>
      </c>
      <c r="F1568" s="1" t="s">
        <v>19481</v>
      </c>
      <c r="G1568" s="1" t="s">
        <v>18</v>
      </c>
      <c r="H1568" s="33">
        <v>-74.051259999999999</v>
      </c>
      <c r="I1568" s="33">
        <v>4.6833200000000001</v>
      </c>
    </row>
    <row r="1569" spans="1:9" x14ac:dyDescent="0.25">
      <c r="A1569" s="1">
        <v>1567</v>
      </c>
      <c r="B1569" s="1" t="s">
        <v>9</v>
      </c>
      <c r="C1569" s="1" t="s">
        <v>4681</v>
      </c>
      <c r="D1569" s="1" t="s">
        <v>4682</v>
      </c>
      <c r="E1569" s="1" t="s">
        <v>24672</v>
      </c>
      <c r="F1569" s="1" t="s">
        <v>4683</v>
      </c>
      <c r="G1569" s="1" t="s">
        <v>58</v>
      </c>
      <c r="H1569" s="31">
        <v>-74.059509309999996</v>
      </c>
      <c r="I1569" s="31">
        <v>4.6519969239999996</v>
      </c>
    </row>
    <row r="1570" spans="1:9" x14ac:dyDescent="0.25">
      <c r="A1570" s="1">
        <v>1568</v>
      </c>
      <c r="B1570" s="1" t="s">
        <v>9</v>
      </c>
      <c r="C1570" s="1" t="s">
        <v>4720</v>
      </c>
      <c r="D1570" s="1" t="s">
        <v>4721</v>
      </c>
      <c r="E1570" s="1" t="s">
        <v>24672</v>
      </c>
      <c r="F1570" s="1" t="s">
        <v>4722</v>
      </c>
      <c r="G1570" s="1" t="s">
        <v>58</v>
      </c>
      <c r="H1570" s="31">
        <v>-74.058045849999999</v>
      </c>
      <c r="I1570" s="31">
        <v>4.6543179610000003</v>
      </c>
    </row>
    <row r="1571" spans="1:9" x14ac:dyDescent="0.25">
      <c r="A1571" s="1">
        <v>1569</v>
      </c>
      <c r="B1571" s="1" t="s">
        <v>9</v>
      </c>
      <c r="C1571" s="1" t="s">
        <v>4723</v>
      </c>
      <c r="D1571" s="1" t="s">
        <v>4724</v>
      </c>
      <c r="E1571" s="1" t="s">
        <v>24672</v>
      </c>
      <c r="F1571" s="1" t="s">
        <v>4725</v>
      </c>
      <c r="G1571" s="1" t="s">
        <v>58</v>
      </c>
      <c r="H1571" s="31">
        <v>-74.057171150000002</v>
      </c>
      <c r="I1571" s="31">
        <v>4.6556191849999999</v>
      </c>
    </row>
    <row r="1572" spans="1:9" x14ac:dyDescent="0.25">
      <c r="A1572" s="1">
        <v>1570</v>
      </c>
      <c r="B1572" s="1" t="s">
        <v>9</v>
      </c>
      <c r="C1572" s="1" t="s">
        <v>4726</v>
      </c>
      <c r="D1572" s="1" t="s">
        <v>4727</v>
      </c>
      <c r="E1572" s="1" t="s">
        <v>24672</v>
      </c>
      <c r="F1572" s="1" t="s">
        <v>4728</v>
      </c>
      <c r="G1572" s="1" t="s">
        <v>58</v>
      </c>
      <c r="H1572" s="31">
        <v>-74.055969910000002</v>
      </c>
      <c r="I1572" s="31">
        <v>4.6573373929999997</v>
      </c>
    </row>
    <row r="1573" spans="1:9" x14ac:dyDescent="0.25">
      <c r="A1573" s="1">
        <v>1571</v>
      </c>
      <c r="B1573" s="1" t="s">
        <v>9</v>
      </c>
      <c r="C1573" s="1" t="s">
        <v>4729</v>
      </c>
      <c r="D1573" s="1" t="s">
        <v>4730</v>
      </c>
      <c r="E1573" s="1" t="s">
        <v>24672</v>
      </c>
      <c r="F1573" s="1" t="s">
        <v>4731</v>
      </c>
      <c r="G1573" s="1" t="s">
        <v>58</v>
      </c>
      <c r="H1573" s="31">
        <v>-74.054000340000002</v>
      </c>
      <c r="I1573" s="31">
        <v>4.6602986499999997</v>
      </c>
    </row>
    <row r="1574" spans="1:9" x14ac:dyDescent="0.25">
      <c r="A1574" s="1">
        <v>1572</v>
      </c>
      <c r="B1574" s="1" t="s">
        <v>9</v>
      </c>
      <c r="C1574" s="1" t="s">
        <v>4732</v>
      </c>
      <c r="D1574" s="1" t="s">
        <v>4733</v>
      </c>
      <c r="E1574" s="1" t="s">
        <v>24672</v>
      </c>
      <c r="F1574" s="1" t="s">
        <v>4734</v>
      </c>
      <c r="G1574" s="1" t="s">
        <v>58</v>
      </c>
      <c r="H1574" s="31">
        <v>-74.05270668</v>
      </c>
      <c r="I1574" s="31">
        <v>4.6622667489999996</v>
      </c>
    </row>
    <row r="1575" spans="1:9" x14ac:dyDescent="0.25">
      <c r="A1575" s="1">
        <v>1573</v>
      </c>
      <c r="B1575" s="1" t="s">
        <v>9</v>
      </c>
      <c r="C1575" s="1" t="s">
        <v>4735</v>
      </c>
      <c r="D1575" s="1" t="s">
        <v>4736</v>
      </c>
      <c r="E1575" s="1" t="s">
        <v>24672</v>
      </c>
      <c r="F1575" s="1" t="s">
        <v>4737</v>
      </c>
      <c r="G1575" s="1" t="s">
        <v>58</v>
      </c>
      <c r="H1575" s="31">
        <v>-74.051861639999998</v>
      </c>
      <c r="I1575" s="31">
        <v>4.6635390360000004</v>
      </c>
    </row>
    <row r="1576" spans="1:9" x14ac:dyDescent="0.25">
      <c r="A1576" s="1">
        <v>1574</v>
      </c>
      <c r="B1576" s="1" t="s">
        <v>9</v>
      </c>
      <c r="C1576" s="1" t="s">
        <v>4738</v>
      </c>
      <c r="D1576" s="1" t="s">
        <v>4739</v>
      </c>
      <c r="E1576" s="1" t="s">
        <v>24670</v>
      </c>
      <c r="F1576" s="1" t="s">
        <v>4740</v>
      </c>
      <c r="G1576" s="1" t="s">
        <v>58</v>
      </c>
      <c r="H1576" s="31">
        <v>-74.045123500000003</v>
      </c>
      <c r="I1576" s="31">
        <v>4.686435543</v>
      </c>
    </row>
    <row r="1577" spans="1:9" x14ac:dyDescent="0.25">
      <c r="A1577" s="1">
        <v>1575</v>
      </c>
      <c r="B1577" s="1" t="s">
        <v>9</v>
      </c>
      <c r="C1577" s="1" t="s">
        <v>4741</v>
      </c>
      <c r="D1577" s="1" t="s">
        <v>4742</v>
      </c>
      <c r="E1577" s="1" t="s">
        <v>24670</v>
      </c>
      <c r="F1577" s="1" t="s">
        <v>4743</v>
      </c>
      <c r="G1577" s="1" t="s">
        <v>58</v>
      </c>
      <c r="H1577" s="31">
        <v>-74.040548939999994</v>
      </c>
      <c r="I1577" s="31">
        <v>4.6890833189999999</v>
      </c>
    </row>
    <row r="1578" spans="1:9" x14ac:dyDescent="0.25">
      <c r="A1578" s="1">
        <v>1576</v>
      </c>
      <c r="B1578" s="1" t="s">
        <v>9</v>
      </c>
      <c r="C1578" s="1" t="s">
        <v>4744</v>
      </c>
      <c r="D1578" s="1" t="s">
        <v>4745</v>
      </c>
      <c r="E1578" s="1" t="s">
        <v>24670</v>
      </c>
      <c r="F1578" s="1" t="s">
        <v>4746</v>
      </c>
      <c r="G1578" s="1" t="s">
        <v>58</v>
      </c>
      <c r="H1578" s="31">
        <v>-74.039010000000005</v>
      </c>
      <c r="I1578" s="31">
        <v>4.6899319689999999</v>
      </c>
    </row>
    <row r="1579" spans="1:9" x14ac:dyDescent="0.25">
      <c r="A1579" s="1">
        <v>1577</v>
      </c>
      <c r="B1579" s="1" t="s">
        <v>9</v>
      </c>
      <c r="C1579" s="1" t="s">
        <v>4747</v>
      </c>
      <c r="D1579" s="1" t="s">
        <v>4748</v>
      </c>
      <c r="E1579" s="1" t="s">
        <v>24670</v>
      </c>
      <c r="F1579" s="1" t="s">
        <v>4749</v>
      </c>
      <c r="G1579" s="1" t="s">
        <v>58</v>
      </c>
      <c r="H1579" s="31">
        <v>-74.035800629999997</v>
      </c>
      <c r="I1579" s="31">
        <v>4.6918429179999999</v>
      </c>
    </row>
    <row r="1580" spans="1:9" x14ac:dyDescent="0.25">
      <c r="A1580" s="1">
        <v>1578</v>
      </c>
      <c r="B1580" s="1" t="s">
        <v>9</v>
      </c>
      <c r="C1580" s="1" t="s">
        <v>4711</v>
      </c>
      <c r="D1580" s="1" t="s">
        <v>4712</v>
      </c>
      <c r="E1580" s="1" t="s">
        <v>24670</v>
      </c>
      <c r="F1580" s="1" t="s">
        <v>4713</v>
      </c>
      <c r="G1580" s="1" t="s">
        <v>58</v>
      </c>
      <c r="H1580" s="31">
        <v>-74.033834749999997</v>
      </c>
      <c r="I1580" s="31">
        <v>4.6953683570000004</v>
      </c>
    </row>
    <row r="1581" spans="1:9" x14ac:dyDescent="0.25">
      <c r="A1581" s="1">
        <v>1579</v>
      </c>
      <c r="B1581" s="1" t="s">
        <v>9</v>
      </c>
      <c r="C1581" s="1" t="s">
        <v>4883</v>
      </c>
      <c r="D1581" s="1" t="s">
        <v>4884</v>
      </c>
      <c r="E1581" s="1" t="s">
        <v>24670</v>
      </c>
      <c r="F1581" s="1" t="s">
        <v>4885</v>
      </c>
      <c r="G1581" s="1" t="s">
        <v>58</v>
      </c>
      <c r="H1581" s="31">
        <v>-74.03378223</v>
      </c>
      <c r="I1581" s="31">
        <v>4.6954807369999996</v>
      </c>
    </row>
    <row r="1582" spans="1:9" x14ac:dyDescent="0.25">
      <c r="A1582" s="1">
        <v>1580</v>
      </c>
      <c r="B1582" s="1" t="s">
        <v>9</v>
      </c>
      <c r="C1582" s="1" t="s">
        <v>4914</v>
      </c>
      <c r="D1582" s="1" t="s">
        <v>4915</v>
      </c>
      <c r="E1582" s="1" t="s">
        <v>24670</v>
      </c>
      <c r="F1582" s="1" t="s">
        <v>4917</v>
      </c>
      <c r="G1582" s="1" t="s">
        <v>58</v>
      </c>
      <c r="H1582" s="31">
        <v>-74.032768160000003</v>
      </c>
      <c r="I1582" s="31">
        <v>4.7012703069999997</v>
      </c>
    </row>
    <row r="1583" spans="1:9" x14ac:dyDescent="0.25">
      <c r="A1583" s="1">
        <v>1581</v>
      </c>
      <c r="B1583" s="1" t="s">
        <v>9</v>
      </c>
      <c r="C1583" s="1" t="s">
        <v>4918</v>
      </c>
      <c r="D1583" s="1" t="s">
        <v>4919</v>
      </c>
      <c r="E1583" s="1" t="s">
        <v>24670</v>
      </c>
      <c r="F1583" s="1" t="s">
        <v>4920</v>
      </c>
      <c r="G1583" s="1" t="s">
        <v>58</v>
      </c>
      <c r="H1583" s="31">
        <v>-74.032723770000004</v>
      </c>
      <c r="I1583" s="31">
        <v>4.7040672729999997</v>
      </c>
    </row>
    <row r="1584" spans="1:9" x14ac:dyDescent="0.25">
      <c r="A1584" s="1">
        <v>1582</v>
      </c>
      <c r="B1584" s="1" t="s">
        <v>9</v>
      </c>
      <c r="C1584" s="1" t="s">
        <v>4921</v>
      </c>
      <c r="D1584" s="1" t="s">
        <v>4922</v>
      </c>
      <c r="E1584" s="1" t="s">
        <v>24670</v>
      </c>
      <c r="F1584" s="1" t="s">
        <v>4923</v>
      </c>
      <c r="G1584" s="1" t="s">
        <v>58</v>
      </c>
      <c r="H1584" s="31">
        <v>-74.032635159999998</v>
      </c>
      <c r="I1584" s="31">
        <v>4.7069946570000001</v>
      </c>
    </row>
    <row r="1585" spans="1:9" x14ac:dyDescent="0.25">
      <c r="A1585" s="1">
        <v>1583</v>
      </c>
      <c r="B1585" s="1" t="s">
        <v>9</v>
      </c>
      <c r="C1585" s="1" t="s">
        <v>4924</v>
      </c>
      <c r="D1585" s="1" t="s">
        <v>4925</v>
      </c>
      <c r="E1585" s="1" t="s">
        <v>24670</v>
      </c>
      <c r="F1585" s="1" t="s">
        <v>4926</v>
      </c>
      <c r="G1585" s="1" t="s">
        <v>58</v>
      </c>
      <c r="H1585" s="31">
        <v>-74.032587329999998</v>
      </c>
      <c r="I1585" s="31">
        <v>4.7088224470000002</v>
      </c>
    </row>
    <row r="1586" spans="1:9" x14ac:dyDescent="0.25">
      <c r="A1586" s="1">
        <v>1584</v>
      </c>
      <c r="B1586" s="1" t="s">
        <v>9</v>
      </c>
      <c r="C1586" s="1" t="s">
        <v>4927</v>
      </c>
      <c r="D1586" s="1" t="s">
        <v>4928</v>
      </c>
      <c r="E1586" s="1" t="s">
        <v>24670</v>
      </c>
      <c r="F1586" s="1" t="s">
        <v>4929</v>
      </c>
      <c r="G1586" s="1" t="s">
        <v>58</v>
      </c>
      <c r="H1586" s="31">
        <v>-74.032594369999998</v>
      </c>
      <c r="I1586" s="31">
        <v>4.7089221549999998</v>
      </c>
    </row>
    <row r="1587" spans="1:9" x14ac:dyDescent="0.25">
      <c r="A1587" s="1">
        <v>1585</v>
      </c>
      <c r="B1587" s="1" t="s">
        <v>9</v>
      </c>
      <c r="C1587" s="1" t="s">
        <v>4930</v>
      </c>
      <c r="D1587" s="1" t="s">
        <v>4931</v>
      </c>
      <c r="E1587" s="1" t="s">
        <v>24670</v>
      </c>
      <c r="F1587" s="1" t="s">
        <v>4932</v>
      </c>
      <c r="G1587" s="1" t="s">
        <v>58</v>
      </c>
      <c r="H1587" s="31">
        <v>-74.032510650000006</v>
      </c>
      <c r="I1587" s="31">
        <v>4.7116967340000002</v>
      </c>
    </row>
    <row r="1588" spans="1:9" x14ac:dyDescent="0.25">
      <c r="A1588" s="1">
        <v>1586</v>
      </c>
      <c r="B1588" s="1" t="s">
        <v>9</v>
      </c>
      <c r="C1588" s="1" t="s">
        <v>4933</v>
      </c>
      <c r="D1588" s="1" t="s">
        <v>4934</v>
      </c>
      <c r="E1588" s="1" t="s">
        <v>24670</v>
      </c>
      <c r="F1588" s="1" t="s">
        <v>4935</v>
      </c>
      <c r="G1588" s="1" t="s">
        <v>58</v>
      </c>
      <c r="H1588" s="31">
        <v>-74.032457690000001</v>
      </c>
      <c r="I1588" s="31">
        <v>4.713792314</v>
      </c>
    </row>
    <row r="1589" spans="1:9" x14ac:dyDescent="0.25">
      <c r="A1589" s="1">
        <v>1587</v>
      </c>
      <c r="B1589" s="1" t="s">
        <v>9</v>
      </c>
      <c r="C1589" s="1" t="s">
        <v>4936</v>
      </c>
      <c r="D1589" s="1" t="s">
        <v>4937</v>
      </c>
      <c r="E1589" s="1" t="s">
        <v>24670</v>
      </c>
      <c r="F1589" s="1" t="s">
        <v>4938</v>
      </c>
      <c r="G1589" s="1" t="s">
        <v>58</v>
      </c>
      <c r="H1589" s="31">
        <v>-74.032403149999993</v>
      </c>
      <c r="I1589" s="31">
        <v>4.7159411589999998</v>
      </c>
    </row>
    <row r="1590" spans="1:9" x14ac:dyDescent="0.25">
      <c r="A1590" s="1">
        <v>1588</v>
      </c>
      <c r="B1590" s="1" t="s">
        <v>9</v>
      </c>
      <c r="C1590" s="1" t="s">
        <v>4939</v>
      </c>
      <c r="D1590" s="1" t="s">
        <v>4940</v>
      </c>
      <c r="E1590" s="1" t="s">
        <v>24670</v>
      </c>
      <c r="F1590" s="1" t="s">
        <v>4941</v>
      </c>
      <c r="G1590" s="1" t="s">
        <v>58</v>
      </c>
      <c r="H1590" s="31">
        <v>-74.032297310000004</v>
      </c>
      <c r="I1590" s="31">
        <v>4.7199685699999998</v>
      </c>
    </row>
    <row r="1591" spans="1:9" x14ac:dyDescent="0.25">
      <c r="A1591" s="1">
        <v>1589</v>
      </c>
      <c r="B1591" s="1" t="s">
        <v>9</v>
      </c>
      <c r="C1591" s="1" t="s">
        <v>4945</v>
      </c>
      <c r="D1591" s="1" t="s">
        <v>4946</v>
      </c>
      <c r="E1591" s="1" t="s">
        <v>24670</v>
      </c>
      <c r="F1591" s="1" t="s">
        <v>4947</v>
      </c>
      <c r="G1591" s="1" t="s">
        <v>58</v>
      </c>
      <c r="H1591" s="31">
        <v>-74.032298650000001</v>
      </c>
      <c r="I1591" s="31">
        <v>4.7201422190000004</v>
      </c>
    </row>
    <row r="1592" spans="1:9" x14ac:dyDescent="0.25">
      <c r="A1592" s="1">
        <v>1590</v>
      </c>
      <c r="B1592" s="1" t="s">
        <v>9</v>
      </c>
      <c r="C1592" s="1" t="s">
        <v>4911</v>
      </c>
      <c r="D1592" s="1" t="s">
        <v>4912</v>
      </c>
      <c r="E1592" s="1" t="s">
        <v>24670</v>
      </c>
      <c r="F1592" s="1" t="s">
        <v>4913</v>
      </c>
      <c r="G1592" s="1" t="s">
        <v>58</v>
      </c>
      <c r="H1592" s="31">
        <v>-74.032174400000002</v>
      </c>
      <c r="I1592" s="31">
        <v>4.7244321359999999</v>
      </c>
    </row>
    <row r="1593" spans="1:9" x14ac:dyDescent="0.25">
      <c r="A1593" s="1">
        <v>1591</v>
      </c>
      <c r="B1593" s="1" t="s">
        <v>9</v>
      </c>
      <c r="C1593" s="1" t="s">
        <v>4049</v>
      </c>
      <c r="D1593" s="1" t="s">
        <v>4050</v>
      </c>
      <c r="E1593" s="1" t="s">
        <v>24679</v>
      </c>
      <c r="F1593" s="1" t="s">
        <v>4051</v>
      </c>
      <c r="G1593" s="1" t="s">
        <v>58</v>
      </c>
      <c r="H1593" s="31">
        <v>-74.120395479999999</v>
      </c>
      <c r="I1593" s="31">
        <v>4.6655106819999999</v>
      </c>
    </row>
    <row r="1594" spans="1:9" x14ac:dyDescent="0.25">
      <c r="A1594" s="1">
        <v>1592</v>
      </c>
      <c r="B1594" s="1" t="s">
        <v>9</v>
      </c>
      <c r="C1594" s="1" t="s">
        <v>3772</v>
      </c>
      <c r="D1594" s="1" t="s">
        <v>3773</v>
      </c>
      <c r="E1594" s="1" t="s">
        <v>24673</v>
      </c>
      <c r="F1594" s="1" t="s">
        <v>3775</v>
      </c>
      <c r="G1594" s="1" t="s">
        <v>22</v>
      </c>
      <c r="H1594" s="31">
        <v>-74.119849430000002</v>
      </c>
      <c r="I1594" s="31">
        <v>4.6913010770000003</v>
      </c>
    </row>
    <row r="1595" spans="1:9" x14ac:dyDescent="0.2">
      <c r="A1595" s="1">
        <v>1593</v>
      </c>
      <c r="B1595" s="1" t="s">
        <v>9</v>
      </c>
      <c r="C1595" s="1" t="s">
        <v>5046</v>
      </c>
      <c r="D1595" s="1" t="s">
        <v>5047</v>
      </c>
      <c r="E1595" s="1" t="s">
        <v>24673</v>
      </c>
      <c r="F1595" s="1" t="s">
        <v>5048</v>
      </c>
      <c r="G1595" s="1" t="s">
        <v>22</v>
      </c>
      <c r="H1595" s="34">
        <v>-74.127119975164504</v>
      </c>
      <c r="I1595" s="34">
        <v>4.6968919783830598</v>
      </c>
    </row>
    <row r="1596" spans="1:9" x14ac:dyDescent="0.2">
      <c r="A1596" s="1">
        <v>1594</v>
      </c>
      <c r="B1596" s="1" t="s">
        <v>9</v>
      </c>
      <c r="C1596" s="1" t="s">
        <v>5043</v>
      </c>
      <c r="D1596" s="1" t="s">
        <v>5044</v>
      </c>
      <c r="E1596" s="1" t="s">
        <v>24673</v>
      </c>
      <c r="F1596" s="1" t="s">
        <v>5045</v>
      </c>
      <c r="G1596" s="1" t="s">
        <v>22</v>
      </c>
      <c r="H1596" s="34">
        <v>-74.130785968154598</v>
      </c>
      <c r="I1596" s="34">
        <v>4.6996620297431901</v>
      </c>
    </row>
    <row r="1597" spans="1:9" x14ac:dyDescent="0.2">
      <c r="A1597" s="1">
        <v>1595</v>
      </c>
      <c r="B1597" s="1" t="s">
        <v>9</v>
      </c>
      <c r="C1597" s="1" t="s">
        <v>5040</v>
      </c>
      <c r="D1597" s="1" t="s">
        <v>5041</v>
      </c>
      <c r="E1597" s="1" t="s">
        <v>24673</v>
      </c>
      <c r="F1597" s="1" t="s">
        <v>5042</v>
      </c>
      <c r="G1597" s="1" t="s">
        <v>22</v>
      </c>
      <c r="H1597" s="34">
        <v>-74.134101010858998</v>
      </c>
      <c r="I1597" s="34">
        <v>4.7021940350532496</v>
      </c>
    </row>
    <row r="1598" spans="1:9" x14ac:dyDescent="0.2">
      <c r="A1598" s="1">
        <v>1596</v>
      </c>
      <c r="B1598" s="1" t="s">
        <v>9</v>
      </c>
      <c r="C1598" s="1" t="s">
        <v>5037</v>
      </c>
      <c r="D1598" s="1" t="s">
        <v>5038</v>
      </c>
      <c r="E1598" s="1" t="s">
        <v>24673</v>
      </c>
      <c r="F1598" s="1" t="s">
        <v>5039</v>
      </c>
      <c r="G1598" s="1" t="s">
        <v>22</v>
      </c>
      <c r="H1598" s="34">
        <v>-74.134665029123397</v>
      </c>
      <c r="I1598" s="34">
        <v>4.7026230208575699</v>
      </c>
    </row>
    <row r="1599" spans="1:9" x14ac:dyDescent="0.2">
      <c r="A1599" s="1">
        <v>1597</v>
      </c>
      <c r="B1599" s="1" t="s">
        <v>9</v>
      </c>
      <c r="C1599" s="1" t="s">
        <v>5049</v>
      </c>
      <c r="D1599" s="1" t="s">
        <v>5050</v>
      </c>
      <c r="E1599" s="1" t="s">
        <v>24673</v>
      </c>
      <c r="F1599" s="1" t="s">
        <v>5051</v>
      </c>
      <c r="G1599" s="1" t="s">
        <v>13</v>
      </c>
      <c r="H1599" s="34">
        <v>-74.136700993403693</v>
      </c>
      <c r="I1599" s="34">
        <v>4.7039300110191098</v>
      </c>
    </row>
    <row r="1600" spans="1:9" x14ac:dyDescent="0.2">
      <c r="A1600" s="1">
        <v>1598</v>
      </c>
      <c r="B1600" s="1" t="s">
        <v>9</v>
      </c>
      <c r="C1600" s="1" t="s">
        <v>5081</v>
      </c>
      <c r="D1600" s="1" t="s">
        <v>5082</v>
      </c>
      <c r="E1600" s="1" t="s">
        <v>24673</v>
      </c>
      <c r="F1600" s="1" t="s">
        <v>5083</v>
      </c>
      <c r="G1600" s="1" t="s">
        <v>13</v>
      </c>
      <c r="H1600" s="34">
        <v>-74.136421037837806</v>
      </c>
      <c r="I1600" s="34">
        <v>4.7037280071526704</v>
      </c>
    </row>
    <row r="1601" spans="1:9" x14ac:dyDescent="0.2">
      <c r="A1601" s="1">
        <v>1599</v>
      </c>
      <c r="B1601" s="1" t="s">
        <v>9</v>
      </c>
      <c r="C1601" s="1" t="s">
        <v>5058</v>
      </c>
      <c r="D1601" s="1" t="s">
        <v>5059</v>
      </c>
      <c r="E1601" s="1" t="s">
        <v>24673</v>
      </c>
      <c r="F1601" s="1" t="s">
        <v>5060</v>
      </c>
      <c r="G1601" s="1" t="s">
        <v>13</v>
      </c>
      <c r="H1601" s="34">
        <v>-74.133621985092702</v>
      </c>
      <c r="I1601" s="34">
        <v>4.7016249876469303</v>
      </c>
    </row>
    <row r="1602" spans="1:9" x14ac:dyDescent="0.2">
      <c r="A1602" s="1">
        <v>1600</v>
      </c>
      <c r="B1602" s="1" t="s">
        <v>9</v>
      </c>
      <c r="C1602" s="1" t="s">
        <v>5061</v>
      </c>
      <c r="D1602" s="1" t="s">
        <v>5062</v>
      </c>
      <c r="E1602" s="1" t="s">
        <v>24673</v>
      </c>
      <c r="F1602" s="1" t="s">
        <v>5060</v>
      </c>
      <c r="G1602" s="1" t="s">
        <v>13</v>
      </c>
      <c r="H1602" s="34">
        <v>-74.133399026468297</v>
      </c>
      <c r="I1602" s="34">
        <v>4.7014659829437697</v>
      </c>
    </row>
    <row r="1603" spans="1:9" x14ac:dyDescent="0.2">
      <c r="A1603" s="1">
        <v>1601</v>
      </c>
      <c r="B1603" s="1" t="s">
        <v>9</v>
      </c>
      <c r="C1603" s="1" t="s">
        <v>5055</v>
      </c>
      <c r="D1603" s="1" t="s">
        <v>5056</v>
      </c>
      <c r="E1603" s="1" t="s">
        <v>24673</v>
      </c>
      <c r="F1603" s="1" t="s">
        <v>5057</v>
      </c>
      <c r="G1603" s="1" t="s">
        <v>13</v>
      </c>
      <c r="H1603" s="34">
        <v>-74.130232008174005</v>
      </c>
      <c r="I1603" s="34">
        <v>4.6990779787301999</v>
      </c>
    </row>
    <row r="1604" spans="1:9" x14ac:dyDescent="0.2">
      <c r="A1604" s="1">
        <v>1602</v>
      </c>
      <c r="B1604" s="1" t="s">
        <v>9</v>
      </c>
      <c r="C1604" s="1" t="s">
        <v>5063</v>
      </c>
      <c r="D1604" s="1" t="s">
        <v>5064</v>
      </c>
      <c r="E1604" s="1" t="s">
        <v>24673</v>
      </c>
      <c r="F1604" s="1" t="s">
        <v>5065</v>
      </c>
      <c r="G1604" s="1" t="s">
        <v>13</v>
      </c>
      <c r="H1604" s="34">
        <v>-74.125582985579896</v>
      </c>
      <c r="I1604" s="34">
        <v>4.6955490298569202</v>
      </c>
    </row>
    <row r="1605" spans="1:9" x14ac:dyDescent="0.25">
      <c r="A1605" s="1">
        <v>1603</v>
      </c>
      <c r="B1605" s="1" t="s">
        <v>9</v>
      </c>
      <c r="C1605" s="1" t="s">
        <v>4279</v>
      </c>
      <c r="D1605" s="1" t="s">
        <v>4280</v>
      </c>
      <c r="E1605" s="1" t="s">
        <v>24673</v>
      </c>
      <c r="F1605" s="1" t="s">
        <v>4282</v>
      </c>
      <c r="G1605" s="1" t="s">
        <v>13</v>
      </c>
      <c r="H1605" s="31">
        <v>-74.123290280000006</v>
      </c>
      <c r="I1605" s="31">
        <v>4.69377361</v>
      </c>
    </row>
    <row r="1606" spans="1:9" x14ac:dyDescent="0.25">
      <c r="A1606" s="1">
        <v>1604</v>
      </c>
      <c r="B1606" s="1" t="s">
        <v>9</v>
      </c>
      <c r="C1606" s="1" t="s">
        <v>5090</v>
      </c>
      <c r="D1606" s="1" t="s">
        <v>5091</v>
      </c>
      <c r="E1606" s="1" t="s">
        <v>24673</v>
      </c>
      <c r="F1606" s="1" t="s">
        <v>5092</v>
      </c>
      <c r="G1606" s="1" t="s">
        <v>13</v>
      </c>
      <c r="H1606" s="31">
        <v>-74.119995000000003</v>
      </c>
      <c r="I1606" s="31">
        <v>4.6911949999999996</v>
      </c>
    </row>
    <row r="1607" spans="1:9" x14ac:dyDescent="0.25">
      <c r="A1607" s="1">
        <v>1605</v>
      </c>
      <c r="B1607" s="1" t="s">
        <v>9</v>
      </c>
      <c r="C1607" s="1" t="s">
        <v>4584</v>
      </c>
      <c r="D1607" s="1" t="s">
        <v>4585</v>
      </c>
      <c r="E1607" s="1" t="s">
        <v>24685</v>
      </c>
      <c r="F1607" s="1" t="s">
        <v>4587</v>
      </c>
      <c r="G1607" s="1" t="s">
        <v>18</v>
      </c>
      <c r="H1607" s="31">
        <v>-74.065129350000007</v>
      </c>
      <c r="I1607" s="31">
        <v>4.6755366230000002</v>
      </c>
    </row>
    <row r="1608" spans="1:9" x14ac:dyDescent="0.25">
      <c r="A1608" s="1">
        <v>1606</v>
      </c>
      <c r="B1608" s="1" t="s">
        <v>9</v>
      </c>
      <c r="C1608" s="1" t="s">
        <v>4588</v>
      </c>
      <c r="D1608" s="1" t="s">
        <v>4589</v>
      </c>
      <c r="E1608" s="1" t="s">
        <v>24678</v>
      </c>
      <c r="F1608" s="1" t="s">
        <v>4591</v>
      </c>
      <c r="G1608" s="1" t="s">
        <v>18</v>
      </c>
      <c r="H1608" s="31">
        <v>-74.07095975</v>
      </c>
      <c r="I1608" s="31">
        <v>4.6710099500000002</v>
      </c>
    </row>
    <row r="1609" spans="1:9" x14ac:dyDescent="0.25">
      <c r="A1609" s="1">
        <v>1607</v>
      </c>
      <c r="B1609" s="1" t="s">
        <v>9</v>
      </c>
      <c r="C1609" s="1" t="s">
        <v>4592</v>
      </c>
      <c r="D1609" s="1" t="s">
        <v>4593</v>
      </c>
      <c r="E1609" s="1" t="s">
        <v>24678</v>
      </c>
      <c r="F1609" s="1" t="s">
        <v>4595</v>
      </c>
      <c r="G1609" s="1" t="s">
        <v>18</v>
      </c>
      <c r="H1609" s="31">
        <v>-74.073793240000001</v>
      </c>
      <c r="I1609" s="31">
        <v>4.6676934059999997</v>
      </c>
    </row>
    <row r="1610" spans="1:9" x14ac:dyDescent="0.25">
      <c r="A1610" s="1">
        <v>1608</v>
      </c>
      <c r="B1610" s="1" t="s">
        <v>9</v>
      </c>
      <c r="C1610" s="1" t="s">
        <v>4596</v>
      </c>
      <c r="D1610" s="1" t="s">
        <v>4597</v>
      </c>
      <c r="E1610" s="1" t="s">
        <v>24678</v>
      </c>
      <c r="F1610" s="1" t="s">
        <v>4599</v>
      </c>
      <c r="G1610" s="1" t="s">
        <v>18</v>
      </c>
      <c r="H1610" s="31">
        <v>-74.078084570000001</v>
      </c>
      <c r="I1610" s="31">
        <v>4.6583212950000004</v>
      </c>
    </row>
    <row r="1611" spans="1:9" x14ac:dyDescent="0.25">
      <c r="A1611" s="1">
        <v>1609</v>
      </c>
      <c r="B1611" s="1" t="s">
        <v>9</v>
      </c>
      <c r="C1611" s="1" t="s">
        <v>3927</v>
      </c>
      <c r="D1611" s="1" t="s">
        <v>3928</v>
      </c>
      <c r="E1611" s="1" t="s">
        <v>24678</v>
      </c>
      <c r="F1611" s="1" t="s">
        <v>3930</v>
      </c>
      <c r="G1611" s="1" t="s">
        <v>18</v>
      </c>
      <c r="H1611" s="31">
        <v>-74.079177630000004</v>
      </c>
      <c r="I1611" s="31">
        <v>4.6448757760000001</v>
      </c>
    </row>
    <row r="1612" spans="1:9" x14ac:dyDescent="0.25">
      <c r="A1612" s="1">
        <v>1610</v>
      </c>
      <c r="B1612" s="1" t="s">
        <v>9</v>
      </c>
      <c r="C1612" s="1" t="s">
        <v>2593</v>
      </c>
      <c r="D1612" s="1" t="s">
        <v>2594</v>
      </c>
      <c r="E1612" s="1" t="s">
        <v>24678</v>
      </c>
      <c r="F1612" s="1" t="s">
        <v>2596</v>
      </c>
      <c r="G1612" s="1" t="s">
        <v>18</v>
      </c>
      <c r="H1612" s="31">
        <v>-74.079385549999998</v>
      </c>
      <c r="I1612" s="31">
        <v>4.6420297619999999</v>
      </c>
    </row>
    <row r="1613" spans="1:9" x14ac:dyDescent="0.25">
      <c r="A1613" s="1">
        <v>1611</v>
      </c>
      <c r="B1613" s="1" t="s">
        <v>9</v>
      </c>
      <c r="C1613" s="1" t="s">
        <v>2910</v>
      </c>
      <c r="D1613" s="1" t="s">
        <v>2911</v>
      </c>
      <c r="E1613" s="1" t="s">
        <v>24678</v>
      </c>
      <c r="F1613" s="1" t="s">
        <v>2913</v>
      </c>
      <c r="G1613" s="1" t="s">
        <v>18</v>
      </c>
      <c r="H1613" s="31">
        <v>-74.079764740000002</v>
      </c>
      <c r="I1613" s="31">
        <v>4.634796272</v>
      </c>
    </row>
    <row r="1614" spans="1:9" x14ac:dyDescent="0.25">
      <c r="A1614" s="1">
        <v>1612</v>
      </c>
      <c r="B1614" s="1" t="s">
        <v>9</v>
      </c>
      <c r="C1614" s="1" t="s">
        <v>2914</v>
      </c>
      <c r="D1614" s="1" t="s">
        <v>2915</v>
      </c>
      <c r="E1614" s="1" t="s">
        <v>24677</v>
      </c>
      <c r="F1614" s="1" t="s">
        <v>2917</v>
      </c>
      <c r="G1614" s="1" t="s">
        <v>18</v>
      </c>
      <c r="H1614" s="31">
        <v>-74.083611000000005</v>
      </c>
      <c r="I1614" s="31">
        <v>4.6246</v>
      </c>
    </row>
    <row r="1615" spans="1:9" x14ac:dyDescent="0.25">
      <c r="A1615" s="1">
        <v>1613</v>
      </c>
      <c r="B1615" s="1" t="s">
        <v>9</v>
      </c>
      <c r="C1615" s="1" t="s">
        <v>2918</v>
      </c>
      <c r="D1615" s="1" t="s">
        <v>2919</v>
      </c>
      <c r="E1615" s="1" t="s">
        <v>24677</v>
      </c>
      <c r="F1615" s="1" t="s">
        <v>2921</v>
      </c>
      <c r="G1615" s="1" t="s">
        <v>18</v>
      </c>
      <c r="H1615" s="31">
        <v>-74.089172930000004</v>
      </c>
      <c r="I1615" s="31">
        <v>4.617780056</v>
      </c>
    </row>
    <row r="1616" spans="1:9" x14ac:dyDescent="0.25">
      <c r="A1616" s="1">
        <v>1614</v>
      </c>
      <c r="B1616" s="1" t="s">
        <v>9</v>
      </c>
      <c r="C1616" s="1" t="s">
        <v>2922</v>
      </c>
      <c r="D1616" s="1" t="s">
        <v>2923</v>
      </c>
      <c r="E1616" s="1" t="s">
        <v>24677</v>
      </c>
      <c r="F1616" s="1" t="s">
        <v>2925</v>
      </c>
      <c r="G1616" s="1" t="s">
        <v>18</v>
      </c>
      <c r="H1616" s="31">
        <v>-74.095379600000001</v>
      </c>
      <c r="I1616" s="31">
        <v>4.6102066649999998</v>
      </c>
    </row>
    <row r="1617" spans="1:9" x14ac:dyDescent="0.25">
      <c r="A1617" s="1">
        <v>1615</v>
      </c>
      <c r="B1617" s="1" t="s">
        <v>9</v>
      </c>
      <c r="C1617" s="1" t="s">
        <v>2926</v>
      </c>
      <c r="D1617" s="1" t="s">
        <v>2927</v>
      </c>
      <c r="E1617" s="1" t="s">
        <v>24677</v>
      </c>
      <c r="F1617" s="1" t="s">
        <v>2929</v>
      </c>
      <c r="G1617" s="1" t="s">
        <v>18</v>
      </c>
      <c r="H1617" s="31">
        <v>-74.099446450000002</v>
      </c>
      <c r="I1617" s="31">
        <v>4.605075083</v>
      </c>
    </row>
    <row r="1618" spans="1:9" x14ac:dyDescent="0.25">
      <c r="A1618" s="1">
        <v>1616</v>
      </c>
      <c r="B1618" s="1" t="s">
        <v>9</v>
      </c>
      <c r="C1618" s="1" t="s">
        <v>735</v>
      </c>
      <c r="D1618" s="1" t="s">
        <v>24993</v>
      </c>
      <c r="E1618" s="1" t="s">
        <v>24679</v>
      </c>
      <c r="F1618" s="1" t="s">
        <v>24994</v>
      </c>
      <c r="G1618" s="1" t="s">
        <v>18</v>
      </c>
      <c r="H1618" s="31">
        <v>-74.099717999999996</v>
      </c>
      <c r="I1618" s="31">
        <v>4.6047310000000001</v>
      </c>
    </row>
    <row r="1619" spans="1:9" x14ac:dyDescent="0.25">
      <c r="A1619" s="1">
        <v>1617</v>
      </c>
      <c r="B1619" s="1" t="s">
        <v>9</v>
      </c>
      <c r="C1619" s="1" t="s">
        <v>2930</v>
      </c>
      <c r="D1619" s="1" t="s">
        <v>2931</v>
      </c>
      <c r="E1619" s="1" t="s">
        <v>24680</v>
      </c>
      <c r="F1619" s="1" t="s">
        <v>2932</v>
      </c>
      <c r="G1619" s="1" t="s">
        <v>18</v>
      </c>
      <c r="H1619" s="31">
        <v>-74.106712000000002</v>
      </c>
      <c r="I1619" s="31">
        <v>4.5988660000000001</v>
      </c>
    </row>
    <row r="1620" spans="1:9" x14ac:dyDescent="0.25">
      <c r="A1620" s="1">
        <v>1618</v>
      </c>
      <c r="B1620" s="1" t="s">
        <v>9</v>
      </c>
      <c r="C1620" s="1" t="s">
        <v>2960</v>
      </c>
      <c r="D1620" s="1" t="s">
        <v>2961</v>
      </c>
      <c r="E1620" s="1" t="s">
        <v>24680</v>
      </c>
      <c r="F1620" s="1" t="s">
        <v>2962</v>
      </c>
      <c r="G1620" s="1" t="s">
        <v>58</v>
      </c>
      <c r="H1620" s="31">
        <v>-74.106407000000004</v>
      </c>
      <c r="I1620" s="31">
        <v>4.5984949999999998</v>
      </c>
    </row>
    <row r="1621" spans="1:9" x14ac:dyDescent="0.25">
      <c r="A1621" s="1">
        <v>1619</v>
      </c>
      <c r="B1621" s="1" t="s">
        <v>9</v>
      </c>
      <c r="C1621" s="1" t="s">
        <v>2963</v>
      </c>
      <c r="D1621" s="1" t="s">
        <v>2964</v>
      </c>
      <c r="E1621" s="1" t="s">
        <v>24675</v>
      </c>
      <c r="F1621" s="1" t="s">
        <v>2966</v>
      </c>
      <c r="G1621" s="1" t="s">
        <v>58</v>
      </c>
      <c r="H1621" s="31">
        <v>-74.095037910000002</v>
      </c>
      <c r="I1621" s="31">
        <v>4.6099076270000001</v>
      </c>
    </row>
    <row r="1622" spans="1:9" x14ac:dyDescent="0.25">
      <c r="A1622" s="1">
        <v>1620</v>
      </c>
      <c r="B1622" s="1" t="s">
        <v>9</v>
      </c>
      <c r="C1622" s="1" t="s">
        <v>2967</v>
      </c>
      <c r="D1622" s="1" t="s">
        <v>2968</v>
      </c>
      <c r="E1622" s="1" t="s">
        <v>24675</v>
      </c>
      <c r="F1622" s="1" t="s">
        <v>2970</v>
      </c>
      <c r="G1622" s="1" t="s">
        <v>58</v>
      </c>
      <c r="H1622" s="31">
        <v>-74.088529769999994</v>
      </c>
      <c r="I1622" s="31">
        <v>4.6177606869999996</v>
      </c>
    </row>
    <row r="1623" spans="1:9" x14ac:dyDescent="0.25">
      <c r="A1623" s="1">
        <v>1621</v>
      </c>
      <c r="B1623" s="1" t="s">
        <v>9</v>
      </c>
      <c r="C1623" s="1" t="s">
        <v>2971</v>
      </c>
      <c r="D1623" s="1" t="s">
        <v>2972</v>
      </c>
      <c r="E1623" s="1" t="s">
        <v>24675</v>
      </c>
      <c r="F1623" s="1" t="s">
        <v>2974</v>
      </c>
      <c r="G1623" s="1" t="s">
        <v>58</v>
      </c>
      <c r="H1623" s="31">
        <v>-74.085007160000004</v>
      </c>
      <c r="I1623" s="31">
        <v>4.6220779839999997</v>
      </c>
    </row>
    <row r="1624" spans="1:9" x14ac:dyDescent="0.25">
      <c r="A1624" s="1">
        <v>1622</v>
      </c>
      <c r="B1624" s="1" t="s">
        <v>9</v>
      </c>
      <c r="C1624" s="1" t="s">
        <v>2975</v>
      </c>
      <c r="D1624" s="1" t="s">
        <v>2976</v>
      </c>
      <c r="E1624" s="1" t="s">
        <v>24678</v>
      </c>
      <c r="F1624" s="1" t="s">
        <v>2978</v>
      </c>
      <c r="G1624" s="1" t="s">
        <v>58</v>
      </c>
      <c r="H1624" s="31">
        <v>-74.079148779999997</v>
      </c>
      <c r="I1624" s="31">
        <v>4.6358397099999999</v>
      </c>
    </row>
    <row r="1625" spans="1:9" x14ac:dyDescent="0.25">
      <c r="A1625" s="1">
        <v>1623</v>
      </c>
      <c r="B1625" s="1" t="s">
        <v>9</v>
      </c>
      <c r="C1625" s="1" t="s">
        <v>3534</v>
      </c>
      <c r="D1625" s="1" t="s">
        <v>3535</v>
      </c>
      <c r="E1625" s="1" t="s">
        <v>24678</v>
      </c>
      <c r="F1625" s="1" t="s">
        <v>3537</v>
      </c>
      <c r="G1625" s="1" t="s">
        <v>58</v>
      </c>
      <c r="H1625" s="31">
        <v>-74.07898763</v>
      </c>
      <c r="I1625" s="31">
        <v>4.6384844530000002</v>
      </c>
    </row>
    <row r="1626" spans="1:9" x14ac:dyDescent="0.25">
      <c r="A1626" s="1">
        <v>1624</v>
      </c>
      <c r="B1626" s="1" t="s">
        <v>9</v>
      </c>
      <c r="C1626" s="1" t="s">
        <v>2982</v>
      </c>
      <c r="D1626" s="1" t="s">
        <v>2983</v>
      </c>
      <c r="E1626" s="1" t="s">
        <v>24678</v>
      </c>
      <c r="F1626" s="1" t="s">
        <v>2985</v>
      </c>
      <c r="G1626" s="1" t="s">
        <v>58</v>
      </c>
      <c r="H1626" s="31">
        <v>-74.077987070000006</v>
      </c>
      <c r="I1626" s="31">
        <v>4.6515178500000003</v>
      </c>
    </row>
    <row r="1627" spans="1:9" x14ac:dyDescent="0.25">
      <c r="A1627" s="1">
        <v>1625</v>
      </c>
      <c r="B1627" s="1" t="s">
        <v>9</v>
      </c>
      <c r="C1627" s="1" t="s">
        <v>4029</v>
      </c>
      <c r="D1627" s="1" t="s">
        <v>4030</v>
      </c>
      <c r="E1627" s="1" t="s">
        <v>24685</v>
      </c>
      <c r="F1627" s="1" t="s">
        <v>4032</v>
      </c>
      <c r="G1627" s="1" t="s">
        <v>58</v>
      </c>
      <c r="H1627" s="31">
        <v>-74.077341489999995</v>
      </c>
      <c r="I1627" s="31">
        <v>4.6577366189999996</v>
      </c>
    </row>
    <row r="1628" spans="1:9" x14ac:dyDescent="0.2">
      <c r="A1628" s="1">
        <v>1626</v>
      </c>
      <c r="B1628" s="1" t="s">
        <v>9</v>
      </c>
      <c r="C1628" s="1" t="s">
        <v>5035</v>
      </c>
      <c r="D1628" s="1" t="s">
        <v>24297</v>
      </c>
      <c r="E1628" s="1" t="s">
        <v>24685</v>
      </c>
      <c r="F1628" s="1" t="s">
        <v>5036</v>
      </c>
      <c r="G1628" s="1" t="s">
        <v>58</v>
      </c>
      <c r="H1628" s="34">
        <v>-74.076616996899205</v>
      </c>
      <c r="I1628" s="34">
        <v>4.6606669854372704</v>
      </c>
    </row>
    <row r="1629" spans="1:9" x14ac:dyDescent="0.25">
      <c r="A1629" s="1">
        <v>1627</v>
      </c>
      <c r="B1629" s="1" t="s">
        <v>9</v>
      </c>
      <c r="C1629" s="1" t="s">
        <v>4269</v>
      </c>
      <c r="D1629" s="1" t="s">
        <v>24290</v>
      </c>
      <c r="E1629" s="1" t="s">
        <v>24672</v>
      </c>
      <c r="F1629" s="1" t="s">
        <v>24291</v>
      </c>
      <c r="G1629" s="1" t="s">
        <v>58</v>
      </c>
      <c r="H1629" s="31">
        <v>-74.075429999999997</v>
      </c>
      <c r="I1629" s="31">
        <v>4.6646599999999996</v>
      </c>
    </row>
    <row r="1630" spans="1:9" x14ac:dyDescent="0.25">
      <c r="A1630" s="1">
        <v>1628</v>
      </c>
      <c r="B1630" s="1" t="s">
        <v>9</v>
      </c>
      <c r="C1630" s="1" t="s">
        <v>2863</v>
      </c>
      <c r="D1630" s="1" t="s">
        <v>2864</v>
      </c>
      <c r="E1630" s="1" t="s">
        <v>24685</v>
      </c>
      <c r="F1630" s="1" t="s">
        <v>2866</v>
      </c>
      <c r="G1630" s="1" t="s">
        <v>58</v>
      </c>
      <c r="H1630" s="31">
        <v>-74.073336549999993</v>
      </c>
      <c r="I1630" s="31">
        <v>4.6674046660000004</v>
      </c>
    </row>
    <row r="1631" spans="1:9" x14ac:dyDescent="0.25">
      <c r="A1631" s="1">
        <v>1629</v>
      </c>
      <c r="B1631" s="1" t="s">
        <v>9</v>
      </c>
      <c r="C1631" s="1" t="s">
        <v>2856</v>
      </c>
      <c r="D1631" s="1" t="s">
        <v>2857</v>
      </c>
      <c r="E1631" s="1" t="s">
        <v>24685</v>
      </c>
      <c r="F1631" s="1" t="s">
        <v>2859</v>
      </c>
      <c r="G1631" s="1" t="s">
        <v>58</v>
      </c>
      <c r="H1631" s="31">
        <v>-74.070593720000005</v>
      </c>
      <c r="I1631" s="31">
        <v>4.6706054369999999</v>
      </c>
    </row>
    <row r="1632" spans="1:9" x14ac:dyDescent="0.25">
      <c r="A1632" s="1">
        <v>1630</v>
      </c>
      <c r="B1632" s="1" t="s">
        <v>9</v>
      </c>
      <c r="C1632" s="1" t="s">
        <v>2945</v>
      </c>
      <c r="D1632" s="1" t="s">
        <v>2946</v>
      </c>
      <c r="E1632" s="1" t="s">
        <v>24671</v>
      </c>
      <c r="F1632" s="1" t="s">
        <v>2947</v>
      </c>
      <c r="G1632" s="1" t="s">
        <v>58</v>
      </c>
      <c r="H1632" s="31">
        <v>-74.064608219999997</v>
      </c>
      <c r="I1632" s="31">
        <v>4.6752329110000002</v>
      </c>
    </row>
    <row r="1633" spans="1:9" x14ac:dyDescent="0.25">
      <c r="A1633" s="1">
        <v>1631</v>
      </c>
      <c r="B1633" s="1" t="s">
        <v>9</v>
      </c>
      <c r="C1633" s="1" t="s">
        <v>3103</v>
      </c>
      <c r="D1633" s="1" t="s">
        <v>3104</v>
      </c>
      <c r="E1633" s="1" t="s">
        <v>24673</v>
      </c>
      <c r="F1633" s="1" t="s">
        <v>3105</v>
      </c>
      <c r="G1633" s="1" t="s">
        <v>58</v>
      </c>
      <c r="H1633" s="31">
        <v>-74.104721179999999</v>
      </c>
      <c r="I1633" s="31">
        <v>4.7082860110000002</v>
      </c>
    </row>
    <row r="1634" spans="1:9" x14ac:dyDescent="0.2">
      <c r="A1634" s="1">
        <v>1632</v>
      </c>
      <c r="B1634" s="1" t="s">
        <v>9</v>
      </c>
      <c r="C1634" s="1" t="s">
        <v>3538</v>
      </c>
      <c r="D1634" s="1" t="s">
        <v>3539</v>
      </c>
      <c r="E1634" s="1" t="s">
        <v>24673</v>
      </c>
      <c r="F1634" s="1" t="s">
        <v>3541</v>
      </c>
      <c r="G1634" s="1" t="s">
        <v>58</v>
      </c>
      <c r="H1634" s="34">
        <v>-74.104509958997298</v>
      </c>
      <c r="I1634" s="34">
        <v>4.7084350325167099</v>
      </c>
    </row>
    <row r="1635" spans="1:9" x14ac:dyDescent="0.25">
      <c r="A1635" s="1">
        <v>1633</v>
      </c>
      <c r="B1635" s="1" t="s">
        <v>9</v>
      </c>
      <c r="C1635" s="1" t="s">
        <v>3542</v>
      </c>
      <c r="D1635" s="1" t="s">
        <v>3543</v>
      </c>
      <c r="E1635" s="1" t="s">
        <v>24673</v>
      </c>
      <c r="F1635" s="1" t="s">
        <v>3544</v>
      </c>
      <c r="G1635" s="1" t="s">
        <v>18</v>
      </c>
      <c r="H1635" s="31">
        <v>-74.103785759999994</v>
      </c>
      <c r="I1635" s="31">
        <v>4.7112813530000004</v>
      </c>
    </row>
    <row r="1636" spans="1:9" x14ac:dyDescent="0.25">
      <c r="A1636" s="1">
        <v>1634</v>
      </c>
      <c r="B1636" s="1" t="s">
        <v>9</v>
      </c>
      <c r="C1636" s="1" t="s">
        <v>3545</v>
      </c>
      <c r="D1636" s="1" t="s">
        <v>3546</v>
      </c>
      <c r="E1636" s="1" t="s">
        <v>24673</v>
      </c>
      <c r="F1636" s="1" t="s">
        <v>3547</v>
      </c>
      <c r="G1636" s="1" t="s">
        <v>18</v>
      </c>
      <c r="H1636" s="31">
        <v>-74.105743970000006</v>
      </c>
      <c r="I1636" s="31">
        <v>4.7099719130000004</v>
      </c>
    </row>
    <row r="1637" spans="1:9" x14ac:dyDescent="0.25">
      <c r="A1637" s="1">
        <v>1635</v>
      </c>
      <c r="B1637" s="1" t="s">
        <v>9</v>
      </c>
      <c r="C1637" s="1" t="s">
        <v>3446</v>
      </c>
      <c r="D1637" s="1" t="s">
        <v>3447</v>
      </c>
      <c r="E1637" s="1" t="s">
        <v>24683</v>
      </c>
      <c r="F1637" s="1" t="s">
        <v>3449</v>
      </c>
      <c r="G1637" s="1" t="s">
        <v>13</v>
      </c>
      <c r="H1637" s="31">
        <v>-74.136290930000001</v>
      </c>
      <c r="I1637" s="31">
        <v>4.6255793189999999</v>
      </c>
    </row>
    <row r="1638" spans="1:9" x14ac:dyDescent="0.25">
      <c r="A1638" s="1">
        <v>1636</v>
      </c>
      <c r="B1638" s="1" t="s">
        <v>9</v>
      </c>
      <c r="C1638" s="1" t="s">
        <v>3353</v>
      </c>
      <c r="D1638" s="1" t="s">
        <v>3354</v>
      </c>
      <c r="E1638" s="1" t="s">
        <v>24683</v>
      </c>
      <c r="F1638" s="1" t="s">
        <v>3355</v>
      </c>
      <c r="G1638" s="1" t="s">
        <v>58</v>
      </c>
      <c r="H1638" s="31">
        <v>-74.156782870000001</v>
      </c>
      <c r="I1638" s="31">
        <v>4.643162287</v>
      </c>
    </row>
    <row r="1639" spans="1:9" x14ac:dyDescent="0.25">
      <c r="A1639" s="1">
        <v>1637</v>
      </c>
      <c r="B1639" s="1" t="s">
        <v>9</v>
      </c>
      <c r="C1639" s="1" t="s">
        <v>1233</v>
      </c>
      <c r="D1639" s="1" t="s">
        <v>1234</v>
      </c>
      <c r="E1639" s="1" t="s">
        <v>24682</v>
      </c>
      <c r="F1639" s="1" t="s">
        <v>1236</v>
      </c>
      <c r="G1639" s="1" t="s">
        <v>18</v>
      </c>
      <c r="H1639" s="37">
        <v>-74.128680000000003</v>
      </c>
      <c r="I1639" s="37">
        <v>4.5785</v>
      </c>
    </row>
    <row r="1640" spans="1:9" x14ac:dyDescent="0.25">
      <c r="A1640" s="1">
        <v>1638</v>
      </c>
      <c r="B1640" s="1" t="s">
        <v>9</v>
      </c>
      <c r="C1640" s="1" t="s">
        <v>1129</v>
      </c>
      <c r="D1640" s="1" t="s">
        <v>1130</v>
      </c>
      <c r="E1640" s="1" t="s">
        <v>24682</v>
      </c>
      <c r="F1640" s="1" t="s">
        <v>1097</v>
      </c>
      <c r="G1640" s="1" t="s">
        <v>18</v>
      </c>
      <c r="H1640" s="37">
        <v>-74.130020000000002</v>
      </c>
      <c r="I1640" s="37">
        <v>4.5771600000000001</v>
      </c>
    </row>
    <row r="1641" spans="1:9" x14ac:dyDescent="0.25">
      <c r="A1641" s="1">
        <v>1639</v>
      </c>
      <c r="B1641" s="1" t="s">
        <v>9</v>
      </c>
      <c r="C1641" s="1" t="s">
        <v>1204</v>
      </c>
      <c r="D1641" s="1" t="s">
        <v>1205</v>
      </c>
      <c r="E1641" s="1" t="s">
        <v>24682</v>
      </c>
      <c r="F1641" s="1" t="s">
        <v>1206</v>
      </c>
      <c r="G1641" s="1" t="s">
        <v>18</v>
      </c>
      <c r="H1641" s="37">
        <v>-74.130129999999994</v>
      </c>
      <c r="I1641" s="37">
        <v>4.5770900000000001</v>
      </c>
    </row>
    <row r="1642" spans="1:9" x14ac:dyDescent="0.25">
      <c r="A1642" s="1">
        <v>1640</v>
      </c>
      <c r="B1642" s="1" t="s">
        <v>9</v>
      </c>
      <c r="C1642" s="1" t="s">
        <v>1198</v>
      </c>
      <c r="D1642" s="1" t="s">
        <v>1199</v>
      </c>
      <c r="E1642" s="1" t="s">
        <v>24682</v>
      </c>
      <c r="F1642" s="1" t="s">
        <v>1200</v>
      </c>
      <c r="G1642" s="1" t="s">
        <v>58</v>
      </c>
      <c r="H1642" s="37">
        <v>-74.137469999999993</v>
      </c>
      <c r="I1642" s="37">
        <v>4.5738700000000003</v>
      </c>
    </row>
    <row r="1643" spans="1:9" x14ac:dyDescent="0.25">
      <c r="A1643" s="1">
        <v>1641</v>
      </c>
      <c r="B1643" s="1" t="s">
        <v>9</v>
      </c>
      <c r="C1643" s="1" t="s">
        <v>1092</v>
      </c>
      <c r="D1643" s="1" t="s">
        <v>1093</v>
      </c>
      <c r="E1643" s="1" t="s">
        <v>24682</v>
      </c>
      <c r="F1643" s="1" t="s">
        <v>1094</v>
      </c>
      <c r="G1643" s="1" t="s">
        <v>58</v>
      </c>
      <c r="H1643" s="37">
        <v>-74.133539999999996</v>
      </c>
      <c r="I1643" s="37">
        <v>4.5754400000000004</v>
      </c>
    </row>
    <row r="1644" spans="1:9" x14ac:dyDescent="0.25">
      <c r="A1644" s="1">
        <v>1642</v>
      </c>
      <c r="B1644" s="1" t="s">
        <v>9</v>
      </c>
      <c r="C1644" s="1" t="s">
        <v>1095</v>
      </c>
      <c r="D1644" s="1" t="s">
        <v>1096</v>
      </c>
      <c r="E1644" s="1" t="s">
        <v>24682</v>
      </c>
      <c r="F1644" s="1" t="s">
        <v>1097</v>
      </c>
      <c r="G1644" s="1" t="s">
        <v>58</v>
      </c>
      <c r="H1644" s="37">
        <v>-74.130030000000005</v>
      </c>
      <c r="I1644" s="37">
        <v>4.5769200000000003</v>
      </c>
    </row>
    <row r="1645" spans="1:9" x14ac:dyDescent="0.25">
      <c r="A1645" s="1">
        <v>1643</v>
      </c>
      <c r="B1645" s="1" t="s">
        <v>9</v>
      </c>
      <c r="C1645" s="1" t="s">
        <v>1098</v>
      </c>
      <c r="D1645" s="1" t="s">
        <v>1099</v>
      </c>
      <c r="E1645" s="1" t="s">
        <v>24682</v>
      </c>
      <c r="F1645" s="1" t="s">
        <v>1101</v>
      </c>
      <c r="G1645" s="1" t="s">
        <v>13</v>
      </c>
      <c r="H1645" s="37">
        <v>-74.131129999999999</v>
      </c>
      <c r="I1645" s="37">
        <v>4.5777299999999999</v>
      </c>
    </row>
    <row r="1646" spans="1:9" x14ac:dyDescent="0.25">
      <c r="A1646" s="1">
        <v>1644</v>
      </c>
      <c r="B1646" s="1" t="s">
        <v>9</v>
      </c>
      <c r="C1646" s="1" t="s">
        <v>1102</v>
      </c>
      <c r="D1646" s="1" t="s">
        <v>1103</v>
      </c>
      <c r="E1646" s="1" t="s">
        <v>24682</v>
      </c>
      <c r="F1646" s="1" t="s">
        <v>1104</v>
      </c>
      <c r="G1646" s="1" t="s">
        <v>13</v>
      </c>
      <c r="H1646" s="37">
        <v>-74.130269999999996</v>
      </c>
      <c r="I1646" s="37">
        <v>4.5752300000000004</v>
      </c>
    </row>
    <row r="1647" spans="1:9" x14ac:dyDescent="0.25">
      <c r="A1647" s="1">
        <v>1645</v>
      </c>
      <c r="B1647" s="1" t="s">
        <v>9</v>
      </c>
      <c r="C1647" s="1" t="s">
        <v>1105</v>
      </c>
      <c r="D1647" s="1" t="s">
        <v>1106</v>
      </c>
      <c r="E1647" s="1" t="s">
        <v>24682</v>
      </c>
      <c r="F1647" s="1" t="s">
        <v>1107</v>
      </c>
      <c r="G1647" s="1" t="s">
        <v>13</v>
      </c>
      <c r="H1647" s="37">
        <v>-74.129419999999996</v>
      </c>
      <c r="I1647" s="37">
        <v>4.57212</v>
      </c>
    </row>
    <row r="1648" spans="1:9" x14ac:dyDescent="0.25">
      <c r="A1648" s="1">
        <v>1646</v>
      </c>
      <c r="B1648" s="1" t="s">
        <v>9</v>
      </c>
      <c r="C1648" s="1" t="s">
        <v>1108</v>
      </c>
      <c r="D1648" s="1" t="s">
        <v>1109</v>
      </c>
      <c r="E1648" s="1" t="s">
        <v>24682</v>
      </c>
      <c r="F1648" s="1" t="s">
        <v>1110</v>
      </c>
      <c r="G1648" s="1" t="s">
        <v>18</v>
      </c>
      <c r="H1648" s="37">
        <v>-74.133449999999996</v>
      </c>
      <c r="I1648" s="37">
        <v>4.5693400000000004</v>
      </c>
    </row>
    <row r="1649" spans="1:9" x14ac:dyDescent="0.25">
      <c r="A1649" s="1">
        <v>1647</v>
      </c>
      <c r="B1649" s="1" t="s">
        <v>9</v>
      </c>
      <c r="C1649" s="1" t="s">
        <v>24311</v>
      </c>
      <c r="D1649" s="1" t="s">
        <v>5007</v>
      </c>
      <c r="E1649" s="1" t="s">
        <v>24707</v>
      </c>
      <c r="F1649" s="1" t="s">
        <v>5008</v>
      </c>
      <c r="G1649" s="1" t="s">
        <v>58</v>
      </c>
      <c r="H1649" s="31">
        <v>-74.117982299999994</v>
      </c>
      <c r="I1649" s="31">
        <v>4.4962815000000003</v>
      </c>
    </row>
    <row r="1650" spans="1:9" x14ac:dyDescent="0.25">
      <c r="A1650" s="1">
        <v>1648</v>
      </c>
      <c r="B1650" s="1" t="s">
        <v>9</v>
      </c>
      <c r="C1650" s="1" t="s">
        <v>2954</v>
      </c>
      <c r="D1650" s="1" t="s">
        <v>2955</v>
      </c>
      <c r="E1650" s="1" t="s">
        <v>24682</v>
      </c>
      <c r="F1650" s="1" t="s">
        <v>2956</v>
      </c>
      <c r="G1650" s="1" t="s">
        <v>18</v>
      </c>
      <c r="H1650" s="31">
        <v>-74.138043640000006</v>
      </c>
      <c r="I1650" s="31">
        <v>4.5940008990000001</v>
      </c>
    </row>
    <row r="1651" spans="1:9" x14ac:dyDescent="0.25">
      <c r="A1651" s="1">
        <v>1649</v>
      </c>
      <c r="B1651" s="1" t="s">
        <v>9</v>
      </c>
      <c r="C1651" s="1" t="s">
        <v>2957</v>
      </c>
      <c r="D1651" s="1" t="s">
        <v>2958</v>
      </c>
      <c r="E1651" s="1" t="s">
        <v>24682</v>
      </c>
      <c r="F1651" s="1" t="s">
        <v>2959</v>
      </c>
      <c r="G1651" s="1" t="s">
        <v>58</v>
      </c>
      <c r="H1651" s="31">
        <v>-74.137875750000006</v>
      </c>
      <c r="I1651" s="31">
        <v>4.5940243479999996</v>
      </c>
    </row>
    <row r="1652" spans="1:9" x14ac:dyDescent="0.25">
      <c r="A1652" s="1">
        <v>1650</v>
      </c>
      <c r="B1652" s="1" t="s">
        <v>9</v>
      </c>
      <c r="C1652" s="1" t="s">
        <v>2853</v>
      </c>
      <c r="D1652" s="1" t="s">
        <v>2854</v>
      </c>
      <c r="E1652" s="1" t="s">
        <v>24680</v>
      </c>
      <c r="F1652" s="1" t="s">
        <v>2855</v>
      </c>
      <c r="G1652" s="1" t="s">
        <v>58</v>
      </c>
      <c r="H1652" s="31">
        <v>-74.096054550000005</v>
      </c>
      <c r="I1652" s="31">
        <v>4.5955874940000001</v>
      </c>
    </row>
    <row r="1653" spans="1:9" x14ac:dyDescent="0.25">
      <c r="A1653" s="1">
        <v>1651</v>
      </c>
      <c r="B1653" s="1" t="s">
        <v>9</v>
      </c>
      <c r="C1653" s="1" t="s">
        <v>2904</v>
      </c>
      <c r="D1653" s="1" t="s">
        <v>2905</v>
      </c>
      <c r="E1653" s="1" t="s">
        <v>24680</v>
      </c>
      <c r="F1653" s="1" t="s">
        <v>2906</v>
      </c>
      <c r="G1653" s="1" t="s">
        <v>58</v>
      </c>
      <c r="H1653" s="31">
        <v>-74.095062889999994</v>
      </c>
      <c r="I1653" s="31">
        <v>4.598935226</v>
      </c>
    </row>
    <row r="1654" spans="1:9" x14ac:dyDescent="0.25">
      <c r="A1654" s="1">
        <v>1652</v>
      </c>
      <c r="B1654" s="1" t="s">
        <v>9</v>
      </c>
      <c r="C1654" s="1" t="s">
        <v>3356</v>
      </c>
      <c r="D1654" s="1" t="s">
        <v>3357</v>
      </c>
      <c r="E1654" s="1" t="s">
        <v>24679</v>
      </c>
      <c r="F1654" s="1" t="s">
        <v>3358</v>
      </c>
      <c r="G1654" s="1" t="s">
        <v>18</v>
      </c>
      <c r="H1654" s="31">
        <v>-74.153550960000004</v>
      </c>
      <c r="I1654" s="31">
        <v>4.6735118670000002</v>
      </c>
    </row>
    <row r="1655" spans="1:9" x14ac:dyDescent="0.25">
      <c r="A1655" s="1">
        <v>1653</v>
      </c>
      <c r="B1655" s="1" t="s">
        <v>9</v>
      </c>
      <c r="C1655" s="1" t="s">
        <v>3359</v>
      </c>
      <c r="D1655" s="1" t="s">
        <v>3360</v>
      </c>
      <c r="E1655" s="1" t="s">
        <v>24679</v>
      </c>
      <c r="F1655" s="1" t="s">
        <v>3361</v>
      </c>
      <c r="G1655" s="1" t="s">
        <v>18</v>
      </c>
      <c r="H1655" s="31">
        <v>-74.15640913</v>
      </c>
      <c r="I1655" s="31">
        <v>4.6707221900000002</v>
      </c>
    </row>
    <row r="1656" spans="1:9" x14ac:dyDescent="0.25">
      <c r="A1656" s="1">
        <v>1654</v>
      </c>
      <c r="B1656" s="1" t="s">
        <v>9</v>
      </c>
      <c r="C1656" s="1" t="s">
        <v>3362</v>
      </c>
      <c r="D1656" s="1" t="s">
        <v>3363</v>
      </c>
      <c r="E1656" s="1" t="s">
        <v>24679</v>
      </c>
      <c r="F1656" s="1" t="s">
        <v>3364</v>
      </c>
      <c r="G1656" s="1" t="s">
        <v>13</v>
      </c>
      <c r="H1656" s="31">
        <v>-74.155486999999994</v>
      </c>
      <c r="I1656" s="31">
        <v>4.6697959999999998</v>
      </c>
    </row>
    <row r="1657" spans="1:9" x14ac:dyDescent="0.25">
      <c r="A1657" s="1">
        <v>1655</v>
      </c>
      <c r="B1657" s="1" t="s">
        <v>9</v>
      </c>
      <c r="C1657" s="1" t="s">
        <v>1448</v>
      </c>
      <c r="D1657" s="1" t="s">
        <v>25097</v>
      </c>
      <c r="E1657" s="1" t="s">
        <v>25098</v>
      </c>
      <c r="F1657" s="1" t="s">
        <v>25099</v>
      </c>
      <c r="G1657" s="1" t="s">
        <v>18</v>
      </c>
      <c r="H1657" s="31">
        <v>-74.092006100000006</v>
      </c>
      <c r="I1657" s="31">
        <v>4.6087527000000001</v>
      </c>
    </row>
  </sheetData>
  <autoFilter ref="B2:I1657" xr:uid="{00000000-0009-0000-0000-000000000000}"/>
  <mergeCells count="1">
    <mergeCell ref="A1:I1"/>
  </mergeCells>
  <conditionalFormatting sqref="C1409:C1608 C2:C205 C248:C428 C207:C246 C1610:C1640 C456:C1407 C1649:C1048576">
    <cfRule type="duplicateValues" dxfId="47" priority="16"/>
    <cfRule type="duplicateValues" dxfId="46" priority="17"/>
  </conditionalFormatting>
  <conditionalFormatting sqref="C1648">
    <cfRule type="duplicateValues" dxfId="45" priority="12"/>
    <cfRule type="duplicateValues" dxfId="44" priority="13"/>
  </conditionalFormatting>
  <conditionalFormatting sqref="C1641:C1647">
    <cfRule type="duplicateValues" dxfId="43" priority="14"/>
    <cfRule type="duplicateValues" dxfId="42" priority="15"/>
  </conditionalFormatting>
  <conditionalFormatting sqref="C247">
    <cfRule type="duplicateValues" dxfId="41" priority="10"/>
    <cfRule type="duplicateValues" dxfId="40" priority="11"/>
  </conditionalFormatting>
  <conditionalFormatting sqref="C1408">
    <cfRule type="duplicateValues" dxfId="39" priority="8"/>
    <cfRule type="duplicateValues" dxfId="38" priority="9"/>
  </conditionalFormatting>
  <conditionalFormatting sqref="C206">
    <cfRule type="duplicateValues" dxfId="37" priority="6"/>
    <cfRule type="duplicateValues" dxfId="36" priority="7"/>
  </conditionalFormatting>
  <conditionalFormatting sqref="C1609">
    <cfRule type="duplicateValues" dxfId="35" priority="4"/>
    <cfRule type="duplicateValues" dxfId="34" priority="5"/>
  </conditionalFormatting>
  <conditionalFormatting sqref="C429:C455">
    <cfRule type="duplicateValues" dxfId="33" priority="2"/>
    <cfRule type="duplicateValues" dxfId="32" priority="3"/>
  </conditionalFormatting>
  <conditionalFormatting sqref="C2:C1048576">
    <cfRule type="duplicateValues" dxfId="31" priority="1"/>
  </conditionalFormatting>
  <printOptions horizontalCentered="1"/>
  <pageMargins left="0.31496062992125984" right="0.11811023622047245" top="0.19685039370078741" bottom="0.15748031496062992" header="0.31496062992125984" footer="0.31496062992125984"/>
  <pageSetup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963"/>
  <sheetViews>
    <sheetView topLeftCell="A3953" workbookViewId="0">
      <selection activeCell="D3966" sqref="D3966"/>
    </sheetView>
  </sheetViews>
  <sheetFormatPr baseColWidth="10" defaultRowHeight="15" x14ac:dyDescent="0.25"/>
  <cols>
    <col min="3" max="3" width="14.5703125" customWidth="1"/>
    <col min="4" max="4" width="14.7109375" customWidth="1"/>
    <col min="6" max="6" width="25.28515625" customWidth="1"/>
    <col min="7" max="7" width="24.7109375" customWidth="1"/>
  </cols>
  <sheetData>
    <row r="1" spans="1:10" x14ac:dyDescent="0.25">
      <c r="A1" s="59" t="s">
        <v>25108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x14ac:dyDescent="0.25">
      <c r="A2" s="25" t="s">
        <v>25102</v>
      </c>
      <c r="B2" s="26" t="s">
        <v>0</v>
      </c>
      <c r="C2" s="26" t="s">
        <v>1</v>
      </c>
      <c r="D2" s="26" t="s">
        <v>2</v>
      </c>
      <c r="E2" s="26" t="s">
        <v>24523</v>
      </c>
      <c r="F2" s="26" t="s">
        <v>19260</v>
      </c>
      <c r="G2" s="26" t="s">
        <v>3</v>
      </c>
      <c r="H2" s="26" t="s">
        <v>4</v>
      </c>
      <c r="I2" s="27" t="s">
        <v>18994</v>
      </c>
      <c r="J2" s="27" t="s">
        <v>18995</v>
      </c>
    </row>
    <row r="3" spans="1:10" ht="22.5" x14ac:dyDescent="0.25">
      <c r="A3" s="1">
        <v>1</v>
      </c>
      <c r="B3" s="4" t="s">
        <v>5125</v>
      </c>
      <c r="C3" s="4" t="s">
        <v>5875</v>
      </c>
      <c r="D3" s="4" t="s">
        <v>5876</v>
      </c>
      <c r="E3" s="5" t="s">
        <v>24670</v>
      </c>
      <c r="F3" s="4" t="s">
        <v>19000</v>
      </c>
      <c r="G3" s="4" t="s">
        <v>5877</v>
      </c>
      <c r="H3" s="4" t="s">
        <v>5193</v>
      </c>
      <c r="I3" s="43">
        <v>-74.046633001410001</v>
      </c>
      <c r="J3" s="43">
        <v>4.7655089999999998</v>
      </c>
    </row>
    <row r="4" spans="1:10" ht="22.5" x14ac:dyDescent="0.25">
      <c r="A4" s="1">
        <v>2</v>
      </c>
      <c r="B4" s="4" t="s">
        <v>5125</v>
      </c>
      <c r="C4" s="4" t="s">
        <v>5875</v>
      </c>
      <c r="D4" s="4" t="s">
        <v>6511</v>
      </c>
      <c r="E4" s="5" t="s">
        <v>24670</v>
      </c>
      <c r="F4" s="4" t="s">
        <v>19000</v>
      </c>
      <c r="G4" s="4" t="s">
        <v>6512</v>
      </c>
      <c r="H4" s="4" t="s">
        <v>5193</v>
      </c>
      <c r="I4" s="43">
        <v>-74.049637997519994</v>
      </c>
      <c r="J4" s="43">
        <v>4.7648920099999996</v>
      </c>
    </row>
    <row r="5" spans="1:10" ht="22.5" x14ac:dyDescent="0.25">
      <c r="A5" s="1">
        <v>3</v>
      </c>
      <c r="B5" s="4" t="s">
        <v>5125</v>
      </c>
      <c r="C5" s="4" t="s">
        <v>5875</v>
      </c>
      <c r="D5" s="4" t="s">
        <v>6509</v>
      </c>
      <c r="E5" s="5" t="s">
        <v>24670</v>
      </c>
      <c r="F5" s="4" t="s">
        <v>19000</v>
      </c>
      <c r="G5" s="4" t="s">
        <v>6510</v>
      </c>
      <c r="H5" s="4" t="s">
        <v>5129</v>
      </c>
      <c r="I5" s="43">
        <v>-74.042611028989995</v>
      </c>
      <c r="J5" s="43">
        <v>4.7720079899999996</v>
      </c>
    </row>
    <row r="6" spans="1:10" ht="22.5" x14ac:dyDescent="0.25">
      <c r="A6" s="1">
        <v>4</v>
      </c>
      <c r="B6" s="4" t="s">
        <v>5125</v>
      </c>
      <c r="C6" s="4" t="s">
        <v>5875</v>
      </c>
      <c r="D6" s="4" t="s">
        <v>6507</v>
      </c>
      <c r="E6" s="5" t="s">
        <v>24670</v>
      </c>
      <c r="F6" s="4" t="s">
        <v>19000</v>
      </c>
      <c r="G6" s="4" t="s">
        <v>6508</v>
      </c>
      <c r="H6" s="4" t="s">
        <v>5129</v>
      </c>
      <c r="I6" s="43">
        <v>-74.041763031849996</v>
      </c>
      <c r="J6" s="43">
        <v>4.7773279899999999</v>
      </c>
    </row>
    <row r="7" spans="1:10" ht="22.5" x14ac:dyDescent="0.25">
      <c r="A7" s="1">
        <v>5</v>
      </c>
      <c r="B7" s="4" t="s">
        <v>5125</v>
      </c>
      <c r="C7" s="4" t="s">
        <v>5875</v>
      </c>
      <c r="D7" s="4" t="s">
        <v>6505</v>
      </c>
      <c r="E7" s="5" t="s">
        <v>24670</v>
      </c>
      <c r="F7" s="4" t="s">
        <v>19000</v>
      </c>
      <c r="G7" s="4" t="s">
        <v>6506</v>
      </c>
      <c r="H7" s="4" t="s">
        <v>5129</v>
      </c>
      <c r="I7" s="44">
        <v>-74.029114000000007</v>
      </c>
      <c r="J7" s="44">
        <v>4.7676600000000002</v>
      </c>
    </row>
    <row r="8" spans="1:10" ht="22.5" x14ac:dyDescent="0.25">
      <c r="A8" s="1">
        <v>6</v>
      </c>
      <c r="B8" s="4" t="s">
        <v>5125</v>
      </c>
      <c r="C8" s="4" t="s">
        <v>5875</v>
      </c>
      <c r="D8" s="4" t="s">
        <v>6503</v>
      </c>
      <c r="E8" s="5" t="s">
        <v>24670</v>
      </c>
      <c r="F8" s="4" t="s">
        <v>19000</v>
      </c>
      <c r="G8" s="4" t="s">
        <v>6504</v>
      </c>
      <c r="H8" s="4" t="s">
        <v>5129</v>
      </c>
      <c r="I8" s="43">
        <v>-74.031560998399996</v>
      </c>
      <c r="J8" s="43">
        <v>4.7473299899999999</v>
      </c>
    </row>
    <row r="9" spans="1:10" ht="22.5" x14ac:dyDescent="0.25">
      <c r="A9" s="1">
        <v>7</v>
      </c>
      <c r="B9" s="4" t="s">
        <v>5125</v>
      </c>
      <c r="C9" s="4" t="s">
        <v>5875</v>
      </c>
      <c r="D9" s="4" t="s">
        <v>6501</v>
      </c>
      <c r="E9" s="5" t="s">
        <v>24670</v>
      </c>
      <c r="F9" s="4" t="s">
        <v>19000</v>
      </c>
      <c r="G9" s="4" t="s">
        <v>6502</v>
      </c>
      <c r="H9" s="4" t="s">
        <v>5132</v>
      </c>
      <c r="I9" s="43">
        <v>-74.06372495926</v>
      </c>
      <c r="J9" s="43">
        <v>4.7528740300000001</v>
      </c>
    </row>
    <row r="10" spans="1:10" ht="22.5" x14ac:dyDescent="0.25">
      <c r="A10" s="1">
        <v>8</v>
      </c>
      <c r="B10" s="4" t="s">
        <v>5125</v>
      </c>
      <c r="C10" s="4" t="s">
        <v>5875</v>
      </c>
      <c r="D10" s="4" t="s">
        <v>6499</v>
      </c>
      <c r="E10" s="5" t="s">
        <v>24670</v>
      </c>
      <c r="F10" s="4" t="s">
        <v>19000</v>
      </c>
      <c r="G10" s="4" t="s">
        <v>6500</v>
      </c>
      <c r="H10" s="4" t="s">
        <v>5177</v>
      </c>
      <c r="I10" s="43">
        <v>-74.061737023289993</v>
      </c>
      <c r="J10" s="43">
        <v>4.7519630099999999</v>
      </c>
    </row>
    <row r="11" spans="1:10" x14ac:dyDescent="0.25">
      <c r="A11" s="1">
        <v>9</v>
      </c>
      <c r="B11" s="4" t="s">
        <v>5125</v>
      </c>
      <c r="C11" s="4" t="s">
        <v>6478</v>
      </c>
      <c r="D11" s="4" t="s">
        <v>6498</v>
      </c>
      <c r="E11" s="5" t="s">
        <v>24670</v>
      </c>
      <c r="F11" s="4" t="s">
        <v>19001</v>
      </c>
      <c r="G11" s="4" t="s">
        <v>6480</v>
      </c>
      <c r="H11" s="4" t="s">
        <v>5129</v>
      </c>
      <c r="I11" s="43">
        <v>-74.055792996649998</v>
      </c>
      <c r="J11" s="43">
        <v>4.6930770300000004</v>
      </c>
    </row>
    <row r="12" spans="1:10" x14ac:dyDescent="0.25">
      <c r="A12" s="1">
        <v>10</v>
      </c>
      <c r="B12" s="4" t="s">
        <v>5125</v>
      </c>
      <c r="C12" s="4" t="s">
        <v>6478</v>
      </c>
      <c r="D12" s="4" t="s">
        <v>6497</v>
      </c>
      <c r="E12" s="5" t="s">
        <v>24670</v>
      </c>
      <c r="F12" s="4" t="s">
        <v>19001</v>
      </c>
      <c r="G12" s="4" t="s">
        <v>6480</v>
      </c>
      <c r="H12" s="4" t="s">
        <v>5129</v>
      </c>
      <c r="I12" s="43">
        <v>-74.055744968349998</v>
      </c>
      <c r="J12" s="43">
        <v>4.6931149999999997</v>
      </c>
    </row>
    <row r="13" spans="1:10" x14ac:dyDescent="0.25">
      <c r="A13" s="1">
        <v>11</v>
      </c>
      <c r="B13" s="4" t="s">
        <v>5125</v>
      </c>
      <c r="C13" s="4" t="s">
        <v>6478</v>
      </c>
      <c r="D13" s="4" t="s">
        <v>6479</v>
      </c>
      <c r="E13" s="5" t="s">
        <v>24670</v>
      </c>
      <c r="F13" s="4" t="s">
        <v>19001</v>
      </c>
      <c r="G13" s="4" t="s">
        <v>6480</v>
      </c>
      <c r="H13" s="4" t="s">
        <v>5129</v>
      </c>
      <c r="I13" s="43">
        <v>-74.055797019970001</v>
      </c>
      <c r="J13" s="43">
        <v>4.6931929600000002</v>
      </c>
    </row>
    <row r="14" spans="1:10" x14ac:dyDescent="0.25">
      <c r="A14" s="1">
        <v>12</v>
      </c>
      <c r="B14" s="4" t="s">
        <v>5125</v>
      </c>
      <c r="C14" s="4" t="s">
        <v>6478</v>
      </c>
      <c r="D14" s="4" t="s">
        <v>6495</v>
      </c>
      <c r="E14" s="5" t="s">
        <v>24670</v>
      </c>
      <c r="F14" s="4" t="s">
        <v>19001</v>
      </c>
      <c r="G14" s="4" t="s">
        <v>6480</v>
      </c>
      <c r="H14" s="4" t="s">
        <v>5132</v>
      </c>
      <c r="I14" s="43">
        <v>-74.056535968549994</v>
      </c>
      <c r="J14" s="43">
        <v>4.6933529700000003</v>
      </c>
    </row>
    <row r="15" spans="1:10" x14ac:dyDescent="0.25">
      <c r="A15" s="1">
        <v>13</v>
      </c>
      <c r="B15" s="4" t="s">
        <v>5125</v>
      </c>
      <c r="C15" s="4" t="s">
        <v>6478</v>
      </c>
      <c r="D15" s="4" t="s">
        <v>6513</v>
      </c>
      <c r="E15" s="5" t="s">
        <v>24670</v>
      </c>
      <c r="F15" s="4" t="s">
        <v>19001</v>
      </c>
      <c r="G15" s="4" t="s">
        <v>6480</v>
      </c>
      <c r="H15" s="4" t="s">
        <v>5132</v>
      </c>
      <c r="I15" s="43">
        <v>-74.056524988259994</v>
      </c>
      <c r="J15" s="43">
        <v>4.6933330199999999</v>
      </c>
    </row>
    <row r="16" spans="1:10" x14ac:dyDescent="0.25">
      <c r="A16" s="1">
        <v>14</v>
      </c>
      <c r="B16" s="4" t="s">
        <v>5125</v>
      </c>
      <c r="C16" s="4" t="s">
        <v>6489</v>
      </c>
      <c r="D16" s="4" t="s">
        <v>6493</v>
      </c>
      <c r="E16" s="5" t="s">
        <v>24671</v>
      </c>
      <c r="F16" s="4" t="s">
        <v>19003</v>
      </c>
      <c r="G16" s="4" t="s">
        <v>6491</v>
      </c>
      <c r="H16" s="4" t="s">
        <v>5172</v>
      </c>
      <c r="I16" s="44">
        <v>-74.06259</v>
      </c>
      <c r="J16" s="44">
        <v>4.7322299900000004</v>
      </c>
    </row>
    <row r="17" spans="1:10" x14ac:dyDescent="0.25">
      <c r="A17" s="1">
        <v>15</v>
      </c>
      <c r="B17" s="4" t="s">
        <v>5125</v>
      </c>
      <c r="C17" s="4" t="s">
        <v>6423</v>
      </c>
      <c r="D17" s="4" t="s">
        <v>6447</v>
      </c>
      <c r="E17" s="5" t="s">
        <v>24670</v>
      </c>
      <c r="F17" s="4" t="s">
        <v>19008</v>
      </c>
      <c r="G17" s="4" t="s">
        <v>6425</v>
      </c>
      <c r="H17" s="4" t="s">
        <v>5271</v>
      </c>
      <c r="I17" s="44">
        <v>-74.034679999999994</v>
      </c>
      <c r="J17" s="44">
        <v>4.7393679999999998</v>
      </c>
    </row>
    <row r="18" spans="1:10" x14ac:dyDescent="0.25">
      <c r="A18" s="1">
        <v>16</v>
      </c>
      <c r="B18" s="4" t="s">
        <v>5125</v>
      </c>
      <c r="C18" s="4" t="s">
        <v>6423</v>
      </c>
      <c r="D18" s="4" t="s">
        <v>6446</v>
      </c>
      <c r="E18" s="5" t="s">
        <v>24670</v>
      </c>
      <c r="F18" s="4" t="s">
        <v>19008</v>
      </c>
      <c r="G18" s="4" t="s">
        <v>6425</v>
      </c>
      <c r="H18" s="4" t="s">
        <v>5271</v>
      </c>
      <c r="I18" s="44">
        <v>-74.034790000000001</v>
      </c>
      <c r="J18" s="44">
        <v>4.7393680199999997</v>
      </c>
    </row>
    <row r="19" spans="1:10" x14ac:dyDescent="0.25">
      <c r="A19" s="1">
        <v>17</v>
      </c>
      <c r="B19" s="4" t="s">
        <v>5125</v>
      </c>
      <c r="C19" s="4" t="s">
        <v>6423</v>
      </c>
      <c r="D19" s="4" t="s">
        <v>6445</v>
      </c>
      <c r="E19" s="5" t="s">
        <v>24670</v>
      </c>
      <c r="F19" s="4" t="s">
        <v>19008</v>
      </c>
      <c r="G19" s="4" t="s">
        <v>6425</v>
      </c>
      <c r="H19" s="4" t="s">
        <v>5271</v>
      </c>
      <c r="I19" s="44">
        <v>-74.034710000000004</v>
      </c>
      <c r="J19" s="44">
        <v>4.7394790000000002</v>
      </c>
    </row>
    <row r="20" spans="1:10" x14ac:dyDescent="0.25">
      <c r="A20" s="1">
        <v>18</v>
      </c>
      <c r="B20" s="4" t="s">
        <v>5125</v>
      </c>
      <c r="C20" s="4" t="s">
        <v>6423</v>
      </c>
      <c r="D20" s="4" t="s">
        <v>6444</v>
      </c>
      <c r="E20" s="5" t="s">
        <v>24670</v>
      </c>
      <c r="F20" s="4" t="s">
        <v>19008</v>
      </c>
      <c r="G20" s="4" t="s">
        <v>6425</v>
      </c>
      <c r="H20" s="4" t="s">
        <v>5271</v>
      </c>
      <c r="I20" s="44">
        <v>-74.034620000000004</v>
      </c>
      <c r="J20" s="44">
        <v>4.7397300400000004</v>
      </c>
    </row>
    <row r="21" spans="1:10" x14ac:dyDescent="0.25">
      <c r="A21" s="1">
        <v>19</v>
      </c>
      <c r="B21" s="4" t="s">
        <v>5125</v>
      </c>
      <c r="C21" s="4" t="s">
        <v>6423</v>
      </c>
      <c r="D21" s="4" t="s">
        <v>6443</v>
      </c>
      <c r="E21" s="5" t="s">
        <v>24670</v>
      </c>
      <c r="F21" s="4" t="s">
        <v>19008</v>
      </c>
      <c r="G21" s="4" t="s">
        <v>6425</v>
      </c>
      <c r="H21" s="4" t="s">
        <v>5271</v>
      </c>
      <c r="I21" s="44">
        <v>-74.034729999999996</v>
      </c>
      <c r="J21" s="44">
        <v>4.73950096</v>
      </c>
    </row>
    <row r="22" spans="1:10" x14ac:dyDescent="0.25">
      <c r="A22" s="1">
        <v>20</v>
      </c>
      <c r="B22" s="4" t="s">
        <v>5125</v>
      </c>
      <c r="C22" s="4" t="s">
        <v>6423</v>
      </c>
      <c r="D22" s="4" t="s">
        <v>6442</v>
      </c>
      <c r="E22" s="5" t="s">
        <v>24670</v>
      </c>
      <c r="F22" s="4" t="s">
        <v>19008</v>
      </c>
      <c r="G22" s="4" t="s">
        <v>6425</v>
      </c>
      <c r="H22" s="4" t="s">
        <v>5271</v>
      </c>
      <c r="I22" s="44">
        <v>-74.034700000000001</v>
      </c>
      <c r="J22" s="44">
        <v>4.7395009000000003</v>
      </c>
    </row>
    <row r="23" spans="1:10" x14ac:dyDescent="0.25">
      <c r="A23" s="1">
        <v>21</v>
      </c>
      <c r="B23" s="4" t="s">
        <v>5125</v>
      </c>
      <c r="C23" s="4" t="s">
        <v>6423</v>
      </c>
      <c r="D23" s="4" t="s">
        <v>6441</v>
      </c>
      <c r="E23" s="5" t="s">
        <v>24670</v>
      </c>
      <c r="F23" s="4" t="s">
        <v>19008</v>
      </c>
      <c r="G23" s="4" t="s">
        <v>6425</v>
      </c>
      <c r="H23" s="4" t="s">
        <v>5271</v>
      </c>
      <c r="I23" s="44">
        <v>-74.034660000000002</v>
      </c>
      <c r="J23" s="44">
        <v>4.7396308999999999</v>
      </c>
    </row>
    <row r="24" spans="1:10" x14ac:dyDescent="0.25">
      <c r="A24" s="1">
        <v>22</v>
      </c>
      <c r="B24" s="4" t="s">
        <v>5125</v>
      </c>
      <c r="C24" s="4" t="s">
        <v>6423</v>
      </c>
      <c r="D24" s="4" t="s">
        <v>6440</v>
      </c>
      <c r="E24" s="5" t="s">
        <v>24670</v>
      </c>
      <c r="F24" s="4" t="s">
        <v>19008</v>
      </c>
      <c r="G24" s="4" t="s">
        <v>6425</v>
      </c>
      <c r="H24" s="4" t="s">
        <v>5271</v>
      </c>
      <c r="I24" s="43">
        <v>-74.034662973129997</v>
      </c>
      <c r="J24" s="43">
        <v>4.73967296</v>
      </c>
    </row>
    <row r="25" spans="1:10" x14ac:dyDescent="0.25">
      <c r="A25" s="1">
        <v>23</v>
      </c>
      <c r="B25" s="4" t="s">
        <v>5125</v>
      </c>
      <c r="C25" s="4" t="s">
        <v>6423</v>
      </c>
      <c r="D25" s="4" t="s">
        <v>6424</v>
      </c>
      <c r="E25" s="5" t="s">
        <v>24670</v>
      </c>
      <c r="F25" s="4" t="s">
        <v>19008</v>
      </c>
      <c r="G25" s="4" t="s">
        <v>6425</v>
      </c>
      <c r="H25" s="4" t="s">
        <v>5271</v>
      </c>
      <c r="I25" s="43">
        <v>-74.034649981179996</v>
      </c>
      <c r="J25" s="43">
        <v>4.7396720300000004</v>
      </c>
    </row>
    <row r="26" spans="1:10" x14ac:dyDescent="0.25">
      <c r="A26" s="1">
        <v>24</v>
      </c>
      <c r="B26" s="4" t="s">
        <v>5125</v>
      </c>
      <c r="C26" s="4" t="s">
        <v>6423</v>
      </c>
      <c r="D26" s="4" t="s">
        <v>6438</v>
      </c>
      <c r="E26" s="5" t="s">
        <v>24670</v>
      </c>
      <c r="F26" s="4" t="s">
        <v>19008</v>
      </c>
      <c r="G26" s="4" t="s">
        <v>6425</v>
      </c>
      <c r="H26" s="4" t="s">
        <v>5271</v>
      </c>
      <c r="I26" s="43">
        <v>-74.034761041400003</v>
      </c>
      <c r="J26" s="43">
        <v>4.7396510000000003</v>
      </c>
    </row>
    <row r="27" spans="1:10" x14ac:dyDescent="0.25">
      <c r="A27" s="1">
        <v>25</v>
      </c>
      <c r="B27" s="4" t="s">
        <v>5125</v>
      </c>
      <c r="C27" s="4" t="s">
        <v>6423</v>
      </c>
      <c r="D27" s="4" t="s">
        <v>6451</v>
      </c>
      <c r="E27" s="5" t="s">
        <v>24670</v>
      </c>
      <c r="F27" s="4" t="s">
        <v>19008</v>
      </c>
      <c r="G27" s="4" t="s">
        <v>6425</v>
      </c>
      <c r="H27" s="4" t="s">
        <v>5271</v>
      </c>
      <c r="I27" s="44">
        <v>-74.034655009999994</v>
      </c>
      <c r="J27" s="43">
        <v>4.7396580400000001</v>
      </c>
    </row>
    <row r="28" spans="1:10" x14ac:dyDescent="0.25">
      <c r="A28" s="1">
        <v>26</v>
      </c>
      <c r="B28" s="4" t="s">
        <v>5125</v>
      </c>
      <c r="C28" s="4" t="s">
        <v>6423</v>
      </c>
      <c r="D28" s="4" t="s">
        <v>6434</v>
      </c>
      <c r="E28" s="5" t="s">
        <v>24670</v>
      </c>
      <c r="F28" s="4" t="s">
        <v>19008</v>
      </c>
      <c r="G28" s="4" t="s">
        <v>6425</v>
      </c>
      <c r="H28" s="4" t="s">
        <v>5271</v>
      </c>
      <c r="I28" s="44">
        <v>-74.034736984999995</v>
      </c>
      <c r="J28" s="43">
        <v>4.73965703</v>
      </c>
    </row>
    <row r="29" spans="1:10" x14ac:dyDescent="0.25">
      <c r="A29" s="1">
        <v>27</v>
      </c>
      <c r="B29" s="4" t="s">
        <v>5125</v>
      </c>
      <c r="C29" s="4" t="s">
        <v>6423</v>
      </c>
      <c r="D29" s="4" t="s">
        <v>6433</v>
      </c>
      <c r="E29" s="5" t="s">
        <v>24670</v>
      </c>
      <c r="F29" s="4" t="s">
        <v>19008</v>
      </c>
      <c r="G29" s="4" t="s">
        <v>6425</v>
      </c>
      <c r="H29" s="4" t="s">
        <v>5271</v>
      </c>
      <c r="I29" s="43">
        <v>-74.034536993130004</v>
      </c>
      <c r="J29" s="43">
        <v>4.7397609699999999</v>
      </c>
    </row>
    <row r="30" spans="1:10" x14ac:dyDescent="0.25">
      <c r="A30" s="1">
        <v>28</v>
      </c>
      <c r="B30" s="4" t="s">
        <v>5125</v>
      </c>
      <c r="C30" s="4" t="s">
        <v>6423</v>
      </c>
      <c r="D30" s="4" t="s">
        <v>6432</v>
      </c>
      <c r="E30" s="5" t="s">
        <v>24670</v>
      </c>
      <c r="F30" s="4" t="s">
        <v>19008</v>
      </c>
      <c r="G30" s="4" t="s">
        <v>6425</v>
      </c>
      <c r="H30" s="4" t="s">
        <v>5271</v>
      </c>
      <c r="I30" s="43">
        <v>-74.034701026969998</v>
      </c>
      <c r="J30" s="43">
        <v>4.7397970100000002</v>
      </c>
    </row>
    <row r="31" spans="1:10" x14ac:dyDescent="0.25">
      <c r="A31" s="1">
        <v>29</v>
      </c>
      <c r="B31" s="4" t="s">
        <v>5125</v>
      </c>
      <c r="C31" s="4" t="s">
        <v>6423</v>
      </c>
      <c r="D31" s="4" t="s">
        <v>6431</v>
      </c>
      <c r="E31" s="5" t="s">
        <v>24670</v>
      </c>
      <c r="F31" s="4" t="s">
        <v>19008</v>
      </c>
      <c r="G31" s="4" t="s">
        <v>6425</v>
      </c>
      <c r="H31" s="4" t="s">
        <v>5271</v>
      </c>
      <c r="I31" s="43">
        <v>-74.034675965079998</v>
      </c>
      <c r="J31" s="43">
        <v>4.7398420200000002</v>
      </c>
    </row>
    <row r="32" spans="1:10" x14ac:dyDescent="0.25">
      <c r="A32" s="1">
        <v>30</v>
      </c>
      <c r="B32" s="4" t="s">
        <v>5125</v>
      </c>
      <c r="C32" s="4" t="s">
        <v>6423</v>
      </c>
      <c r="D32" s="4" t="s">
        <v>6430</v>
      </c>
      <c r="E32" s="5" t="s">
        <v>24670</v>
      </c>
      <c r="F32" s="4" t="s">
        <v>19008</v>
      </c>
      <c r="G32" s="4" t="s">
        <v>6425</v>
      </c>
      <c r="H32" s="4" t="s">
        <v>5271</v>
      </c>
      <c r="I32" s="43">
        <v>-74.034629026420006</v>
      </c>
      <c r="J32" s="43">
        <v>4.7399029600000002</v>
      </c>
    </row>
    <row r="33" spans="1:10" x14ac:dyDescent="0.25">
      <c r="A33" s="1">
        <v>31</v>
      </c>
      <c r="B33" s="4" t="s">
        <v>5125</v>
      </c>
      <c r="C33" s="4" t="s">
        <v>6423</v>
      </c>
      <c r="D33" s="4" t="s">
        <v>6429</v>
      </c>
      <c r="E33" s="5" t="s">
        <v>24670</v>
      </c>
      <c r="F33" s="4" t="s">
        <v>19008</v>
      </c>
      <c r="G33" s="4" t="s">
        <v>6425</v>
      </c>
      <c r="H33" s="4" t="s">
        <v>5271</v>
      </c>
      <c r="I33" s="43">
        <v>-74.034593990069993</v>
      </c>
      <c r="J33" s="43">
        <v>4.7399150299999997</v>
      </c>
    </row>
    <row r="34" spans="1:10" x14ac:dyDescent="0.25">
      <c r="A34" s="1">
        <v>32</v>
      </c>
      <c r="B34" s="4" t="s">
        <v>5125</v>
      </c>
      <c r="C34" s="4" t="s">
        <v>6423</v>
      </c>
      <c r="D34" s="4" t="s">
        <v>6428</v>
      </c>
      <c r="E34" s="5" t="s">
        <v>24670</v>
      </c>
      <c r="F34" s="4" t="s">
        <v>19008</v>
      </c>
      <c r="G34" s="4" t="s">
        <v>6425</v>
      </c>
      <c r="H34" s="4" t="s">
        <v>5271</v>
      </c>
      <c r="I34" s="43">
        <v>-74.034590972580006</v>
      </c>
      <c r="J34" s="43">
        <v>4.7398440300000004</v>
      </c>
    </row>
    <row r="35" spans="1:10" x14ac:dyDescent="0.25">
      <c r="A35" s="1">
        <v>33</v>
      </c>
      <c r="B35" s="4" t="s">
        <v>5125</v>
      </c>
      <c r="C35" s="4" t="s">
        <v>6423</v>
      </c>
      <c r="D35" s="4" t="s">
        <v>6427</v>
      </c>
      <c r="E35" s="5" t="s">
        <v>24670</v>
      </c>
      <c r="F35" s="4" t="s">
        <v>19008</v>
      </c>
      <c r="G35" s="4" t="s">
        <v>6425</v>
      </c>
      <c r="H35" s="4" t="s">
        <v>5271</v>
      </c>
      <c r="I35" s="43">
        <v>-74.034529030320002</v>
      </c>
      <c r="J35" s="43">
        <v>4.7400580200000002</v>
      </c>
    </row>
    <row r="36" spans="1:10" x14ac:dyDescent="0.25">
      <c r="A36" s="1">
        <v>34</v>
      </c>
      <c r="B36" s="4" t="s">
        <v>5125</v>
      </c>
      <c r="C36" s="4" t="s">
        <v>6423</v>
      </c>
      <c r="D36" s="4" t="s">
        <v>6426</v>
      </c>
      <c r="E36" s="5" t="s">
        <v>24670</v>
      </c>
      <c r="F36" s="4" t="s">
        <v>19008</v>
      </c>
      <c r="G36" s="4" t="s">
        <v>6425</v>
      </c>
      <c r="H36" s="4" t="s">
        <v>5271</v>
      </c>
      <c r="I36" s="43">
        <v>-74.034596001720004</v>
      </c>
      <c r="J36" s="43">
        <v>4.7400659799999998</v>
      </c>
    </row>
    <row r="37" spans="1:10" x14ac:dyDescent="0.25">
      <c r="A37" s="1">
        <v>35</v>
      </c>
      <c r="B37" s="4" t="s">
        <v>5125</v>
      </c>
      <c r="C37" s="4" t="s">
        <v>6423</v>
      </c>
      <c r="D37" s="4" t="s">
        <v>6464</v>
      </c>
      <c r="E37" s="5" t="s">
        <v>24670</v>
      </c>
      <c r="F37" s="4" t="s">
        <v>19008</v>
      </c>
      <c r="G37" s="4" t="s">
        <v>6425</v>
      </c>
      <c r="H37" s="4" t="s">
        <v>5271</v>
      </c>
      <c r="I37" s="43">
        <v>-74.034487036979996</v>
      </c>
      <c r="J37" s="43">
        <v>4.7401659799999996</v>
      </c>
    </row>
    <row r="38" spans="1:10" x14ac:dyDescent="0.25">
      <c r="A38" s="1">
        <v>36</v>
      </c>
      <c r="B38" s="4" t="s">
        <v>5125</v>
      </c>
      <c r="C38" s="4" t="s">
        <v>6423</v>
      </c>
      <c r="D38" s="4" t="s">
        <v>6466</v>
      </c>
      <c r="E38" s="5" t="s">
        <v>24670</v>
      </c>
      <c r="F38" s="4" t="s">
        <v>19008</v>
      </c>
      <c r="G38" s="4" t="s">
        <v>6425</v>
      </c>
      <c r="H38" s="4" t="s">
        <v>5271</v>
      </c>
      <c r="I38" s="43">
        <v>-74.034761041400003</v>
      </c>
      <c r="J38" s="43">
        <v>4.7403470299999997</v>
      </c>
    </row>
    <row r="39" spans="1:10" x14ac:dyDescent="0.25">
      <c r="A39" s="1">
        <v>37</v>
      </c>
      <c r="B39" s="4" t="s">
        <v>5125</v>
      </c>
      <c r="C39" s="4" t="s">
        <v>6423</v>
      </c>
      <c r="D39" s="4" t="s">
        <v>6439</v>
      </c>
      <c r="E39" s="5" t="s">
        <v>24670</v>
      </c>
      <c r="F39" s="4" t="s">
        <v>19008</v>
      </c>
      <c r="G39" s="4" t="s">
        <v>6425</v>
      </c>
      <c r="H39" s="4" t="s">
        <v>5271</v>
      </c>
      <c r="I39" s="43">
        <v>-74.034808985880005</v>
      </c>
      <c r="J39" s="43">
        <v>4.7402550000000003</v>
      </c>
    </row>
    <row r="40" spans="1:10" x14ac:dyDescent="0.25">
      <c r="A40" s="1">
        <v>38</v>
      </c>
      <c r="B40" s="4" t="s">
        <v>5125</v>
      </c>
      <c r="C40" s="4" t="s">
        <v>6423</v>
      </c>
      <c r="D40" s="4" t="s">
        <v>6475</v>
      </c>
      <c r="E40" s="5" t="s">
        <v>24670</v>
      </c>
      <c r="F40" s="4" t="s">
        <v>19008</v>
      </c>
      <c r="G40" s="4" t="s">
        <v>6425</v>
      </c>
      <c r="H40" s="4" t="s">
        <v>5271</v>
      </c>
      <c r="I40" s="43">
        <v>-74.034434985359994</v>
      </c>
      <c r="J40" s="43">
        <v>4.7402229800000004</v>
      </c>
    </row>
    <row r="41" spans="1:10" x14ac:dyDescent="0.25">
      <c r="A41" s="1">
        <v>39</v>
      </c>
      <c r="B41" s="4" t="s">
        <v>5125</v>
      </c>
      <c r="C41" s="4" t="s">
        <v>6481</v>
      </c>
      <c r="D41" s="4" t="s">
        <v>6488</v>
      </c>
      <c r="E41" s="5" t="s">
        <v>24670</v>
      </c>
      <c r="F41" s="4" t="s">
        <v>19004</v>
      </c>
      <c r="G41" s="4" t="s">
        <v>6483</v>
      </c>
      <c r="H41" s="4" t="s">
        <v>5271</v>
      </c>
      <c r="I41" s="43">
        <v>-74.043158031999994</v>
      </c>
      <c r="J41" s="43">
        <v>4.7553939700000001</v>
      </c>
    </row>
    <row r="42" spans="1:10" x14ac:dyDescent="0.25">
      <c r="A42" s="1">
        <v>40</v>
      </c>
      <c r="B42" s="4" t="s">
        <v>5125</v>
      </c>
      <c r="C42" s="4" t="s">
        <v>6481</v>
      </c>
      <c r="D42" s="4" t="s">
        <v>6487</v>
      </c>
      <c r="E42" s="5" t="s">
        <v>24670</v>
      </c>
      <c r="F42" s="4" t="s">
        <v>19004</v>
      </c>
      <c r="G42" s="4" t="s">
        <v>6483</v>
      </c>
      <c r="H42" s="4" t="s">
        <v>5271</v>
      </c>
      <c r="I42" s="44">
        <v>-74.043145961999997</v>
      </c>
      <c r="J42" s="43">
        <v>4.7554089700000004</v>
      </c>
    </row>
    <row r="43" spans="1:10" x14ac:dyDescent="0.25">
      <c r="A43" s="1">
        <v>41</v>
      </c>
      <c r="B43" s="4" t="s">
        <v>5125</v>
      </c>
      <c r="C43" s="4" t="s">
        <v>6481</v>
      </c>
      <c r="D43" s="4" t="s">
        <v>6486</v>
      </c>
      <c r="E43" s="5" t="s">
        <v>24670</v>
      </c>
      <c r="F43" s="4" t="s">
        <v>19004</v>
      </c>
      <c r="G43" s="4" t="s">
        <v>6483</v>
      </c>
      <c r="H43" s="4" t="s">
        <v>5271</v>
      </c>
      <c r="I43" s="43">
        <v>-74.043159959830007</v>
      </c>
      <c r="J43" s="43">
        <v>4.7553919599999999</v>
      </c>
    </row>
    <row r="44" spans="1:10" x14ac:dyDescent="0.25">
      <c r="A44" s="1">
        <v>42</v>
      </c>
      <c r="B44" s="4" t="s">
        <v>5125</v>
      </c>
      <c r="C44" s="4" t="s">
        <v>6481</v>
      </c>
      <c r="D44" s="4" t="s">
        <v>6485</v>
      </c>
      <c r="E44" s="5" t="s">
        <v>24670</v>
      </c>
      <c r="F44" s="4" t="s">
        <v>19004</v>
      </c>
      <c r="G44" s="4" t="s">
        <v>6483</v>
      </c>
      <c r="H44" s="4" t="s">
        <v>5271</v>
      </c>
      <c r="I44" s="43">
        <v>-74.043028028679998</v>
      </c>
      <c r="J44" s="43">
        <v>4.7553069700000004</v>
      </c>
    </row>
    <row r="45" spans="1:10" x14ac:dyDescent="0.25">
      <c r="A45" s="1">
        <v>43</v>
      </c>
      <c r="B45" s="4" t="s">
        <v>5125</v>
      </c>
      <c r="C45" s="4" t="s">
        <v>6481</v>
      </c>
      <c r="D45" s="4" t="s">
        <v>6484</v>
      </c>
      <c r="E45" s="5" t="s">
        <v>24670</v>
      </c>
      <c r="F45" s="4" t="s">
        <v>19004</v>
      </c>
      <c r="G45" s="4" t="s">
        <v>6483</v>
      </c>
      <c r="H45" s="4" t="s">
        <v>5271</v>
      </c>
      <c r="I45" s="44">
        <v>-74.043007994999996</v>
      </c>
      <c r="J45" s="43">
        <v>4.7552799800000001</v>
      </c>
    </row>
    <row r="46" spans="1:10" x14ac:dyDescent="0.25">
      <c r="A46" s="1">
        <v>44</v>
      </c>
      <c r="B46" s="4" t="s">
        <v>5125</v>
      </c>
      <c r="C46" s="4" t="s">
        <v>6481</v>
      </c>
      <c r="D46" s="4" t="s">
        <v>6482</v>
      </c>
      <c r="E46" s="5" t="s">
        <v>24670</v>
      </c>
      <c r="F46" s="4" t="s">
        <v>19004</v>
      </c>
      <c r="G46" s="4" t="s">
        <v>6483</v>
      </c>
      <c r="H46" s="4" t="s">
        <v>5271</v>
      </c>
      <c r="I46" s="43">
        <v>-74.043130036440004</v>
      </c>
      <c r="J46" s="43">
        <v>4.7550479599999997</v>
      </c>
    </row>
    <row r="47" spans="1:10" x14ac:dyDescent="0.25">
      <c r="A47" s="1">
        <v>45</v>
      </c>
      <c r="B47" s="4" t="s">
        <v>5125</v>
      </c>
      <c r="C47" s="4" t="s">
        <v>6481</v>
      </c>
      <c r="D47" s="4" t="s">
        <v>6526</v>
      </c>
      <c r="E47" s="5" t="s">
        <v>24670</v>
      </c>
      <c r="F47" s="4" t="s">
        <v>19004</v>
      </c>
      <c r="G47" s="4" t="s">
        <v>6483</v>
      </c>
      <c r="H47" s="4" t="s">
        <v>5271</v>
      </c>
      <c r="I47" s="43">
        <v>-74.043136993420006</v>
      </c>
      <c r="J47" s="43">
        <v>4.7549700100000001</v>
      </c>
    </row>
    <row r="48" spans="1:10" x14ac:dyDescent="0.25">
      <c r="A48" s="1">
        <v>46</v>
      </c>
      <c r="B48" s="4" t="s">
        <v>5125</v>
      </c>
      <c r="C48" s="4" t="s">
        <v>6481</v>
      </c>
      <c r="D48" s="4" t="s">
        <v>6528</v>
      </c>
      <c r="E48" s="5" t="s">
        <v>24670</v>
      </c>
      <c r="F48" s="4" t="s">
        <v>19004</v>
      </c>
      <c r="G48" s="4" t="s">
        <v>6483</v>
      </c>
      <c r="H48" s="4" t="s">
        <v>5271</v>
      </c>
      <c r="I48" s="43">
        <v>-74.04308301396</v>
      </c>
      <c r="J48" s="43">
        <v>4.7549669999999997</v>
      </c>
    </row>
    <row r="49" spans="1:10" x14ac:dyDescent="0.25">
      <c r="A49" s="1">
        <v>47</v>
      </c>
      <c r="B49" s="4" t="s">
        <v>5125</v>
      </c>
      <c r="C49" s="4" t="s">
        <v>6481</v>
      </c>
      <c r="D49" s="4" t="s">
        <v>6496</v>
      </c>
      <c r="E49" s="5" t="s">
        <v>24670</v>
      </c>
      <c r="F49" s="4" t="s">
        <v>19004</v>
      </c>
      <c r="G49" s="4" t="s">
        <v>6483</v>
      </c>
      <c r="H49" s="4" t="s">
        <v>5271</v>
      </c>
      <c r="I49" s="43">
        <v>-74.043092988430004</v>
      </c>
      <c r="J49" s="43">
        <v>4.7549459599999997</v>
      </c>
    </row>
    <row r="50" spans="1:10" x14ac:dyDescent="0.25">
      <c r="A50" s="1">
        <v>48</v>
      </c>
      <c r="B50" s="4" t="s">
        <v>5125</v>
      </c>
      <c r="C50" s="4" t="s">
        <v>6514</v>
      </c>
      <c r="D50" s="4" t="s">
        <v>6530</v>
      </c>
      <c r="E50" s="5" t="s">
        <v>24670</v>
      </c>
      <c r="F50" s="4" t="s">
        <v>19006</v>
      </c>
      <c r="G50" s="4" t="s">
        <v>6516</v>
      </c>
      <c r="H50" s="4" t="s">
        <v>5271</v>
      </c>
      <c r="I50" s="43">
        <v>-74.026290038599996</v>
      </c>
      <c r="J50" s="43">
        <v>4.7536819699999997</v>
      </c>
    </row>
    <row r="51" spans="1:10" x14ac:dyDescent="0.25">
      <c r="A51" s="1">
        <v>49</v>
      </c>
      <c r="B51" s="4" t="s">
        <v>5125</v>
      </c>
      <c r="C51" s="4" t="s">
        <v>6514</v>
      </c>
      <c r="D51" s="4" t="s">
        <v>6529</v>
      </c>
      <c r="E51" s="5" t="s">
        <v>24670</v>
      </c>
      <c r="F51" s="4" t="s">
        <v>19006</v>
      </c>
      <c r="G51" s="4" t="s">
        <v>6516</v>
      </c>
      <c r="H51" s="4" t="s">
        <v>5271</v>
      </c>
      <c r="I51" s="43">
        <v>-74.026145031669998</v>
      </c>
      <c r="J51" s="43">
        <v>4.7536289900000002</v>
      </c>
    </row>
    <row r="52" spans="1:10" x14ac:dyDescent="0.25">
      <c r="A52" s="1">
        <v>50</v>
      </c>
      <c r="B52" s="4" t="s">
        <v>5125</v>
      </c>
      <c r="C52" s="4" t="s">
        <v>6514</v>
      </c>
      <c r="D52" s="4" t="s">
        <v>6515</v>
      </c>
      <c r="E52" s="5" t="s">
        <v>24670</v>
      </c>
      <c r="F52" s="4" t="s">
        <v>19006</v>
      </c>
      <c r="G52" s="4" t="s">
        <v>6516</v>
      </c>
      <c r="H52" s="4" t="s">
        <v>5271</v>
      </c>
      <c r="I52" s="43">
        <v>-74.026108989489998</v>
      </c>
      <c r="J52" s="43">
        <v>4.7535050200000004</v>
      </c>
    </row>
    <row r="53" spans="1:10" x14ac:dyDescent="0.25">
      <c r="A53" s="1">
        <v>51</v>
      </c>
      <c r="B53" s="4" t="s">
        <v>5125</v>
      </c>
      <c r="C53" s="4" t="s">
        <v>6514</v>
      </c>
      <c r="D53" s="4" t="s">
        <v>6527</v>
      </c>
      <c r="E53" s="5" t="s">
        <v>24670</v>
      </c>
      <c r="F53" s="4" t="s">
        <v>19006</v>
      </c>
      <c r="G53" s="4" t="s">
        <v>6516</v>
      </c>
      <c r="H53" s="4" t="s">
        <v>5271</v>
      </c>
      <c r="I53" s="43">
        <v>-74.026097003369998</v>
      </c>
      <c r="J53" s="43">
        <v>4.7534050299999997</v>
      </c>
    </row>
    <row r="54" spans="1:10" x14ac:dyDescent="0.25">
      <c r="A54" s="1">
        <v>52</v>
      </c>
      <c r="B54" s="4" t="s">
        <v>5125</v>
      </c>
      <c r="C54" s="4" t="s">
        <v>6514</v>
      </c>
      <c r="D54" s="4" t="s">
        <v>6541</v>
      </c>
      <c r="E54" s="5" t="s">
        <v>24670</v>
      </c>
      <c r="F54" s="4" t="s">
        <v>19006</v>
      </c>
      <c r="G54" s="4" t="s">
        <v>6516</v>
      </c>
      <c r="H54" s="4" t="s">
        <v>5271</v>
      </c>
      <c r="I54" s="43">
        <v>-74.026419958090003</v>
      </c>
      <c r="J54" s="43">
        <v>4.7534729999999996</v>
      </c>
    </row>
    <row r="55" spans="1:10" x14ac:dyDescent="0.25">
      <c r="A55" s="1">
        <v>53</v>
      </c>
      <c r="B55" s="4" t="s">
        <v>5125</v>
      </c>
      <c r="C55" s="4" t="s">
        <v>6514</v>
      </c>
      <c r="D55" s="4" t="s">
        <v>6525</v>
      </c>
      <c r="E55" s="5" t="s">
        <v>24670</v>
      </c>
      <c r="F55" s="4" t="s">
        <v>19006</v>
      </c>
      <c r="G55" s="4" t="s">
        <v>6516</v>
      </c>
      <c r="H55" s="4" t="s">
        <v>5271</v>
      </c>
      <c r="I55" s="43">
        <v>-74.026458011939994</v>
      </c>
      <c r="J55" s="43">
        <v>4.7534379700000002</v>
      </c>
    </row>
    <row r="56" spans="1:10" x14ac:dyDescent="0.25">
      <c r="A56" s="1">
        <v>54</v>
      </c>
      <c r="B56" s="4" t="s">
        <v>5125</v>
      </c>
      <c r="C56" s="4" t="s">
        <v>6435</v>
      </c>
      <c r="D56" s="4" t="s">
        <v>6524</v>
      </c>
      <c r="E56" s="5" t="s">
        <v>24670</v>
      </c>
      <c r="F56" s="4" t="s">
        <v>19007</v>
      </c>
      <c r="G56" s="4" t="s">
        <v>6437</v>
      </c>
      <c r="H56" s="4" t="s">
        <v>5191</v>
      </c>
      <c r="I56" s="43">
        <v>-74.026534035799997</v>
      </c>
      <c r="J56" s="43">
        <v>4.752408</v>
      </c>
    </row>
    <row r="57" spans="1:10" x14ac:dyDescent="0.25">
      <c r="A57" s="1">
        <v>55</v>
      </c>
      <c r="B57" s="4" t="s">
        <v>5125</v>
      </c>
      <c r="C57" s="4" t="s">
        <v>6435</v>
      </c>
      <c r="D57" s="4" t="s">
        <v>6523</v>
      </c>
      <c r="E57" s="5" t="s">
        <v>24670</v>
      </c>
      <c r="F57" s="4" t="s">
        <v>19007</v>
      </c>
      <c r="G57" s="4" t="s">
        <v>6437</v>
      </c>
      <c r="H57" s="4" t="s">
        <v>5191</v>
      </c>
      <c r="I57" s="43">
        <v>-74.026391040530001</v>
      </c>
      <c r="J57" s="43">
        <v>4.7525570300000002</v>
      </c>
    </row>
    <row r="58" spans="1:10" x14ac:dyDescent="0.25">
      <c r="A58" s="1">
        <v>56</v>
      </c>
      <c r="B58" s="4" t="s">
        <v>5125</v>
      </c>
      <c r="C58" s="4" t="s">
        <v>6435</v>
      </c>
      <c r="D58" s="4" t="s">
        <v>6522</v>
      </c>
      <c r="E58" s="5" t="s">
        <v>24670</v>
      </c>
      <c r="F58" s="4" t="s">
        <v>19007</v>
      </c>
      <c r="G58" s="4" t="s">
        <v>6437</v>
      </c>
      <c r="H58" s="4" t="s">
        <v>5191</v>
      </c>
      <c r="I58" s="43">
        <v>-74.02638902887</v>
      </c>
      <c r="J58" s="43">
        <v>4.7525449599999998</v>
      </c>
    </row>
    <row r="59" spans="1:10" x14ac:dyDescent="0.25">
      <c r="A59" s="1">
        <v>57</v>
      </c>
      <c r="B59" s="4" t="s">
        <v>5125</v>
      </c>
      <c r="C59" s="4" t="s">
        <v>6435</v>
      </c>
      <c r="D59" s="4" t="s">
        <v>6521</v>
      </c>
      <c r="E59" s="5" t="s">
        <v>24670</v>
      </c>
      <c r="F59" s="4" t="s">
        <v>19007</v>
      </c>
      <c r="G59" s="4" t="s">
        <v>6437</v>
      </c>
      <c r="H59" s="4" t="s">
        <v>5191</v>
      </c>
      <c r="I59" s="43">
        <v>-74.026320967819998</v>
      </c>
      <c r="J59" s="43">
        <v>4.7523650000000002</v>
      </c>
    </row>
    <row r="60" spans="1:10" x14ac:dyDescent="0.25">
      <c r="A60" s="1">
        <v>58</v>
      </c>
      <c r="B60" s="4" t="s">
        <v>5125</v>
      </c>
      <c r="C60" s="4" t="s">
        <v>6435</v>
      </c>
      <c r="D60" s="4" t="s">
        <v>6520</v>
      </c>
      <c r="E60" s="5" t="s">
        <v>24670</v>
      </c>
      <c r="F60" s="4" t="s">
        <v>19007</v>
      </c>
      <c r="G60" s="4" t="s">
        <v>6437</v>
      </c>
      <c r="H60" s="4" t="s">
        <v>5191</v>
      </c>
      <c r="I60" s="43">
        <v>-74.026264976709996</v>
      </c>
      <c r="J60" s="43">
        <v>4.7523680199999996</v>
      </c>
    </row>
    <row r="61" spans="1:10" x14ac:dyDescent="0.25">
      <c r="A61" s="1">
        <v>59</v>
      </c>
      <c r="B61" s="4" t="s">
        <v>5125</v>
      </c>
      <c r="C61" s="4" t="s">
        <v>6435</v>
      </c>
      <c r="D61" s="4" t="s">
        <v>6519</v>
      </c>
      <c r="E61" s="5" t="s">
        <v>24670</v>
      </c>
      <c r="F61" s="4" t="s">
        <v>19007</v>
      </c>
      <c r="G61" s="4" t="s">
        <v>6437</v>
      </c>
      <c r="H61" s="4" t="s">
        <v>5191</v>
      </c>
      <c r="I61" s="43">
        <v>-74.02616003528</v>
      </c>
      <c r="J61" s="43">
        <v>4.7525489800000003</v>
      </c>
    </row>
    <row r="62" spans="1:10" x14ac:dyDescent="0.25">
      <c r="A62" s="1">
        <v>60</v>
      </c>
      <c r="B62" s="4" t="s">
        <v>5125</v>
      </c>
      <c r="C62" s="4" t="s">
        <v>6435</v>
      </c>
      <c r="D62" s="4" t="s">
        <v>6518</v>
      </c>
      <c r="E62" s="5" t="s">
        <v>24670</v>
      </c>
      <c r="F62" s="4" t="s">
        <v>19007</v>
      </c>
      <c r="G62" s="4" t="s">
        <v>6437</v>
      </c>
      <c r="H62" s="4" t="s">
        <v>5191</v>
      </c>
      <c r="I62" s="43">
        <v>-74.02616397477</v>
      </c>
      <c r="J62" s="43">
        <v>4.7525309599999996</v>
      </c>
    </row>
    <row r="63" spans="1:10" x14ac:dyDescent="0.25">
      <c r="A63" s="1">
        <v>61</v>
      </c>
      <c r="B63" s="4" t="s">
        <v>5125</v>
      </c>
      <c r="C63" s="4" t="s">
        <v>6435</v>
      </c>
      <c r="D63" s="4" t="s">
        <v>6517</v>
      </c>
      <c r="E63" s="5" t="s">
        <v>24670</v>
      </c>
      <c r="F63" s="4" t="s">
        <v>19007</v>
      </c>
      <c r="G63" s="4" t="s">
        <v>6437</v>
      </c>
      <c r="H63" s="4" t="s">
        <v>5191</v>
      </c>
      <c r="I63" s="43">
        <v>-74.026177972550002</v>
      </c>
      <c r="J63" s="43">
        <v>4.7527899600000003</v>
      </c>
    </row>
    <row r="64" spans="1:10" x14ac:dyDescent="0.25">
      <c r="A64" s="1">
        <v>62</v>
      </c>
      <c r="B64" s="4" t="s">
        <v>5125</v>
      </c>
      <c r="C64" s="4" t="s">
        <v>6435</v>
      </c>
      <c r="D64" s="4" t="s">
        <v>6476</v>
      </c>
      <c r="E64" s="5" t="s">
        <v>24670</v>
      </c>
      <c r="F64" s="4" t="s">
        <v>19007</v>
      </c>
      <c r="G64" s="4" t="s">
        <v>6437</v>
      </c>
      <c r="H64" s="4" t="s">
        <v>5191</v>
      </c>
      <c r="I64" s="44">
        <v>-74.026164980000004</v>
      </c>
      <c r="J64" s="43">
        <v>4.7528089900000001</v>
      </c>
    </row>
    <row r="65" spans="1:10" x14ac:dyDescent="0.25">
      <c r="A65" s="1">
        <v>63</v>
      </c>
      <c r="B65" s="4" t="s">
        <v>5125</v>
      </c>
      <c r="C65" s="4" t="s">
        <v>6435</v>
      </c>
      <c r="D65" s="4" t="s">
        <v>6436</v>
      </c>
      <c r="E65" s="5" t="s">
        <v>24670</v>
      </c>
      <c r="F65" s="4" t="s">
        <v>19007</v>
      </c>
      <c r="G65" s="4" t="s">
        <v>6437</v>
      </c>
      <c r="H65" s="4" t="s">
        <v>5191</v>
      </c>
      <c r="I65" s="43">
        <v>-74.026226000860007</v>
      </c>
      <c r="J65" s="43">
        <v>4.75294302</v>
      </c>
    </row>
    <row r="66" spans="1:10" x14ac:dyDescent="0.25">
      <c r="A66" s="1">
        <v>64</v>
      </c>
      <c r="B66" s="4" t="s">
        <v>5125</v>
      </c>
      <c r="C66" s="4" t="s">
        <v>6435</v>
      </c>
      <c r="D66" s="4" t="s">
        <v>6494</v>
      </c>
      <c r="E66" s="5" t="s">
        <v>24670</v>
      </c>
      <c r="F66" s="4" t="s">
        <v>19007</v>
      </c>
      <c r="G66" s="4" t="s">
        <v>6437</v>
      </c>
      <c r="H66" s="4" t="s">
        <v>5191</v>
      </c>
      <c r="I66" s="43">
        <v>-74.026226000860007</v>
      </c>
      <c r="J66" s="43">
        <v>4.7529629699999996</v>
      </c>
    </row>
    <row r="67" spans="1:10" x14ac:dyDescent="0.25">
      <c r="A67" s="1">
        <v>65</v>
      </c>
      <c r="B67" s="4" t="s">
        <v>5125</v>
      </c>
      <c r="C67" s="4" t="s">
        <v>6531</v>
      </c>
      <c r="D67" s="4" t="s">
        <v>6539</v>
      </c>
      <c r="E67" s="5" t="s">
        <v>24670</v>
      </c>
      <c r="F67" s="4" t="s">
        <v>19005</v>
      </c>
      <c r="G67" s="4" t="s">
        <v>6533</v>
      </c>
      <c r="H67" s="4" t="s">
        <v>5184</v>
      </c>
      <c r="I67" s="43">
        <v>-74.0289815</v>
      </c>
      <c r="J67" s="43">
        <v>4.7675774999999998</v>
      </c>
    </row>
    <row r="68" spans="1:10" x14ac:dyDescent="0.25">
      <c r="A68" s="1">
        <v>66</v>
      </c>
      <c r="B68" s="4" t="s">
        <v>5125</v>
      </c>
      <c r="C68" s="4" t="s">
        <v>6531</v>
      </c>
      <c r="D68" s="4" t="s">
        <v>6538</v>
      </c>
      <c r="E68" s="5" t="s">
        <v>24670</v>
      </c>
      <c r="F68" s="4" t="s">
        <v>19005</v>
      </c>
      <c r="G68" s="4" t="s">
        <v>6533</v>
      </c>
      <c r="H68" s="4" t="s">
        <v>5184</v>
      </c>
      <c r="I68" s="43">
        <v>-74.029026900000005</v>
      </c>
      <c r="J68" s="43">
        <v>4.7675961999999998</v>
      </c>
    </row>
    <row r="69" spans="1:10" x14ac:dyDescent="0.25">
      <c r="A69" s="1">
        <v>67</v>
      </c>
      <c r="B69" s="4" t="s">
        <v>5125</v>
      </c>
      <c r="C69" s="4" t="s">
        <v>6531</v>
      </c>
      <c r="D69" s="4" t="s">
        <v>6537</v>
      </c>
      <c r="E69" s="5" t="s">
        <v>24670</v>
      </c>
      <c r="F69" s="4" t="s">
        <v>19005</v>
      </c>
      <c r="G69" s="4" t="s">
        <v>6533</v>
      </c>
      <c r="H69" s="4" t="s">
        <v>5184</v>
      </c>
      <c r="I69" s="44">
        <v>-74.0291481</v>
      </c>
      <c r="J69" s="43">
        <v>4.7676515999999998</v>
      </c>
    </row>
    <row r="70" spans="1:10" x14ac:dyDescent="0.25">
      <c r="A70" s="1">
        <v>68</v>
      </c>
      <c r="B70" s="4" t="s">
        <v>5125</v>
      </c>
      <c r="C70" s="4" t="s">
        <v>6531</v>
      </c>
      <c r="D70" s="4" t="s">
        <v>6536</v>
      </c>
      <c r="E70" s="5" t="s">
        <v>24670</v>
      </c>
      <c r="F70" s="4" t="s">
        <v>19005</v>
      </c>
      <c r="G70" s="4" t="s">
        <v>6533</v>
      </c>
      <c r="H70" s="4" t="s">
        <v>5184</v>
      </c>
      <c r="I70" s="43">
        <v>-74.02907199226</v>
      </c>
      <c r="J70" s="43">
        <v>4.7675779900000004</v>
      </c>
    </row>
    <row r="71" spans="1:10" x14ac:dyDescent="0.25">
      <c r="A71" s="1">
        <v>69</v>
      </c>
      <c r="B71" s="4" t="s">
        <v>5125</v>
      </c>
      <c r="C71" s="4" t="s">
        <v>6531</v>
      </c>
      <c r="D71" s="4" t="s">
        <v>6535</v>
      </c>
      <c r="E71" s="5" t="s">
        <v>24670</v>
      </c>
      <c r="F71" s="4" t="s">
        <v>19005</v>
      </c>
      <c r="G71" s="4" t="s">
        <v>6533</v>
      </c>
      <c r="H71" s="4" t="s">
        <v>5184</v>
      </c>
      <c r="I71" s="43">
        <v>-74.029092025010002</v>
      </c>
      <c r="J71" s="43">
        <v>4.7676090000000002</v>
      </c>
    </row>
    <row r="72" spans="1:10" x14ac:dyDescent="0.25">
      <c r="A72" s="1">
        <v>70</v>
      </c>
      <c r="B72" s="4" t="s">
        <v>5125</v>
      </c>
      <c r="C72" s="4" t="s">
        <v>6531</v>
      </c>
      <c r="D72" s="4" t="s">
        <v>6534</v>
      </c>
      <c r="E72" s="5" t="s">
        <v>24670</v>
      </c>
      <c r="F72" s="4" t="s">
        <v>19005</v>
      </c>
      <c r="G72" s="4" t="s">
        <v>6533</v>
      </c>
      <c r="H72" s="4" t="s">
        <v>5184</v>
      </c>
      <c r="I72" s="44">
        <v>-74.029110967999998</v>
      </c>
      <c r="J72" s="43">
        <v>4.7676769800000001</v>
      </c>
    </row>
    <row r="73" spans="1:10" x14ac:dyDescent="0.25">
      <c r="A73" s="1">
        <v>71</v>
      </c>
      <c r="B73" s="4" t="s">
        <v>5125</v>
      </c>
      <c r="C73" s="4" t="s">
        <v>6531</v>
      </c>
      <c r="D73" s="4" t="s">
        <v>6532</v>
      </c>
      <c r="E73" s="5" t="s">
        <v>24670</v>
      </c>
      <c r="F73" s="4" t="s">
        <v>19005</v>
      </c>
      <c r="G73" s="4" t="s">
        <v>6533</v>
      </c>
      <c r="H73" s="4" t="s">
        <v>5184</v>
      </c>
      <c r="I73" s="43">
        <v>-74.029140975320004</v>
      </c>
      <c r="J73" s="43">
        <v>4.7676749699999998</v>
      </c>
    </row>
    <row r="74" spans="1:10" x14ac:dyDescent="0.25">
      <c r="A74" s="1">
        <v>72</v>
      </c>
      <c r="B74" s="4" t="s">
        <v>5125</v>
      </c>
      <c r="C74" s="4" t="s">
        <v>6489</v>
      </c>
      <c r="D74" s="4" t="s">
        <v>6492</v>
      </c>
      <c r="E74" s="5" t="s">
        <v>24671</v>
      </c>
      <c r="F74" s="4" t="s">
        <v>19003</v>
      </c>
      <c r="G74" s="4" t="s">
        <v>6491</v>
      </c>
      <c r="H74" s="4" t="s">
        <v>5172</v>
      </c>
      <c r="I74" s="43">
        <v>-74.062559958540007</v>
      </c>
      <c r="J74" s="43">
        <v>4.73216897</v>
      </c>
    </row>
    <row r="75" spans="1:10" x14ac:dyDescent="0.25">
      <c r="A75" s="1">
        <v>73</v>
      </c>
      <c r="B75" s="4" t="s">
        <v>5125</v>
      </c>
      <c r="C75" s="4" t="s">
        <v>6489</v>
      </c>
      <c r="D75" s="4" t="s">
        <v>6490</v>
      </c>
      <c r="E75" s="5" t="s">
        <v>24671</v>
      </c>
      <c r="F75" s="4" t="s">
        <v>19003</v>
      </c>
      <c r="G75" s="4" t="s">
        <v>6491</v>
      </c>
      <c r="H75" s="4" t="s">
        <v>5172</v>
      </c>
      <c r="I75" s="43">
        <v>-74.062515031540002</v>
      </c>
      <c r="J75" s="43">
        <v>4.7321869899999998</v>
      </c>
    </row>
    <row r="76" spans="1:10" x14ac:dyDescent="0.25">
      <c r="A76" s="1">
        <v>74</v>
      </c>
      <c r="B76" s="4" t="s">
        <v>5125</v>
      </c>
      <c r="C76" s="4" t="s">
        <v>6452</v>
      </c>
      <c r="D76" s="4" t="s">
        <v>6474</v>
      </c>
      <c r="E76" s="5" t="s">
        <v>24670</v>
      </c>
      <c r="F76" s="4" t="s">
        <v>19010</v>
      </c>
      <c r="G76" s="4" t="s">
        <v>6454</v>
      </c>
      <c r="H76" s="4" t="s">
        <v>5271</v>
      </c>
      <c r="I76" s="43">
        <v>-74.043993959199994</v>
      </c>
      <c r="J76" s="43">
        <v>4.7340720000000003</v>
      </c>
    </row>
    <row r="77" spans="1:10" x14ac:dyDescent="0.25">
      <c r="A77" s="1">
        <v>75</v>
      </c>
      <c r="B77" s="4" t="s">
        <v>5125</v>
      </c>
      <c r="C77" s="4" t="s">
        <v>6452</v>
      </c>
      <c r="D77" s="4" t="s">
        <v>6473</v>
      </c>
      <c r="E77" s="5" t="s">
        <v>24670</v>
      </c>
      <c r="F77" s="4" t="s">
        <v>19010</v>
      </c>
      <c r="G77" s="4" t="s">
        <v>6454</v>
      </c>
      <c r="H77" s="4" t="s">
        <v>5271</v>
      </c>
      <c r="I77" s="43">
        <v>-74.043985996390006</v>
      </c>
      <c r="J77" s="43">
        <v>4.734057</v>
      </c>
    </row>
    <row r="78" spans="1:10" x14ac:dyDescent="0.25">
      <c r="A78" s="1">
        <v>76</v>
      </c>
      <c r="B78" s="4" t="s">
        <v>5125</v>
      </c>
      <c r="C78" s="4" t="s">
        <v>6452</v>
      </c>
      <c r="D78" s="4" t="s">
        <v>6472</v>
      </c>
      <c r="E78" s="5" t="s">
        <v>24670</v>
      </c>
      <c r="F78" s="4" t="s">
        <v>19010</v>
      </c>
      <c r="G78" s="4" t="s">
        <v>6454</v>
      </c>
      <c r="H78" s="4" t="s">
        <v>5271</v>
      </c>
      <c r="I78" s="43">
        <v>-74.043939979740003</v>
      </c>
      <c r="J78" s="43">
        <v>4.7340649600000004</v>
      </c>
    </row>
    <row r="79" spans="1:10" x14ac:dyDescent="0.25">
      <c r="A79" s="1">
        <v>77</v>
      </c>
      <c r="B79" s="4" t="s">
        <v>5125</v>
      </c>
      <c r="C79" s="4" t="s">
        <v>6452</v>
      </c>
      <c r="D79" s="4" t="s">
        <v>6471</v>
      </c>
      <c r="E79" s="5" t="s">
        <v>24670</v>
      </c>
      <c r="F79" s="4" t="s">
        <v>19010</v>
      </c>
      <c r="G79" s="4" t="s">
        <v>6454</v>
      </c>
      <c r="H79" s="4" t="s">
        <v>5271</v>
      </c>
      <c r="I79" s="43">
        <v>-74.043947020540003</v>
      </c>
      <c r="J79" s="43">
        <v>4.7340880099999998</v>
      </c>
    </row>
    <row r="80" spans="1:10" x14ac:dyDescent="0.25">
      <c r="A80" s="1">
        <v>78</v>
      </c>
      <c r="B80" s="4" t="s">
        <v>5125</v>
      </c>
      <c r="C80" s="4" t="s">
        <v>6452</v>
      </c>
      <c r="D80" s="4" t="s">
        <v>6470</v>
      </c>
      <c r="E80" s="5" t="s">
        <v>24670</v>
      </c>
      <c r="F80" s="4" t="s">
        <v>19010</v>
      </c>
      <c r="G80" s="4" t="s">
        <v>6454</v>
      </c>
      <c r="H80" s="4" t="s">
        <v>5271</v>
      </c>
      <c r="I80" s="43">
        <v>-74.043984990560006</v>
      </c>
      <c r="J80" s="43">
        <v>4.7341649600000002</v>
      </c>
    </row>
    <row r="81" spans="1:10" x14ac:dyDescent="0.25">
      <c r="A81" s="1">
        <v>79</v>
      </c>
      <c r="B81" s="4" t="s">
        <v>5125</v>
      </c>
      <c r="C81" s="4" t="s">
        <v>6452</v>
      </c>
      <c r="D81" s="4" t="s">
        <v>6469</v>
      </c>
      <c r="E81" s="5" t="s">
        <v>24670</v>
      </c>
      <c r="F81" s="4" t="s">
        <v>19010</v>
      </c>
      <c r="G81" s="4" t="s">
        <v>6454</v>
      </c>
      <c r="H81" s="4" t="s">
        <v>5271</v>
      </c>
      <c r="I81" s="43">
        <v>-74.044014997779996</v>
      </c>
      <c r="J81" s="43">
        <v>4.7341770299999997</v>
      </c>
    </row>
    <row r="82" spans="1:10" x14ac:dyDescent="0.25">
      <c r="A82" s="1">
        <v>80</v>
      </c>
      <c r="B82" s="4" t="s">
        <v>5125</v>
      </c>
      <c r="C82" s="4" t="s">
        <v>6452</v>
      </c>
      <c r="D82" s="4" t="s">
        <v>6468</v>
      </c>
      <c r="E82" s="5" t="s">
        <v>24670</v>
      </c>
      <c r="F82" s="4" t="s">
        <v>19010</v>
      </c>
      <c r="G82" s="4" t="s">
        <v>6454</v>
      </c>
      <c r="H82" s="4" t="s">
        <v>5271</v>
      </c>
      <c r="I82" s="43">
        <v>-74.044045004989997</v>
      </c>
      <c r="J82" s="43">
        <v>4.7341780299999998</v>
      </c>
    </row>
    <row r="83" spans="1:10" x14ac:dyDescent="0.25">
      <c r="A83" s="1">
        <v>81</v>
      </c>
      <c r="B83" s="4" t="s">
        <v>5125</v>
      </c>
      <c r="C83" s="4" t="s">
        <v>6452</v>
      </c>
      <c r="D83" s="4" t="s">
        <v>6467</v>
      </c>
      <c r="E83" s="5" t="s">
        <v>24670</v>
      </c>
      <c r="F83" s="4" t="s">
        <v>19010</v>
      </c>
      <c r="G83" s="4" t="s">
        <v>6454</v>
      </c>
      <c r="H83" s="4" t="s">
        <v>5271</v>
      </c>
      <c r="I83" s="43">
        <v>-74.044020026919995</v>
      </c>
      <c r="J83" s="43">
        <v>4.7343169999999999</v>
      </c>
    </row>
    <row r="84" spans="1:10" x14ac:dyDescent="0.25">
      <c r="A84" s="1">
        <v>82</v>
      </c>
      <c r="B84" s="4" t="s">
        <v>5125</v>
      </c>
      <c r="C84" s="4" t="s">
        <v>6452</v>
      </c>
      <c r="D84" s="4" t="s">
        <v>6453</v>
      </c>
      <c r="E84" s="5" t="s">
        <v>24670</v>
      </c>
      <c r="F84" s="4" t="s">
        <v>19010</v>
      </c>
      <c r="G84" s="4" t="s">
        <v>6454</v>
      </c>
      <c r="H84" s="4" t="s">
        <v>5271</v>
      </c>
      <c r="I84" s="43">
        <v>-74.043997982510007</v>
      </c>
      <c r="J84" s="43">
        <v>4.7343050199999999</v>
      </c>
    </row>
    <row r="85" spans="1:10" x14ac:dyDescent="0.25">
      <c r="A85" s="1">
        <v>83</v>
      </c>
      <c r="B85" s="4" t="s">
        <v>5125</v>
      </c>
      <c r="C85" s="4" t="s">
        <v>6452</v>
      </c>
      <c r="D85" s="4" t="s">
        <v>6465</v>
      </c>
      <c r="E85" s="5" t="s">
        <v>24670</v>
      </c>
      <c r="F85" s="4" t="s">
        <v>19010</v>
      </c>
      <c r="G85" s="4" t="s">
        <v>6454</v>
      </c>
      <c r="H85" s="4" t="s">
        <v>5271</v>
      </c>
      <c r="I85" s="43">
        <v>-74.043969986959993</v>
      </c>
      <c r="J85" s="43">
        <v>4.7342839799999998</v>
      </c>
    </row>
    <row r="86" spans="1:10" x14ac:dyDescent="0.25">
      <c r="A86" s="1">
        <v>84</v>
      </c>
      <c r="B86" s="4" t="s">
        <v>5125</v>
      </c>
      <c r="C86" s="4" t="s">
        <v>6452</v>
      </c>
      <c r="D86" s="4" t="s">
        <v>6477</v>
      </c>
      <c r="E86" s="5" t="s">
        <v>24670</v>
      </c>
      <c r="F86" s="4" t="s">
        <v>19010</v>
      </c>
      <c r="G86" s="4" t="s">
        <v>6454</v>
      </c>
      <c r="H86" s="4" t="s">
        <v>5271</v>
      </c>
      <c r="I86" s="43">
        <v>-74.04386496171</v>
      </c>
      <c r="J86" s="43">
        <v>4.7341569899999998</v>
      </c>
    </row>
    <row r="87" spans="1:10" x14ac:dyDescent="0.25">
      <c r="A87" s="1">
        <v>85</v>
      </c>
      <c r="B87" s="4" t="s">
        <v>5125</v>
      </c>
      <c r="C87" s="4" t="s">
        <v>6452</v>
      </c>
      <c r="D87" s="4" t="s">
        <v>6463</v>
      </c>
      <c r="E87" s="5" t="s">
        <v>24670</v>
      </c>
      <c r="F87" s="4" t="s">
        <v>19010</v>
      </c>
      <c r="G87" s="4" t="s">
        <v>6454</v>
      </c>
      <c r="H87" s="4" t="s">
        <v>5271</v>
      </c>
      <c r="I87" s="43">
        <v>-74.043834032489997</v>
      </c>
      <c r="J87" s="43">
        <v>4.7341569899999998</v>
      </c>
    </row>
    <row r="88" spans="1:10" x14ac:dyDescent="0.25">
      <c r="A88" s="1">
        <v>86</v>
      </c>
      <c r="B88" s="4" t="s">
        <v>5125</v>
      </c>
      <c r="C88" s="4" t="s">
        <v>6452</v>
      </c>
      <c r="D88" s="4" t="s">
        <v>6462</v>
      </c>
      <c r="E88" s="5" t="s">
        <v>24670</v>
      </c>
      <c r="F88" s="4" t="s">
        <v>19010</v>
      </c>
      <c r="G88" s="4" t="s">
        <v>6454</v>
      </c>
      <c r="H88" s="4" t="s">
        <v>5271</v>
      </c>
      <c r="I88" s="43">
        <v>-74.043760020280004</v>
      </c>
      <c r="J88" s="43">
        <v>4.7341539800000003</v>
      </c>
    </row>
    <row r="89" spans="1:10" x14ac:dyDescent="0.25">
      <c r="A89" s="1">
        <v>87</v>
      </c>
      <c r="B89" s="4" t="s">
        <v>5125</v>
      </c>
      <c r="C89" s="4" t="s">
        <v>6452</v>
      </c>
      <c r="D89" s="4" t="s">
        <v>6461</v>
      </c>
      <c r="E89" s="5" t="s">
        <v>24670</v>
      </c>
      <c r="F89" s="4" t="s">
        <v>19010</v>
      </c>
      <c r="G89" s="4" t="s">
        <v>6454</v>
      </c>
      <c r="H89" s="4" t="s">
        <v>5271</v>
      </c>
      <c r="I89" s="43">
        <v>-74.043721966440003</v>
      </c>
      <c r="J89" s="43">
        <v>4.7341439999999997</v>
      </c>
    </row>
    <row r="90" spans="1:10" x14ac:dyDescent="0.25">
      <c r="A90" s="1">
        <v>88</v>
      </c>
      <c r="B90" s="4" t="s">
        <v>5125</v>
      </c>
      <c r="C90" s="4" t="s">
        <v>6452</v>
      </c>
      <c r="D90" s="4" t="s">
        <v>6460</v>
      </c>
      <c r="E90" s="5" t="s">
        <v>24670</v>
      </c>
      <c r="F90" s="4" t="s">
        <v>19010</v>
      </c>
      <c r="G90" s="4" t="s">
        <v>6454</v>
      </c>
      <c r="H90" s="4" t="s">
        <v>5271</v>
      </c>
      <c r="I90" s="43">
        <v>-74.043744010850006</v>
      </c>
      <c r="J90" s="43">
        <v>4.73406898</v>
      </c>
    </row>
    <row r="91" spans="1:10" x14ac:dyDescent="0.25">
      <c r="A91" s="1">
        <v>89</v>
      </c>
      <c r="B91" s="4" t="s">
        <v>5125</v>
      </c>
      <c r="C91" s="4" t="s">
        <v>6452</v>
      </c>
      <c r="D91" s="4" t="s">
        <v>6459</v>
      </c>
      <c r="E91" s="5" t="s">
        <v>24670</v>
      </c>
      <c r="F91" s="4" t="s">
        <v>19010</v>
      </c>
      <c r="G91" s="4" t="s">
        <v>6454</v>
      </c>
      <c r="H91" s="4" t="s">
        <v>5271</v>
      </c>
      <c r="I91" s="43">
        <v>-74.043763037770006</v>
      </c>
      <c r="J91" s="43">
        <v>4.7341129899999999</v>
      </c>
    </row>
    <row r="92" spans="1:10" x14ac:dyDescent="0.25">
      <c r="A92" s="1">
        <v>90</v>
      </c>
      <c r="B92" s="4" t="s">
        <v>5125</v>
      </c>
      <c r="C92" s="4" t="s">
        <v>6448</v>
      </c>
      <c r="D92" s="4" t="s">
        <v>6458</v>
      </c>
      <c r="E92" s="5" t="s">
        <v>24670</v>
      </c>
      <c r="F92" s="4" t="s">
        <v>19011</v>
      </c>
      <c r="G92" s="4" t="s">
        <v>6450</v>
      </c>
      <c r="H92" s="4" t="s">
        <v>5184</v>
      </c>
      <c r="I92" s="43">
        <v>-74.047922976310005</v>
      </c>
      <c r="J92" s="43">
        <v>4.7317760299999998</v>
      </c>
    </row>
    <row r="93" spans="1:10" x14ac:dyDescent="0.25">
      <c r="A93" s="1">
        <v>91</v>
      </c>
      <c r="B93" s="4" t="s">
        <v>5125</v>
      </c>
      <c r="C93" s="4" t="s">
        <v>6448</v>
      </c>
      <c r="D93" s="4" t="s">
        <v>6457</v>
      </c>
      <c r="E93" s="5" t="s">
        <v>24670</v>
      </c>
      <c r="F93" s="4" t="s">
        <v>19011</v>
      </c>
      <c r="G93" s="4" t="s">
        <v>6450</v>
      </c>
      <c r="H93" s="4" t="s">
        <v>5184</v>
      </c>
      <c r="I93" s="43">
        <v>-74.047894980750002</v>
      </c>
      <c r="J93" s="43">
        <v>4.7317480300000003</v>
      </c>
    </row>
    <row r="94" spans="1:10" x14ac:dyDescent="0.25">
      <c r="A94" s="1">
        <v>92</v>
      </c>
      <c r="B94" s="4" t="s">
        <v>5125</v>
      </c>
      <c r="C94" s="4" t="s">
        <v>6448</v>
      </c>
      <c r="D94" s="4" t="s">
        <v>6456</v>
      </c>
      <c r="E94" s="5" t="s">
        <v>24670</v>
      </c>
      <c r="F94" s="4" t="s">
        <v>19011</v>
      </c>
      <c r="G94" s="4" t="s">
        <v>6450</v>
      </c>
      <c r="H94" s="4" t="s">
        <v>5184</v>
      </c>
      <c r="I94" s="43">
        <v>-74.047874026000002</v>
      </c>
      <c r="J94" s="43">
        <v>4.7317320199999999</v>
      </c>
    </row>
    <row r="95" spans="1:10" x14ac:dyDescent="0.25">
      <c r="A95" s="1">
        <v>93</v>
      </c>
      <c r="B95" s="4" t="s">
        <v>5125</v>
      </c>
      <c r="C95" s="4" t="s">
        <v>6448</v>
      </c>
      <c r="D95" s="4" t="s">
        <v>6571</v>
      </c>
      <c r="E95" s="5" t="s">
        <v>24670</v>
      </c>
      <c r="F95" s="4" t="s">
        <v>19011</v>
      </c>
      <c r="G95" s="4" t="s">
        <v>6450</v>
      </c>
      <c r="H95" s="4" t="s">
        <v>5184</v>
      </c>
      <c r="I95" s="43">
        <v>-74.047875031819999</v>
      </c>
      <c r="J95" s="43">
        <v>4.7317140000000002</v>
      </c>
    </row>
    <row r="96" spans="1:10" x14ac:dyDescent="0.25">
      <c r="A96" s="1">
        <v>94</v>
      </c>
      <c r="B96" s="4" t="s">
        <v>5125</v>
      </c>
      <c r="C96" s="4" t="s">
        <v>6448</v>
      </c>
      <c r="D96" s="4" t="s">
        <v>6449</v>
      </c>
      <c r="E96" s="5" t="s">
        <v>24670</v>
      </c>
      <c r="F96" s="4" t="s">
        <v>19011</v>
      </c>
      <c r="G96" s="4" t="s">
        <v>6450</v>
      </c>
      <c r="H96" s="4" t="s">
        <v>5184</v>
      </c>
      <c r="I96" s="43">
        <v>-74.047882994630001</v>
      </c>
      <c r="J96" s="43">
        <v>4.7316789699999999</v>
      </c>
    </row>
    <row r="97" spans="1:10" x14ac:dyDescent="0.25">
      <c r="A97" s="1">
        <v>95</v>
      </c>
      <c r="B97" s="4" t="s">
        <v>5125</v>
      </c>
      <c r="C97" s="4" t="s">
        <v>6448</v>
      </c>
      <c r="D97" s="4" t="s">
        <v>6540</v>
      </c>
      <c r="E97" s="5" t="s">
        <v>24670</v>
      </c>
      <c r="F97" s="4" t="s">
        <v>19011</v>
      </c>
      <c r="G97" s="4" t="s">
        <v>6450</v>
      </c>
      <c r="H97" s="4" t="s">
        <v>5184</v>
      </c>
      <c r="I97" s="43">
        <v>-74.047349989409994</v>
      </c>
      <c r="J97" s="43">
        <v>4.7316049500000004</v>
      </c>
    </row>
    <row r="98" spans="1:10" x14ac:dyDescent="0.25">
      <c r="A98" s="1">
        <v>96</v>
      </c>
      <c r="B98" s="4" t="s">
        <v>5125</v>
      </c>
      <c r="C98" s="4" t="s">
        <v>6448</v>
      </c>
      <c r="D98" s="4" t="s">
        <v>6620</v>
      </c>
      <c r="E98" s="5" t="s">
        <v>24670</v>
      </c>
      <c r="F98" s="4" t="s">
        <v>19011</v>
      </c>
      <c r="G98" s="4" t="s">
        <v>6450</v>
      </c>
      <c r="H98" s="4" t="s">
        <v>5184</v>
      </c>
      <c r="I98" s="43">
        <v>-74.047382008279996</v>
      </c>
      <c r="J98" s="43">
        <v>4.7316020200000004</v>
      </c>
    </row>
    <row r="99" spans="1:10" x14ac:dyDescent="0.25">
      <c r="A99" s="1">
        <v>97</v>
      </c>
      <c r="B99" s="4" t="s">
        <v>5125</v>
      </c>
      <c r="C99" s="4" t="s">
        <v>6448</v>
      </c>
      <c r="D99" s="4" t="s">
        <v>6619</v>
      </c>
      <c r="E99" s="5" t="s">
        <v>24670</v>
      </c>
      <c r="F99" s="4" t="s">
        <v>19011</v>
      </c>
      <c r="G99" s="4" t="s">
        <v>6450</v>
      </c>
      <c r="H99" s="4" t="s">
        <v>5184</v>
      </c>
      <c r="I99" s="43">
        <v>-74.047387959429997</v>
      </c>
      <c r="J99" s="43">
        <v>4.7315819899999996</v>
      </c>
    </row>
    <row r="100" spans="1:10" x14ac:dyDescent="0.25">
      <c r="A100" s="1">
        <v>98</v>
      </c>
      <c r="B100" s="4" t="s">
        <v>5125</v>
      </c>
      <c r="C100" s="4" t="s">
        <v>6448</v>
      </c>
      <c r="D100" s="4" t="s">
        <v>6618</v>
      </c>
      <c r="E100" s="5" t="s">
        <v>24670</v>
      </c>
      <c r="F100" s="4" t="s">
        <v>19011</v>
      </c>
      <c r="G100" s="4" t="s">
        <v>6450</v>
      </c>
      <c r="H100" s="4" t="s">
        <v>5184</v>
      </c>
      <c r="I100" s="43">
        <v>-74.047378990789994</v>
      </c>
      <c r="J100" s="43">
        <v>4.7315479600000003</v>
      </c>
    </row>
    <row r="101" spans="1:10" x14ac:dyDescent="0.25">
      <c r="A101" s="1">
        <v>99</v>
      </c>
      <c r="B101" s="4" t="s">
        <v>5125</v>
      </c>
      <c r="C101" s="4" t="s">
        <v>6448</v>
      </c>
      <c r="D101" s="4" t="s">
        <v>6617</v>
      </c>
      <c r="E101" s="5" t="s">
        <v>24670</v>
      </c>
      <c r="F101" s="4" t="s">
        <v>19011</v>
      </c>
      <c r="G101" s="4" t="s">
        <v>6450</v>
      </c>
      <c r="H101" s="4" t="s">
        <v>5184</v>
      </c>
      <c r="I101" s="43">
        <v>-74.04740296304</v>
      </c>
      <c r="J101" s="43">
        <v>4.7315249899999996</v>
      </c>
    </row>
    <row r="102" spans="1:10" x14ac:dyDescent="0.25">
      <c r="A102" s="1">
        <v>100</v>
      </c>
      <c r="B102" s="4" t="s">
        <v>5125</v>
      </c>
      <c r="C102" s="4" t="s">
        <v>6448</v>
      </c>
      <c r="D102" s="4" t="s">
        <v>6616</v>
      </c>
      <c r="E102" s="5" t="s">
        <v>24670</v>
      </c>
      <c r="F102" s="4" t="s">
        <v>19011</v>
      </c>
      <c r="G102" s="4" t="s">
        <v>6450</v>
      </c>
      <c r="H102" s="4" t="s">
        <v>5184</v>
      </c>
      <c r="I102" s="43">
        <v>-74.047660036010001</v>
      </c>
      <c r="J102" s="43">
        <v>4.7314970000000001</v>
      </c>
    </row>
    <row r="103" spans="1:10" x14ac:dyDescent="0.25">
      <c r="A103" s="1">
        <v>101</v>
      </c>
      <c r="B103" s="4" t="s">
        <v>5125</v>
      </c>
      <c r="C103" s="4" t="s">
        <v>6448</v>
      </c>
      <c r="D103" s="4" t="s">
        <v>6615</v>
      </c>
      <c r="E103" s="5" t="s">
        <v>24670</v>
      </c>
      <c r="F103" s="4" t="s">
        <v>19011</v>
      </c>
      <c r="G103" s="4" t="s">
        <v>6450</v>
      </c>
      <c r="H103" s="4" t="s">
        <v>5184</v>
      </c>
      <c r="I103" s="43">
        <v>-74.04765802435</v>
      </c>
      <c r="J103" s="43">
        <v>4.7314560099999996</v>
      </c>
    </row>
    <row r="104" spans="1:10" x14ac:dyDescent="0.25">
      <c r="A104" s="1">
        <v>102</v>
      </c>
      <c r="B104" s="4" t="s">
        <v>5125</v>
      </c>
      <c r="C104" s="4" t="s">
        <v>6448</v>
      </c>
      <c r="D104" s="4" t="s">
        <v>6614</v>
      </c>
      <c r="E104" s="5" t="s">
        <v>24670</v>
      </c>
      <c r="F104" s="4" t="s">
        <v>19011</v>
      </c>
      <c r="G104" s="4" t="s">
        <v>6450</v>
      </c>
      <c r="H104" s="4" t="s">
        <v>5184</v>
      </c>
      <c r="I104" s="43">
        <v>-74.047674033790003</v>
      </c>
      <c r="J104" s="43">
        <v>4.7314689999999997</v>
      </c>
    </row>
    <row r="105" spans="1:10" x14ac:dyDescent="0.25">
      <c r="A105" s="1">
        <v>103</v>
      </c>
      <c r="B105" s="4" t="s">
        <v>5125</v>
      </c>
      <c r="C105" s="4" t="s">
        <v>6448</v>
      </c>
      <c r="D105" s="4" t="s">
        <v>6613</v>
      </c>
      <c r="E105" s="5" t="s">
        <v>24670</v>
      </c>
      <c r="F105" s="4" t="s">
        <v>19011</v>
      </c>
      <c r="G105" s="4" t="s">
        <v>6450</v>
      </c>
      <c r="H105" s="4" t="s">
        <v>5184</v>
      </c>
      <c r="I105" s="43">
        <v>-74.047704963010005</v>
      </c>
      <c r="J105" s="43">
        <v>4.7314499699999999</v>
      </c>
    </row>
    <row r="106" spans="1:10" x14ac:dyDescent="0.25">
      <c r="A106" s="1">
        <v>104</v>
      </c>
      <c r="B106" s="4" t="s">
        <v>5125</v>
      </c>
      <c r="C106" s="4" t="s">
        <v>6448</v>
      </c>
      <c r="D106" s="4" t="s">
        <v>6612</v>
      </c>
      <c r="E106" s="5" t="s">
        <v>24670</v>
      </c>
      <c r="F106" s="4" t="s">
        <v>19011</v>
      </c>
      <c r="G106" s="4" t="s">
        <v>6450</v>
      </c>
      <c r="H106" s="4" t="s">
        <v>5184</v>
      </c>
      <c r="I106" s="43">
        <v>-74.047734970220006</v>
      </c>
      <c r="J106" s="43">
        <v>4.7314499699999999</v>
      </c>
    </row>
    <row r="107" spans="1:10" x14ac:dyDescent="0.25">
      <c r="A107" s="1">
        <v>105</v>
      </c>
      <c r="B107" s="4" t="s">
        <v>5125</v>
      </c>
      <c r="C107" s="4" t="s">
        <v>6597</v>
      </c>
      <c r="D107" s="4" t="s">
        <v>6598</v>
      </c>
      <c r="E107" s="5" t="s">
        <v>24670</v>
      </c>
      <c r="F107" s="4" t="s">
        <v>19012</v>
      </c>
      <c r="G107" s="4" t="s">
        <v>6599</v>
      </c>
      <c r="H107" s="4" t="s">
        <v>5184</v>
      </c>
      <c r="I107" s="43">
        <v>-74.046093961219995</v>
      </c>
      <c r="J107" s="43">
        <v>4.7311570300000003</v>
      </c>
    </row>
    <row r="108" spans="1:10" x14ac:dyDescent="0.25">
      <c r="A108" s="1">
        <v>106</v>
      </c>
      <c r="B108" s="4" t="s">
        <v>5125</v>
      </c>
      <c r="C108" s="4" t="s">
        <v>6597</v>
      </c>
      <c r="D108" s="4" t="s">
        <v>6610</v>
      </c>
      <c r="E108" s="5" t="s">
        <v>24670</v>
      </c>
      <c r="F108" s="4" t="s">
        <v>19012</v>
      </c>
      <c r="G108" s="4" t="s">
        <v>6599</v>
      </c>
      <c r="H108" s="4" t="s">
        <v>5184</v>
      </c>
      <c r="I108" s="43">
        <v>-74.046097984529993</v>
      </c>
      <c r="J108" s="43">
        <v>4.7311339800000001</v>
      </c>
    </row>
    <row r="109" spans="1:10" x14ac:dyDescent="0.25">
      <c r="A109" s="1">
        <v>107</v>
      </c>
      <c r="B109" s="4" t="s">
        <v>5125</v>
      </c>
      <c r="C109" s="4" t="s">
        <v>6597</v>
      </c>
      <c r="D109" s="4" t="s">
        <v>6621</v>
      </c>
      <c r="E109" s="5" t="s">
        <v>24670</v>
      </c>
      <c r="F109" s="4" t="s">
        <v>19012</v>
      </c>
      <c r="G109" s="4" t="s">
        <v>6599</v>
      </c>
      <c r="H109" s="4" t="s">
        <v>5184</v>
      </c>
      <c r="I109" s="43">
        <v>-74.045992959290004</v>
      </c>
      <c r="J109" s="43">
        <v>4.7311319599999999</v>
      </c>
    </row>
    <row r="110" spans="1:10" x14ac:dyDescent="0.25">
      <c r="A110" s="1">
        <v>108</v>
      </c>
      <c r="B110" s="4" t="s">
        <v>5125</v>
      </c>
      <c r="C110" s="4" t="s">
        <v>6597</v>
      </c>
      <c r="D110" s="4" t="s">
        <v>6608</v>
      </c>
      <c r="E110" s="5" t="s">
        <v>24670</v>
      </c>
      <c r="F110" s="4" t="s">
        <v>19012</v>
      </c>
      <c r="G110" s="4" t="s">
        <v>6599</v>
      </c>
      <c r="H110" s="4" t="s">
        <v>5184</v>
      </c>
      <c r="I110" s="43">
        <v>-74.046013997860001</v>
      </c>
      <c r="J110" s="43">
        <v>4.7311389999999998</v>
      </c>
    </row>
    <row r="111" spans="1:10" x14ac:dyDescent="0.25">
      <c r="A111" s="1">
        <v>109</v>
      </c>
      <c r="B111" s="4" t="s">
        <v>5125</v>
      </c>
      <c r="C111" s="4" t="s">
        <v>6597</v>
      </c>
      <c r="D111" s="4" t="s">
        <v>6607</v>
      </c>
      <c r="E111" s="5" t="s">
        <v>24670</v>
      </c>
      <c r="F111" s="4" t="s">
        <v>19012</v>
      </c>
      <c r="G111" s="4" t="s">
        <v>6599</v>
      </c>
      <c r="H111" s="4" t="s">
        <v>5184</v>
      </c>
      <c r="I111" s="43">
        <v>-74.046006035049999</v>
      </c>
      <c r="J111" s="43">
        <v>4.7311430300000001</v>
      </c>
    </row>
    <row r="112" spans="1:10" x14ac:dyDescent="0.25">
      <c r="A112" s="1">
        <v>110</v>
      </c>
      <c r="B112" s="4" t="s">
        <v>5125</v>
      </c>
      <c r="C112" s="4" t="s">
        <v>6597</v>
      </c>
      <c r="D112" s="4" t="s">
        <v>6606</v>
      </c>
      <c r="E112" s="5" t="s">
        <v>24670</v>
      </c>
      <c r="F112" s="4" t="s">
        <v>19012</v>
      </c>
      <c r="G112" s="4" t="s">
        <v>6599</v>
      </c>
      <c r="H112" s="4" t="s">
        <v>5184</v>
      </c>
      <c r="I112" s="43">
        <v>-74.046250032260005</v>
      </c>
      <c r="J112" s="43">
        <v>4.7307169800000004</v>
      </c>
    </row>
    <row r="113" spans="1:10" x14ac:dyDescent="0.25">
      <c r="A113" s="1">
        <v>111</v>
      </c>
      <c r="B113" s="4" t="s">
        <v>5125</v>
      </c>
      <c r="C113" s="4" t="s">
        <v>6597</v>
      </c>
      <c r="D113" s="4" t="s">
        <v>6605</v>
      </c>
      <c r="E113" s="5" t="s">
        <v>24670</v>
      </c>
      <c r="F113" s="4" t="s">
        <v>19012</v>
      </c>
      <c r="G113" s="4" t="s">
        <v>6599</v>
      </c>
      <c r="H113" s="4" t="s">
        <v>5184</v>
      </c>
      <c r="I113" s="43">
        <v>-74.046246008940003</v>
      </c>
      <c r="J113" s="43">
        <v>4.7307110200000002</v>
      </c>
    </row>
    <row r="114" spans="1:10" x14ac:dyDescent="0.25">
      <c r="A114" s="1">
        <v>112</v>
      </c>
      <c r="B114" s="4" t="s">
        <v>5125</v>
      </c>
      <c r="C114" s="4" t="s">
        <v>6597</v>
      </c>
      <c r="D114" s="4" t="s">
        <v>6604</v>
      </c>
      <c r="E114" s="5" t="s">
        <v>24670</v>
      </c>
      <c r="F114" s="4" t="s">
        <v>19012</v>
      </c>
      <c r="G114" s="4" t="s">
        <v>6599</v>
      </c>
      <c r="H114" s="4" t="s">
        <v>5184</v>
      </c>
      <c r="I114" s="43">
        <v>-74.046268975359993</v>
      </c>
      <c r="J114" s="43">
        <v>4.7307159700000003</v>
      </c>
    </row>
    <row r="115" spans="1:10" x14ac:dyDescent="0.25">
      <c r="A115" s="1">
        <v>113</v>
      </c>
      <c r="B115" s="4" t="s">
        <v>5125</v>
      </c>
      <c r="C115" s="4" t="s">
        <v>6597</v>
      </c>
      <c r="D115" s="4" t="s">
        <v>6603</v>
      </c>
      <c r="E115" s="5" t="s">
        <v>24670</v>
      </c>
      <c r="F115" s="4" t="s">
        <v>19012</v>
      </c>
      <c r="G115" s="4" t="s">
        <v>6599</v>
      </c>
      <c r="H115" s="4" t="s">
        <v>5184</v>
      </c>
      <c r="I115" s="43">
        <v>-74.046288002279994</v>
      </c>
      <c r="J115" s="43">
        <v>4.7307179799999997</v>
      </c>
    </row>
    <row r="116" spans="1:10" x14ac:dyDescent="0.25">
      <c r="A116" s="1">
        <v>114</v>
      </c>
      <c r="B116" s="4" t="s">
        <v>5125</v>
      </c>
      <c r="C116" s="4" t="s">
        <v>6597</v>
      </c>
      <c r="D116" s="4" t="s">
        <v>6602</v>
      </c>
      <c r="E116" s="5" t="s">
        <v>24670</v>
      </c>
      <c r="F116" s="4" t="s">
        <v>19012</v>
      </c>
      <c r="G116" s="4" t="s">
        <v>6599</v>
      </c>
      <c r="H116" s="4" t="s">
        <v>5184</v>
      </c>
      <c r="I116" s="43">
        <v>-74.046310968689994</v>
      </c>
      <c r="J116" s="43">
        <v>4.7307199899999999</v>
      </c>
    </row>
    <row r="117" spans="1:10" x14ac:dyDescent="0.25">
      <c r="A117" s="1">
        <v>115</v>
      </c>
      <c r="B117" s="4" t="s">
        <v>5125</v>
      </c>
      <c r="C117" s="4" t="s">
        <v>6622</v>
      </c>
      <c r="D117" s="4" t="s">
        <v>6644</v>
      </c>
      <c r="E117" s="5" t="s">
        <v>24670</v>
      </c>
      <c r="F117" s="4" t="s">
        <v>19013</v>
      </c>
      <c r="G117" s="4" t="s">
        <v>6624</v>
      </c>
      <c r="H117" s="4" t="s">
        <v>5191</v>
      </c>
      <c r="I117" s="43">
        <v>-74.044054979449996</v>
      </c>
      <c r="J117" s="43">
        <v>4.7324480099999997</v>
      </c>
    </row>
    <row r="118" spans="1:10" x14ac:dyDescent="0.25">
      <c r="A118" s="1">
        <v>116</v>
      </c>
      <c r="B118" s="4" t="s">
        <v>5125</v>
      </c>
      <c r="C118" s="4" t="s">
        <v>6622</v>
      </c>
      <c r="D118" s="4" t="s">
        <v>6643</v>
      </c>
      <c r="E118" s="5" t="s">
        <v>24670</v>
      </c>
      <c r="F118" s="4" t="s">
        <v>19013</v>
      </c>
      <c r="G118" s="4" t="s">
        <v>6624</v>
      </c>
      <c r="H118" s="4" t="s">
        <v>5191</v>
      </c>
      <c r="I118" s="43">
        <v>-74.044048022469994</v>
      </c>
      <c r="J118" s="43">
        <v>4.7324559700000002</v>
      </c>
    </row>
    <row r="119" spans="1:10" x14ac:dyDescent="0.25">
      <c r="A119" s="1">
        <v>117</v>
      </c>
      <c r="B119" s="4" t="s">
        <v>5125</v>
      </c>
      <c r="C119" s="4" t="s">
        <v>6622</v>
      </c>
      <c r="D119" s="4" t="s">
        <v>6642</v>
      </c>
      <c r="E119" s="5" t="s">
        <v>24670</v>
      </c>
      <c r="F119" s="4" t="s">
        <v>19013</v>
      </c>
      <c r="G119" s="4" t="s">
        <v>6624</v>
      </c>
      <c r="H119" s="4" t="s">
        <v>5191</v>
      </c>
      <c r="I119" s="43">
        <v>-74.043364981180005</v>
      </c>
      <c r="J119" s="43">
        <v>4.7325609899999996</v>
      </c>
    </row>
    <row r="120" spans="1:10" x14ac:dyDescent="0.25">
      <c r="A120" s="1">
        <v>118</v>
      </c>
      <c r="B120" s="4" t="s">
        <v>5125</v>
      </c>
      <c r="C120" s="4" t="s">
        <v>6622</v>
      </c>
      <c r="D120" s="4" t="s">
        <v>6641</v>
      </c>
      <c r="E120" s="5" t="s">
        <v>24670</v>
      </c>
      <c r="F120" s="4" t="s">
        <v>19013</v>
      </c>
      <c r="G120" s="4" t="s">
        <v>6624</v>
      </c>
      <c r="H120" s="4" t="s">
        <v>5191</v>
      </c>
      <c r="I120" s="43">
        <v>-74.043349977579993</v>
      </c>
      <c r="J120" s="43">
        <v>4.7325419699999998</v>
      </c>
    </row>
    <row r="121" spans="1:10" x14ac:dyDescent="0.25">
      <c r="A121" s="1">
        <v>119</v>
      </c>
      <c r="B121" s="4" t="s">
        <v>5125</v>
      </c>
      <c r="C121" s="4" t="s">
        <v>6622</v>
      </c>
      <c r="D121" s="4" t="s">
        <v>6640</v>
      </c>
      <c r="E121" s="5" t="s">
        <v>24670</v>
      </c>
      <c r="F121" s="4" t="s">
        <v>19013</v>
      </c>
      <c r="G121" s="4" t="s">
        <v>6624</v>
      </c>
      <c r="H121" s="4" t="s">
        <v>5191</v>
      </c>
      <c r="I121" s="43">
        <v>-74.043332962310004</v>
      </c>
      <c r="J121" s="43">
        <v>4.7325159799999996</v>
      </c>
    </row>
    <row r="122" spans="1:10" x14ac:dyDescent="0.25">
      <c r="A122" s="1">
        <v>120</v>
      </c>
      <c r="B122" s="4" t="s">
        <v>5125</v>
      </c>
      <c r="C122" s="4" t="s">
        <v>6622</v>
      </c>
      <c r="D122" s="4" t="s">
        <v>6639</v>
      </c>
      <c r="E122" s="5" t="s">
        <v>24670</v>
      </c>
      <c r="F122" s="4" t="s">
        <v>19013</v>
      </c>
      <c r="G122" s="4" t="s">
        <v>6624</v>
      </c>
      <c r="H122" s="4" t="s">
        <v>5191</v>
      </c>
      <c r="I122" s="43">
        <v>-74.043302033090001</v>
      </c>
      <c r="J122" s="43">
        <v>4.7325220200000002</v>
      </c>
    </row>
    <row r="123" spans="1:10" x14ac:dyDescent="0.25">
      <c r="A123" s="1">
        <v>121</v>
      </c>
      <c r="B123" s="4" t="s">
        <v>5125</v>
      </c>
      <c r="C123" s="4" t="s">
        <v>6622</v>
      </c>
      <c r="D123" s="4" t="s">
        <v>6623</v>
      </c>
      <c r="E123" s="5" t="s">
        <v>24670</v>
      </c>
      <c r="F123" s="4" t="s">
        <v>19013</v>
      </c>
      <c r="G123" s="4" t="s">
        <v>6624</v>
      </c>
      <c r="H123" s="4" t="s">
        <v>5191</v>
      </c>
      <c r="I123" s="43">
        <v>-74.043292980640004</v>
      </c>
      <c r="J123" s="43">
        <v>4.7325630099999998</v>
      </c>
    </row>
    <row r="124" spans="1:10" x14ac:dyDescent="0.25">
      <c r="A124" s="1">
        <v>122</v>
      </c>
      <c r="B124" s="4" t="s">
        <v>5125</v>
      </c>
      <c r="C124" s="4" t="s">
        <v>6622</v>
      </c>
      <c r="D124" s="4" t="s">
        <v>6637</v>
      </c>
      <c r="E124" s="5" t="s">
        <v>24670</v>
      </c>
      <c r="F124" s="4" t="s">
        <v>19013</v>
      </c>
      <c r="G124" s="4" t="s">
        <v>6624</v>
      </c>
      <c r="H124" s="4" t="s">
        <v>5191</v>
      </c>
      <c r="I124" s="43">
        <v>-74.042987041169994</v>
      </c>
      <c r="J124" s="43">
        <v>4.7323099600000003</v>
      </c>
    </row>
    <row r="125" spans="1:10" x14ac:dyDescent="0.25">
      <c r="A125" s="1">
        <v>123</v>
      </c>
      <c r="B125" s="4" t="s">
        <v>5125</v>
      </c>
      <c r="C125" s="4" t="s">
        <v>6622</v>
      </c>
      <c r="D125" s="4" t="s">
        <v>6649</v>
      </c>
      <c r="E125" s="5" t="s">
        <v>24670</v>
      </c>
      <c r="F125" s="4" t="s">
        <v>19013</v>
      </c>
      <c r="G125" s="4" t="s">
        <v>6624</v>
      </c>
      <c r="H125" s="4" t="s">
        <v>5191</v>
      </c>
      <c r="I125" s="43">
        <v>-74.043050995089999</v>
      </c>
      <c r="J125" s="43">
        <v>4.7322979700000003</v>
      </c>
    </row>
    <row r="126" spans="1:10" x14ac:dyDescent="0.25">
      <c r="A126" s="1">
        <v>124</v>
      </c>
      <c r="B126" s="4" t="s">
        <v>5125</v>
      </c>
      <c r="C126" s="4" t="s">
        <v>6622</v>
      </c>
      <c r="D126" s="4" t="s">
        <v>6635</v>
      </c>
      <c r="E126" s="5" t="s">
        <v>24670</v>
      </c>
      <c r="F126" s="4" t="s">
        <v>19013</v>
      </c>
      <c r="G126" s="4" t="s">
        <v>6624</v>
      </c>
      <c r="H126" s="4" t="s">
        <v>5191</v>
      </c>
      <c r="I126" s="43">
        <v>-74.043096005910002</v>
      </c>
      <c r="J126" s="43">
        <v>4.7322749999999996</v>
      </c>
    </row>
    <row r="127" spans="1:10" x14ac:dyDescent="0.25">
      <c r="A127" s="1">
        <v>125</v>
      </c>
      <c r="B127" s="4" t="s">
        <v>5125</v>
      </c>
      <c r="C127" s="4" t="s">
        <v>6622</v>
      </c>
      <c r="D127" s="4" t="s">
        <v>6634</v>
      </c>
      <c r="E127" s="5" t="s">
        <v>24670</v>
      </c>
      <c r="F127" s="4" t="s">
        <v>19013</v>
      </c>
      <c r="G127" s="4" t="s">
        <v>6624</v>
      </c>
      <c r="H127" s="4" t="s">
        <v>5191</v>
      </c>
      <c r="I127" s="43">
        <v>-74.043044038109997</v>
      </c>
      <c r="J127" s="43">
        <v>4.7322269800000001</v>
      </c>
    </row>
    <row r="128" spans="1:10" x14ac:dyDescent="0.25">
      <c r="A128" s="1">
        <v>126</v>
      </c>
      <c r="B128" s="4" t="s">
        <v>5125</v>
      </c>
      <c r="C128" s="4" t="s">
        <v>6622</v>
      </c>
      <c r="D128" s="4" t="s">
        <v>6633</v>
      </c>
      <c r="E128" s="5" t="s">
        <v>24670</v>
      </c>
      <c r="F128" s="4" t="s">
        <v>19013</v>
      </c>
      <c r="G128" s="4" t="s">
        <v>6624</v>
      </c>
      <c r="H128" s="4" t="s">
        <v>5191</v>
      </c>
      <c r="I128" s="43">
        <v>-74.04305300675</v>
      </c>
      <c r="J128" s="43">
        <v>4.7322249599999999</v>
      </c>
    </row>
    <row r="129" spans="1:10" x14ac:dyDescent="0.25">
      <c r="A129" s="1">
        <v>127</v>
      </c>
      <c r="B129" s="4" t="s">
        <v>5125</v>
      </c>
      <c r="C129" s="4" t="s">
        <v>6622</v>
      </c>
      <c r="D129" s="4" t="s">
        <v>6632</v>
      </c>
      <c r="E129" s="5" t="s">
        <v>24670</v>
      </c>
      <c r="F129" s="4" t="s">
        <v>19013</v>
      </c>
      <c r="G129" s="4" t="s">
        <v>6624</v>
      </c>
      <c r="H129" s="4" t="s">
        <v>5191</v>
      </c>
      <c r="I129" s="43">
        <v>-74.04305200092</v>
      </c>
      <c r="J129" s="43">
        <v>4.7322109699999997</v>
      </c>
    </row>
    <row r="130" spans="1:10" x14ac:dyDescent="0.25">
      <c r="A130" s="1">
        <v>128</v>
      </c>
      <c r="B130" s="4" t="s">
        <v>5125</v>
      </c>
      <c r="C130" s="4" t="s">
        <v>6622</v>
      </c>
      <c r="D130" s="4" t="s">
        <v>6631</v>
      </c>
      <c r="E130" s="5" t="s">
        <v>24670</v>
      </c>
      <c r="F130" s="4" t="s">
        <v>19013</v>
      </c>
      <c r="G130" s="4" t="s">
        <v>6624</v>
      </c>
      <c r="H130" s="4" t="s">
        <v>5191</v>
      </c>
      <c r="I130" s="43">
        <v>-74.043030040329995</v>
      </c>
      <c r="J130" s="43">
        <v>4.7321869899999998</v>
      </c>
    </row>
    <row r="131" spans="1:10" x14ac:dyDescent="0.25">
      <c r="A131" s="1">
        <v>129</v>
      </c>
      <c r="B131" s="4" t="s">
        <v>5125</v>
      </c>
      <c r="C131" s="4" t="s">
        <v>6622</v>
      </c>
      <c r="D131" s="4" t="s">
        <v>6630</v>
      </c>
      <c r="E131" s="5" t="s">
        <v>24670</v>
      </c>
      <c r="F131" s="4" t="s">
        <v>19013</v>
      </c>
      <c r="G131" s="4" t="s">
        <v>6624</v>
      </c>
      <c r="H131" s="4" t="s">
        <v>5191</v>
      </c>
      <c r="I131" s="43">
        <v>-74.043018976219997</v>
      </c>
      <c r="J131" s="43">
        <v>4.7321879999999998</v>
      </c>
    </row>
    <row r="132" spans="1:10" x14ac:dyDescent="0.25">
      <c r="A132" s="1">
        <v>130</v>
      </c>
      <c r="B132" s="4" t="s">
        <v>5125</v>
      </c>
      <c r="C132" s="4" t="s">
        <v>6597</v>
      </c>
      <c r="D132" s="4" t="s">
        <v>6601</v>
      </c>
      <c r="E132" s="5" t="s">
        <v>24670</v>
      </c>
      <c r="F132" s="4" t="s">
        <v>19012</v>
      </c>
      <c r="G132" s="4" t="s">
        <v>6599</v>
      </c>
      <c r="H132" s="4" t="s">
        <v>5184</v>
      </c>
      <c r="I132" s="43">
        <v>-74.04596001841</v>
      </c>
      <c r="J132" s="43">
        <v>4.7309410200000004</v>
      </c>
    </row>
    <row r="133" spans="1:10" x14ac:dyDescent="0.25">
      <c r="A133" s="1">
        <v>131</v>
      </c>
      <c r="B133" s="4" t="s">
        <v>5125</v>
      </c>
      <c r="C133" s="4" t="s">
        <v>6597</v>
      </c>
      <c r="D133" s="4" t="s">
        <v>6600</v>
      </c>
      <c r="E133" s="5" t="s">
        <v>24670</v>
      </c>
      <c r="F133" s="4" t="s">
        <v>19012</v>
      </c>
      <c r="G133" s="4" t="s">
        <v>6599</v>
      </c>
      <c r="H133" s="4" t="s">
        <v>5184</v>
      </c>
      <c r="I133" s="43">
        <v>-74.046492017800006</v>
      </c>
      <c r="J133" s="43">
        <v>4.7309339799999997</v>
      </c>
    </row>
    <row r="134" spans="1:10" x14ac:dyDescent="0.25">
      <c r="A134" s="1">
        <v>132</v>
      </c>
      <c r="B134" s="4" t="s">
        <v>5125</v>
      </c>
      <c r="C134" s="4" t="s">
        <v>6597</v>
      </c>
      <c r="D134" s="4" t="s">
        <v>6636</v>
      </c>
      <c r="E134" s="5" t="s">
        <v>24670</v>
      </c>
      <c r="F134" s="4" t="s">
        <v>19012</v>
      </c>
      <c r="G134" s="4" t="s">
        <v>6599</v>
      </c>
      <c r="H134" s="4" t="s">
        <v>5184</v>
      </c>
      <c r="I134" s="43">
        <v>-74.045920036729996</v>
      </c>
      <c r="J134" s="43">
        <v>4.73084799</v>
      </c>
    </row>
    <row r="135" spans="1:10" x14ac:dyDescent="0.25">
      <c r="A135" s="1">
        <v>133</v>
      </c>
      <c r="B135" s="4" t="s">
        <v>5125</v>
      </c>
      <c r="C135" s="4" t="s">
        <v>6597</v>
      </c>
      <c r="D135" s="4" t="s">
        <v>6638</v>
      </c>
      <c r="E135" s="5" t="s">
        <v>24670</v>
      </c>
      <c r="F135" s="4" t="s">
        <v>19012</v>
      </c>
      <c r="G135" s="4" t="s">
        <v>6599</v>
      </c>
      <c r="H135" s="4" t="s">
        <v>5184</v>
      </c>
      <c r="I135" s="43">
        <v>-74.046502998090006</v>
      </c>
      <c r="J135" s="43">
        <v>4.7308649999999997</v>
      </c>
    </row>
    <row r="136" spans="1:10" x14ac:dyDescent="0.25">
      <c r="A136" s="1">
        <v>134</v>
      </c>
      <c r="B136" s="4" t="s">
        <v>5125</v>
      </c>
      <c r="C136" s="4" t="s">
        <v>6597</v>
      </c>
      <c r="D136" s="4" t="s">
        <v>6611</v>
      </c>
      <c r="E136" s="5" t="s">
        <v>24670</v>
      </c>
      <c r="F136" s="4" t="s">
        <v>19012</v>
      </c>
      <c r="G136" s="4" t="s">
        <v>6599</v>
      </c>
      <c r="H136" s="4" t="s">
        <v>5184</v>
      </c>
      <c r="I136" s="43">
        <v>-74.045936968169997</v>
      </c>
      <c r="J136" s="43">
        <v>4.7309889700000003</v>
      </c>
    </row>
    <row r="137" spans="1:10" x14ac:dyDescent="0.25">
      <c r="A137" s="1">
        <v>135</v>
      </c>
      <c r="B137" s="4" t="s">
        <v>5125</v>
      </c>
      <c r="C137" s="4" t="s">
        <v>6597</v>
      </c>
      <c r="D137" s="4" t="s">
        <v>6647</v>
      </c>
      <c r="E137" s="5" t="s">
        <v>24670</v>
      </c>
      <c r="F137" s="4" t="s">
        <v>19012</v>
      </c>
      <c r="G137" s="4" t="s">
        <v>6599</v>
      </c>
      <c r="H137" s="4" t="s">
        <v>5184</v>
      </c>
      <c r="I137" s="43">
        <v>-74.045935962339996</v>
      </c>
      <c r="J137" s="43">
        <v>4.7308869600000003</v>
      </c>
    </row>
    <row r="138" spans="1:10" x14ac:dyDescent="0.25">
      <c r="A138" s="1">
        <v>136</v>
      </c>
      <c r="B138" s="4" t="s">
        <v>5125</v>
      </c>
      <c r="C138" s="4" t="s">
        <v>6597</v>
      </c>
      <c r="D138" s="4" t="s">
        <v>6646</v>
      </c>
      <c r="E138" s="5" t="s">
        <v>24670</v>
      </c>
      <c r="F138" s="4" t="s">
        <v>19012</v>
      </c>
      <c r="G138" s="4" t="s">
        <v>6599</v>
      </c>
      <c r="H138" s="4" t="s">
        <v>5184</v>
      </c>
      <c r="I138" s="43">
        <v>-74.046494029460007</v>
      </c>
      <c r="J138" s="43">
        <v>4.7309520000000003</v>
      </c>
    </row>
    <row r="139" spans="1:10" x14ac:dyDescent="0.25">
      <c r="A139" s="1">
        <v>137</v>
      </c>
      <c r="B139" s="4" t="s">
        <v>5125</v>
      </c>
      <c r="C139" s="4" t="s">
        <v>6597</v>
      </c>
      <c r="D139" s="4" t="s">
        <v>6645</v>
      </c>
      <c r="E139" s="5" t="s">
        <v>24670</v>
      </c>
      <c r="F139" s="4" t="s">
        <v>19012</v>
      </c>
      <c r="G139" s="4" t="s">
        <v>6599</v>
      </c>
      <c r="H139" s="4" t="s">
        <v>5184</v>
      </c>
      <c r="I139" s="43">
        <v>-74.046499980609994</v>
      </c>
      <c r="J139" s="43">
        <v>4.7308820200000001</v>
      </c>
    </row>
    <row r="140" spans="1:10" x14ac:dyDescent="0.25">
      <c r="A140" s="1">
        <v>138</v>
      </c>
      <c r="B140" s="4" t="s">
        <v>5125</v>
      </c>
      <c r="C140" s="4" t="s">
        <v>6626</v>
      </c>
      <c r="D140" s="4" t="s">
        <v>6629</v>
      </c>
      <c r="E140" s="5" t="s">
        <v>24670</v>
      </c>
      <c r="F140" s="4" t="s">
        <v>19014</v>
      </c>
      <c r="G140" s="4" t="s">
        <v>6628</v>
      </c>
      <c r="H140" s="4" t="s">
        <v>5172</v>
      </c>
      <c r="I140" s="43">
        <v>-74.031356982879998</v>
      </c>
      <c r="J140" s="43">
        <v>4.7359949800000001</v>
      </c>
    </row>
    <row r="141" spans="1:10" x14ac:dyDescent="0.25">
      <c r="A141" s="1">
        <v>139</v>
      </c>
      <c r="B141" s="4" t="s">
        <v>5125</v>
      </c>
      <c r="C141" s="4" t="s">
        <v>6626</v>
      </c>
      <c r="D141" s="4" t="s">
        <v>6627</v>
      </c>
      <c r="E141" s="5" t="s">
        <v>24670</v>
      </c>
      <c r="F141" s="4" t="s">
        <v>19014</v>
      </c>
      <c r="G141" s="4" t="s">
        <v>6628</v>
      </c>
      <c r="H141" s="4" t="s">
        <v>5172</v>
      </c>
      <c r="I141" s="43">
        <v>-74.031569967039999</v>
      </c>
      <c r="J141" s="43">
        <v>4.7360610300000001</v>
      </c>
    </row>
    <row r="142" spans="1:10" x14ac:dyDescent="0.25">
      <c r="A142" s="1">
        <v>140</v>
      </c>
      <c r="B142" s="4" t="s">
        <v>5125</v>
      </c>
      <c r="C142" s="4" t="s">
        <v>6556</v>
      </c>
      <c r="D142" s="4" t="s">
        <v>6625</v>
      </c>
      <c r="E142" s="5" t="s">
        <v>24670</v>
      </c>
      <c r="F142" s="4" t="s">
        <v>19016</v>
      </c>
      <c r="G142" s="4" t="s">
        <v>6558</v>
      </c>
      <c r="H142" s="4" t="s">
        <v>5172</v>
      </c>
      <c r="I142" s="43">
        <v>-74.021327029909997</v>
      </c>
      <c r="J142" s="43">
        <v>4.7251460300000003</v>
      </c>
    </row>
    <row r="143" spans="1:10" x14ac:dyDescent="0.25">
      <c r="A143" s="1">
        <v>141</v>
      </c>
      <c r="B143" s="4" t="s">
        <v>5125</v>
      </c>
      <c r="C143" s="4" t="s">
        <v>6556</v>
      </c>
      <c r="D143" s="4" t="s">
        <v>6595</v>
      </c>
      <c r="E143" s="5" t="s">
        <v>24670</v>
      </c>
      <c r="F143" s="4" t="s">
        <v>19016</v>
      </c>
      <c r="G143" s="4" t="s">
        <v>6558</v>
      </c>
      <c r="H143" s="4" t="s">
        <v>5172</v>
      </c>
      <c r="I143" s="43">
        <v>-74.021316971619996</v>
      </c>
      <c r="J143" s="43">
        <v>4.7251750299999999</v>
      </c>
    </row>
    <row r="144" spans="1:10" x14ac:dyDescent="0.25">
      <c r="A144" s="1">
        <v>142</v>
      </c>
      <c r="B144" s="4" t="s">
        <v>5125</v>
      </c>
      <c r="C144" s="4" t="s">
        <v>6556</v>
      </c>
      <c r="D144" s="4" t="s">
        <v>6557</v>
      </c>
      <c r="E144" s="5" t="s">
        <v>24670</v>
      </c>
      <c r="F144" s="4" t="s">
        <v>19016</v>
      </c>
      <c r="G144" s="4" t="s">
        <v>6558</v>
      </c>
      <c r="H144" s="4" t="s">
        <v>5172</v>
      </c>
      <c r="I144" s="43">
        <v>-74.021347984670001</v>
      </c>
      <c r="J144" s="43">
        <v>4.7252089799999997</v>
      </c>
    </row>
    <row r="145" spans="1:10" x14ac:dyDescent="0.25">
      <c r="A145" s="1">
        <v>143</v>
      </c>
      <c r="B145" s="4" t="s">
        <v>5125</v>
      </c>
      <c r="C145" s="4" t="s">
        <v>6556</v>
      </c>
      <c r="D145" s="4" t="s">
        <v>6609</v>
      </c>
      <c r="E145" s="5" t="s">
        <v>24670</v>
      </c>
      <c r="F145" s="4" t="s">
        <v>19016</v>
      </c>
      <c r="G145" s="4" t="s">
        <v>6558</v>
      </c>
      <c r="H145" s="4" t="s">
        <v>5172</v>
      </c>
      <c r="I145" s="43">
        <v>-74.021535990749996</v>
      </c>
      <c r="J145" s="43">
        <v>4.7253630400000004</v>
      </c>
    </row>
    <row r="146" spans="1:10" x14ac:dyDescent="0.25">
      <c r="A146" s="1">
        <v>144</v>
      </c>
      <c r="B146" s="4" t="s">
        <v>5125</v>
      </c>
      <c r="C146" s="4" t="s">
        <v>6556</v>
      </c>
      <c r="D146" s="4" t="s">
        <v>6570</v>
      </c>
      <c r="E146" s="5" t="s">
        <v>24670</v>
      </c>
      <c r="F146" s="4" t="s">
        <v>19016</v>
      </c>
      <c r="G146" s="4" t="s">
        <v>6558</v>
      </c>
      <c r="H146" s="4" t="s">
        <v>5172</v>
      </c>
      <c r="I146" s="43">
        <v>-74.021549988529998</v>
      </c>
      <c r="J146" s="43">
        <v>4.7253209600000003</v>
      </c>
    </row>
    <row r="147" spans="1:10" x14ac:dyDescent="0.25">
      <c r="A147" s="1">
        <v>145</v>
      </c>
      <c r="B147" s="4" t="s">
        <v>5125</v>
      </c>
      <c r="C147" s="4" t="s">
        <v>6556</v>
      </c>
      <c r="D147" s="4" t="s">
        <v>6569</v>
      </c>
      <c r="E147" s="5" t="s">
        <v>24670</v>
      </c>
      <c r="F147" s="4" t="s">
        <v>19016</v>
      </c>
      <c r="G147" s="4" t="s">
        <v>6558</v>
      </c>
      <c r="H147" s="4" t="s">
        <v>5172</v>
      </c>
      <c r="I147" s="43">
        <v>-74.02159399352</v>
      </c>
      <c r="J147" s="43">
        <v>4.7253359599999998</v>
      </c>
    </row>
    <row r="148" spans="1:10" x14ac:dyDescent="0.25">
      <c r="A148" s="1">
        <v>146</v>
      </c>
      <c r="B148" s="4" t="s">
        <v>5125</v>
      </c>
      <c r="C148" s="4" t="s">
        <v>6556</v>
      </c>
      <c r="D148" s="4" t="s">
        <v>6568</v>
      </c>
      <c r="E148" s="5" t="s">
        <v>24670</v>
      </c>
      <c r="F148" s="4" t="s">
        <v>19016</v>
      </c>
      <c r="G148" s="4" t="s">
        <v>6558</v>
      </c>
      <c r="H148" s="4" t="s">
        <v>5172</v>
      </c>
      <c r="I148" s="43">
        <v>-74.021606985470001</v>
      </c>
      <c r="J148" s="43">
        <v>4.7252969900000004</v>
      </c>
    </row>
    <row r="149" spans="1:10" x14ac:dyDescent="0.25">
      <c r="A149" s="1">
        <v>147</v>
      </c>
      <c r="B149" s="4" t="s">
        <v>5125</v>
      </c>
      <c r="C149" s="4" t="s">
        <v>6556</v>
      </c>
      <c r="D149" s="4" t="s">
        <v>6567</v>
      </c>
      <c r="E149" s="5" t="s">
        <v>24670</v>
      </c>
      <c r="F149" s="4" t="s">
        <v>19016</v>
      </c>
      <c r="G149" s="4" t="s">
        <v>6558</v>
      </c>
      <c r="H149" s="4" t="s">
        <v>5172</v>
      </c>
      <c r="I149" s="43">
        <v>-74.021966988220001</v>
      </c>
      <c r="J149" s="43">
        <v>4.7233829800000002</v>
      </c>
    </row>
    <row r="150" spans="1:10" x14ac:dyDescent="0.25">
      <c r="A150" s="1">
        <v>148</v>
      </c>
      <c r="B150" s="4" t="s">
        <v>5125</v>
      </c>
      <c r="C150" s="4" t="s">
        <v>6556</v>
      </c>
      <c r="D150" s="4" t="s">
        <v>6566</v>
      </c>
      <c r="E150" s="5" t="s">
        <v>24670</v>
      </c>
      <c r="F150" s="4" t="s">
        <v>19016</v>
      </c>
      <c r="G150" s="4" t="s">
        <v>6558</v>
      </c>
      <c r="H150" s="4" t="s">
        <v>5172</v>
      </c>
      <c r="I150" s="43">
        <v>-74.02200202457</v>
      </c>
      <c r="J150" s="43">
        <v>4.7232600199999997</v>
      </c>
    </row>
    <row r="151" spans="1:10" x14ac:dyDescent="0.25">
      <c r="A151" s="1">
        <v>149</v>
      </c>
      <c r="B151" s="4" t="s">
        <v>5125</v>
      </c>
      <c r="C151" s="4" t="s">
        <v>6556</v>
      </c>
      <c r="D151" s="4" t="s">
        <v>6565</v>
      </c>
      <c r="E151" s="5" t="s">
        <v>24670</v>
      </c>
      <c r="F151" s="4" t="s">
        <v>19016</v>
      </c>
      <c r="G151" s="4" t="s">
        <v>6558</v>
      </c>
      <c r="H151" s="4" t="s">
        <v>5172</v>
      </c>
      <c r="I151" s="43">
        <v>-74.021986015140001</v>
      </c>
      <c r="J151" s="43">
        <v>4.7232529799999998</v>
      </c>
    </row>
    <row r="152" spans="1:10" x14ac:dyDescent="0.25">
      <c r="A152" s="1">
        <v>150</v>
      </c>
      <c r="B152" s="4" t="s">
        <v>5125</v>
      </c>
      <c r="C152" s="4" t="s">
        <v>6556</v>
      </c>
      <c r="D152" s="4" t="s">
        <v>6564</v>
      </c>
      <c r="E152" s="5" t="s">
        <v>24670</v>
      </c>
      <c r="F152" s="4" t="s">
        <v>19016</v>
      </c>
      <c r="G152" s="4" t="s">
        <v>6558</v>
      </c>
      <c r="H152" s="4" t="s">
        <v>5172</v>
      </c>
      <c r="I152" s="43">
        <v>-74.024675013489997</v>
      </c>
      <c r="J152" s="43">
        <v>4.7247319599999997</v>
      </c>
    </row>
    <row r="153" spans="1:10" x14ac:dyDescent="0.25">
      <c r="A153" s="1">
        <v>151</v>
      </c>
      <c r="B153" s="4" t="s">
        <v>5125</v>
      </c>
      <c r="C153" s="4" t="s">
        <v>6556</v>
      </c>
      <c r="D153" s="4" t="s">
        <v>6563</v>
      </c>
      <c r="E153" s="5" t="s">
        <v>24670</v>
      </c>
      <c r="F153" s="4" t="s">
        <v>19016</v>
      </c>
      <c r="G153" s="4" t="s">
        <v>6558</v>
      </c>
      <c r="H153" s="4" t="s">
        <v>5172</v>
      </c>
      <c r="I153" s="43">
        <v>-74.024649029589995</v>
      </c>
      <c r="J153" s="43">
        <v>4.7247339699999999</v>
      </c>
    </row>
    <row r="154" spans="1:10" x14ac:dyDescent="0.25">
      <c r="A154" s="1">
        <v>152</v>
      </c>
      <c r="B154" s="4" t="s">
        <v>5125</v>
      </c>
      <c r="C154" s="4" t="s">
        <v>6545</v>
      </c>
      <c r="D154" s="4" t="s">
        <v>6555</v>
      </c>
      <c r="E154" s="5" t="s">
        <v>24670</v>
      </c>
      <c r="F154" s="4" t="s">
        <v>19018</v>
      </c>
      <c r="G154" s="4" t="s">
        <v>6547</v>
      </c>
      <c r="H154" s="4" t="s">
        <v>5172</v>
      </c>
      <c r="I154" s="43">
        <v>-74.034475972869998</v>
      </c>
      <c r="J154" s="43">
        <v>4.7307859600000004</v>
      </c>
    </row>
    <row r="155" spans="1:10" x14ac:dyDescent="0.25">
      <c r="A155" s="1">
        <v>153</v>
      </c>
      <c r="B155" s="4" t="s">
        <v>5125</v>
      </c>
      <c r="C155" s="4" t="s">
        <v>6545</v>
      </c>
      <c r="D155" s="4" t="s">
        <v>6554</v>
      </c>
      <c r="E155" s="5" t="s">
        <v>24670</v>
      </c>
      <c r="F155" s="4" t="s">
        <v>19018</v>
      </c>
      <c r="G155" s="4" t="s">
        <v>6547</v>
      </c>
      <c r="H155" s="4" t="s">
        <v>5172</v>
      </c>
      <c r="I155" s="43">
        <v>-74.034442026159994</v>
      </c>
      <c r="J155" s="43">
        <v>4.73075796</v>
      </c>
    </row>
    <row r="156" spans="1:10" x14ac:dyDescent="0.25">
      <c r="A156" s="1">
        <v>154</v>
      </c>
      <c r="B156" s="4" t="s">
        <v>5125</v>
      </c>
      <c r="C156" s="4" t="s">
        <v>6545</v>
      </c>
      <c r="D156" s="4" t="s">
        <v>6553</v>
      </c>
      <c r="E156" s="5" t="s">
        <v>24670</v>
      </c>
      <c r="F156" s="4" t="s">
        <v>19018</v>
      </c>
      <c r="G156" s="4" t="s">
        <v>6547</v>
      </c>
      <c r="H156" s="4" t="s">
        <v>5172</v>
      </c>
      <c r="I156" s="43">
        <v>-74.034337000920004</v>
      </c>
      <c r="J156" s="43">
        <v>4.7308400199999996</v>
      </c>
    </row>
    <row r="157" spans="1:10" x14ac:dyDescent="0.25">
      <c r="A157" s="1">
        <v>155</v>
      </c>
      <c r="B157" s="4" t="s">
        <v>5125</v>
      </c>
      <c r="C157" s="4" t="s">
        <v>6545</v>
      </c>
      <c r="D157" s="4" t="s">
        <v>6552</v>
      </c>
      <c r="E157" s="5" t="s">
        <v>24670</v>
      </c>
      <c r="F157" s="4" t="s">
        <v>19018</v>
      </c>
      <c r="G157" s="4" t="s">
        <v>6547</v>
      </c>
      <c r="H157" s="4" t="s">
        <v>5172</v>
      </c>
      <c r="I157" s="43">
        <v>-74.034339012570001</v>
      </c>
      <c r="J157" s="43">
        <v>4.7308629900000003</v>
      </c>
    </row>
    <row r="158" spans="1:10" x14ac:dyDescent="0.25">
      <c r="A158" s="1">
        <v>156</v>
      </c>
      <c r="B158" s="4" t="s">
        <v>5125</v>
      </c>
      <c r="C158" s="4" t="s">
        <v>6545</v>
      </c>
      <c r="D158" s="4" t="s">
        <v>6551</v>
      </c>
      <c r="E158" s="5" t="s">
        <v>24670</v>
      </c>
      <c r="F158" s="4" t="s">
        <v>19018</v>
      </c>
      <c r="G158" s="4" t="s">
        <v>6547</v>
      </c>
      <c r="H158" s="4" t="s">
        <v>5172</v>
      </c>
      <c r="I158" s="43">
        <v>-74.034636989229995</v>
      </c>
      <c r="J158" s="43">
        <v>4.7311739599999996</v>
      </c>
    </row>
    <row r="159" spans="1:10" x14ac:dyDescent="0.25">
      <c r="A159" s="1">
        <v>157</v>
      </c>
      <c r="B159" s="4" t="s">
        <v>5125</v>
      </c>
      <c r="C159" s="4" t="s">
        <v>6545</v>
      </c>
      <c r="D159" s="4" t="s">
        <v>6550</v>
      </c>
      <c r="E159" s="5" t="s">
        <v>24670</v>
      </c>
      <c r="F159" s="4" t="s">
        <v>19018</v>
      </c>
      <c r="G159" s="4" t="s">
        <v>6547</v>
      </c>
      <c r="H159" s="4" t="s">
        <v>5172</v>
      </c>
      <c r="I159" s="43">
        <v>-74.034644030029995</v>
      </c>
      <c r="J159" s="43">
        <v>4.7311519999999998</v>
      </c>
    </row>
    <row r="160" spans="1:10" x14ac:dyDescent="0.25">
      <c r="A160" s="1">
        <v>158</v>
      </c>
      <c r="B160" s="4" t="s">
        <v>5125</v>
      </c>
      <c r="C160" s="4" t="s">
        <v>6545</v>
      </c>
      <c r="D160" s="4" t="s">
        <v>6549</v>
      </c>
      <c r="E160" s="5" t="s">
        <v>24670</v>
      </c>
      <c r="F160" s="4" t="s">
        <v>19018</v>
      </c>
      <c r="G160" s="4" t="s">
        <v>6547</v>
      </c>
      <c r="H160" s="4" t="s">
        <v>5172</v>
      </c>
      <c r="I160" s="43">
        <v>-74.034589966750005</v>
      </c>
      <c r="J160" s="43">
        <v>4.7311359900000003</v>
      </c>
    </row>
    <row r="161" spans="1:10" x14ac:dyDescent="0.25">
      <c r="A161" s="1">
        <v>159</v>
      </c>
      <c r="B161" s="4" t="s">
        <v>5125</v>
      </c>
      <c r="C161" s="4" t="s">
        <v>6545</v>
      </c>
      <c r="D161" s="4" t="s">
        <v>6548</v>
      </c>
      <c r="E161" s="5" t="s">
        <v>24670</v>
      </c>
      <c r="F161" s="4" t="s">
        <v>19018</v>
      </c>
      <c r="G161" s="4" t="s">
        <v>6547</v>
      </c>
      <c r="H161" s="4" t="s">
        <v>5172</v>
      </c>
      <c r="I161" s="43">
        <v>-74.034569012000006</v>
      </c>
      <c r="J161" s="43">
        <v>4.7310949999999998</v>
      </c>
    </row>
    <row r="162" spans="1:10" x14ac:dyDescent="0.25">
      <c r="A162" s="1">
        <v>160</v>
      </c>
      <c r="B162" s="4" t="s">
        <v>5125</v>
      </c>
      <c r="C162" s="4" t="s">
        <v>6545</v>
      </c>
      <c r="D162" s="4" t="s">
        <v>6546</v>
      </c>
      <c r="E162" s="5" t="s">
        <v>24670</v>
      </c>
      <c r="F162" s="4" t="s">
        <v>19018</v>
      </c>
      <c r="G162" s="4" t="s">
        <v>6547</v>
      </c>
      <c r="H162" s="4" t="s">
        <v>5172</v>
      </c>
      <c r="I162" s="43">
        <v>-74.034573035310004</v>
      </c>
      <c r="J162" s="43">
        <v>4.7310899700000002</v>
      </c>
    </row>
    <row r="163" spans="1:10" x14ac:dyDescent="0.25">
      <c r="A163" s="1">
        <v>161</v>
      </c>
      <c r="B163" s="4" t="s">
        <v>5125</v>
      </c>
      <c r="C163" s="4" t="s">
        <v>6545</v>
      </c>
      <c r="D163" s="4" t="s">
        <v>6583</v>
      </c>
      <c r="E163" s="5" t="s">
        <v>24670</v>
      </c>
      <c r="F163" s="4" t="s">
        <v>19018</v>
      </c>
      <c r="G163" s="4" t="s">
        <v>6547</v>
      </c>
      <c r="H163" s="4" t="s">
        <v>5172</v>
      </c>
      <c r="I163" s="43">
        <v>-74.034575968979993</v>
      </c>
      <c r="J163" s="43">
        <v>4.731052</v>
      </c>
    </row>
    <row r="164" spans="1:10" x14ac:dyDescent="0.25">
      <c r="A164" s="1">
        <v>162</v>
      </c>
      <c r="B164" s="4" t="s">
        <v>5125</v>
      </c>
      <c r="C164" s="4" t="s">
        <v>6560</v>
      </c>
      <c r="D164" s="4" t="s">
        <v>6585</v>
      </c>
      <c r="E164" s="5" t="s">
        <v>24670</v>
      </c>
      <c r="F164" s="4" t="s">
        <v>19019</v>
      </c>
      <c r="G164" s="4" t="s">
        <v>6562</v>
      </c>
      <c r="H164" s="4" t="s">
        <v>5172</v>
      </c>
      <c r="I164" s="43">
        <v>-74.039509976280002</v>
      </c>
      <c r="J164" s="43">
        <v>4.7393390200000001</v>
      </c>
    </row>
    <row r="165" spans="1:10" x14ac:dyDescent="0.25">
      <c r="A165" s="1">
        <v>163</v>
      </c>
      <c r="B165" s="4" t="s">
        <v>5125</v>
      </c>
      <c r="C165" s="4" t="s">
        <v>6560</v>
      </c>
      <c r="D165" s="4" t="s">
        <v>6561</v>
      </c>
      <c r="E165" s="5" t="s">
        <v>24670</v>
      </c>
      <c r="F165" s="4" t="s">
        <v>19019</v>
      </c>
      <c r="G165" s="4" t="s">
        <v>6562</v>
      </c>
      <c r="H165" s="4" t="s">
        <v>5172</v>
      </c>
      <c r="I165" s="43">
        <v>-74.03950402513</v>
      </c>
      <c r="J165" s="43">
        <v>4.73931798</v>
      </c>
    </row>
    <row r="166" spans="1:10" x14ac:dyDescent="0.25">
      <c r="A166" s="1">
        <v>164</v>
      </c>
      <c r="B166" s="4" t="s">
        <v>5125</v>
      </c>
      <c r="C166" s="4" t="s">
        <v>6560</v>
      </c>
      <c r="D166" s="4" t="s">
        <v>6594</v>
      </c>
      <c r="E166" s="5" t="s">
        <v>24670</v>
      </c>
      <c r="F166" s="4" t="s">
        <v>19019</v>
      </c>
      <c r="G166" s="4" t="s">
        <v>6562</v>
      </c>
      <c r="H166" s="4" t="s">
        <v>5172</v>
      </c>
      <c r="I166" s="43">
        <v>-74.039623970159994</v>
      </c>
      <c r="J166" s="43">
        <v>4.7391839600000001</v>
      </c>
    </row>
    <row r="167" spans="1:10" x14ac:dyDescent="0.25">
      <c r="A167" s="1">
        <v>165</v>
      </c>
      <c r="B167" s="4" t="s">
        <v>5125</v>
      </c>
      <c r="C167" s="4" t="s">
        <v>6560</v>
      </c>
      <c r="D167" s="4" t="s">
        <v>6593</v>
      </c>
      <c r="E167" s="5" t="s">
        <v>24670</v>
      </c>
      <c r="F167" s="4" t="s">
        <v>19019</v>
      </c>
      <c r="G167" s="4" t="s">
        <v>6562</v>
      </c>
      <c r="H167" s="4" t="s">
        <v>5172</v>
      </c>
      <c r="I167" s="43">
        <v>-74.039653977369994</v>
      </c>
      <c r="J167" s="43">
        <v>4.7392329899999996</v>
      </c>
    </row>
    <row r="168" spans="1:10" x14ac:dyDescent="0.25">
      <c r="A168" s="1">
        <v>166</v>
      </c>
      <c r="B168" s="4" t="s">
        <v>5125</v>
      </c>
      <c r="C168" s="4" t="s">
        <v>6560</v>
      </c>
      <c r="D168" s="4" t="s">
        <v>6592</v>
      </c>
      <c r="E168" s="5" t="s">
        <v>24670</v>
      </c>
      <c r="F168" s="4" t="s">
        <v>19019</v>
      </c>
      <c r="G168" s="4" t="s">
        <v>6562</v>
      </c>
      <c r="H168" s="4" t="s">
        <v>5172</v>
      </c>
      <c r="I168" s="43">
        <v>-74.039710974320002</v>
      </c>
      <c r="J168" s="43">
        <v>4.73931798</v>
      </c>
    </row>
    <row r="169" spans="1:10" x14ac:dyDescent="0.25">
      <c r="A169" s="1">
        <v>167</v>
      </c>
      <c r="B169" s="4" t="s">
        <v>5125</v>
      </c>
      <c r="C169" s="4" t="s">
        <v>6560</v>
      </c>
      <c r="D169" s="4" t="s">
        <v>6591</v>
      </c>
      <c r="E169" s="5" t="s">
        <v>24670</v>
      </c>
      <c r="F169" s="4" t="s">
        <v>19019</v>
      </c>
      <c r="G169" s="4" t="s">
        <v>6562</v>
      </c>
      <c r="H169" s="4" t="s">
        <v>5172</v>
      </c>
      <c r="I169" s="43">
        <v>-74.039697982370001</v>
      </c>
      <c r="J169" s="43">
        <v>4.7393410300000003</v>
      </c>
    </row>
    <row r="170" spans="1:10" x14ac:dyDescent="0.25">
      <c r="A170" s="1">
        <v>168</v>
      </c>
      <c r="B170" s="4" t="s">
        <v>5125</v>
      </c>
      <c r="C170" s="4" t="s">
        <v>6560</v>
      </c>
      <c r="D170" s="4" t="s">
        <v>6590</v>
      </c>
      <c r="E170" s="5" t="s">
        <v>24670</v>
      </c>
      <c r="F170" s="4" t="s">
        <v>19019</v>
      </c>
      <c r="G170" s="4" t="s">
        <v>6562</v>
      </c>
      <c r="H170" s="4" t="s">
        <v>5172</v>
      </c>
      <c r="I170" s="43">
        <v>-74.039404029020005</v>
      </c>
      <c r="J170" s="43">
        <v>4.7390169899999997</v>
      </c>
    </row>
    <row r="171" spans="1:10" x14ac:dyDescent="0.25">
      <c r="A171" s="1">
        <v>169</v>
      </c>
      <c r="B171" s="4" t="s">
        <v>5125</v>
      </c>
      <c r="C171" s="4" t="s">
        <v>6560</v>
      </c>
      <c r="D171" s="4" t="s">
        <v>6589</v>
      </c>
      <c r="E171" s="5" t="s">
        <v>24670</v>
      </c>
      <c r="F171" s="4" t="s">
        <v>19019</v>
      </c>
      <c r="G171" s="4" t="s">
        <v>6562</v>
      </c>
      <c r="H171" s="4" t="s">
        <v>5172</v>
      </c>
      <c r="I171" s="43">
        <v>-74.039421966290007</v>
      </c>
      <c r="J171" s="43">
        <v>4.7390220200000002</v>
      </c>
    </row>
    <row r="172" spans="1:10" x14ac:dyDescent="0.25">
      <c r="A172" s="1">
        <v>170</v>
      </c>
      <c r="B172" s="4" t="s">
        <v>5125</v>
      </c>
      <c r="C172" s="4" t="s">
        <v>6560</v>
      </c>
      <c r="D172" s="4" t="s">
        <v>6588</v>
      </c>
      <c r="E172" s="5" t="s">
        <v>24670</v>
      </c>
      <c r="F172" s="4" t="s">
        <v>19019</v>
      </c>
      <c r="G172" s="4" t="s">
        <v>6562</v>
      </c>
      <c r="H172" s="4" t="s">
        <v>5172</v>
      </c>
      <c r="I172" s="43">
        <v>-74.039475023739996</v>
      </c>
      <c r="J172" s="43">
        <v>4.7390220200000002</v>
      </c>
    </row>
    <row r="173" spans="1:10" x14ac:dyDescent="0.25">
      <c r="A173" s="1">
        <v>171</v>
      </c>
      <c r="B173" s="4" t="s">
        <v>5125</v>
      </c>
      <c r="C173" s="4" t="s">
        <v>6560</v>
      </c>
      <c r="D173" s="4" t="s">
        <v>6587</v>
      </c>
      <c r="E173" s="5" t="s">
        <v>24670</v>
      </c>
      <c r="F173" s="4" t="s">
        <v>19019</v>
      </c>
      <c r="G173" s="4" t="s">
        <v>6562</v>
      </c>
      <c r="H173" s="4" t="s">
        <v>5172</v>
      </c>
      <c r="I173" s="43">
        <v>-74.039980033410004</v>
      </c>
      <c r="J173" s="43">
        <v>4.7391329899999999</v>
      </c>
    </row>
    <row r="174" spans="1:10" x14ac:dyDescent="0.25">
      <c r="A174" s="1">
        <v>172</v>
      </c>
      <c r="B174" s="4" t="s">
        <v>5125</v>
      </c>
      <c r="C174" s="4" t="s">
        <v>6560</v>
      </c>
      <c r="D174" s="4" t="s">
        <v>6586</v>
      </c>
      <c r="E174" s="5" t="s">
        <v>24670</v>
      </c>
      <c r="F174" s="4" t="s">
        <v>19019</v>
      </c>
      <c r="G174" s="4" t="s">
        <v>6562</v>
      </c>
      <c r="H174" s="4" t="s">
        <v>5172</v>
      </c>
      <c r="I174" s="43">
        <v>-74.040013980119994</v>
      </c>
      <c r="J174" s="43">
        <v>4.7391480000000001</v>
      </c>
    </row>
    <row r="175" spans="1:10" x14ac:dyDescent="0.25">
      <c r="A175" s="1">
        <v>173</v>
      </c>
      <c r="B175" s="4" t="s">
        <v>5125</v>
      </c>
      <c r="C175" s="4" t="s">
        <v>6560</v>
      </c>
      <c r="D175" s="4" t="s">
        <v>6573</v>
      </c>
      <c r="E175" s="5" t="s">
        <v>24670</v>
      </c>
      <c r="F175" s="4" t="s">
        <v>19019</v>
      </c>
      <c r="G175" s="4" t="s">
        <v>6562</v>
      </c>
      <c r="H175" s="4" t="s">
        <v>5172</v>
      </c>
      <c r="I175" s="43">
        <v>-74.040040969840007</v>
      </c>
      <c r="J175" s="43">
        <v>4.7391269600000001</v>
      </c>
    </row>
    <row r="176" spans="1:10" x14ac:dyDescent="0.25">
      <c r="A176" s="1">
        <v>174</v>
      </c>
      <c r="B176" s="4" t="s">
        <v>5125</v>
      </c>
      <c r="C176" s="4" t="s">
        <v>6560</v>
      </c>
      <c r="D176" s="4" t="s">
        <v>6584</v>
      </c>
      <c r="E176" s="5" t="s">
        <v>24670</v>
      </c>
      <c r="F176" s="4" t="s">
        <v>19019</v>
      </c>
      <c r="G176" s="4" t="s">
        <v>6562</v>
      </c>
      <c r="H176" s="4" t="s">
        <v>5172</v>
      </c>
      <c r="I176" s="43">
        <v>-74.040424022820005</v>
      </c>
      <c r="J176" s="43">
        <v>4.7394110200000004</v>
      </c>
    </row>
    <row r="177" spans="1:10" x14ac:dyDescent="0.25">
      <c r="A177" s="1">
        <v>175</v>
      </c>
      <c r="B177" s="4" t="s">
        <v>5125</v>
      </c>
      <c r="C177" s="4" t="s">
        <v>6560</v>
      </c>
      <c r="D177" s="4" t="s">
        <v>6596</v>
      </c>
      <c r="E177" s="5" t="s">
        <v>24670</v>
      </c>
      <c r="F177" s="4" t="s">
        <v>19019</v>
      </c>
      <c r="G177" s="4" t="s">
        <v>6562</v>
      </c>
      <c r="H177" s="4" t="s">
        <v>5172</v>
      </c>
      <c r="I177" s="43">
        <v>-74.040424022820005</v>
      </c>
      <c r="J177" s="43">
        <v>4.73946399</v>
      </c>
    </row>
    <row r="178" spans="1:10" x14ac:dyDescent="0.25">
      <c r="A178" s="1">
        <v>176</v>
      </c>
      <c r="B178" s="4" t="s">
        <v>5125</v>
      </c>
      <c r="C178" s="4" t="s">
        <v>6560</v>
      </c>
      <c r="D178" s="4" t="s">
        <v>6582</v>
      </c>
      <c r="E178" s="5" t="s">
        <v>24670</v>
      </c>
      <c r="F178" s="4" t="s">
        <v>19019</v>
      </c>
      <c r="G178" s="4" t="s">
        <v>6562</v>
      </c>
      <c r="H178" s="4" t="s">
        <v>5172</v>
      </c>
      <c r="I178" s="43">
        <v>-74.040416982020005</v>
      </c>
      <c r="J178" s="43">
        <v>4.7394690199999996</v>
      </c>
    </row>
    <row r="179" spans="1:10" x14ac:dyDescent="0.25">
      <c r="A179" s="1">
        <v>177</v>
      </c>
      <c r="B179" s="4" t="s">
        <v>5125</v>
      </c>
      <c r="C179" s="4" t="s">
        <v>6560</v>
      </c>
      <c r="D179" s="4" t="s">
        <v>6581</v>
      </c>
      <c r="E179" s="5" t="s">
        <v>24670</v>
      </c>
      <c r="F179" s="4" t="s">
        <v>19019</v>
      </c>
      <c r="G179" s="4" t="s">
        <v>6562</v>
      </c>
      <c r="H179" s="4" t="s">
        <v>5172</v>
      </c>
      <c r="I179" s="43">
        <v>-74.040453024200005</v>
      </c>
      <c r="J179" s="43">
        <v>4.7394800000000004</v>
      </c>
    </row>
    <row r="180" spans="1:10" x14ac:dyDescent="0.25">
      <c r="A180" s="1">
        <v>178</v>
      </c>
      <c r="B180" s="4" t="s">
        <v>5125</v>
      </c>
      <c r="C180" s="4" t="s">
        <v>6560</v>
      </c>
      <c r="D180" s="4" t="s">
        <v>6580</v>
      </c>
      <c r="E180" s="5" t="s">
        <v>24670</v>
      </c>
      <c r="F180" s="4" t="s">
        <v>19019</v>
      </c>
      <c r="G180" s="4" t="s">
        <v>6562</v>
      </c>
      <c r="H180" s="4" t="s">
        <v>5172</v>
      </c>
      <c r="I180" s="43">
        <v>-74.040419999509993</v>
      </c>
      <c r="J180" s="43">
        <v>4.7394759799999999</v>
      </c>
    </row>
    <row r="181" spans="1:10" x14ac:dyDescent="0.25">
      <c r="A181" s="1">
        <v>179</v>
      </c>
      <c r="B181" s="4" t="s">
        <v>5125</v>
      </c>
      <c r="C181" s="4" t="s">
        <v>6560</v>
      </c>
      <c r="D181" s="4" t="s">
        <v>6579</v>
      </c>
      <c r="E181" s="5" t="s">
        <v>24670</v>
      </c>
      <c r="F181" s="4" t="s">
        <v>19019</v>
      </c>
      <c r="G181" s="4" t="s">
        <v>6562</v>
      </c>
      <c r="H181" s="4" t="s">
        <v>5172</v>
      </c>
      <c r="I181" s="43">
        <v>-74.040386974810005</v>
      </c>
      <c r="J181" s="43">
        <v>4.7394619799999997</v>
      </c>
    </row>
    <row r="182" spans="1:10" x14ac:dyDescent="0.25">
      <c r="A182" s="1">
        <v>180</v>
      </c>
      <c r="B182" s="4" t="s">
        <v>5125</v>
      </c>
      <c r="C182" s="4" t="s">
        <v>6560</v>
      </c>
      <c r="D182" s="4" t="s">
        <v>6578</v>
      </c>
      <c r="E182" s="5" t="s">
        <v>24670</v>
      </c>
      <c r="F182" s="4" t="s">
        <v>19019</v>
      </c>
      <c r="G182" s="4" t="s">
        <v>6562</v>
      </c>
      <c r="H182" s="4" t="s">
        <v>5172</v>
      </c>
      <c r="I182" s="43">
        <v>-74.040441960090007</v>
      </c>
      <c r="J182" s="43">
        <v>4.7394220000000002</v>
      </c>
    </row>
    <row r="183" spans="1:10" x14ac:dyDescent="0.25">
      <c r="A183" s="1">
        <v>181</v>
      </c>
      <c r="B183" s="4" t="s">
        <v>5125</v>
      </c>
      <c r="C183" s="4" t="s">
        <v>6560</v>
      </c>
      <c r="D183" s="4" t="s">
        <v>6577</v>
      </c>
      <c r="E183" s="5" t="s">
        <v>24670</v>
      </c>
      <c r="F183" s="4" t="s">
        <v>19019</v>
      </c>
      <c r="G183" s="4" t="s">
        <v>6562</v>
      </c>
      <c r="H183" s="4" t="s">
        <v>5172</v>
      </c>
      <c r="I183" s="43">
        <v>-74.040415976190005</v>
      </c>
      <c r="J183" s="43">
        <v>4.7393919899999997</v>
      </c>
    </row>
    <row r="184" spans="1:10" x14ac:dyDescent="0.25">
      <c r="A184" s="1">
        <v>182</v>
      </c>
      <c r="B184" s="4" t="s">
        <v>5125</v>
      </c>
      <c r="C184" s="4" t="s">
        <v>6230</v>
      </c>
      <c r="D184" s="4" t="s">
        <v>6576</v>
      </c>
      <c r="E184" s="5" t="s">
        <v>24670</v>
      </c>
      <c r="F184" s="4" t="s">
        <v>19020</v>
      </c>
      <c r="G184" s="4" t="s">
        <v>6232</v>
      </c>
      <c r="H184" s="4" t="s">
        <v>5271</v>
      </c>
      <c r="I184" s="43">
        <v>-74.043227015059998</v>
      </c>
      <c r="J184" s="43">
        <v>4.7462840100000001</v>
      </c>
    </row>
    <row r="185" spans="1:10" x14ac:dyDescent="0.25">
      <c r="A185" s="1">
        <v>183</v>
      </c>
      <c r="B185" s="4" t="s">
        <v>5125</v>
      </c>
      <c r="C185" s="4" t="s">
        <v>6230</v>
      </c>
      <c r="D185" s="4" t="s">
        <v>6575</v>
      </c>
      <c r="E185" s="5" t="s">
        <v>24670</v>
      </c>
      <c r="F185" s="4" t="s">
        <v>19020</v>
      </c>
      <c r="G185" s="4" t="s">
        <v>6232</v>
      </c>
      <c r="H185" s="4" t="s">
        <v>5271</v>
      </c>
      <c r="I185" s="43">
        <v>-74.043255010609997</v>
      </c>
      <c r="J185" s="43">
        <v>4.7463010299999997</v>
      </c>
    </row>
    <row r="186" spans="1:10" x14ac:dyDescent="0.25">
      <c r="A186" s="1">
        <v>184</v>
      </c>
      <c r="B186" s="4" t="s">
        <v>5125</v>
      </c>
      <c r="C186" s="4" t="s">
        <v>6230</v>
      </c>
      <c r="D186" s="4" t="s">
        <v>6574</v>
      </c>
      <c r="E186" s="5" t="s">
        <v>24670</v>
      </c>
      <c r="F186" s="4" t="s">
        <v>19020</v>
      </c>
      <c r="G186" s="4" t="s">
        <v>6232</v>
      </c>
      <c r="H186" s="4" t="s">
        <v>5271</v>
      </c>
      <c r="I186" s="43">
        <v>-74.043266996740002</v>
      </c>
      <c r="J186" s="43">
        <v>4.7463029600000004</v>
      </c>
    </row>
    <row r="187" spans="1:10" x14ac:dyDescent="0.25">
      <c r="A187" s="1">
        <v>185</v>
      </c>
      <c r="B187" s="4" t="s">
        <v>5125</v>
      </c>
      <c r="C187" s="4" t="s">
        <v>6230</v>
      </c>
      <c r="D187" s="4" t="s">
        <v>6421</v>
      </c>
      <c r="E187" s="5" t="s">
        <v>24670</v>
      </c>
      <c r="F187" s="4" t="s">
        <v>19020</v>
      </c>
      <c r="G187" s="4" t="s">
        <v>6232</v>
      </c>
      <c r="H187" s="4" t="s">
        <v>5271</v>
      </c>
      <c r="I187" s="43">
        <v>-74.043439999219999</v>
      </c>
      <c r="J187" s="43">
        <v>4.7460629799999996</v>
      </c>
    </row>
    <row r="188" spans="1:10" x14ac:dyDescent="0.25">
      <c r="A188" s="1">
        <v>186</v>
      </c>
      <c r="B188" s="4" t="s">
        <v>5125</v>
      </c>
      <c r="C188" s="4" t="s">
        <v>6230</v>
      </c>
      <c r="D188" s="4" t="s">
        <v>6231</v>
      </c>
      <c r="E188" s="5" t="s">
        <v>24670</v>
      </c>
      <c r="F188" s="4" t="s">
        <v>19020</v>
      </c>
      <c r="G188" s="4" t="s">
        <v>6232</v>
      </c>
      <c r="H188" s="4" t="s">
        <v>5271</v>
      </c>
      <c r="I188" s="43">
        <v>-74.043333968140004</v>
      </c>
      <c r="J188" s="43">
        <v>4.7461059800000003</v>
      </c>
    </row>
    <row r="189" spans="1:10" x14ac:dyDescent="0.25">
      <c r="A189" s="1">
        <v>187</v>
      </c>
      <c r="B189" s="4" t="s">
        <v>5125</v>
      </c>
      <c r="C189" s="4" t="s">
        <v>6230</v>
      </c>
      <c r="D189" s="4" t="s">
        <v>6455</v>
      </c>
      <c r="E189" s="5" t="s">
        <v>24670</v>
      </c>
      <c r="F189" s="4" t="s">
        <v>19020</v>
      </c>
      <c r="G189" s="4" t="s">
        <v>6232</v>
      </c>
      <c r="H189" s="4" t="s">
        <v>5271</v>
      </c>
      <c r="I189" s="43">
        <v>-74.043299015610003</v>
      </c>
      <c r="J189" s="43">
        <v>4.7460810000000002</v>
      </c>
    </row>
    <row r="190" spans="1:10" x14ac:dyDescent="0.25">
      <c r="A190" s="1">
        <v>188</v>
      </c>
      <c r="B190" s="4" t="s">
        <v>5125</v>
      </c>
      <c r="C190" s="4" t="s">
        <v>6230</v>
      </c>
      <c r="D190" s="4" t="s">
        <v>6282</v>
      </c>
      <c r="E190" s="5" t="s">
        <v>24670</v>
      </c>
      <c r="F190" s="4" t="s">
        <v>19020</v>
      </c>
      <c r="G190" s="4" t="s">
        <v>6232</v>
      </c>
      <c r="H190" s="4" t="s">
        <v>5271</v>
      </c>
      <c r="I190" s="43">
        <v>-74.043291974810003</v>
      </c>
      <c r="J190" s="43">
        <v>4.7460700200000003</v>
      </c>
    </row>
    <row r="191" spans="1:10" x14ac:dyDescent="0.25">
      <c r="A191" s="1">
        <v>189</v>
      </c>
      <c r="B191" s="4" t="s">
        <v>5125</v>
      </c>
      <c r="C191" s="4" t="s">
        <v>6542</v>
      </c>
      <c r="D191" s="4" t="s">
        <v>6543</v>
      </c>
      <c r="E191" s="5" t="s">
        <v>24670</v>
      </c>
      <c r="F191" s="4" t="s">
        <v>19017</v>
      </c>
      <c r="G191" s="4" t="s">
        <v>6544</v>
      </c>
      <c r="H191" s="4" t="s">
        <v>5184</v>
      </c>
      <c r="I191" s="43">
        <v>-74.030000958589994</v>
      </c>
      <c r="J191" s="43">
        <v>4.7201879599999996</v>
      </c>
    </row>
    <row r="192" spans="1:10" x14ac:dyDescent="0.25">
      <c r="A192" s="1">
        <v>190</v>
      </c>
      <c r="B192" s="4" t="s">
        <v>5125</v>
      </c>
      <c r="C192" s="4" t="s">
        <v>6542</v>
      </c>
      <c r="D192" s="4" t="s">
        <v>6559</v>
      </c>
      <c r="E192" s="5" t="s">
        <v>24670</v>
      </c>
      <c r="F192" s="4" t="s">
        <v>19017</v>
      </c>
      <c r="G192" s="4" t="s">
        <v>6544</v>
      </c>
      <c r="H192" s="4" t="s">
        <v>5184</v>
      </c>
      <c r="I192" s="43">
        <v>-74.029899034639996</v>
      </c>
      <c r="J192" s="43">
        <v>4.7202449599999996</v>
      </c>
    </row>
    <row r="193" spans="1:10" x14ac:dyDescent="0.25">
      <c r="A193" s="1">
        <v>191</v>
      </c>
      <c r="B193" s="4" t="s">
        <v>5125</v>
      </c>
      <c r="C193" s="4" t="s">
        <v>6542</v>
      </c>
      <c r="D193" s="4" t="s">
        <v>6572</v>
      </c>
      <c r="E193" s="5" t="s">
        <v>24670</v>
      </c>
      <c r="F193" s="4" t="s">
        <v>19017</v>
      </c>
      <c r="G193" s="4" t="s">
        <v>6544</v>
      </c>
      <c r="H193" s="4" t="s">
        <v>5184</v>
      </c>
      <c r="I193" s="43">
        <v>-74.029924012720002</v>
      </c>
      <c r="J193" s="43">
        <v>4.7202840200000002</v>
      </c>
    </row>
    <row r="194" spans="1:10" x14ac:dyDescent="0.25">
      <c r="A194" s="1">
        <v>192</v>
      </c>
      <c r="B194" s="4" t="s">
        <v>5125</v>
      </c>
      <c r="C194" s="4" t="s">
        <v>6274</v>
      </c>
      <c r="D194" s="4" t="s">
        <v>6281</v>
      </c>
      <c r="E194" s="5" t="s">
        <v>24671</v>
      </c>
      <c r="F194" s="4" t="s">
        <v>19002</v>
      </c>
      <c r="G194" s="4" t="s">
        <v>6276</v>
      </c>
      <c r="H194" s="4" t="s">
        <v>5193</v>
      </c>
      <c r="I194" s="43">
        <v>-74.061385989179996</v>
      </c>
      <c r="J194" s="43">
        <v>4.7322419800000004</v>
      </c>
    </row>
    <row r="195" spans="1:10" x14ac:dyDescent="0.25">
      <c r="A195" s="1">
        <v>193</v>
      </c>
      <c r="B195" s="4" t="s">
        <v>5125</v>
      </c>
      <c r="C195" s="4" t="s">
        <v>6274</v>
      </c>
      <c r="D195" s="4" t="s">
        <v>6280</v>
      </c>
      <c r="E195" s="5" t="s">
        <v>24671</v>
      </c>
      <c r="F195" s="4" t="s">
        <v>19002</v>
      </c>
      <c r="G195" s="4" t="s">
        <v>6276</v>
      </c>
      <c r="H195" s="4" t="s">
        <v>5193</v>
      </c>
      <c r="I195" s="43">
        <v>-74.061279958110006</v>
      </c>
      <c r="J195" s="43">
        <v>4.73231599</v>
      </c>
    </row>
    <row r="196" spans="1:10" x14ac:dyDescent="0.25">
      <c r="A196" s="1">
        <v>194</v>
      </c>
      <c r="B196" s="4" t="s">
        <v>5125</v>
      </c>
      <c r="C196" s="4" t="s">
        <v>6274</v>
      </c>
      <c r="D196" s="4" t="s">
        <v>6279</v>
      </c>
      <c r="E196" s="5" t="s">
        <v>24671</v>
      </c>
      <c r="F196" s="4" t="s">
        <v>19002</v>
      </c>
      <c r="G196" s="4" t="s">
        <v>6276</v>
      </c>
      <c r="H196" s="4" t="s">
        <v>5193</v>
      </c>
      <c r="I196" s="43">
        <v>-74.061278030270003</v>
      </c>
      <c r="J196" s="43">
        <v>4.7323760100000003</v>
      </c>
    </row>
    <row r="197" spans="1:10" x14ac:dyDescent="0.25">
      <c r="A197" s="1">
        <v>195</v>
      </c>
      <c r="B197" s="4" t="s">
        <v>5125</v>
      </c>
      <c r="C197" s="4" t="s">
        <v>6274</v>
      </c>
      <c r="D197" s="4" t="s">
        <v>6278</v>
      </c>
      <c r="E197" s="5" t="s">
        <v>24671</v>
      </c>
      <c r="F197" s="4" t="s">
        <v>19002</v>
      </c>
      <c r="G197" s="4" t="s">
        <v>6276</v>
      </c>
      <c r="H197" s="4" t="s">
        <v>5193</v>
      </c>
      <c r="I197" s="43">
        <v>-74.061283981420004</v>
      </c>
      <c r="J197" s="43">
        <v>4.7324520300000001</v>
      </c>
    </row>
    <row r="198" spans="1:10" x14ac:dyDescent="0.25">
      <c r="A198" s="1">
        <v>196</v>
      </c>
      <c r="B198" s="4" t="s">
        <v>5125</v>
      </c>
      <c r="C198" s="4" t="s">
        <v>6274</v>
      </c>
      <c r="D198" s="4" t="s">
        <v>6277</v>
      </c>
      <c r="E198" s="5" t="s">
        <v>24671</v>
      </c>
      <c r="F198" s="4" t="s">
        <v>19002</v>
      </c>
      <c r="G198" s="4" t="s">
        <v>6276</v>
      </c>
      <c r="H198" s="4" t="s">
        <v>5193</v>
      </c>
      <c r="I198" s="43">
        <v>-74.061376014719997</v>
      </c>
      <c r="J198" s="43">
        <v>4.7324569800000003</v>
      </c>
    </row>
    <row r="199" spans="1:10" x14ac:dyDescent="0.25">
      <c r="A199" s="1">
        <v>197</v>
      </c>
      <c r="B199" s="4" t="s">
        <v>5125</v>
      </c>
      <c r="C199" s="4" t="s">
        <v>6274</v>
      </c>
      <c r="D199" s="4" t="s">
        <v>6275</v>
      </c>
      <c r="E199" s="5" t="s">
        <v>24671</v>
      </c>
      <c r="F199" s="4" t="s">
        <v>19002</v>
      </c>
      <c r="G199" s="4" t="s">
        <v>6276</v>
      </c>
      <c r="H199" s="4" t="s">
        <v>5193</v>
      </c>
      <c r="I199" s="43">
        <v>-74.06139596365</v>
      </c>
      <c r="J199" s="43">
        <v>4.7323780199999996</v>
      </c>
    </row>
    <row r="200" spans="1:10" x14ac:dyDescent="0.25">
      <c r="A200" s="1">
        <v>198</v>
      </c>
      <c r="B200" s="4" t="s">
        <v>5125</v>
      </c>
      <c r="C200" s="4" t="s">
        <v>6201</v>
      </c>
      <c r="D200" s="4" t="s">
        <v>6261</v>
      </c>
      <c r="E200" s="5" t="s">
        <v>24670</v>
      </c>
      <c r="F200" s="4" t="s">
        <v>19022</v>
      </c>
      <c r="G200" s="4" t="s">
        <v>6203</v>
      </c>
      <c r="H200" s="4" t="s">
        <v>5271</v>
      </c>
      <c r="I200" s="43">
        <v>-74.029376003889993</v>
      </c>
      <c r="J200" s="43">
        <v>4.72729599</v>
      </c>
    </row>
    <row r="201" spans="1:10" x14ac:dyDescent="0.25">
      <c r="A201" s="1">
        <v>199</v>
      </c>
      <c r="B201" s="4" t="s">
        <v>5125</v>
      </c>
      <c r="C201" s="4" t="s">
        <v>6201</v>
      </c>
      <c r="D201" s="4" t="s">
        <v>6295</v>
      </c>
      <c r="E201" s="5" t="s">
        <v>24670</v>
      </c>
      <c r="F201" s="4" t="s">
        <v>19022</v>
      </c>
      <c r="G201" s="4" t="s">
        <v>6203</v>
      </c>
      <c r="H201" s="4" t="s">
        <v>5271</v>
      </c>
      <c r="I201" s="43">
        <v>-74.029117003080003</v>
      </c>
      <c r="J201" s="43">
        <v>4.7272420100000003</v>
      </c>
    </row>
    <row r="202" spans="1:10" x14ac:dyDescent="0.25">
      <c r="A202" s="1">
        <v>200</v>
      </c>
      <c r="B202" s="4" t="s">
        <v>5125</v>
      </c>
      <c r="C202" s="4" t="s">
        <v>6201</v>
      </c>
      <c r="D202" s="4" t="s">
        <v>6297</v>
      </c>
      <c r="E202" s="5" t="s">
        <v>24670</v>
      </c>
      <c r="F202" s="4" t="s">
        <v>19022</v>
      </c>
      <c r="G202" s="4" t="s">
        <v>6203</v>
      </c>
      <c r="H202" s="4" t="s">
        <v>5271</v>
      </c>
      <c r="I202" s="43">
        <v>-74.029109962280003</v>
      </c>
      <c r="J202" s="43">
        <v>4.7271600300000003</v>
      </c>
    </row>
    <row r="203" spans="1:10" x14ac:dyDescent="0.25">
      <c r="A203" s="1">
        <v>201</v>
      </c>
      <c r="B203" s="4" t="s">
        <v>5125</v>
      </c>
      <c r="C203" s="4" t="s">
        <v>6201</v>
      </c>
      <c r="D203" s="4" t="s">
        <v>6272</v>
      </c>
      <c r="E203" s="5" t="s">
        <v>24670</v>
      </c>
      <c r="F203" s="4" t="s">
        <v>19022</v>
      </c>
      <c r="G203" s="4" t="s">
        <v>6203</v>
      </c>
      <c r="H203" s="4" t="s">
        <v>5271</v>
      </c>
      <c r="I203" s="43">
        <v>-74.029062017789997</v>
      </c>
      <c r="J203" s="43">
        <v>4.7269150299999998</v>
      </c>
    </row>
    <row r="204" spans="1:10" x14ac:dyDescent="0.25">
      <c r="A204" s="1">
        <v>202</v>
      </c>
      <c r="B204" s="4" t="s">
        <v>5125</v>
      </c>
      <c r="C204" s="4" t="s">
        <v>6201</v>
      </c>
      <c r="D204" s="4" t="s">
        <v>6306</v>
      </c>
      <c r="E204" s="5" t="s">
        <v>24670</v>
      </c>
      <c r="F204" s="4" t="s">
        <v>19022</v>
      </c>
      <c r="G204" s="4" t="s">
        <v>6203</v>
      </c>
      <c r="H204" s="4" t="s">
        <v>5271</v>
      </c>
      <c r="I204" s="43">
        <v>-74.028935031960003</v>
      </c>
      <c r="J204" s="43">
        <v>4.7272939699999998</v>
      </c>
    </row>
    <row r="205" spans="1:10" x14ac:dyDescent="0.25">
      <c r="A205" s="1">
        <v>203</v>
      </c>
      <c r="B205" s="4" t="s">
        <v>5125</v>
      </c>
      <c r="C205" s="4" t="s">
        <v>6201</v>
      </c>
      <c r="D205" s="4" t="s">
        <v>6305</v>
      </c>
      <c r="E205" s="5" t="s">
        <v>24670</v>
      </c>
      <c r="F205" s="4" t="s">
        <v>19022</v>
      </c>
      <c r="G205" s="4" t="s">
        <v>6203</v>
      </c>
      <c r="H205" s="4" t="s">
        <v>5271</v>
      </c>
      <c r="I205" s="43">
        <v>-74.028706960380006</v>
      </c>
      <c r="J205" s="43">
        <v>4.7268250099999998</v>
      </c>
    </row>
    <row r="206" spans="1:10" x14ac:dyDescent="0.25">
      <c r="A206" s="1">
        <v>204</v>
      </c>
      <c r="B206" s="4" t="s">
        <v>5125</v>
      </c>
      <c r="C206" s="4" t="s">
        <v>6201</v>
      </c>
      <c r="D206" s="4" t="s">
        <v>6304</v>
      </c>
      <c r="E206" s="5" t="s">
        <v>24670</v>
      </c>
      <c r="F206" s="4" t="s">
        <v>19022</v>
      </c>
      <c r="G206" s="4" t="s">
        <v>6203</v>
      </c>
      <c r="H206" s="4" t="s">
        <v>5271</v>
      </c>
      <c r="I206" s="43">
        <v>-74.028544016180007</v>
      </c>
      <c r="J206" s="43">
        <v>4.7270690000000002</v>
      </c>
    </row>
    <row r="207" spans="1:10" x14ac:dyDescent="0.25">
      <c r="A207" s="1">
        <v>205</v>
      </c>
      <c r="B207" s="4" t="s">
        <v>5125</v>
      </c>
      <c r="C207" s="4" t="s">
        <v>6201</v>
      </c>
      <c r="D207" s="4" t="s">
        <v>6303</v>
      </c>
      <c r="E207" s="5" t="s">
        <v>24670</v>
      </c>
      <c r="F207" s="4" t="s">
        <v>19022</v>
      </c>
      <c r="G207" s="4" t="s">
        <v>6203</v>
      </c>
      <c r="H207" s="4" t="s">
        <v>5271</v>
      </c>
      <c r="I207" s="43">
        <v>-74.028269005929999</v>
      </c>
      <c r="J207" s="43">
        <v>4.7269739499999996</v>
      </c>
    </row>
    <row r="208" spans="1:10" x14ac:dyDescent="0.25">
      <c r="A208" s="1">
        <v>206</v>
      </c>
      <c r="B208" s="4" t="s">
        <v>5125</v>
      </c>
      <c r="C208" s="4" t="s">
        <v>6201</v>
      </c>
      <c r="D208" s="4" t="s">
        <v>6302</v>
      </c>
      <c r="E208" s="5" t="s">
        <v>24670</v>
      </c>
      <c r="F208" s="4" t="s">
        <v>19022</v>
      </c>
      <c r="G208" s="4" t="s">
        <v>6203</v>
      </c>
      <c r="H208" s="4" t="s">
        <v>5271</v>
      </c>
      <c r="I208" s="43">
        <v>-74.028275040899999</v>
      </c>
      <c r="J208" s="43">
        <v>4.7265810100000003</v>
      </c>
    </row>
    <row r="209" spans="1:10" x14ac:dyDescent="0.25">
      <c r="A209" s="1">
        <v>207</v>
      </c>
      <c r="B209" s="4" t="s">
        <v>5125</v>
      </c>
      <c r="C209" s="4" t="s">
        <v>6201</v>
      </c>
      <c r="D209" s="4" t="s">
        <v>6301</v>
      </c>
      <c r="E209" s="5" t="s">
        <v>24670</v>
      </c>
      <c r="F209" s="4" t="s">
        <v>19022</v>
      </c>
      <c r="G209" s="4" t="s">
        <v>6203</v>
      </c>
      <c r="H209" s="4" t="s">
        <v>5271</v>
      </c>
      <c r="I209" s="43">
        <v>-74.028379982329994</v>
      </c>
      <c r="J209" s="43">
        <v>4.72644397</v>
      </c>
    </row>
    <row r="210" spans="1:10" x14ac:dyDescent="0.25">
      <c r="A210" s="1">
        <v>208</v>
      </c>
      <c r="B210" s="4" t="s">
        <v>5125</v>
      </c>
      <c r="C210" s="4" t="s">
        <v>6201</v>
      </c>
      <c r="D210" s="4" t="s">
        <v>6300</v>
      </c>
      <c r="E210" s="5" t="s">
        <v>24670</v>
      </c>
      <c r="F210" s="4" t="s">
        <v>19022</v>
      </c>
      <c r="G210" s="4" t="s">
        <v>6203</v>
      </c>
      <c r="H210" s="4" t="s">
        <v>5271</v>
      </c>
      <c r="I210" s="43">
        <v>-74.02842901647</v>
      </c>
      <c r="J210" s="43">
        <v>4.72642703</v>
      </c>
    </row>
    <row r="211" spans="1:10" x14ac:dyDescent="0.25">
      <c r="A211" s="1">
        <v>209</v>
      </c>
      <c r="B211" s="4" t="s">
        <v>5125</v>
      </c>
      <c r="C211" s="4" t="s">
        <v>6201</v>
      </c>
      <c r="D211" s="4" t="s">
        <v>6299</v>
      </c>
      <c r="E211" s="5" t="s">
        <v>24670</v>
      </c>
      <c r="F211" s="4" t="s">
        <v>19022</v>
      </c>
      <c r="G211" s="4" t="s">
        <v>6203</v>
      </c>
      <c r="H211" s="4" t="s">
        <v>5271</v>
      </c>
      <c r="I211" s="43">
        <v>-74.028486013410003</v>
      </c>
      <c r="J211" s="43">
        <v>4.7262400299999996</v>
      </c>
    </row>
    <row r="212" spans="1:10" x14ac:dyDescent="0.25">
      <c r="A212" s="1">
        <v>210</v>
      </c>
      <c r="B212" s="4" t="s">
        <v>5125</v>
      </c>
      <c r="C212" s="4" t="s">
        <v>6201</v>
      </c>
      <c r="D212" s="4" t="s">
        <v>6298</v>
      </c>
      <c r="E212" s="5" t="s">
        <v>24670</v>
      </c>
      <c r="F212" s="4" t="s">
        <v>19022</v>
      </c>
      <c r="G212" s="4" t="s">
        <v>6203</v>
      </c>
      <c r="H212" s="4" t="s">
        <v>5271</v>
      </c>
      <c r="I212" s="43">
        <v>-74.028513003140006</v>
      </c>
      <c r="J212" s="43">
        <v>4.7263329900000004</v>
      </c>
    </row>
    <row r="213" spans="1:10" x14ac:dyDescent="0.25">
      <c r="A213" s="1">
        <v>211</v>
      </c>
      <c r="B213" s="4" t="s">
        <v>5125</v>
      </c>
      <c r="C213" s="4" t="s">
        <v>6201</v>
      </c>
      <c r="D213" s="4" t="s">
        <v>6285</v>
      </c>
      <c r="E213" s="5" t="s">
        <v>24670</v>
      </c>
      <c r="F213" s="4" t="s">
        <v>19022</v>
      </c>
      <c r="G213" s="4" t="s">
        <v>6203</v>
      </c>
      <c r="H213" s="4" t="s">
        <v>5271</v>
      </c>
      <c r="I213" s="43">
        <v>-74.028521971770004</v>
      </c>
      <c r="J213" s="43">
        <v>4.7263849599999999</v>
      </c>
    </row>
    <row r="214" spans="1:10" x14ac:dyDescent="0.25">
      <c r="A214" s="1">
        <v>212</v>
      </c>
      <c r="B214" s="4" t="s">
        <v>5125</v>
      </c>
      <c r="C214" s="4" t="s">
        <v>6201</v>
      </c>
      <c r="D214" s="4" t="s">
        <v>6296</v>
      </c>
      <c r="E214" s="5" t="s">
        <v>24670</v>
      </c>
      <c r="F214" s="4" t="s">
        <v>19022</v>
      </c>
      <c r="G214" s="4" t="s">
        <v>6203</v>
      </c>
      <c r="H214" s="4" t="s">
        <v>5271</v>
      </c>
      <c r="I214" s="43">
        <v>-74.028264982620001</v>
      </c>
      <c r="J214" s="43">
        <v>4.7261930100000002</v>
      </c>
    </row>
    <row r="215" spans="1:10" x14ac:dyDescent="0.25">
      <c r="A215" s="1">
        <v>213</v>
      </c>
      <c r="B215" s="4" t="s">
        <v>5125</v>
      </c>
      <c r="C215" s="4" t="s">
        <v>6201</v>
      </c>
      <c r="D215" s="4" t="s">
        <v>6308</v>
      </c>
      <c r="E215" s="5" t="s">
        <v>24670</v>
      </c>
      <c r="F215" s="4" t="s">
        <v>19022</v>
      </c>
      <c r="G215" s="4" t="s">
        <v>6203</v>
      </c>
      <c r="H215" s="4" t="s">
        <v>5271</v>
      </c>
      <c r="I215" s="43">
        <v>-74.028303958470005</v>
      </c>
      <c r="J215" s="43">
        <v>4.7262080199999996</v>
      </c>
    </row>
    <row r="216" spans="1:10" x14ac:dyDescent="0.25">
      <c r="A216" s="1">
        <v>214</v>
      </c>
      <c r="B216" s="4" t="s">
        <v>5125</v>
      </c>
      <c r="C216" s="4" t="s">
        <v>6201</v>
      </c>
      <c r="D216" s="4" t="s">
        <v>6294</v>
      </c>
      <c r="E216" s="5" t="s">
        <v>24670</v>
      </c>
      <c r="F216" s="4" t="s">
        <v>19022</v>
      </c>
      <c r="G216" s="4" t="s">
        <v>6203</v>
      </c>
      <c r="H216" s="4" t="s">
        <v>5271</v>
      </c>
      <c r="I216" s="43">
        <v>-74.02806297875</v>
      </c>
      <c r="J216" s="43">
        <v>4.7264929999999996</v>
      </c>
    </row>
    <row r="217" spans="1:10" x14ac:dyDescent="0.25">
      <c r="A217" s="1">
        <v>215</v>
      </c>
      <c r="B217" s="4" t="s">
        <v>5125</v>
      </c>
      <c r="C217" s="4" t="s">
        <v>6201</v>
      </c>
      <c r="D217" s="4" t="s">
        <v>6293</v>
      </c>
      <c r="E217" s="5" t="s">
        <v>24670</v>
      </c>
      <c r="F217" s="4" t="s">
        <v>19022</v>
      </c>
      <c r="G217" s="4" t="s">
        <v>6203</v>
      </c>
      <c r="H217" s="4" t="s">
        <v>5271</v>
      </c>
      <c r="I217" s="43">
        <v>-74.027885030950003</v>
      </c>
      <c r="J217" s="43">
        <v>4.7263279599999999</v>
      </c>
    </row>
    <row r="218" spans="1:10" x14ac:dyDescent="0.25">
      <c r="A218" s="1">
        <v>216</v>
      </c>
      <c r="B218" s="4" t="s">
        <v>5125</v>
      </c>
      <c r="C218" s="4" t="s">
        <v>6201</v>
      </c>
      <c r="D218" s="4" t="s">
        <v>6292</v>
      </c>
      <c r="E218" s="5" t="s">
        <v>24670</v>
      </c>
      <c r="F218" s="4" t="s">
        <v>19022</v>
      </c>
      <c r="G218" s="4" t="s">
        <v>6203</v>
      </c>
      <c r="H218" s="4" t="s">
        <v>5271</v>
      </c>
      <c r="I218" s="43">
        <v>-74.027816969900002</v>
      </c>
      <c r="J218" s="43">
        <v>4.7260989699999998</v>
      </c>
    </row>
    <row r="219" spans="1:10" x14ac:dyDescent="0.25">
      <c r="A219" s="1">
        <v>217</v>
      </c>
      <c r="B219" s="4" t="s">
        <v>5125</v>
      </c>
      <c r="C219" s="4" t="s">
        <v>6201</v>
      </c>
      <c r="D219" s="4" t="s">
        <v>6291</v>
      </c>
      <c r="E219" s="5" t="s">
        <v>24670</v>
      </c>
      <c r="F219" s="4" t="s">
        <v>19022</v>
      </c>
      <c r="G219" s="4" t="s">
        <v>6203</v>
      </c>
      <c r="H219" s="4" t="s">
        <v>5271</v>
      </c>
      <c r="I219" s="43">
        <v>-74.027987960719997</v>
      </c>
      <c r="J219" s="43">
        <v>4.7256999899999999</v>
      </c>
    </row>
    <row r="220" spans="1:10" x14ac:dyDescent="0.25">
      <c r="A220" s="1">
        <v>218</v>
      </c>
      <c r="B220" s="4" t="s">
        <v>5125</v>
      </c>
      <c r="C220" s="4" t="s">
        <v>6201</v>
      </c>
      <c r="D220" s="4" t="s">
        <v>6290</v>
      </c>
      <c r="E220" s="5" t="s">
        <v>24670</v>
      </c>
      <c r="F220" s="4" t="s">
        <v>19022</v>
      </c>
      <c r="G220" s="4" t="s">
        <v>6203</v>
      </c>
      <c r="H220" s="4" t="s">
        <v>5271</v>
      </c>
      <c r="I220" s="43">
        <v>-74.027975974599997</v>
      </c>
      <c r="J220" s="43">
        <v>4.7256930300000004</v>
      </c>
    </row>
    <row r="221" spans="1:10" x14ac:dyDescent="0.25">
      <c r="A221" s="1">
        <v>219</v>
      </c>
      <c r="B221" s="4" t="s">
        <v>5125</v>
      </c>
      <c r="C221" s="4" t="s">
        <v>6201</v>
      </c>
      <c r="D221" s="4" t="s">
        <v>6289</v>
      </c>
      <c r="E221" s="5" t="s">
        <v>24670</v>
      </c>
      <c r="F221" s="4" t="s">
        <v>19022</v>
      </c>
      <c r="G221" s="4" t="s">
        <v>6203</v>
      </c>
      <c r="H221" s="4" t="s">
        <v>5271</v>
      </c>
      <c r="I221" s="43">
        <v>-74.027362000189996</v>
      </c>
      <c r="J221" s="43">
        <v>4.7261879799999997</v>
      </c>
    </row>
    <row r="222" spans="1:10" x14ac:dyDescent="0.25">
      <c r="A222" s="1">
        <v>220</v>
      </c>
      <c r="B222" s="4" t="s">
        <v>5125</v>
      </c>
      <c r="C222" s="4" t="s">
        <v>6201</v>
      </c>
      <c r="D222" s="4" t="s">
        <v>6288</v>
      </c>
      <c r="E222" s="5" t="s">
        <v>24670</v>
      </c>
      <c r="F222" s="4" t="s">
        <v>19022</v>
      </c>
      <c r="G222" s="4" t="s">
        <v>6203</v>
      </c>
      <c r="H222" s="4" t="s">
        <v>5271</v>
      </c>
      <c r="I222" s="43">
        <v>-74.027327969669997</v>
      </c>
      <c r="J222" s="43">
        <v>4.7261589800000001</v>
      </c>
    </row>
    <row r="223" spans="1:10" x14ac:dyDescent="0.25">
      <c r="A223" s="1">
        <v>221</v>
      </c>
      <c r="B223" s="4" t="s">
        <v>5125</v>
      </c>
      <c r="C223" s="4" t="s">
        <v>6201</v>
      </c>
      <c r="D223" s="4" t="s">
        <v>6287</v>
      </c>
      <c r="E223" s="5" t="s">
        <v>24670</v>
      </c>
      <c r="F223" s="4" t="s">
        <v>19022</v>
      </c>
      <c r="G223" s="4" t="s">
        <v>6203</v>
      </c>
      <c r="H223" s="4" t="s">
        <v>5271</v>
      </c>
      <c r="I223" s="43">
        <v>-74.027299974109994</v>
      </c>
      <c r="J223" s="43">
        <v>4.72616602</v>
      </c>
    </row>
    <row r="224" spans="1:10" x14ac:dyDescent="0.25">
      <c r="A224" s="1">
        <v>222</v>
      </c>
      <c r="B224" s="4" t="s">
        <v>5125</v>
      </c>
      <c r="C224" s="4" t="s">
        <v>6201</v>
      </c>
      <c r="D224" s="4" t="s">
        <v>6286</v>
      </c>
      <c r="E224" s="5" t="s">
        <v>24670</v>
      </c>
      <c r="F224" s="4" t="s">
        <v>19022</v>
      </c>
      <c r="G224" s="4" t="s">
        <v>6203</v>
      </c>
      <c r="H224" s="4" t="s">
        <v>5271</v>
      </c>
      <c r="I224" s="43">
        <v>-74.02723803184</v>
      </c>
      <c r="J224" s="43">
        <v>4.7258220299999998</v>
      </c>
    </row>
    <row r="225" spans="1:10" x14ac:dyDescent="0.25">
      <c r="A225" s="1">
        <v>223</v>
      </c>
      <c r="B225" s="4" t="s">
        <v>5125</v>
      </c>
      <c r="C225" s="4" t="s">
        <v>6201</v>
      </c>
      <c r="D225" s="4" t="s">
        <v>6256</v>
      </c>
      <c r="E225" s="5" t="s">
        <v>24670</v>
      </c>
      <c r="F225" s="4" t="s">
        <v>19022</v>
      </c>
      <c r="G225" s="4" t="s">
        <v>6203</v>
      </c>
      <c r="H225" s="4" t="s">
        <v>5271</v>
      </c>
      <c r="I225" s="43">
        <v>-74.027257980770003</v>
      </c>
      <c r="J225" s="43">
        <v>4.7258180100000002</v>
      </c>
    </row>
    <row r="226" spans="1:10" x14ac:dyDescent="0.25">
      <c r="A226" s="1">
        <v>224</v>
      </c>
      <c r="B226" s="4" t="s">
        <v>5125</v>
      </c>
      <c r="C226" s="4" t="s">
        <v>6201</v>
      </c>
      <c r="D226" s="4" t="s">
        <v>6213</v>
      </c>
      <c r="E226" s="5" t="s">
        <v>24670</v>
      </c>
      <c r="F226" s="4" t="s">
        <v>19022</v>
      </c>
      <c r="G226" s="4" t="s">
        <v>6203</v>
      </c>
      <c r="H226" s="4" t="s">
        <v>5271</v>
      </c>
      <c r="I226" s="43">
        <v>-74.027285976330006</v>
      </c>
      <c r="J226" s="43">
        <v>4.7258299900000003</v>
      </c>
    </row>
    <row r="227" spans="1:10" x14ac:dyDescent="0.25">
      <c r="A227" s="1">
        <v>225</v>
      </c>
      <c r="B227" s="4" t="s">
        <v>5125</v>
      </c>
      <c r="C227" s="4" t="s">
        <v>6201</v>
      </c>
      <c r="D227" s="4" t="s">
        <v>6270</v>
      </c>
      <c r="E227" s="5" t="s">
        <v>24670</v>
      </c>
      <c r="F227" s="4" t="s">
        <v>19022</v>
      </c>
      <c r="G227" s="4" t="s">
        <v>6203</v>
      </c>
      <c r="H227" s="4" t="s">
        <v>5271</v>
      </c>
      <c r="I227" s="43">
        <v>-74.026841986920005</v>
      </c>
      <c r="J227" s="43">
        <v>4.7259340099999996</v>
      </c>
    </row>
    <row r="228" spans="1:10" x14ac:dyDescent="0.25">
      <c r="A228" s="1">
        <v>226</v>
      </c>
      <c r="B228" s="4" t="s">
        <v>5125</v>
      </c>
      <c r="C228" s="4" t="s">
        <v>6201</v>
      </c>
      <c r="D228" s="4" t="s">
        <v>6223</v>
      </c>
      <c r="E228" s="5" t="s">
        <v>24670</v>
      </c>
      <c r="F228" s="4" t="s">
        <v>19022</v>
      </c>
      <c r="G228" s="4" t="s">
        <v>6203</v>
      </c>
      <c r="H228" s="4" t="s">
        <v>5271</v>
      </c>
      <c r="I228" s="43">
        <v>-74.026872999960005</v>
      </c>
      <c r="J228" s="43">
        <v>4.7259009900000004</v>
      </c>
    </row>
    <row r="229" spans="1:10" x14ac:dyDescent="0.25">
      <c r="A229" s="1">
        <v>227</v>
      </c>
      <c r="B229" s="4" t="s">
        <v>5125</v>
      </c>
      <c r="C229" s="4" t="s">
        <v>6201</v>
      </c>
      <c r="D229" s="4" t="s">
        <v>6222</v>
      </c>
      <c r="E229" s="5" t="s">
        <v>24670</v>
      </c>
      <c r="F229" s="4" t="s">
        <v>19022</v>
      </c>
      <c r="G229" s="4" t="s">
        <v>6203</v>
      </c>
      <c r="H229" s="4" t="s">
        <v>5271</v>
      </c>
      <c r="I229" s="43">
        <v>-74.026635959740005</v>
      </c>
      <c r="J229" s="43">
        <v>4.7258299900000003</v>
      </c>
    </row>
    <row r="230" spans="1:10" x14ac:dyDescent="0.25">
      <c r="A230" s="1">
        <v>228</v>
      </c>
      <c r="B230" s="4" t="s">
        <v>5125</v>
      </c>
      <c r="C230" s="4" t="s">
        <v>6201</v>
      </c>
      <c r="D230" s="4" t="s">
        <v>6221</v>
      </c>
      <c r="E230" s="5" t="s">
        <v>24670</v>
      </c>
      <c r="F230" s="4" t="s">
        <v>19022</v>
      </c>
      <c r="G230" s="4" t="s">
        <v>6203</v>
      </c>
      <c r="H230" s="4" t="s">
        <v>5271</v>
      </c>
      <c r="I230" s="43">
        <v>-74.026647023850003</v>
      </c>
      <c r="J230" s="43">
        <v>4.7258310000000003</v>
      </c>
    </row>
    <row r="231" spans="1:10" x14ac:dyDescent="0.25">
      <c r="A231" s="1">
        <v>229</v>
      </c>
      <c r="B231" s="4" t="s">
        <v>5125</v>
      </c>
      <c r="C231" s="4" t="s">
        <v>6201</v>
      </c>
      <c r="D231" s="4" t="s">
        <v>6220</v>
      </c>
      <c r="E231" s="5" t="s">
        <v>24670</v>
      </c>
      <c r="F231" s="4" t="s">
        <v>19022</v>
      </c>
      <c r="G231" s="4" t="s">
        <v>6203</v>
      </c>
      <c r="H231" s="4" t="s">
        <v>5271</v>
      </c>
      <c r="I231" s="43">
        <v>-74.026656998319993</v>
      </c>
      <c r="J231" s="43">
        <v>4.7258149899999999</v>
      </c>
    </row>
    <row r="232" spans="1:10" x14ac:dyDescent="0.25">
      <c r="A232" s="1">
        <v>230</v>
      </c>
      <c r="B232" s="4" t="s">
        <v>5125</v>
      </c>
      <c r="C232" s="4" t="s">
        <v>6201</v>
      </c>
      <c r="D232" s="4" t="s">
        <v>6219</v>
      </c>
      <c r="E232" s="5" t="s">
        <v>24670</v>
      </c>
      <c r="F232" s="4" t="s">
        <v>19022</v>
      </c>
      <c r="G232" s="4" t="s">
        <v>6203</v>
      </c>
      <c r="H232" s="4" t="s">
        <v>5271</v>
      </c>
      <c r="I232" s="43">
        <v>-74.026538981119998</v>
      </c>
      <c r="J232" s="43">
        <v>4.7258950300000002</v>
      </c>
    </row>
    <row r="233" spans="1:10" x14ac:dyDescent="0.25">
      <c r="A233" s="1">
        <v>231</v>
      </c>
      <c r="B233" s="4" t="s">
        <v>5125</v>
      </c>
      <c r="C233" s="4" t="s">
        <v>6201</v>
      </c>
      <c r="D233" s="4" t="s">
        <v>6218</v>
      </c>
      <c r="E233" s="5" t="s">
        <v>24670</v>
      </c>
      <c r="F233" s="4" t="s">
        <v>19022</v>
      </c>
      <c r="G233" s="4" t="s">
        <v>6203</v>
      </c>
      <c r="H233" s="4" t="s">
        <v>5271</v>
      </c>
      <c r="I233" s="43">
        <v>-74.026870988300004</v>
      </c>
      <c r="J233" s="43">
        <v>4.7257030100000001</v>
      </c>
    </row>
    <row r="234" spans="1:10" x14ac:dyDescent="0.25">
      <c r="A234" s="1">
        <v>232</v>
      </c>
      <c r="B234" s="4" t="s">
        <v>5125</v>
      </c>
      <c r="C234" s="4" t="s">
        <v>6201</v>
      </c>
      <c r="D234" s="4" t="s">
        <v>6217</v>
      </c>
      <c r="E234" s="5" t="s">
        <v>24670</v>
      </c>
      <c r="F234" s="4" t="s">
        <v>19022</v>
      </c>
      <c r="G234" s="4" t="s">
        <v>6203</v>
      </c>
      <c r="H234" s="4" t="s">
        <v>5271</v>
      </c>
      <c r="I234" s="43">
        <v>-74.026888003569994</v>
      </c>
      <c r="J234" s="43">
        <v>4.7256709900000002</v>
      </c>
    </row>
    <row r="235" spans="1:10" x14ac:dyDescent="0.25">
      <c r="A235" s="1">
        <v>233</v>
      </c>
      <c r="B235" s="4" t="s">
        <v>5125</v>
      </c>
      <c r="C235" s="4" t="s">
        <v>6201</v>
      </c>
      <c r="D235" s="4" t="s">
        <v>6216</v>
      </c>
      <c r="E235" s="5" t="s">
        <v>24670</v>
      </c>
      <c r="F235" s="4" t="s">
        <v>19022</v>
      </c>
      <c r="G235" s="4" t="s">
        <v>6203</v>
      </c>
      <c r="H235" s="4" t="s">
        <v>5271</v>
      </c>
      <c r="I235" s="43">
        <v>-74.027048014100004</v>
      </c>
      <c r="J235" s="43">
        <v>4.7255600099999997</v>
      </c>
    </row>
    <row r="236" spans="1:10" x14ac:dyDescent="0.25">
      <c r="A236" s="1">
        <v>234</v>
      </c>
      <c r="B236" s="4" t="s">
        <v>5125</v>
      </c>
      <c r="C236" s="4" t="s">
        <v>6201</v>
      </c>
      <c r="D236" s="4" t="s">
        <v>6202</v>
      </c>
      <c r="E236" s="5" t="s">
        <v>24670</v>
      </c>
      <c r="F236" s="4" t="s">
        <v>19022</v>
      </c>
      <c r="G236" s="4" t="s">
        <v>6203</v>
      </c>
      <c r="H236" s="4" t="s">
        <v>5271</v>
      </c>
      <c r="I236" s="43">
        <v>-74.027110040180006</v>
      </c>
      <c r="J236" s="43">
        <v>4.7255099700000001</v>
      </c>
    </row>
    <row r="237" spans="1:10" x14ac:dyDescent="0.25">
      <c r="A237" s="1">
        <v>235</v>
      </c>
      <c r="B237" s="4" t="s">
        <v>5125</v>
      </c>
      <c r="C237" s="4" t="s">
        <v>6201</v>
      </c>
      <c r="D237" s="4" t="s">
        <v>6214</v>
      </c>
      <c r="E237" s="5" t="s">
        <v>24670</v>
      </c>
      <c r="F237" s="4" t="s">
        <v>19022</v>
      </c>
      <c r="G237" s="4" t="s">
        <v>6203</v>
      </c>
      <c r="H237" s="4" t="s">
        <v>5271</v>
      </c>
      <c r="I237" s="43">
        <v>-74.026773003860001</v>
      </c>
      <c r="J237" s="43">
        <v>4.7252180299999997</v>
      </c>
    </row>
    <row r="238" spans="1:10" x14ac:dyDescent="0.25">
      <c r="A238" s="1">
        <v>236</v>
      </c>
      <c r="B238" s="4" t="s">
        <v>5125</v>
      </c>
      <c r="C238" s="4" t="s">
        <v>6201</v>
      </c>
      <c r="D238" s="4" t="s">
        <v>6227</v>
      </c>
      <c r="E238" s="5" t="s">
        <v>24670</v>
      </c>
      <c r="F238" s="4" t="s">
        <v>19022</v>
      </c>
      <c r="G238" s="4" t="s">
        <v>6203</v>
      </c>
      <c r="H238" s="4" t="s">
        <v>5271</v>
      </c>
      <c r="I238" s="43">
        <v>-74.026755988589997</v>
      </c>
      <c r="J238" s="43">
        <v>4.7252040300000004</v>
      </c>
    </row>
    <row r="239" spans="1:10" x14ac:dyDescent="0.25">
      <c r="A239" s="1">
        <v>237</v>
      </c>
      <c r="B239" s="4" t="s">
        <v>5125</v>
      </c>
      <c r="C239" s="4" t="s">
        <v>6201</v>
      </c>
      <c r="D239" s="4" t="s">
        <v>6212</v>
      </c>
      <c r="E239" s="5" t="s">
        <v>24670</v>
      </c>
      <c r="F239" s="4" t="s">
        <v>19022</v>
      </c>
      <c r="G239" s="4" t="s">
        <v>6203</v>
      </c>
      <c r="H239" s="4" t="s">
        <v>5271</v>
      </c>
      <c r="I239" s="43">
        <v>-74.026482990009995</v>
      </c>
      <c r="J239" s="43">
        <v>4.72529296</v>
      </c>
    </row>
    <row r="240" spans="1:10" x14ac:dyDescent="0.25">
      <c r="A240" s="1">
        <v>238</v>
      </c>
      <c r="B240" s="4" t="s">
        <v>5125</v>
      </c>
      <c r="C240" s="4" t="s">
        <v>6201</v>
      </c>
      <c r="D240" s="4" t="s">
        <v>6211</v>
      </c>
      <c r="E240" s="5" t="s">
        <v>24670</v>
      </c>
      <c r="F240" s="4" t="s">
        <v>19022</v>
      </c>
      <c r="G240" s="4" t="s">
        <v>6203</v>
      </c>
      <c r="H240" s="4" t="s">
        <v>5271</v>
      </c>
      <c r="I240" s="43">
        <v>-74.026414006940001</v>
      </c>
      <c r="J240" s="43">
        <v>4.7256839800000003</v>
      </c>
    </row>
    <row r="241" spans="1:10" x14ac:dyDescent="0.25">
      <c r="A241" s="1">
        <v>239</v>
      </c>
      <c r="B241" s="4" t="s">
        <v>5125</v>
      </c>
      <c r="C241" s="4" t="s">
        <v>6201</v>
      </c>
      <c r="D241" s="4" t="s">
        <v>6210</v>
      </c>
      <c r="E241" s="5" t="s">
        <v>24670</v>
      </c>
      <c r="F241" s="4" t="s">
        <v>19022</v>
      </c>
      <c r="G241" s="4" t="s">
        <v>6203</v>
      </c>
      <c r="H241" s="4" t="s">
        <v>5271</v>
      </c>
      <c r="I241" s="43">
        <v>-74.026437979190007</v>
      </c>
      <c r="J241" s="43">
        <v>4.7256679699999999</v>
      </c>
    </row>
    <row r="242" spans="1:10" x14ac:dyDescent="0.25">
      <c r="A242" s="1">
        <v>240</v>
      </c>
      <c r="B242" s="4" t="s">
        <v>5125</v>
      </c>
      <c r="C242" s="4" t="s">
        <v>6201</v>
      </c>
      <c r="D242" s="4" t="s">
        <v>6209</v>
      </c>
      <c r="E242" s="5" t="s">
        <v>24670</v>
      </c>
      <c r="F242" s="4" t="s">
        <v>19022</v>
      </c>
      <c r="G242" s="4" t="s">
        <v>6203</v>
      </c>
      <c r="H242" s="4" t="s">
        <v>5271</v>
      </c>
      <c r="I242" s="43">
        <v>-74.026463041080007</v>
      </c>
      <c r="J242" s="43">
        <v>4.7256940399999996</v>
      </c>
    </row>
    <row r="243" spans="1:10" x14ac:dyDescent="0.25">
      <c r="A243" s="1">
        <v>241</v>
      </c>
      <c r="B243" s="4" t="s">
        <v>5125</v>
      </c>
      <c r="C243" s="4" t="s">
        <v>6201</v>
      </c>
      <c r="D243" s="4" t="s">
        <v>6208</v>
      </c>
      <c r="E243" s="5" t="s">
        <v>24670</v>
      </c>
      <c r="F243" s="4" t="s">
        <v>19022</v>
      </c>
      <c r="G243" s="4" t="s">
        <v>6203</v>
      </c>
      <c r="H243" s="4" t="s">
        <v>5271</v>
      </c>
      <c r="I243" s="43">
        <v>-74.026435967530006</v>
      </c>
      <c r="J243" s="43">
        <v>4.7257200199999998</v>
      </c>
    </row>
    <row r="244" spans="1:10" x14ac:dyDescent="0.25">
      <c r="A244" s="1">
        <v>242</v>
      </c>
      <c r="B244" s="4" t="s">
        <v>5125</v>
      </c>
      <c r="C244" s="4" t="s">
        <v>6201</v>
      </c>
      <c r="D244" s="4" t="s">
        <v>6207</v>
      </c>
      <c r="E244" s="5" t="s">
        <v>24670</v>
      </c>
      <c r="F244" s="4" t="s">
        <v>19022</v>
      </c>
      <c r="G244" s="4" t="s">
        <v>6203</v>
      </c>
      <c r="H244" s="4" t="s">
        <v>5271</v>
      </c>
      <c r="I244" s="43">
        <v>-74.026449965309993</v>
      </c>
      <c r="J244" s="43">
        <v>4.7257610100000003</v>
      </c>
    </row>
    <row r="245" spans="1:10" x14ac:dyDescent="0.25">
      <c r="A245" s="1">
        <v>243</v>
      </c>
      <c r="B245" s="4" t="s">
        <v>5125</v>
      </c>
      <c r="C245" s="4" t="s">
        <v>6201</v>
      </c>
      <c r="D245" s="4" t="s">
        <v>6206</v>
      </c>
      <c r="E245" s="5" t="s">
        <v>24670</v>
      </c>
      <c r="F245" s="4" t="s">
        <v>19022</v>
      </c>
      <c r="G245" s="4" t="s">
        <v>6203</v>
      </c>
      <c r="H245" s="4" t="s">
        <v>5271</v>
      </c>
      <c r="I245" s="43">
        <v>-74.026400009170004</v>
      </c>
      <c r="J245" s="43">
        <v>4.72579102</v>
      </c>
    </row>
    <row r="246" spans="1:10" x14ac:dyDescent="0.25">
      <c r="A246" s="1">
        <v>244</v>
      </c>
      <c r="B246" s="4" t="s">
        <v>5125</v>
      </c>
      <c r="C246" s="4" t="s">
        <v>6201</v>
      </c>
      <c r="D246" s="4" t="s">
        <v>6205</v>
      </c>
      <c r="E246" s="5" t="s">
        <v>24670</v>
      </c>
      <c r="F246" s="4" t="s">
        <v>19022</v>
      </c>
      <c r="G246" s="4" t="s">
        <v>6203</v>
      </c>
      <c r="H246" s="4" t="s">
        <v>5271</v>
      </c>
      <c r="I246" s="43">
        <v>-74.026372013610001</v>
      </c>
      <c r="J246" s="43">
        <v>4.7258170000000002</v>
      </c>
    </row>
    <row r="247" spans="1:10" x14ac:dyDescent="0.25">
      <c r="A247" s="1">
        <v>245</v>
      </c>
      <c r="B247" s="4" t="s">
        <v>5125</v>
      </c>
      <c r="C247" s="4" t="s">
        <v>6201</v>
      </c>
      <c r="D247" s="4" t="s">
        <v>6204</v>
      </c>
      <c r="E247" s="5" t="s">
        <v>24670</v>
      </c>
      <c r="F247" s="4" t="s">
        <v>19022</v>
      </c>
      <c r="G247" s="4" t="s">
        <v>6203</v>
      </c>
      <c r="H247" s="4" t="s">
        <v>5271</v>
      </c>
      <c r="I247" s="43">
        <v>-74.026338988909998</v>
      </c>
      <c r="J247" s="43">
        <v>4.7258129799999997</v>
      </c>
    </row>
    <row r="248" spans="1:10" x14ac:dyDescent="0.25">
      <c r="A248" s="1">
        <v>246</v>
      </c>
      <c r="B248" s="4" t="s">
        <v>5125</v>
      </c>
      <c r="C248" s="4" t="s">
        <v>6201</v>
      </c>
      <c r="D248" s="4" t="s">
        <v>6242</v>
      </c>
      <c r="E248" s="5" t="s">
        <v>24670</v>
      </c>
      <c r="F248" s="4" t="s">
        <v>19022</v>
      </c>
      <c r="G248" s="4" t="s">
        <v>6203</v>
      </c>
      <c r="H248" s="4" t="s">
        <v>5271</v>
      </c>
      <c r="I248" s="43">
        <v>-74.026028020300004</v>
      </c>
      <c r="J248" s="43">
        <v>4.72563201</v>
      </c>
    </row>
    <row r="249" spans="1:10" x14ac:dyDescent="0.25">
      <c r="A249" s="1">
        <v>247</v>
      </c>
      <c r="B249" s="4" t="s">
        <v>5125</v>
      </c>
      <c r="C249" s="4" t="s">
        <v>6201</v>
      </c>
      <c r="D249" s="4" t="s">
        <v>6244</v>
      </c>
      <c r="E249" s="5" t="s">
        <v>24670</v>
      </c>
      <c r="F249" s="4" t="s">
        <v>19022</v>
      </c>
      <c r="G249" s="4" t="s">
        <v>6203</v>
      </c>
      <c r="H249" s="4" t="s">
        <v>5271</v>
      </c>
      <c r="I249" s="43">
        <v>-74.026021985330004</v>
      </c>
      <c r="J249" s="43">
        <v>4.7256490299999996</v>
      </c>
    </row>
    <row r="250" spans="1:10" x14ac:dyDescent="0.25">
      <c r="A250" s="1">
        <v>248</v>
      </c>
      <c r="B250" s="4" t="s">
        <v>5125</v>
      </c>
      <c r="C250" s="4" t="s">
        <v>6201</v>
      </c>
      <c r="D250" s="4" t="s">
        <v>6215</v>
      </c>
      <c r="E250" s="5" t="s">
        <v>24670</v>
      </c>
      <c r="F250" s="4" t="s">
        <v>19022</v>
      </c>
      <c r="G250" s="4" t="s">
        <v>6203</v>
      </c>
      <c r="H250" s="4" t="s">
        <v>5271</v>
      </c>
      <c r="I250" s="43">
        <v>-74.026006981730006</v>
      </c>
      <c r="J250" s="43">
        <v>4.7257610100000003</v>
      </c>
    </row>
    <row r="251" spans="1:10" x14ac:dyDescent="0.25">
      <c r="A251" s="1">
        <v>249</v>
      </c>
      <c r="B251" s="4" t="s">
        <v>5125</v>
      </c>
      <c r="C251" s="4" t="s">
        <v>6201</v>
      </c>
      <c r="D251" s="4" t="s">
        <v>6255</v>
      </c>
      <c r="E251" s="5" t="s">
        <v>24670</v>
      </c>
      <c r="F251" s="4" t="s">
        <v>19022</v>
      </c>
      <c r="G251" s="4" t="s">
        <v>6203</v>
      </c>
      <c r="H251" s="4" t="s">
        <v>5271</v>
      </c>
      <c r="I251" s="43">
        <v>-74.026262965049995</v>
      </c>
      <c r="J251" s="43">
        <v>4.7255139899999996</v>
      </c>
    </row>
    <row r="252" spans="1:10" x14ac:dyDescent="0.25">
      <c r="A252" s="1">
        <v>250</v>
      </c>
      <c r="B252" s="4" t="s">
        <v>5125</v>
      </c>
      <c r="C252" s="4" t="s">
        <v>6201</v>
      </c>
      <c r="D252" s="4" t="s">
        <v>6254</v>
      </c>
      <c r="E252" s="5" t="s">
        <v>24670</v>
      </c>
      <c r="F252" s="4" t="s">
        <v>19022</v>
      </c>
      <c r="G252" s="4" t="s">
        <v>6203</v>
      </c>
      <c r="H252" s="4" t="s">
        <v>5271</v>
      </c>
      <c r="I252" s="43">
        <v>-74.026230024170005</v>
      </c>
      <c r="J252" s="43">
        <v>4.7254979800000001</v>
      </c>
    </row>
    <row r="253" spans="1:10" x14ac:dyDescent="0.25">
      <c r="A253" s="1">
        <v>251</v>
      </c>
      <c r="B253" s="4" t="s">
        <v>5125</v>
      </c>
      <c r="C253" s="4" t="s">
        <v>6201</v>
      </c>
      <c r="D253" s="4" t="s">
        <v>6253</v>
      </c>
      <c r="E253" s="5" t="s">
        <v>24670</v>
      </c>
      <c r="F253" s="4" t="s">
        <v>19022</v>
      </c>
      <c r="G253" s="4" t="s">
        <v>6203</v>
      </c>
      <c r="H253" s="4" t="s">
        <v>5271</v>
      </c>
      <c r="I253" s="43">
        <v>-74.026209991420004</v>
      </c>
      <c r="J253" s="43">
        <v>4.7255030099999997</v>
      </c>
    </row>
    <row r="254" spans="1:10" x14ac:dyDescent="0.25">
      <c r="A254" s="1">
        <v>252</v>
      </c>
      <c r="B254" s="4" t="s">
        <v>5125</v>
      </c>
      <c r="C254" s="4" t="s">
        <v>6201</v>
      </c>
      <c r="D254" s="4" t="s">
        <v>6252</v>
      </c>
      <c r="E254" s="5" t="s">
        <v>24670</v>
      </c>
      <c r="F254" s="4" t="s">
        <v>19022</v>
      </c>
      <c r="G254" s="4" t="s">
        <v>6203</v>
      </c>
      <c r="H254" s="4" t="s">
        <v>5271</v>
      </c>
      <c r="I254" s="43">
        <v>-74.026343012219996</v>
      </c>
      <c r="J254" s="43">
        <v>4.72552196</v>
      </c>
    </row>
    <row r="255" spans="1:10" x14ac:dyDescent="0.25">
      <c r="A255" s="1">
        <v>253</v>
      </c>
      <c r="B255" s="4" t="s">
        <v>5125</v>
      </c>
      <c r="C255" s="4" t="s">
        <v>6201</v>
      </c>
      <c r="D255" s="4" t="s">
        <v>6251</v>
      </c>
      <c r="E255" s="5" t="s">
        <v>24670</v>
      </c>
      <c r="F255" s="4" t="s">
        <v>19022</v>
      </c>
      <c r="G255" s="4" t="s">
        <v>6203</v>
      </c>
      <c r="H255" s="4" t="s">
        <v>5271</v>
      </c>
      <c r="I255" s="43">
        <v>-74.026477038859994</v>
      </c>
      <c r="J255" s="43">
        <v>4.7251239800000002</v>
      </c>
    </row>
    <row r="256" spans="1:10" x14ac:dyDescent="0.25">
      <c r="A256" s="1">
        <v>254</v>
      </c>
      <c r="B256" s="4" t="s">
        <v>5125</v>
      </c>
      <c r="C256" s="4" t="s">
        <v>6201</v>
      </c>
      <c r="D256" s="4" t="s">
        <v>6250</v>
      </c>
      <c r="E256" s="5" t="s">
        <v>24670</v>
      </c>
      <c r="F256" s="4" t="s">
        <v>19022</v>
      </c>
      <c r="G256" s="4" t="s">
        <v>6203</v>
      </c>
      <c r="H256" s="4" t="s">
        <v>5271</v>
      </c>
      <c r="I256" s="43">
        <v>-74.026476033029994</v>
      </c>
      <c r="J256" s="43">
        <v>4.7251209699999999</v>
      </c>
    </row>
    <row r="257" spans="1:10" ht="22.5" x14ac:dyDescent="0.25">
      <c r="A257" s="1">
        <v>255</v>
      </c>
      <c r="B257" s="4" t="s">
        <v>5125</v>
      </c>
      <c r="C257" s="4" t="s">
        <v>6258</v>
      </c>
      <c r="D257" s="4" t="s">
        <v>6273</v>
      </c>
      <c r="E257" s="5" t="s">
        <v>24670</v>
      </c>
      <c r="F257" s="4" t="s">
        <v>19021</v>
      </c>
      <c r="G257" s="4" t="s">
        <v>6260</v>
      </c>
      <c r="H257" s="4" t="s">
        <v>5184</v>
      </c>
      <c r="I257" s="43">
        <v>-74.048207039009995</v>
      </c>
      <c r="J257" s="43">
        <v>4.7248759600000003</v>
      </c>
    </row>
    <row r="258" spans="1:10" ht="22.5" x14ac:dyDescent="0.25">
      <c r="A258" s="1">
        <v>256</v>
      </c>
      <c r="B258" s="4" t="s">
        <v>5125</v>
      </c>
      <c r="C258" s="4" t="s">
        <v>6258</v>
      </c>
      <c r="D258" s="4" t="s">
        <v>6259</v>
      </c>
      <c r="E258" s="5" t="s">
        <v>24670</v>
      </c>
      <c r="F258" s="4" t="s">
        <v>19021</v>
      </c>
      <c r="G258" s="4" t="s">
        <v>6260</v>
      </c>
      <c r="H258" s="4" t="s">
        <v>5184</v>
      </c>
      <c r="I258" s="43">
        <v>-74.048205027349994</v>
      </c>
      <c r="J258" s="43">
        <v>4.7249150200000001</v>
      </c>
    </row>
    <row r="259" spans="1:10" ht="22.5" x14ac:dyDescent="0.25">
      <c r="A259" s="1">
        <v>257</v>
      </c>
      <c r="B259" s="4" t="s">
        <v>5125</v>
      </c>
      <c r="C259" s="4" t="s">
        <v>6258</v>
      </c>
      <c r="D259" s="4" t="s">
        <v>6271</v>
      </c>
      <c r="E259" s="5" t="s">
        <v>24670</v>
      </c>
      <c r="F259" s="4" t="s">
        <v>19021</v>
      </c>
      <c r="G259" s="4" t="s">
        <v>6260</v>
      </c>
      <c r="H259" s="4" t="s">
        <v>5184</v>
      </c>
      <c r="I259" s="43">
        <v>-74.048383980980006</v>
      </c>
      <c r="J259" s="43">
        <v>4.7249049599999999</v>
      </c>
    </row>
    <row r="260" spans="1:10" ht="22.5" x14ac:dyDescent="0.25">
      <c r="A260" s="1">
        <v>258</v>
      </c>
      <c r="B260" s="4" t="s">
        <v>5125</v>
      </c>
      <c r="C260" s="4" t="s">
        <v>6258</v>
      </c>
      <c r="D260" s="4" t="s">
        <v>6284</v>
      </c>
      <c r="E260" s="5" t="s">
        <v>24670</v>
      </c>
      <c r="F260" s="4" t="s">
        <v>19021</v>
      </c>
      <c r="G260" s="4" t="s">
        <v>6260</v>
      </c>
      <c r="H260" s="4" t="s">
        <v>5184</v>
      </c>
      <c r="I260" s="43">
        <v>-74.048384986810007</v>
      </c>
      <c r="J260" s="43">
        <v>4.7249310299999996</v>
      </c>
    </row>
    <row r="261" spans="1:10" ht="22.5" x14ac:dyDescent="0.25">
      <c r="A261" s="1">
        <v>259</v>
      </c>
      <c r="B261" s="4" t="s">
        <v>5125</v>
      </c>
      <c r="C261" s="4" t="s">
        <v>6258</v>
      </c>
      <c r="D261" s="4" t="s">
        <v>6269</v>
      </c>
      <c r="E261" s="5" t="s">
        <v>24670</v>
      </c>
      <c r="F261" s="4" t="s">
        <v>19021</v>
      </c>
      <c r="G261" s="4" t="s">
        <v>6260</v>
      </c>
      <c r="H261" s="4" t="s">
        <v>5184</v>
      </c>
      <c r="I261" s="43">
        <v>-74.048399990419995</v>
      </c>
      <c r="J261" s="43">
        <v>4.7249669900000004</v>
      </c>
    </row>
    <row r="262" spans="1:10" ht="22.5" x14ac:dyDescent="0.25">
      <c r="A262" s="1">
        <v>260</v>
      </c>
      <c r="B262" s="4" t="s">
        <v>5125</v>
      </c>
      <c r="C262" s="4" t="s">
        <v>6258</v>
      </c>
      <c r="D262" s="4" t="s">
        <v>6268</v>
      </c>
      <c r="E262" s="5" t="s">
        <v>24670</v>
      </c>
      <c r="F262" s="4" t="s">
        <v>19021</v>
      </c>
      <c r="G262" s="4" t="s">
        <v>6260</v>
      </c>
      <c r="H262" s="4" t="s">
        <v>5184</v>
      </c>
      <c r="I262" s="43">
        <v>-74.048548014830004</v>
      </c>
      <c r="J262" s="43">
        <v>4.7252489600000001</v>
      </c>
    </row>
    <row r="263" spans="1:10" ht="22.5" x14ac:dyDescent="0.25">
      <c r="A263" s="1">
        <v>261</v>
      </c>
      <c r="B263" s="4" t="s">
        <v>5125</v>
      </c>
      <c r="C263" s="4" t="s">
        <v>6258</v>
      </c>
      <c r="D263" s="4" t="s">
        <v>6267</v>
      </c>
      <c r="E263" s="5" t="s">
        <v>24670</v>
      </c>
      <c r="F263" s="4" t="s">
        <v>19021</v>
      </c>
      <c r="G263" s="4" t="s">
        <v>6260</v>
      </c>
      <c r="H263" s="4" t="s">
        <v>5184</v>
      </c>
      <c r="I263" s="43">
        <v>-74.048521025100001</v>
      </c>
      <c r="J263" s="43">
        <v>4.7252999999999998</v>
      </c>
    </row>
    <row r="264" spans="1:10" ht="22.5" x14ac:dyDescent="0.25">
      <c r="A264" s="1">
        <v>262</v>
      </c>
      <c r="B264" s="4" t="s">
        <v>5125</v>
      </c>
      <c r="C264" s="4" t="s">
        <v>6258</v>
      </c>
      <c r="D264" s="4" t="s">
        <v>6266</v>
      </c>
      <c r="E264" s="5" t="s">
        <v>24670</v>
      </c>
      <c r="F264" s="4" t="s">
        <v>19021</v>
      </c>
      <c r="G264" s="4" t="s">
        <v>6260</v>
      </c>
      <c r="H264" s="4" t="s">
        <v>5184</v>
      </c>
      <c r="I264" s="43">
        <v>-74.048507027319999</v>
      </c>
      <c r="J264" s="43">
        <v>4.72534996</v>
      </c>
    </row>
    <row r="265" spans="1:10" ht="22.5" x14ac:dyDescent="0.25">
      <c r="A265" s="1">
        <v>263</v>
      </c>
      <c r="B265" s="4" t="s">
        <v>5125</v>
      </c>
      <c r="C265" s="4" t="s">
        <v>6258</v>
      </c>
      <c r="D265" s="4" t="s">
        <v>6265</v>
      </c>
      <c r="E265" s="5" t="s">
        <v>24670</v>
      </c>
      <c r="F265" s="4" t="s">
        <v>19021</v>
      </c>
      <c r="G265" s="4" t="s">
        <v>6260</v>
      </c>
      <c r="H265" s="4" t="s">
        <v>5184</v>
      </c>
      <c r="I265" s="43">
        <v>-74.048357997080004</v>
      </c>
      <c r="J265" s="43">
        <v>4.7256719900000004</v>
      </c>
    </row>
    <row r="266" spans="1:10" ht="22.5" x14ac:dyDescent="0.25">
      <c r="A266" s="1">
        <v>264</v>
      </c>
      <c r="B266" s="4" t="s">
        <v>5125</v>
      </c>
      <c r="C266" s="4" t="s">
        <v>6258</v>
      </c>
      <c r="D266" s="4" t="s">
        <v>6264</v>
      </c>
      <c r="E266" s="5" t="s">
        <v>24670</v>
      </c>
      <c r="F266" s="4" t="s">
        <v>19021</v>
      </c>
      <c r="G266" s="4" t="s">
        <v>6260</v>
      </c>
      <c r="H266" s="4" t="s">
        <v>5184</v>
      </c>
      <c r="I266" s="43">
        <v>-74.048365959890006</v>
      </c>
      <c r="J266" s="43">
        <v>4.7256859899999997</v>
      </c>
    </row>
    <row r="267" spans="1:10" ht="22.5" x14ac:dyDescent="0.25">
      <c r="A267" s="1">
        <v>265</v>
      </c>
      <c r="B267" s="4" t="s">
        <v>5125</v>
      </c>
      <c r="C267" s="4" t="s">
        <v>6258</v>
      </c>
      <c r="D267" s="4" t="s">
        <v>6263</v>
      </c>
      <c r="E267" s="5" t="s">
        <v>24670</v>
      </c>
      <c r="F267" s="4" t="s">
        <v>19021</v>
      </c>
      <c r="G267" s="4" t="s">
        <v>6260</v>
      </c>
      <c r="H267" s="4" t="s">
        <v>5184</v>
      </c>
      <c r="I267" s="43">
        <v>-74.048340981820004</v>
      </c>
      <c r="J267" s="43">
        <v>4.72571399</v>
      </c>
    </row>
    <row r="268" spans="1:10" ht="22.5" x14ac:dyDescent="0.25">
      <c r="A268" s="1">
        <v>266</v>
      </c>
      <c r="B268" s="4" t="s">
        <v>5125</v>
      </c>
      <c r="C268" s="4" t="s">
        <v>6258</v>
      </c>
      <c r="D268" s="4" t="s">
        <v>6262</v>
      </c>
      <c r="E268" s="5" t="s">
        <v>24670</v>
      </c>
      <c r="F268" s="4" t="s">
        <v>19021</v>
      </c>
      <c r="G268" s="4" t="s">
        <v>6260</v>
      </c>
      <c r="H268" s="4" t="s">
        <v>5184</v>
      </c>
      <c r="I268" s="43">
        <v>-74.048309968780003</v>
      </c>
      <c r="J268" s="43">
        <v>4.72573796</v>
      </c>
    </row>
    <row r="269" spans="1:10" x14ac:dyDescent="0.25">
      <c r="A269" s="1">
        <v>267</v>
      </c>
      <c r="B269" s="4" t="s">
        <v>5125</v>
      </c>
      <c r="C269" s="4" t="s">
        <v>6397</v>
      </c>
      <c r="D269" s="4" t="s">
        <v>6416</v>
      </c>
      <c r="E269" s="5" t="s">
        <v>24670</v>
      </c>
      <c r="F269" s="4" t="s">
        <v>19026</v>
      </c>
      <c r="G269" s="4" t="s">
        <v>6399</v>
      </c>
      <c r="H269" s="4" t="s">
        <v>5184</v>
      </c>
      <c r="I269" s="43">
        <v>-74.034530036150002</v>
      </c>
      <c r="J269" s="43">
        <v>4.7280630099999996</v>
      </c>
    </row>
    <row r="270" spans="1:10" x14ac:dyDescent="0.25">
      <c r="A270" s="1">
        <v>268</v>
      </c>
      <c r="B270" s="4" t="s">
        <v>5125</v>
      </c>
      <c r="C270" s="4" t="s">
        <v>6397</v>
      </c>
      <c r="D270" s="4" t="s">
        <v>6415</v>
      </c>
      <c r="E270" s="5" t="s">
        <v>24670</v>
      </c>
      <c r="F270" s="4" t="s">
        <v>19026</v>
      </c>
      <c r="G270" s="4" t="s">
        <v>6399</v>
      </c>
      <c r="H270" s="4" t="s">
        <v>5184</v>
      </c>
      <c r="I270" s="43">
        <v>-74.034487958989999</v>
      </c>
      <c r="J270" s="43">
        <v>4.72803401</v>
      </c>
    </row>
    <row r="271" spans="1:10" x14ac:dyDescent="0.25">
      <c r="A271" s="1">
        <v>269</v>
      </c>
      <c r="B271" s="4" t="s">
        <v>5125</v>
      </c>
      <c r="C271" s="4" t="s">
        <v>6397</v>
      </c>
      <c r="D271" s="4" t="s">
        <v>6414</v>
      </c>
      <c r="E271" s="5" t="s">
        <v>24670</v>
      </c>
      <c r="F271" s="4" t="s">
        <v>19026</v>
      </c>
      <c r="G271" s="4" t="s">
        <v>6399</v>
      </c>
      <c r="H271" s="4" t="s">
        <v>5184</v>
      </c>
      <c r="I271" s="43">
        <v>-74.034474967039998</v>
      </c>
      <c r="J271" s="43">
        <v>4.7280470000000001</v>
      </c>
    </row>
    <row r="272" spans="1:10" x14ac:dyDescent="0.25">
      <c r="A272" s="1">
        <v>270</v>
      </c>
      <c r="B272" s="4" t="s">
        <v>5125</v>
      </c>
      <c r="C272" s="4" t="s">
        <v>6397</v>
      </c>
      <c r="D272" s="4" t="s">
        <v>6413</v>
      </c>
      <c r="E272" s="5" t="s">
        <v>24670</v>
      </c>
      <c r="F272" s="4" t="s">
        <v>19026</v>
      </c>
      <c r="G272" s="4" t="s">
        <v>6399</v>
      </c>
      <c r="H272" s="4" t="s">
        <v>5184</v>
      </c>
      <c r="I272" s="43">
        <v>-74.034145977340003</v>
      </c>
      <c r="J272" s="43">
        <v>4.7287650000000001</v>
      </c>
    </row>
    <row r="273" spans="1:10" x14ac:dyDescent="0.25">
      <c r="A273" s="1">
        <v>271</v>
      </c>
      <c r="B273" s="4" t="s">
        <v>5125</v>
      </c>
      <c r="C273" s="4" t="s">
        <v>6397</v>
      </c>
      <c r="D273" s="4" t="s">
        <v>6412</v>
      </c>
      <c r="E273" s="5" t="s">
        <v>24670</v>
      </c>
      <c r="F273" s="4" t="s">
        <v>19026</v>
      </c>
      <c r="G273" s="4" t="s">
        <v>6399</v>
      </c>
      <c r="H273" s="4" t="s">
        <v>5184</v>
      </c>
      <c r="I273" s="43">
        <v>-74.034110018980002</v>
      </c>
      <c r="J273" s="43">
        <v>4.7288049799999996</v>
      </c>
    </row>
    <row r="274" spans="1:10" x14ac:dyDescent="0.25">
      <c r="A274" s="1">
        <v>272</v>
      </c>
      <c r="B274" s="4" t="s">
        <v>5125</v>
      </c>
      <c r="C274" s="4" t="s">
        <v>6397</v>
      </c>
      <c r="D274" s="4" t="s">
        <v>6398</v>
      </c>
      <c r="E274" s="5" t="s">
        <v>24670</v>
      </c>
      <c r="F274" s="4" t="s">
        <v>19026</v>
      </c>
      <c r="G274" s="4" t="s">
        <v>6399</v>
      </c>
      <c r="H274" s="4" t="s">
        <v>5184</v>
      </c>
      <c r="I274" s="43">
        <v>-74.034085962920003</v>
      </c>
      <c r="J274" s="43">
        <v>4.7288149500000003</v>
      </c>
    </row>
    <row r="275" spans="1:10" x14ac:dyDescent="0.25">
      <c r="A275" s="1">
        <v>273</v>
      </c>
      <c r="B275" s="4" t="s">
        <v>5125</v>
      </c>
      <c r="C275" s="4" t="s">
        <v>6397</v>
      </c>
      <c r="D275" s="4" t="s">
        <v>6410</v>
      </c>
      <c r="E275" s="5" t="s">
        <v>24670</v>
      </c>
      <c r="F275" s="4" t="s">
        <v>19026</v>
      </c>
      <c r="G275" s="4" t="s">
        <v>6399</v>
      </c>
      <c r="H275" s="4" t="s">
        <v>5184</v>
      </c>
      <c r="I275" s="43">
        <v>-74.034051010379997</v>
      </c>
      <c r="J275" s="43">
        <v>4.7288250100000004</v>
      </c>
    </row>
    <row r="276" spans="1:10" x14ac:dyDescent="0.25">
      <c r="A276" s="1">
        <v>274</v>
      </c>
      <c r="B276" s="4" t="s">
        <v>5125</v>
      </c>
      <c r="C276" s="4" t="s">
        <v>6397</v>
      </c>
      <c r="D276" s="4" t="s">
        <v>6422</v>
      </c>
      <c r="E276" s="5" t="s">
        <v>24670</v>
      </c>
      <c r="F276" s="4" t="s">
        <v>19026</v>
      </c>
      <c r="G276" s="4" t="s">
        <v>6399</v>
      </c>
      <c r="H276" s="4" t="s">
        <v>5184</v>
      </c>
      <c r="I276" s="43">
        <v>-74.034031983459997</v>
      </c>
      <c r="J276" s="43">
        <v>4.7287810099999996</v>
      </c>
    </row>
    <row r="277" spans="1:10" x14ac:dyDescent="0.25">
      <c r="A277" s="1">
        <v>275</v>
      </c>
      <c r="B277" s="4" t="s">
        <v>5125</v>
      </c>
      <c r="C277" s="4" t="s">
        <v>6397</v>
      </c>
      <c r="D277" s="4" t="s">
        <v>6408</v>
      </c>
      <c r="E277" s="5" t="s">
        <v>24670</v>
      </c>
      <c r="F277" s="4" t="s">
        <v>19026</v>
      </c>
      <c r="G277" s="4" t="s">
        <v>6399</v>
      </c>
      <c r="H277" s="4" t="s">
        <v>5184</v>
      </c>
      <c r="I277" s="43">
        <v>-74.034033995119998</v>
      </c>
      <c r="J277" s="43">
        <v>4.7287339900000003</v>
      </c>
    </row>
    <row r="278" spans="1:10" x14ac:dyDescent="0.25">
      <c r="A278" s="1">
        <v>276</v>
      </c>
      <c r="B278" s="4" t="s">
        <v>5125</v>
      </c>
      <c r="C278" s="4" t="s">
        <v>6397</v>
      </c>
      <c r="D278" s="4" t="s">
        <v>6407</v>
      </c>
      <c r="E278" s="5" t="s">
        <v>24670</v>
      </c>
      <c r="F278" s="4" t="s">
        <v>19026</v>
      </c>
      <c r="G278" s="4" t="s">
        <v>6399</v>
      </c>
      <c r="H278" s="4" t="s">
        <v>5184</v>
      </c>
      <c r="I278" s="43">
        <v>-74.034089986230001</v>
      </c>
      <c r="J278" s="43">
        <v>4.72871898</v>
      </c>
    </row>
    <row r="279" spans="1:10" x14ac:dyDescent="0.25">
      <c r="A279" s="1">
        <v>277</v>
      </c>
      <c r="B279" s="4" t="s">
        <v>5125</v>
      </c>
      <c r="C279" s="4" t="s">
        <v>6380</v>
      </c>
      <c r="D279" s="4" t="s">
        <v>6411</v>
      </c>
      <c r="E279" s="5" t="s">
        <v>24670</v>
      </c>
      <c r="F279" s="4" t="s">
        <v>19025</v>
      </c>
      <c r="G279" s="4" t="s">
        <v>6382</v>
      </c>
      <c r="H279" s="4" t="s">
        <v>5172</v>
      </c>
      <c r="I279" s="43">
        <v>-74.029607009139994</v>
      </c>
      <c r="J279" s="43">
        <v>4.7424190299999998</v>
      </c>
    </row>
    <row r="280" spans="1:10" x14ac:dyDescent="0.25">
      <c r="A280" s="1">
        <v>278</v>
      </c>
      <c r="B280" s="4" t="s">
        <v>5125</v>
      </c>
      <c r="C280" s="4" t="s">
        <v>6380</v>
      </c>
      <c r="D280" s="4" t="s">
        <v>6381</v>
      </c>
      <c r="E280" s="5" t="s">
        <v>24670</v>
      </c>
      <c r="F280" s="4" t="s">
        <v>19025</v>
      </c>
      <c r="G280" s="4" t="s">
        <v>6382</v>
      </c>
      <c r="H280" s="4" t="s">
        <v>5172</v>
      </c>
      <c r="I280" s="43">
        <v>-74.029636010519994</v>
      </c>
      <c r="J280" s="43">
        <v>4.7424049500000001</v>
      </c>
    </row>
    <row r="281" spans="1:10" x14ac:dyDescent="0.25">
      <c r="A281" s="1">
        <v>279</v>
      </c>
      <c r="B281" s="4" t="s">
        <v>5125</v>
      </c>
      <c r="C281" s="4" t="s">
        <v>6380</v>
      </c>
      <c r="D281" s="4" t="s">
        <v>6420</v>
      </c>
      <c r="E281" s="5" t="s">
        <v>24670</v>
      </c>
      <c r="F281" s="4" t="s">
        <v>19025</v>
      </c>
      <c r="G281" s="4" t="s">
        <v>6382</v>
      </c>
      <c r="H281" s="4" t="s">
        <v>5172</v>
      </c>
      <c r="I281" s="43">
        <v>-74.030013028530007</v>
      </c>
      <c r="J281" s="43">
        <v>4.7424959800000002</v>
      </c>
    </row>
    <row r="282" spans="1:10" x14ac:dyDescent="0.25">
      <c r="A282" s="1">
        <v>280</v>
      </c>
      <c r="B282" s="4" t="s">
        <v>5125</v>
      </c>
      <c r="C282" s="4" t="s">
        <v>6380</v>
      </c>
      <c r="D282" s="4" t="s">
        <v>6419</v>
      </c>
      <c r="E282" s="5" t="s">
        <v>24670</v>
      </c>
      <c r="F282" s="4" t="s">
        <v>19025</v>
      </c>
      <c r="G282" s="4" t="s">
        <v>6382</v>
      </c>
      <c r="H282" s="4" t="s">
        <v>5172</v>
      </c>
      <c r="I282" s="43">
        <v>-74.030141020190001</v>
      </c>
      <c r="J282" s="43">
        <v>4.7425079700000001</v>
      </c>
    </row>
    <row r="283" spans="1:10" x14ac:dyDescent="0.25">
      <c r="A283" s="1">
        <v>281</v>
      </c>
      <c r="B283" s="4" t="s">
        <v>5125</v>
      </c>
      <c r="C283" s="4" t="s">
        <v>6380</v>
      </c>
      <c r="D283" s="4" t="s">
        <v>6418</v>
      </c>
      <c r="E283" s="5" t="s">
        <v>24670</v>
      </c>
      <c r="F283" s="4" t="s">
        <v>19025</v>
      </c>
      <c r="G283" s="4" t="s">
        <v>6382</v>
      </c>
      <c r="H283" s="4" t="s">
        <v>5172</v>
      </c>
      <c r="I283" s="43">
        <v>-74.030317962159998</v>
      </c>
      <c r="J283" s="43">
        <v>4.7425010099999998</v>
      </c>
    </row>
    <row r="284" spans="1:10" x14ac:dyDescent="0.25">
      <c r="A284" s="1">
        <v>282</v>
      </c>
      <c r="B284" s="4" t="s">
        <v>5125</v>
      </c>
      <c r="C284" s="4" t="s">
        <v>6380</v>
      </c>
      <c r="D284" s="4" t="s">
        <v>6417</v>
      </c>
      <c r="E284" s="5" t="s">
        <v>24670</v>
      </c>
      <c r="F284" s="4" t="s">
        <v>19025</v>
      </c>
      <c r="G284" s="4" t="s">
        <v>6382</v>
      </c>
      <c r="H284" s="4" t="s">
        <v>5172</v>
      </c>
      <c r="I284" s="43">
        <v>-74.030678970729994</v>
      </c>
      <c r="J284" s="43">
        <v>4.7425860000000002</v>
      </c>
    </row>
    <row r="285" spans="1:10" x14ac:dyDescent="0.25">
      <c r="A285" s="1">
        <v>283</v>
      </c>
      <c r="B285" s="4" t="s">
        <v>5125</v>
      </c>
      <c r="C285" s="4" t="s">
        <v>6366</v>
      </c>
      <c r="D285" s="4" t="s">
        <v>6386</v>
      </c>
      <c r="E285" s="5" t="s">
        <v>24670</v>
      </c>
      <c r="F285" s="4" t="s">
        <v>19024</v>
      </c>
      <c r="G285" s="4" t="s">
        <v>6368</v>
      </c>
      <c r="H285" s="4" t="s">
        <v>5271</v>
      </c>
      <c r="I285" s="43">
        <v>-74.022895032530002</v>
      </c>
      <c r="J285" s="43">
        <v>4.74152402</v>
      </c>
    </row>
    <row r="286" spans="1:10" x14ac:dyDescent="0.25">
      <c r="A286" s="1">
        <v>284</v>
      </c>
      <c r="B286" s="4" t="s">
        <v>5125</v>
      </c>
      <c r="C286" s="4" t="s">
        <v>6366</v>
      </c>
      <c r="D286" s="4" t="s">
        <v>6385</v>
      </c>
      <c r="E286" s="5" t="s">
        <v>24670</v>
      </c>
      <c r="F286" s="4" t="s">
        <v>19024</v>
      </c>
      <c r="G286" s="4" t="s">
        <v>6368</v>
      </c>
      <c r="H286" s="4" t="s">
        <v>5271</v>
      </c>
      <c r="I286" s="43">
        <v>-74.022900983689993</v>
      </c>
      <c r="J286" s="43">
        <v>4.7415059900000003</v>
      </c>
    </row>
    <row r="287" spans="1:10" x14ac:dyDescent="0.25">
      <c r="A287" s="1">
        <v>285</v>
      </c>
      <c r="B287" s="4" t="s">
        <v>5125</v>
      </c>
      <c r="C287" s="4" t="s">
        <v>6366</v>
      </c>
      <c r="D287" s="4" t="s">
        <v>6384</v>
      </c>
      <c r="E287" s="5" t="s">
        <v>24670</v>
      </c>
      <c r="F287" s="4" t="s">
        <v>19024</v>
      </c>
      <c r="G287" s="4" t="s">
        <v>6368</v>
      </c>
      <c r="H287" s="4" t="s">
        <v>5271</v>
      </c>
      <c r="I287" s="43">
        <v>-74.022910958150007</v>
      </c>
      <c r="J287" s="43">
        <v>4.7414500000000004</v>
      </c>
    </row>
    <row r="288" spans="1:10" x14ac:dyDescent="0.25">
      <c r="A288" s="1">
        <v>286</v>
      </c>
      <c r="B288" s="4" t="s">
        <v>5125</v>
      </c>
      <c r="C288" s="4" t="s">
        <v>6366</v>
      </c>
      <c r="D288" s="4" t="s">
        <v>6383</v>
      </c>
      <c r="E288" s="5" t="s">
        <v>24670</v>
      </c>
      <c r="F288" s="4" t="s">
        <v>19024</v>
      </c>
      <c r="G288" s="4" t="s">
        <v>6368</v>
      </c>
      <c r="H288" s="4" t="s">
        <v>5271</v>
      </c>
      <c r="I288" s="43">
        <v>-74.022885980080005</v>
      </c>
      <c r="J288" s="43">
        <v>4.7414510099999996</v>
      </c>
    </row>
    <row r="289" spans="1:10" x14ac:dyDescent="0.25">
      <c r="A289" s="1">
        <v>287</v>
      </c>
      <c r="B289" s="4" t="s">
        <v>5125</v>
      </c>
      <c r="C289" s="4" t="s">
        <v>6366</v>
      </c>
      <c r="D289" s="4" t="s">
        <v>6367</v>
      </c>
      <c r="E289" s="5" t="s">
        <v>24670</v>
      </c>
      <c r="F289" s="4" t="s">
        <v>19024</v>
      </c>
      <c r="G289" s="4" t="s">
        <v>6368</v>
      </c>
      <c r="H289" s="4" t="s">
        <v>5271</v>
      </c>
      <c r="I289" s="43">
        <v>-74.023675974450001</v>
      </c>
      <c r="J289" s="43">
        <v>4.7415370100000001</v>
      </c>
    </row>
    <row r="290" spans="1:10" x14ac:dyDescent="0.25">
      <c r="A290" s="1">
        <v>288</v>
      </c>
      <c r="B290" s="4" t="s">
        <v>5125</v>
      </c>
      <c r="C290" s="4" t="s">
        <v>6366</v>
      </c>
      <c r="D290" s="4" t="s">
        <v>6379</v>
      </c>
      <c r="E290" s="5" t="s">
        <v>24670</v>
      </c>
      <c r="F290" s="4" t="s">
        <v>19024</v>
      </c>
      <c r="G290" s="4" t="s">
        <v>6368</v>
      </c>
      <c r="H290" s="4" t="s">
        <v>5271</v>
      </c>
      <c r="I290" s="43">
        <v>-74.022868964820006</v>
      </c>
      <c r="J290" s="43">
        <v>4.7413879799999998</v>
      </c>
    </row>
    <row r="291" spans="1:10" x14ac:dyDescent="0.25">
      <c r="A291" s="1">
        <v>289</v>
      </c>
      <c r="B291" s="4" t="s">
        <v>5125</v>
      </c>
      <c r="C291" s="4" t="s">
        <v>6366</v>
      </c>
      <c r="D291" s="4" t="s">
        <v>6396</v>
      </c>
      <c r="E291" s="5" t="s">
        <v>24670</v>
      </c>
      <c r="F291" s="4" t="s">
        <v>19024</v>
      </c>
      <c r="G291" s="4" t="s">
        <v>6368</v>
      </c>
      <c r="H291" s="4" t="s">
        <v>5271</v>
      </c>
      <c r="I291" s="43">
        <v>-74.023946961380005</v>
      </c>
      <c r="J291" s="43">
        <v>4.7418820100000003</v>
      </c>
    </row>
    <row r="292" spans="1:10" x14ac:dyDescent="0.25">
      <c r="A292" s="1">
        <v>290</v>
      </c>
      <c r="B292" s="4" t="s">
        <v>5125</v>
      </c>
      <c r="C292" s="4" t="s">
        <v>6366</v>
      </c>
      <c r="D292" s="4" t="s">
        <v>6377</v>
      </c>
      <c r="E292" s="5" t="s">
        <v>24670</v>
      </c>
      <c r="F292" s="4" t="s">
        <v>19024</v>
      </c>
      <c r="G292" s="4" t="s">
        <v>6368</v>
      </c>
      <c r="H292" s="4" t="s">
        <v>5271</v>
      </c>
      <c r="I292" s="43">
        <v>-74.024028014389998</v>
      </c>
      <c r="J292" s="43">
        <v>4.7417749699999998</v>
      </c>
    </row>
    <row r="293" spans="1:10" x14ac:dyDescent="0.25">
      <c r="A293" s="1">
        <v>291</v>
      </c>
      <c r="B293" s="4" t="s">
        <v>5125</v>
      </c>
      <c r="C293" s="4" t="s">
        <v>6366</v>
      </c>
      <c r="D293" s="4" t="s">
        <v>6376</v>
      </c>
      <c r="E293" s="5" t="s">
        <v>24670</v>
      </c>
      <c r="F293" s="4" t="s">
        <v>19024</v>
      </c>
      <c r="G293" s="4" t="s">
        <v>6368</v>
      </c>
      <c r="H293" s="4" t="s">
        <v>5271</v>
      </c>
      <c r="I293" s="43">
        <v>-74.023526022210007</v>
      </c>
      <c r="J293" s="43">
        <v>4.7415660099999997</v>
      </c>
    </row>
    <row r="294" spans="1:10" x14ac:dyDescent="0.25">
      <c r="A294" s="1">
        <v>292</v>
      </c>
      <c r="B294" s="4" t="s">
        <v>5125</v>
      </c>
      <c r="C294" s="4" t="s">
        <v>6366</v>
      </c>
      <c r="D294" s="4" t="s">
        <v>6375</v>
      </c>
      <c r="E294" s="5" t="s">
        <v>24670</v>
      </c>
      <c r="F294" s="4" t="s">
        <v>19024</v>
      </c>
      <c r="G294" s="4" t="s">
        <v>6368</v>
      </c>
      <c r="H294" s="4" t="s">
        <v>5271</v>
      </c>
      <c r="I294" s="43">
        <v>-74.023532979189994</v>
      </c>
      <c r="J294" s="43">
        <v>4.7415990299999997</v>
      </c>
    </row>
    <row r="295" spans="1:10" x14ac:dyDescent="0.25">
      <c r="A295" s="1">
        <v>293</v>
      </c>
      <c r="B295" s="4" t="s">
        <v>5125</v>
      </c>
      <c r="C295" s="4" t="s">
        <v>6366</v>
      </c>
      <c r="D295" s="4" t="s">
        <v>6374</v>
      </c>
      <c r="E295" s="5" t="s">
        <v>24670</v>
      </c>
      <c r="F295" s="4" t="s">
        <v>19024</v>
      </c>
      <c r="G295" s="4" t="s">
        <v>6368</v>
      </c>
      <c r="H295" s="4" t="s">
        <v>5271</v>
      </c>
      <c r="I295" s="43">
        <v>-74.023531973359994</v>
      </c>
      <c r="J295" s="43">
        <v>4.7415439599999996</v>
      </c>
    </row>
    <row r="296" spans="1:10" x14ac:dyDescent="0.25">
      <c r="A296" s="1">
        <v>294</v>
      </c>
      <c r="B296" s="4" t="s">
        <v>5125</v>
      </c>
      <c r="C296" s="4" t="s">
        <v>6366</v>
      </c>
      <c r="D296" s="4" t="s">
        <v>6373</v>
      </c>
      <c r="E296" s="5" t="s">
        <v>24670</v>
      </c>
      <c r="F296" s="4" t="s">
        <v>19024</v>
      </c>
      <c r="G296" s="4" t="s">
        <v>6368</v>
      </c>
      <c r="H296" s="4" t="s">
        <v>5271</v>
      </c>
      <c r="I296" s="43">
        <v>-74.023276995860002</v>
      </c>
      <c r="J296" s="43">
        <v>4.7415250200000001</v>
      </c>
    </row>
    <row r="297" spans="1:10" x14ac:dyDescent="0.25">
      <c r="A297" s="1">
        <v>295</v>
      </c>
      <c r="B297" s="4" t="s">
        <v>5125</v>
      </c>
      <c r="C297" s="4" t="s">
        <v>6366</v>
      </c>
      <c r="D297" s="4" t="s">
        <v>6372</v>
      </c>
      <c r="E297" s="5" t="s">
        <v>24670</v>
      </c>
      <c r="F297" s="4" t="s">
        <v>19024</v>
      </c>
      <c r="G297" s="4" t="s">
        <v>6368</v>
      </c>
      <c r="H297" s="4" t="s">
        <v>5271</v>
      </c>
      <c r="I297" s="43">
        <v>-74.0232410375</v>
      </c>
      <c r="J297" s="43">
        <v>4.74160599</v>
      </c>
    </row>
    <row r="298" spans="1:10" x14ac:dyDescent="0.25">
      <c r="A298" s="1">
        <v>296</v>
      </c>
      <c r="B298" s="4" t="s">
        <v>5125</v>
      </c>
      <c r="C298" s="4" t="s">
        <v>6366</v>
      </c>
      <c r="D298" s="4" t="s">
        <v>6371</v>
      </c>
      <c r="E298" s="5" t="s">
        <v>24670</v>
      </c>
      <c r="F298" s="4" t="s">
        <v>19024</v>
      </c>
      <c r="G298" s="4" t="s">
        <v>6368</v>
      </c>
      <c r="H298" s="4" t="s">
        <v>5271</v>
      </c>
      <c r="I298" s="43">
        <v>-74.02321597561</v>
      </c>
      <c r="J298" s="43">
        <v>4.7416420300000004</v>
      </c>
    </row>
    <row r="299" spans="1:10" x14ac:dyDescent="0.25">
      <c r="A299" s="1">
        <v>297</v>
      </c>
      <c r="B299" s="4" t="s">
        <v>5125</v>
      </c>
      <c r="C299" s="4" t="s">
        <v>6366</v>
      </c>
      <c r="D299" s="4" t="s">
        <v>6370</v>
      </c>
      <c r="E299" s="5" t="s">
        <v>24670</v>
      </c>
      <c r="F299" s="4" t="s">
        <v>19024</v>
      </c>
      <c r="G299" s="4" t="s">
        <v>6368</v>
      </c>
      <c r="H299" s="4" t="s">
        <v>5271</v>
      </c>
      <c r="I299" s="43">
        <v>-74.02324497699</v>
      </c>
      <c r="J299" s="43">
        <v>4.7416779900000003</v>
      </c>
    </row>
    <row r="300" spans="1:10" x14ac:dyDescent="0.25">
      <c r="A300" s="1">
        <v>298</v>
      </c>
      <c r="B300" s="4" t="s">
        <v>5125</v>
      </c>
      <c r="C300" s="4" t="s">
        <v>6366</v>
      </c>
      <c r="D300" s="4" t="s">
        <v>6369</v>
      </c>
      <c r="E300" s="5" t="s">
        <v>24670</v>
      </c>
      <c r="F300" s="4" t="s">
        <v>19024</v>
      </c>
      <c r="G300" s="4" t="s">
        <v>6368</v>
      </c>
      <c r="H300" s="4" t="s">
        <v>5271</v>
      </c>
      <c r="I300" s="43">
        <v>-74.023989038539995</v>
      </c>
      <c r="J300" s="43">
        <v>4.7418309599999997</v>
      </c>
    </row>
    <row r="301" spans="1:10" x14ac:dyDescent="0.25">
      <c r="A301" s="1">
        <v>299</v>
      </c>
      <c r="B301" s="4" t="s">
        <v>5125</v>
      </c>
      <c r="C301" s="4" t="s">
        <v>6366</v>
      </c>
      <c r="D301" s="4" t="s">
        <v>6409</v>
      </c>
      <c r="E301" s="5" t="s">
        <v>24670</v>
      </c>
      <c r="F301" s="4" t="s">
        <v>19024</v>
      </c>
      <c r="G301" s="4" t="s">
        <v>6368</v>
      </c>
      <c r="H301" s="4" t="s">
        <v>5271</v>
      </c>
      <c r="I301" s="43">
        <v>-74.023942016060005</v>
      </c>
      <c r="J301" s="43">
        <v>4.7418680100000001</v>
      </c>
    </row>
    <row r="302" spans="1:10" x14ac:dyDescent="0.25">
      <c r="A302" s="1">
        <v>300</v>
      </c>
      <c r="B302" s="4" t="s">
        <v>5125</v>
      </c>
      <c r="C302" s="4" t="s">
        <v>6224</v>
      </c>
      <c r="D302" s="4" t="s">
        <v>6248</v>
      </c>
      <c r="E302" s="5" t="s">
        <v>24670</v>
      </c>
      <c r="F302" s="4" t="s">
        <v>19023</v>
      </c>
      <c r="G302" s="4" t="s">
        <v>6249</v>
      </c>
      <c r="H302" s="4" t="s">
        <v>5193</v>
      </c>
      <c r="I302" s="43">
        <v>-74.022893020880005</v>
      </c>
      <c r="J302" s="43">
        <v>4.74722899</v>
      </c>
    </row>
    <row r="303" spans="1:10" x14ac:dyDescent="0.25">
      <c r="A303" s="1">
        <v>301</v>
      </c>
      <c r="B303" s="4" t="s">
        <v>5125</v>
      </c>
      <c r="C303" s="4" t="s">
        <v>6224</v>
      </c>
      <c r="D303" s="4" t="s">
        <v>6246</v>
      </c>
      <c r="E303" s="5" t="s">
        <v>24670</v>
      </c>
      <c r="F303" s="4" t="s">
        <v>19023</v>
      </c>
      <c r="G303" s="4" t="s">
        <v>6247</v>
      </c>
      <c r="H303" s="4" t="s">
        <v>5193</v>
      </c>
      <c r="I303" s="43">
        <v>-74.031510958439995</v>
      </c>
      <c r="J303" s="43">
        <v>4.7481939999999998</v>
      </c>
    </row>
    <row r="304" spans="1:10" x14ac:dyDescent="0.25">
      <c r="A304" s="1">
        <v>302</v>
      </c>
      <c r="B304" s="4" t="s">
        <v>5125</v>
      </c>
      <c r="C304" s="4" t="s">
        <v>6224</v>
      </c>
      <c r="D304" s="4" t="s">
        <v>6245</v>
      </c>
      <c r="E304" s="5" t="s">
        <v>24670</v>
      </c>
      <c r="F304" s="4" t="s">
        <v>19023</v>
      </c>
      <c r="G304" s="4" t="s">
        <v>6229</v>
      </c>
      <c r="H304" s="4" t="s">
        <v>5193</v>
      </c>
      <c r="I304" s="43">
        <v>-74.031940028069997</v>
      </c>
      <c r="J304" s="43">
        <v>4.7484820000000001</v>
      </c>
    </row>
    <row r="305" spans="1:10" x14ac:dyDescent="0.25">
      <c r="A305" s="1">
        <v>303</v>
      </c>
      <c r="B305" s="4" t="s">
        <v>5125</v>
      </c>
      <c r="C305" s="4" t="s">
        <v>6224</v>
      </c>
      <c r="D305" s="4" t="s">
        <v>6228</v>
      </c>
      <c r="E305" s="5" t="s">
        <v>24670</v>
      </c>
      <c r="F305" s="4" t="s">
        <v>19023</v>
      </c>
      <c r="G305" s="4" t="s">
        <v>6229</v>
      </c>
      <c r="H305" s="4" t="s">
        <v>5193</v>
      </c>
      <c r="I305" s="43">
        <v>-74.03225703164</v>
      </c>
      <c r="J305" s="43">
        <v>4.74853799</v>
      </c>
    </row>
    <row r="306" spans="1:10" x14ac:dyDescent="0.25">
      <c r="A306" s="1">
        <v>304</v>
      </c>
      <c r="B306" s="4" t="s">
        <v>5125</v>
      </c>
      <c r="C306" s="4" t="s">
        <v>6224</v>
      </c>
      <c r="D306" s="4" t="s">
        <v>6243</v>
      </c>
      <c r="E306" s="5" t="s">
        <v>24670</v>
      </c>
      <c r="F306" s="4" t="s">
        <v>19023</v>
      </c>
      <c r="G306" s="4" t="s">
        <v>6234</v>
      </c>
      <c r="H306" s="4" t="s">
        <v>5193</v>
      </c>
      <c r="I306" s="43">
        <v>-74.032830018550001</v>
      </c>
      <c r="J306" s="43">
        <v>4.7486410100000001</v>
      </c>
    </row>
    <row r="307" spans="1:10" x14ac:dyDescent="0.25">
      <c r="A307" s="1">
        <v>305</v>
      </c>
      <c r="B307" s="4" t="s">
        <v>5125</v>
      </c>
      <c r="C307" s="4" t="s">
        <v>6224</v>
      </c>
      <c r="D307" s="4" t="s">
        <v>6257</v>
      </c>
      <c r="E307" s="5" t="s">
        <v>24670</v>
      </c>
      <c r="F307" s="4" t="s">
        <v>19023</v>
      </c>
      <c r="G307" s="4" t="s">
        <v>6234</v>
      </c>
      <c r="H307" s="4" t="s">
        <v>5193</v>
      </c>
      <c r="I307" s="43">
        <v>-74.033137969669994</v>
      </c>
      <c r="J307" s="43">
        <v>4.7486890300000004</v>
      </c>
    </row>
    <row r="308" spans="1:10" x14ac:dyDescent="0.25">
      <c r="A308" s="1">
        <v>306</v>
      </c>
      <c r="B308" s="4" t="s">
        <v>5125</v>
      </c>
      <c r="C308" s="4" t="s">
        <v>6224</v>
      </c>
      <c r="D308" s="4" t="s">
        <v>6241</v>
      </c>
      <c r="E308" s="5" t="s">
        <v>24670</v>
      </c>
      <c r="F308" s="4" t="s">
        <v>19023</v>
      </c>
      <c r="G308" s="4" t="s">
        <v>6234</v>
      </c>
      <c r="H308" s="4" t="s">
        <v>5193</v>
      </c>
      <c r="I308" s="43">
        <v>-74.033530997110006</v>
      </c>
      <c r="J308" s="43">
        <v>4.7487659799999999</v>
      </c>
    </row>
    <row r="309" spans="1:10" x14ac:dyDescent="0.25">
      <c r="A309" s="1">
        <v>307</v>
      </c>
      <c r="B309" s="4" t="s">
        <v>5125</v>
      </c>
      <c r="C309" s="4" t="s">
        <v>6224</v>
      </c>
      <c r="D309" s="4" t="s">
        <v>6239</v>
      </c>
      <c r="E309" s="5" t="s">
        <v>24670</v>
      </c>
      <c r="F309" s="4" t="s">
        <v>19023</v>
      </c>
      <c r="G309" s="4" t="s">
        <v>6234</v>
      </c>
      <c r="H309" s="4" t="s">
        <v>5193</v>
      </c>
      <c r="I309" s="43">
        <v>-74.033853029829999</v>
      </c>
      <c r="J309" s="43">
        <v>4.7488030300000004</v>
      </c>
    </row>
    <row r="310" spans="1:10" x14ac:dyDescent="0.25">
      <c r="A310" s="1">
        <v>308</v>
      </c>
      <c r="B310" s="4" t="s">
        <v>5125</v>
      </c>
      <c r="C310" s="4" t="s">
        <v>6224</v>
      </c>
      <c r="D310" s="4" t="s">
        <v>6238</v>
      </c>
      <c r="E310" s="5" t="s">
        <v>24670</v>
      </c>
      <c r="F310" s="4" t="s">
        <v>19023</v>
      </c>
      <c r="G310" s="4" t="s">
        <v>6234</v>
      </c>
      <c r="H310" s="4" t="s">
        <v>5193</v>
      </c>
      <c r="I310" s="43">
        <v>-74.034470021719997</v>
      </c>
      <c r="J310" s="43">
        <v>4.7489030200000002</v>
      </c>
    </row>
    <row r="311" spans="1:10" x14ac:dyDescent="0.25">
      <c r="A311" s="1">
        <v>309</v>
      </c>
      <c r="B311" s="4" t="s">
        <v>5125</v>
      </c>
      <c r="C311" s="4" t="s">
        <v>6224</v>
      </c>
      <c r="D311" s="4" t="s">
        <v>6237</v>
      </c>
      <c r="E311" s="5" t="s">
        <v>24670</v>
      </c>
      <c r="F311" s="4" t="s">
        <v>19023</v>
      </c>
      <c r="G311" s="4" t="s">
        <v>6234</v>
      </c>
      <c r="H311" s="4" t="s">
        <v>5193</v>
      </c>
      <c r="I311" s="43">
        <v>-74.034820972009996</v>
      </c>
      <c r="J311" s="43">
        <v>4.74895801</v>
      </c>
    </row>
    <row r="312" spans="1:10" x14ac:dyDescent="0.25">
      <c r="A312" s="1">
        <v>310</v>
      </c>
      <c r="B312" s="4" t="s">
        <v>5125</v>
      </c>
      <c r="C312" s="4" t="s">
        <v>6224</v>
      </c>
      <c r="D312" s="4" t="s">
        <v>6236</v>
      </c>
      <c r="E312" s="5" t="s">
        <v>24670</v>
      </c>
      <c r="F312" s="4" t="s">
        <v>19023</v>
      </c>
      <c r="G312" s="4" t="s">
        <v>6234</v>
      </c>
      <c r="H312" s="4" t="s">
        <v>5177</v>
      </c>
      <c r="I312" s="43">
        <v>-74.035169994450001</v>
      </c>
      <c r="J312" s="43">
        <v>4.7490209600000002</v>
      </c>
    </row>
    <row r="313" spans="1:10" x14ac:dyDescent="0.25">
      <c r="A313" s="1">
        <v>311</v>
      </c>
      <c r="B313" s="4" t="s">
        <v>5125</v>
      </c>
      <c r="C313" s="4" t="s">
        <v>6224</v>
      </c>
      <c r="D313" s="4" t="s">
        <v>6235</v>
      </c>
      <c r="E313" s="5" t="s">
        <v>24670</v>
      </c>
      <c r="F313" s="4" t="s">
        <v>19023</v>
      </c>
      <c r="G313" s="4" t="s">
        <v>6234</v>
      </c>
      <c r="H313" s="4" t="s">
        <v>5177</v>
      </c>
      <c r="I313" s="43">
        <v>-74.035475011909995</v>
      </c>
      <c r="J313" s="43">
        <v>4.7490669700000003</v>
      </c>
    </row>
    <row r="314" spans="1:10" x14ac:dyDescent="0.25">
      <c r="A314" s="1">
        <v>312</v>
      </c>
      <c r="B314" s="4" t="s">
        <v>5125</v>
      </c>
      <c r="C314" s="4" t="s">
        <v>6224</v>
      </c>
      <c r="D314" s="4" t="s">
        <v>6233</v>
      </c>
      <c r="E314" s="5" t="s">
        <v>24670</v>
      </c>
      <c r="F314" s="4" t="s">
        <v>19023</v>
      </c>
      <c r="G314" s="4" t="s">
        <v>6234</v>
      </c>
      <c r="H314" s="4" t="s">
        <v>5177</v>
      </c>
      <c r="I314" s="43">
        <v>-74.035800984120002</v>
      </c>
      <c r="J314" s="43">
        <v>4.7491149999999998</v>
      </c>
    </row>
    <row r="315" spans="1:10" x14ac:dyDescent="0.25">
      <c r="A315" s="1">
        <v>313</v>
      </c>
      <c r="B315" s="4" t="s">
        <v>5125</v>
      </c>
      <c r="C315" s="4" t="s">
        <v>6224</v>
      </c>
      <c r="D315" s="4" t="s">
        <v>6334</v>
      </c>
      <c r="E315" s="5" t="s">
        <v>24670</v>
      </c>
      <c r="F315" s="4" t="s">
        <v>19023</v>
      </c>
      <c r="G315" s="4" t="s">
        <v>6234</v>
      </c>
      <c r="H315" s="4" t="s">
        <v>5193</v>
      </c>
      <c r="I315" s="43">
        <v>-74.036124022669995</v>
      </c>
      <c r="J315" s="43">
        <v>4.7491689800000003</v>
      </c>
    </row>
    <row r="316" spans="1:10" x14ac:dyDescent="0.25">
      <c r="A316" s="1">
        <v>314</v>
      </c>
      <c r="B316" s="4" t="s">
        <v>5125</v>
      </c>
      <c r="C316" s="4" t="s">
        <v>6224</v>
      </c>
      <c r="D316" s="4" t="s">
        <v>6225</v>
      </c>
      <c r="E316" s="5" t="s">
        <v>24670</v>
      </c>
      <c r="F316" s="4" t="s">
        <v>19023</v>
      </c>
      <c r="G316" s="4" t="s">
        <v>6226</v>
      </c>
      <c r="H316" s="4" t="s">
        <v>5193</v>
      </c>
      <c r="I316" s="43">
        <v>-74.037510976190006</v>
      </c>
      <c r="J316" s="43">
        <v>4.7493559799999998</v>
      </c>
    </row>
    <row r="317" spans="1:10" x14ac:dyDescent="0.25">
      <c r="A317" s="1">
        <v>315</v>
      </c>
      <c r="B317" s="4" t="s">
        <v>5125</v>
      </c>
      <c r="C317" s="4" t="s">
        <v>6224</v>
      </c>
      <c r="D317" s="4" t="s">
        <v>6307</v>
      </c>
      <c r="E317" s="5" t="s">
        <v>24670</v>
      </c>
      <c r="F317" s="4" t="s">
        <v>19023</v>
      </c>
      <c r="G317" s="4" t="s">
        <v>6226</v>
      </c>
      <c r="H317" s="4" t="s">
        <v>5193</v>
      </c>
      <c r="I317" s="43">
        <v>-74.037525979799995</v>
      </c>
      <c r="J317" s="43">
        <v>4.7492500299999998</v>
      </c>
    </row>
    <row r="318" spans="1:10" x14ac:dyDescent="0.25">
      <c r="A318" s="1">
        <v>316</v>
      </c>
      <c r="B318" s="4" t="s">
        <v>5125</v>
      </c>
      <c r="C318" s="4" t="s">
        <v>6224</v>
      </c>
      <c r="D318" s="4" t="s">
        <v>6394</v>
      </c>
      <c r="E318" s="5" t="s">
        <v>24670</v>
      </c>
      <c r="F318" s="4" t="s">
        <v>19023</v>
      </c>
      <c r="G318" s="4" t="s">
        <v>6395</v>
      </c>
      <c r="H318" s="4" t="s">
        <v>5193</v>
      </c>
      <c r="I318" s="43">
        <v>-74.039808958760005</v>
      </c>
      <c r="J318" s="43">
        <v>4.7496859799999998</v>
      </c>
    </row>
    <row r="319" spans="1:10" x14ac:dyDescent="0.25">
      <c r="A319" s="1">
        <v>317</v>
      </c>
      <c r="B319" s="4" t="s">
        <v>5125</v>
      </c>
      <c r="C319" s="4" t="s">
        <v>6224</v>
      </c>
      <c r="D319" s="4" t="s">
        <v>6392</v>
      </c>
      <c r="E319" s="5" t="s">
        <v>24671</v>
      </c>
      <c r="F319" s="4" t="s">
        <v>19023</v>
      </c>
      <c r="G319" s="4" t="s">
        <v>6393</v>
      </c>
      <c r="H319" s="4" t="s">
        <v>5193</v>
      </c>
      <c r="I319" s="43">
        <v>-74.050426986060003</v>
      </c>
      <c r="J319" s="43">
        <v>4.7524570300000004</v>
      </c>
    </row>
    <row r="320" spans="1:10" x14ac:dyDescent="0.25">
      <c r="A320" s="1">
        <v>318</v>
      </c>
      <c r="B320" s="4" t="s">
        <v>5125</v>
      </c>
      <c r="C320" s="4" t="s">
        <v>6224</v>
      </c>
      <c r="D320" s="4" t="s">
        <v>6391</v>
      </c>
      <c r="E320" s="5" t="s">
        <v>24671</v>
      </c>
      <c r="F320" s="4" t="s">
        <v>19023</v>
      </c>
      <c r="G320" s="4" t="s">
        <v>6390</v>
      </c>
      <c r="H320" s="4" t="s">
        <v>5193</v>
      </c>
      <c r="I320" s="43">
        <v>-74.065598985180003</v>
      </c>
      <c r="J320" s="43">
        <v>4.7602569800000003</v>
      </c>
    </row>
    <row r="321" spans="1:10" x14ac:dyDescent="0.25">
      <c r="A321" s="1">
        <v>319</v>
      </c>
      <c r="B321" s="4" t="s">
        <v>5125</v>
      </c>
      <c r="C321" s="4" t="s">
        <v>6224</v>
      </c>
      <c r="D321" s="4" t="s">
        <v>6389</v>
      </c>
      <c r="E321" s="5" t="s">
        <v>24671</v>
      </c>
      <c r="F321" s="4" t="s">
        <v>19023</v>
      </c>
      <c r="G321" s="4" t="s">
        <v>6390</v>
      </c>
      <c r="H321" s="4" t="s">
        <v>5193</v>
      </c>
      <c r="I321" s="43">
        <v>-74.065988995129999</v>
      </c>
      <c r="J321" s="43">
        <v>4.7606699600000004</v>
      </c>
    </row>
    <row r="322" spans="1:10" x14ac:dyDescent="0.25">
      <c r="A322" s="1">
        <v>320</v>
      </c>
      <c r="B322" s="4" t="s">
        <v>5125</v>
      </c>
      <c r="C322" s="4" t="s">
        <v>6224</v>
      </c>
      <c r="D322" s="4" t="s">
        <v>6387</v>
      </c>
      <c r="E322" s="5" t="s">
        <v>24671</v>
      </c>
      <c r="F322" s="4" t="s">
        <v>19023</v>
      </c>
      <c r="G322" s="4" t="s">
        <v>6388</v>
      </c>
      <c r="H322" s="4" t="s">
        <v>5193</v>
      </c>
      <c r="I322" s="43">
        <v>-74.071280993520006</v>
      </c>
      <c r="J322" s="43">
        <v>4.76216303</v>
      </c>
    </row>
    <row r="323" spans="1:10" x14ac:dyDescent="0.25">
      <c r="A323" s="1">
        <v>321</v>
      </c>
      <c r="B323" s="4" t="s">
        <v>5125</v>
      </c>
      <c r="C323" s="4" t="s">
        <v>6224</v>
      </c>
      <c r="D323" s="4" t="s">
        <v>6240</v>
      </c>
      <c r="E323" s="5" t="s">
        <v>24670</v>
      </c>
      <c r="F323" s="4" t="s">
        <v>19023</v>
      </c>
      <c r="G323" s="4" t="s">
        <v>6234</v>
      </c>
      <c r="H323" s="4" t="s">
        <v>5193</v>
      </c>
      <c r="I323" s="43">
        <v>-74.037735024460005</v>
      </c>
      <c r="J323" s="43">
        <v>4.7491580000000004</v>
      </c>
    </row>
    <row r="324" spans="1:10" x14ac:dyDescent="0.25">
      <c r="A324" s="1">
        <v>322</v>
      </c>
      <c r="B324" s="4" t="s">
        <v>5125</v>
      </c>
      <c r="C324" s="4" t="s">
        <v>6309</v>
      </c>
      <c r="D324" s="4" t="s">
        <v>6406</v>
      </c>
      <c r="E324" s="5" t="s">
        <v>24670</v>
      </c>
      <c r="F324" s="4" t="s">
        <v>19029</v>
      </c>
      <c r="G324" s="4" t="s">
        <v>6311</v>
      </c>
      <c r="H324" s="4" t="s">
        <v>5271</v>
      </c>
      <c r="I324" s="43">
        <v>-74.032987011589995</v>
      </c>
      <c r="J324" s="43">
        <v>4.7239650199999996</v>
      </c>
    </row>
    <row r="325" spans="1:10" x14ac:dyDescent="0.25">
      <c r="A325" s="1">
        <v>323</v>
      </c>
      <c r="B325" s="4" t="s">
        <v>5125</v>
      </c>
      <c r="C325" s="4" t="s">
        <v>6309</v>
      </c>
      <c r="D325" s="4" t="s">
        <v>6405</v>
      </c>
      <c r="E325" s="5" t="s">
        <v>24670</v>
      </c>
      <c r="F325" s="4" t="s">
        <v>19029</v>
      </c>
      <c r="G325" s="4" t="s">
        <v>6311</v>
      </c>
      <c r="H325" s="4" t="s">
        <v>5271</v>
      </c>
      <c r="I325" s="43">
        <v>-74.0330689866</v>
      </c>
      <c r="J325" s="43">
        <v>4.7239729800000001</v>
      </c>
    </row>
    <row r="326" spans="1:10" x14ac:dyDescent="0.25">
      <c r="A326" s="1">
        <v>324</v>
      </c>
      <c r="B326" s="4" t="s">
        <v>5125</v>
      </c>
      <c r="C326" s="4" t="s">
        <v>6309</v>
      </c>
      <c r="D326" s="4" t="s">
        <v>6404</v>
      </c>
      <c r="E326" s="5" t="s">
        <v>24670</v>
      </c>
      <c r="F326" s="4" t="s">
        <v>19029</v>
      </c>
      <c r="G326" s="4" t="s">
        <v>6311</v>
      </c>
      <c r="H326" s="4" t="s">
        <v>5271</v>
      </c>
      <c r="I326" s="43">
        <v>-74.033104022960003</v>
      </c>
      <c r="J326" s="43">
        <v>4.7240459899999996</v>
      </c>
    </row>
    <row r="327" spans="1:10" x14ac:dyDescent="0.25">
      <c r="A327" s="1">
        <v>325</v>
      </c>
      <c r="B327" s="4" t="s">
        <v>5125</v>
      </c>
      <c r="C327" s="4" t="s">
        <v>6309</v>
      </c>
      <c r="D327" s="4" t="s">
        <v>6403</v>
      </c>
      <c r="E327" s="5" t="s">
        <v>24670</v>
      </c>
      <c r="F327" s="4" t="s">
        <v>19029</v>
      </c>
      <c r="G327" s="4" t="s">
        <v>6311</v>
      </c>
      <c r="H327" s="4" t="s">
        <v>5271</v>
      </c>
      <c r="I327" s="43">
        <v>-74.033102011300002</v>
      </c>
      <c r="J327" s="43">
        <v>4.7240909999999996</v>
      </c>
    </row>
    <row r="328" spans="1:10" x14ac:dyDescent="0.25">
      <c r="A328" s="1">
        <v>326</v>
      </c>
      <c r="B328" s="4" t="s">
        <v>5125</v>
      </c>
      <c r="C328" s="4" t="s">
        <v>6309</v>
      </c>
      <c r="D328" s="4" t="s">
        <v>6402</v>
      </c>
      <c r="E328" s="5" t="s">
        <v>24670</v>
      </c>
      <c r="F328" s="4" t="s">
        <v>19029</v>
      </c>
      <c r="G328" s="4" t="s">
        <v>6311</v>
      </c>
      <c r="H328" s="4" t="s">
        <v>5271</v>
      </c>
      <c r="I328" s="43">
        <v>-74.033059012140001</v>
      </c>
      <c r="J328" s="43">
        <v>4.72411899</v>
      </c>
    </row>
    <row r="329" spans="1:10" x14ac:dyDescent="0.25">
      <c r="A329" s="1">
        <v>327</v>
      </c>
      <c r="B329" s="4" t="s">
        <v>5125</v>
      </c>
      <c r="C329" s="4" t="s">
        <v>6309</v>
      </c>
      <c r="D329" s="4" t="s">
        <v>6401</v>
      </c>
      <c r="E329" s="5" t="s">
        <v>24670</v>
      </c>
      <c r="F329" s="4" t="s">
        <v>19029</v>
      </c>
      <c r="G329" s="4" t="s">
        <v>6311</v>
      </c>
      <c r="H329" s="4" t="s">
        <v>5271</v>
      </c>
      <c r="I329" s="43">
        <v>-74.032961027690007</v>
      </c>
      <c r="J329" s="43">
        <v>4.72409502</v>
      </c>
    </row>
    <row r="330" spans="1:10" x14ac:dyDescent="0.25">
      <c r="A330" s="1">
        <v>328</v>
      </c>
      <c r="B330" s="4" t="s">
        <v>5125</v>
      </c>
      <c r="C330" s="4" t="s">
        <v>6309</v>
      </c>
      <c r="D330" s="4" t="s">
        <v>6400</v>
      </c>
      <c r="E330" s="5" t="s">
        <v>24670</v>
      </c>
      <c r="F330" s="4" t="s">
        <v>19029</v>
      </c>
      <c r="G330" s="4" t="s">
        <v>6311</v>
      </c>
      <c r="H330" s="4" t="s">
        <v>5271</v>
      </c>
      <c r="I330" s="43">
        <v>-74.032960021860006</v>
      </c>
      <c r="J330" s="43">
        <v>4.7240469899999997</v>
      </c>
    </row>
    <row r="331" spans="1:10" x14ac:dyDescent="0.25">
      <c r="A331" s="1">
        <v>329</v>
      </c>
      <c r="B331" s="4" t="s">
        <v>5125</v>
      </c>
      <c r="C331" s="4" t="s">
        <v>6309</v>
      </c>
      <c r="D331" s="4" t="s">
        <v>6364</v>
      </c>
      <c r="E331" s="5" t="s">
        <v>24670</v>
      </c>
      <c r="F331" s="4" t="s">
        <v>19029</v>
      </c>
      <c r="G331" s="4" t="s">
        <v>6311</v>
      </c>
      <c r="H331" s="4" t="s">
        <v>5271</v>
      </c>
      <c r="I331" s="43">
        <v>-74.032949963579995</v>
      </c>
      <c r="J331" s="43">
        <v>4.7239800199999999</v>
      </c>
    </row>
    <row r="332" spans="1:10" x14ac:dyDescent="0.25">
      <c r="A332" s="1">
        <v>330</v>
      </c>
      <c r="B332" s="4" t="s">
        <v>5125</v>
      </c>
      <c r="C332" s="4" t="s">
        <v>6309</v>
      </c>
      <c r="D332" s="4" t="s">
        <v>6321</v>
      </c>
      <c r="E332" s="5" t="s">
        <v>24670</v>
      </c>
      <c r="F332" s="4" t="s">
        <v>19029</v>
      </c>
      <c r="G332" s="4" t="s">
        <v>6311</v>
      </c>
      <c r="H332" s="4" t="s">
        <v>5271</v>
      </c>
      <c r="I332" s="43">
        <v>-74.032900007440006</v>
      </c>
      <c r="J332" s="43">
        <v>4.7238930200000002</v>
      </c>
    </row>
    <row r="333" spans="1:10" x14ac:dyDescent="0.25">
      <c r="A333" s="1">
        <v>331</v>
      </c>
      <c r="B333" s="4" t="s">
        <v>5125</v>
      </c>
      <c r="C333" s="4" t="s">
        <v>6309</v>
      </c>
      <c r="D333" s="4" t="s">
        <v>6378</v>
      </c>
      <c r="E333" s="5" t="s">
        <v>24670</v>
      </c>
      <c r="F333" s="4" t="s">
        <v>19029</v>
      </c>
      <c r="G333" s="4" t="s">
        <v>6311</v>
      </c>
      <c r="H333" s="4" t="s">
        <v>5271</v>
      </c>
      <c r="I333" s="43">
        <v>-74.032862037420003</v>
      </c>
      <c r="J333" s="43">
        <v>4.7238569699999999</v>
      </c>
    </row>
    <row r="334" spans="1:10" x14ac:dyDescent="0.25">
      <c r="A334" s="1">
        <v>332</v>
      </c>
      <c r="B334" s="4" t="s">
        <v>5125</v>
      </c>
      <c r="C334" s="4" t="s">
        <v>6309</v>
      </c>
      <c r="D334" s="4" t="s">
        <v>6333</v>
      </c>
      <c r="E334" s="5" t="s">
        <v>24670</v>
      </c>
      <c r="F334" s="4" t="s">
        <v>19029</v>
      </c>
      <c r="G334" s="4" t="s">
        <v>6311</v>
      </c>
      <c r="H334" s="4" t="s">
        <v>5271</v>
      </c>
      <c r="I334" s="43">
        <v>-74.032837981349999</v>
      </c>
      <c r="J334" s="43">
        <v>4.7238389500000002</v>
      </c>
    </row>
    <row r="335" spans="1:10" x14ac:dyDescent="0.25">
      <c r="A335" s="1">
        <v>333</v>
      </c>
      <c r="B335" s="4" t="s">
        <v>5125</v>
      </c>
      <c r="C335" s="4" t="s">
        <v>6309</v>
      </c>
      <c r="D335" s="4" t="s">
        <v>6332</v>
      </c>
      <c r="E335" s="5" t="s">
        <v>24670</v>
      </c>
      <c r="F335" s="4" t="s">
        <v>19029</v>
      </c>
      <c r="G335" s="4" t="s">
        <v>6311</v>
      </c>
      <c r="H335" s="4" t="s">
        <v>5271</v>
      </c>
      <c r="I335" s="43">
        <v>-74.032813003279998</v>
      </c>
      <c r="J335" s="43">
        <v>4.7238530399999998</v>
      </c>
    </row>
    <row r="336" spans="1:10" x14ac:dyDescent="0.25">
      <c r="A336" s="1">
        <v>334</v>
      </c>
      <c r="B336" s="4" t="s">
        <v>5125</v>
      </c>
      <c r="C336" s="4" t="s">
        <v>6309</v>
      </c>
      <c r="D336" s="4" t="s">
        <v>6331</v>
      </c>
      <c r="E336" s="5" t="s">
        <v>24670</v>
      </c>
      <c r="F336" s="4" t="s">
        <v>19029</v>
      </c>
      <c r="G336" s="4" t="s">
        <v>6311</v>
      </c>
      <c r="H336" s="4" t="s">
        <v>5271</v>
      </c>
      <c r="I336" s="43">
        <v>-74.032587027169996</v>
      </c>
      <c r="J336" s="43">
        <v>4.7237729899999996</v>
      </c>
    </row>
    <row r="337" spans="1:10" x14ac:dyDescent="0.25">
      <c r="A337" s="1">
        <v>335</v>
      </c>
      <c r="B337" s="4" t="s">
        <v>5125</v>
      </c>
      <c r="C337" s="4" t="s">
        <v>6309</v>
      </c>
      <c r="D337" s="4" t="s">
        <v>6330</v>
      </c>
      <c r="E337" s="5" t="s">
        <v>24670</v>
      </c>
      <c r="F337" s="4" t="s">
        <v>19029</v>
      </c>
      <c r="G337" s="4" t="s">
        <v>6311</v>
      </c>
      <c r="H337" s="4" t="s">
        <v>5271</v>
      </c>
      <c r="I337" s="43">
        <v>-74.032605970269998</v>
      </c>
      <c r="J337" s="43">
        <v>4.7236239600000003</v>
      </c>
    </row>
    <row r="338" spans="1:10" x14ac:dyDescent="0.25">
      <c r="A338" s="1">
        <v>336</v>
      </c>
      <c r="B338" s="4" t="s">
        <v>5125</v>
      </c>
      <c r="C338" s="4" t="s">
        <v>6309</v>
      </c>
      <c r="D338" s="4" t="s">
        <v>6329</v>
      </c>
      <c r="E338" s="5" t="s">
        <v>24670</v>
      </c>
      <c r="F338" s="4" t="s">
        <v>19029</v>
      </c>
      <c r="G338" s="4" t="s">
        <v>6311</v>
      </c>
      <c r="H338" s="4" t="s">
        <v>5271</v>
      </c>
      <c r="I338" s="43">
        <v>-74.033037973559999</v>
      </c>
      <c r="J338" s="43">
        <v>4.7237399599999996</v>
      </c>
    </row>
    <row r="339" spans="1:10" x14ac:dyDescent="0.25">
      <c r="A339" s="1">
        <v>337</v>
      </c>
      <c r="B339" s="4" t="s">
        <v>5125</v>
      </c>
      <c r="C339" s="4" t="s">
        <v>6309</v>
      </c>
      <c r="D339" s="4" t="s">
        <v>6328</v>
      </c>
      <c r="E339" s="5" t="s">
        <v>24670</v>
      </c>
      <c r="F339" s="4" t="s">
        <v>19029</v>
      </c>
      <c r="G339" s="4" t="s">
        <v>6311</v>
      </c>
      <c r="H339" s="4" t="s">
        <v>5271</v>
      </c>
      <c r="I339" s="43">
        <v>-74.033023975779997</v>
      </c>
      <c r="J339" s="43">
        <v>4.7237460000000002</v>
      </c>
    </row>
    <row r="340" spans="1:10" x14ac:dyDescent="0.25">
      <c r="A340" s="1">
        <v>338</v>
      </c>
      <c r="B340" s="4" t="s">
        <v>5125</v>
      </c>
      <c r="C340" s="4" t="s">
        <v>6309</v>
      </c>
      <c r="D340" s="4" t="s">
        <v>6327</v>
      </c>
      <c r="E340" s="5" t="s">
        <v>24670</v>
      </c>
      <c r="F340" s="4" t="s">
        <v>19029</v>
      </c>
      <c r="G340" s="4" t="s">
        <v>6311</v>
      </c>
      <c r="H340" s="4" t="s">
        <v>5271</v>
      </c>
      <c r="I340" s="43">
        <v>-74.033059012140001</v>
      </c>
      <c r="J340" s="43">
        <v>4.7237139800000003</v>
      </c>
    </row>
    <row r="341" spans="1:10" x14ac:dyDescent="0.25">
      <c r="A341" s="1">
        <v>339</v>
      </c>
      <c r="B341" s="4" t="s">
        <v>5125</v>
      </c>
      <c r="C341" s="4" t="s">
        <v>6309</v>
      </c>
      <c r="D341" s="4" t="s">
        <v>6326</v>
      </c>
      <c r="E341" s="5" t="s">
        <v>24670</v>
      </c>
      <c r="F341" s="4" t="s">
        <v>19029</v>
      </c>
      <c r="G341" s="4" t="s">
        <v>6311</v>
      </c>
      <c r="H341" s="4" t="s">
        <v>5271</v>
      </c>
      <c r="I341" s="43">
        <v>-74.033037973559999</v>
      </c>
      <c r="J341" s="43">
        <v>4.72369504</v>
      </c>
    </row>
    <row r="342" spans="1:10" x14ac:dyDescent="0.25">
      <c r="A342" s="1">
        <v>340</v>
      </c>
      <c r="B342" s="4" t="s">
        <v>5125</v>
      </c>
      <c r="C342" s="4" t="s">
        <v>6309</v>
      </c>
      <c r="D342" s="4" t="s">
        <v>6310</v>
      </c>
      <c r="E342" s="5" t="s">
        <v>24670</v>
      </c>
      <c r="F342" s="4" t="s">
        <v>19029</v>
      </c>
      <c r="G342" s="4" t="s">
        <v>6311</v>
      </c>
      <c r="H342" s="4" t="s">
        <v>5271</v>
      </c>
      <c r="I342" s="43">
        <v>-74.033060017970001</v>
      </c>
      <c r="J342" s="43">
        <v>4.7236679600000002</v>
      </c>
    </row>
    <row r="343" spans="1:10" x14ac:dyDescent="0.25">
      <c r="A343" s="1">
        <v>341</v>
      </c>
      <c r="B343" s="4" t="s">
        <v>5125</v>
      </c>
      <c r="C343" s="4" t="s">
        <v>6309</v>
      </c>
      <c r="D343" s="4" t="s">
        <v>6322</v>
      </c>
      <c r="E343" s="5" t="s">
        <v>24670</v>
      </c>
      <c r="F343" s="4" t="s">
        <v>19029</v>
      </c>
      <c r="G343" s="4" t="s">
        <v>6311</v>
      </c>
      <c r="H343" s="4" t="s">
        <v>5271</v>
      </c>
      <c r="I343" s="43">
        <v>-74.033095976330003</v>
      </c>
      <c r="J343" s="43">
        <v>4.7236599999999997</v>
      </c>
    </row>
    <row r="344" spans="1:10" x14ac:dyDescent="0.25">
      <c r="A344" s="1">
        <v>342</v>
      </c>
      <c r="B344" s="4" t="s">
        <v>5125</v>
      </c>
      <c r="C344" s="4" t="s">
        <v>6309</v>
      </c>
      <c r="D344" s="4" t="s">
        <v>6335</v>
      </c>
      <c r="E344" s="5" t="s">
        <v>24670</v>
      </c>
      <c r="F344" s="4" t="s">
        <v>19029</v>
      </c>
      <c r="G344" s="4" t="s">
        <v>6311</v>
      </c>
      <c r="H344" s="4" t="s">
        <v>5271</v>
      </c>
      <c r="I344" s="43">
        <v>-74.033092036840003</v>
      </c>
      <c r="J344" s="43">
        <v>4.7236379599999996</v>
      </c>
    </row>
    <row r="345" spans="1:10" x14ac:dyDescent="0.25">
      <c r="A345" s="1">
        <v>343</v>
      </c>
      <c r="B345" s="4" t="s">
        <v>5125</v>
      </c>
      <c r="C345" s="4" t="s">
        <v>6309</v>
      </c>
      <c r="D345" s="4" t="s">
        <v>6320</v>
      </c>
      <c r="E345" s="5" t="s">
        <v>24670</v>
      </c>
      <c r="F345" s="4" t="s">
        <v>19029</v>
      </c>
      <c r="G345" s="4" t="s">
        <v>6311</v>
      </c>
      <c r="H345" s="4" t="s">
        <v>5271</v>
      </c>
      <c r="I345" s="43">
        <v>-74.033113997420003</v>
      </c>
      <c r="J345" s="43">
        <v>4.7236739999999999</v>
      </c>
    </row>
    <row r="346" spans="1:10" x14ac:dyDescent="0.25">
      <c r="A346" s="1">
        <v>344</v>
      </c>
      <c r="B346" s="4" t="s">
        <v>5125</v>
      </c>
      <c r="C346" s="4" t="s">
        <v>6309</v>
      </c>
      <c r="D346" s="4" t="s">
        <v>6319</v>
      </c>
      <c r="E346" s="5" t="s">
        <v>24670</v>
      </c>
      <c r="F346" s="4" t="s">
        <v>19029</v>
      </c>
      <c r="G346" s="4" t="s">
        <v>6311</v>
      </c>
      <c r="H346" s="4" t="s">
        <v>5271</v>
      </c>
      <c r="I346" s="43">
        <v>-74.032963039349994</v>
      </c>
      <c r="J346" s="43">
        <v>4.7233160099999996</v>
      </c>
    </row>
    <row r="347" spans="1:10" x14ac:dyDescent="0.25">
      <c r="A347" s="1">
        <v>345</v>
      </c>
      <c r="B347" s="4" t="s">
        <v>5125</v>
      </c>
      <c r="C347" s="4" t="s">
        <v>6309</v>
      </c>
      <c r="D347" s="4" t="s">
        <v>6318</v>
      </c>
      <c r="E347" s="5" t="s">
        <v>24670</v>
      </c>
      <c r="F347" s="4" t="s">
        <v>19029</v>
      </c>
      <c r="G347" s="4" t="s">
        <v>6311</v>
      </c>
      <c r="H347" s="4" t="s">
        <v>5271</v>
      </c>
      <c r="I347" s="43">
        <v>-74.032990029079997</v>
      </c>
      <c r="J347" s="43">
        <v>4.7232819800000003</v>
      </c>
    </row>
    <row r="348" spans="1:10" x14ac:dyDescent="0.25">
      <c r="A348" s="1">
        <v>346</v>
      </c>
      <c r="B348" s="4" t="s">
        <v>5125</v>
      </c>
      <c r="C348" s="4" t="s">
        <v>6309</v>
      </c>
      <c r="D348" s="4" t="s">
        <v>6317</v>
      </c>
      <c r="E348" s="5" t="s">
        <v>24670</v>
      </c>
      <c r="F348" s="4" t="s">
        <v>19029</v>
      </c>
      <c r="G348" s="4" t="s">
        <v>6311</v>
      </c>
      <c r="H348" s="4" t="s">
        <v>5271</v>
      </c>
      <c r="I348" s="43">
        <v>-74.032988017419996</v>
      </c>
      <c r="J348" s="43">
        <v>4.7232460200000004</v>
      </c>
    </row>
    <row r="349" spans="1:10" x14ac:dyDescent="0.25">
      <c r="A349" s="1">
        <v>347</v>
      </c>
      <c r="B349" s="4" t="s">
        <v>5125</v>
      </c>
      <c r="C349" s="4" t="s">
        <v>6309</v>
      </c>
      <c r="D349" s="4" t="s">
        <v>6316</v>
      </c>
      <c r="E349" s="5" t="s">
        <v>24670</v>
      </c>
      <c r="F349" s="4" t="s">
        <v>19029</v>
      </c>
      <c r="G349" s="4" t="s">
        <v>6311</v>
      </c>
      <c r="H349" s="4" t="s">
        <v>5271</v>
      </c>
      <c r="I349" s="43">
        <v>-74.032980976619996</v>
      </c>
      <c r="J349" s="43">
        <v>4.7232109800000002</v>
      </c>
    </row>
    <row r="350" spans="1:10" x14ac:dyDescent="0.25">
      <c r="A350" s="1">
        <v>348</v>
      </c>
      <c r="B350" s="4" t="s">
        <v>5125</v>
      </c>
      <c r="C350" s="4" t="s">
        <v>6309</v>
      </c>
      <c r="D350" s="4" t="s">
        <v>6315</v>
      </c>
      <c r="E350" s="5" t="s">
        <v>24670</v>
      </c>
      <c r="F350" s="4" t="s">
        <v>19029</v>
      </c>
      <c r="G350" s="4" t="s">
        <v>6311</v>
      </c>
      <c r="H350" s="4" t="s">
        <v>5271</v>
      </c>
      <c r="I350" s="43">
        <v>-74.032974019639994</v>
      </c>
      <c r="J350" s="43">
        <v>4.7231750200000002</v>
      </c>
    </row>
    <row r="351" spans="1:10" x14ac:dyDescent="0.25">
      <c r="A351" s="1">
        <v>349</v>
      </c>
      <c r="B351" s="4" t="s">
        <v>5125</v>
      </c>
      <c r="C351" s="4" t="s">
        <v>6309</v>
      </c>
      <c r="D351" s="4" t="s">
        <v>6314</v>
      </c>
      <c r="E351" s="5" t="s">
        <v>24670</v>
      </c>
      <c r="F351" s="4" t="s">
        <v>19029</v>
      </c>
      <c r="G351" s="4" t="s">
        <v>6311</v>
      </c>
      <c r="H351" s="4" t="s">
        <v>5271</v>
      </c>
      <c r="I351" s="43">
        <v>-74.032981982449996</v>
      </c>
      <c r="J351" s="43">
        <v>4.7231340399999997</v>
      </c>
    </row>
    <row r="352" spans="1:10" x14ac:dyDescent="0.25">
      <c r="A352" s="1">
        <v>350</v>
      </c>
      <c r="B352" s="4" t="s">
        <v>5125</v>
      </c>
      <c r="C352" s="4" t="s">
        <v>6309</v>
      </c>
      <c r="D352" s="4" t="s">
        <v>6313</v>
      </c>
      <c r="E352" s="5" t="s">
        <v>24670</v>
      </c>
      <c r="F352" s="4" t="s">
        <v>19029</v>
      </c>
      <c r="G352" s="4" t="s">
        <v>6311</v>
      </c>
      <c r="H352" s="4" t="s">
        <v>5271</v>
      </c>
      <c r="I352" s="43">
        <v>-74.032945018259994</v>
      </c>
      <c r="J352" s="43">
        <v>4.7231010099999997</v>
      </c>
    </row>
    <row r="353" spans="1:10" x14ac:dyDescent="0.25">
      <c r="A353" s="1">
        <v>351</v>
      </c>
      <c r="B353" s="4" t="s">
        <v>5125</v>
      </c>
      <c r="C353" s="4" t="s">
        <v>6309</v>
      </c>
      <c r="D353" s="4" t="s">
        <v>6312</v>
      </c>
      <c r="E353" s="5" t="s">
        <v>24670</v>
      </c>
      <c r="F353" s="4" t="s">
        <v>19029</v>
      </c>
      <c r="G353" s="4" t="s">
        <v>6311</v>
      </c>
      <c r="H353" s="4" t="s">
        <v>5271</v>
      </c>
      <c r="I353" s="43">
        <v>-74.032961027690007</v>
      </c>
      <c r="J353" s="43">
        <v>4.7230649700000003</v>
      </c>
    </row>
    <row r="354" spans="1:10" x14ac:dyDescent="0.25">
      <c r="A354" s="1">
        <v>352</v>
      </c>
      <c r="B354" s="4" t="s">
        <v>5125</v>
      </c>
      <c r="C354" s="4" t="s">
        <v>6323</v>
      </c>
      <c r="D354" s="4" t="s">
        <v>6324</v>
      </c>
      <c r="E354" s="5" t="s">
        <v>24670</v>
      </c>
      <c r="F354" s="4" t="s">
        <v>19032</v>
      </c>
      <c r="G354" s="4" t="s">
        <v>6325</v>
      </c>
      <c r="H354" s="4" t="s">
        <v>5172</v>
      </c>
      <c r="I354" s="43">
        <v>-74.046971965579999</v>
      </c>
      <c r="J354" s="43">
        <v>4.7128439899999996</v>
      </c>
    </row>
    <row r="355" spans="1:10" x14ac:dyDescent="0.25">
      <c r="A355" s="1">
        <v>353</v>
      </c>
      <c r="B355" s="4" t="s">
        <v>5125</v>
      </c>
      <c r="C355" s="4" t="s">
        <v>6323</v>
      </c>
      <c r="D355" s="4" t="s">
        <v>6362</v>
      </c>
      <c r="E355" s="5" t="s">
        <v>24670</v>
      </c>
      <c r="F355" s="4" t="s">
        <v>19032</v>
      </c>
      <c r="G355" s="4" t="s">
        <v>6363</v>
      </c>
      <c r="H355" s="4" t="s">
        <v>5172</v>
      </c>
      <c r="I355" s="43">
        <v>-74.046964002769997</v>
      </c>
      <c r="J355" s="43">
        <v>4.7128429900000004</v>
      </c>
    </row>
    <row r="356" spans="1:10" x14ac:dyDescent="0.25">
      <c r="A356" s="1">
        <v>354</v>
      </c>
      <c r="B356" s="4" t="s">
        <v>5125</v>
      </c>
      <c r="C356" s="4" t="s">
        <v>6323</v>
      </c>
      <c r="D356" s="4" t="s">
        <v>6361</v>
      </c>
      <c r="E356" s="5" t="s">
        <v>24670</v>
      </c>
      <c r="F356" s="4" t="s">
        <v>19032</v>
      </c>
      <c r="G356" s="4" t="s">
        <v>6325</v>
      </c>
      <c r="H356" s="4" t="s">
        <v>5172</v>
      </c>
      <c r="I356" s="43">
        <v>-74.047096017740003</v>
      </c>
      <c r="J356" s="43">
        <v>4.7127129800000001</v>
      </c>
    </row>
    <row r="357" spans="1:10" x14ac:dyDescent="0.25">
      <c r="A357" s="1">
        <v>355</v>
      </c>
      <c r="B357" s="4" t="s">
        <v>5125</v>
      </c>
      <c r="C357" s="4" t="s">
        <v>6323</v>
      </c>
      <c r="D357" s="4" t="s">
        <v>6360</v>
      </c>
      <c r="E357" s="5" t="s">
        <v>24670</v>
      </c>
      <c r="F357" s="4" t="s">
        <v>19032</v>
      </c>
      <c r="G357" s="4" t="s">
        <v>6325</v>
      </c>
      <c r="H357" s="4" t="s">
        <v>5172</v>
      </c>
      <c r="I357" s="43">
        <v>-74.047075984990002</v>
      </c>
      <c r="J357" s="43">
        <v>4.7127360300000003</v>
      </c>
    </row>
    <row r="358" spans="1:10" x14ac:dyDescent="0.25">
      <c r="A358" s="1">
        <v>356</v>
      </c>
      <c r="B358" s="4" t="s">
        <v>5125</v>
      </c>
      <c r="C358" s="4" t="s">
        <v>6323</v>
      </c>
      <c r="D358" s="4" t="s">
        <v>6359</v>
      </c>
      <c r="E358" s="5" t="s">
        <v>24670</v>
      </c>
      <c r="F358" s="4" t="s">
        <v>19032</v>
      </c>
      <c r="G358" s="4" t="s">
        <v>6325</v>
      </c>
      <c r="H358" s="4" t="s">
        <v>5172</v>
      </c>
      <c r="I358" s="43">
        <v>-74.047138011079994</v>
      </c>
      <c r="J358" s="43">
        <v>4.7128320099999996</v>
      </c>
    </row>
    <row r="359" spans="1:10" x14ac:dyDescent="0.25">
      <c r="A359" s="1">
        <v>357</v>
      </c>
      <c r="B359" s="4" t="s">
        <v>5125</v>
      </c>
      <c r="C359" s="4" t="s">
        <v>6323</v>
      </c>
      <c r="D359" s="4" t="s">
        <v>6358</v>
      </c>
      <c r="E359" s="5" t="s">
        <v>24670</v>
      </c>
      <c r="F359" s="4" t="s">
        <v>19032</v>
      </c>
      <c r="G359" s="4" t="s">
        <v>6325</v>
      </c>
      <c r="H359" s="4" t="s">
        <v>5172</v>
      </c>
      <c r="I359" s="43">
        <v>-74.047192996359996</v>
      </c>
      <c r="J359" s="43">
        <v>4.7128080299999997</v>
      </c>
    </row>
    <row r="360" spans="1:10" x14ac:dyDescent="0.25">
      <c r="A360" s="1">
        <v>358</v>
      </c>
      <c r="B360" s="4" t="s">
        <v>5125</v>
      </c>
      <c r="C360" s="4" t="s">
        <v>6323</v>
      </c>
      <c r="D360" s="4" t="s">
        <v>6357</v>
      </c>
      <c r="E360" s="5" t="s">
        <v>24670</v>
      </c>
      <c r="F360" s="4" t="s">
        <v>19032</v>
      </c>
      <c r="G360" s="4" t="s">
        <v>6325</v>
      </c>
      <c r="H360" s="4" t="s">
        <v>5172</v>
      </c>
      <c r="I360" s="43">
        <v>-74.047225015229998</v>
      </c>
      <c r="J360" s="43">
        <v>4.7128360300000001</v>
      </c>
    </row>
    <row r="361" spans="1:10" x14ac:dyDescent="0.25">
      <c r="A361" s="1">
        <v>359</v>
      </c>
      <c r="B361" s="4" t="s">
        <v>5125</v>
      </c>
      <c r="C361" s="4" t="s">
        <v>6323</v>
      </c>
      <c r="D361" s="4" t="s">
        <v>6356</v>
      </c>
      <c r="E361" s="5" t="s">
        <v>24670</v>
      </c>
      <c r="F361" s="4" t="s">
        <v>19032</v>
      </c>
      <c r="G361" s="4" t="s">
        <v>6325</v>
      </c>
      <c r="H361" s="4" t="s">
        <v>5172</v>
      </c>
      <c r="I361" s="43">
        <v>-74.047445040189999</v>
      </c>
      <c r="J361" s="43">
        <v>4.7129279799999999</v>
      </c>
    </row>
    <row r="362" spans="1:10" x14ac:dyDescent="0.25">
      <c r="A362" s="1">
        <v>360</v>
      </c>
      <c r="B362" s="4" t="s">
        <v>5125</v>
      </c>
      <c r="C362" s="4" t="s">
        <v>6323</v>
      </c>
      <c r="D362" s="4" t="s">
        <v>6355</v>
      </c>
      <c r="E362" s="5" t="s">
        <v>24670</v>
      </c>
      <c r="F362" s="4" t="s">
        <v>19032</v>
      </c>
      <c r="G362" s="4" t="s">
        <v>6325</v>
      </c>
      <c r="H362" s="4" t="s">
        <v>5172</v>
      </c>
      <c r="I362" s="43">
        <v>-74.047477981070003</v>
      </c>
      <c r="J362" s="43">
        <v>4.7129220299999997</v>
      </c>
    </row>
    <row r="363" spans="1:10" x14ac:dyDescent="0.25">
      <c r="A363" s="1">
        <v>361</v>
      </c>
      <c r="B363" s="4" t="s">
        <v>5125</v>
      </c>
      <c r="C363" s="4" t="s">
        <v>6323</v>
      </c>
      <c r="D363" s="4" t="s">
        <v>6354</v>
      </c>
      <c r="E363" s="5" t="s">
        <v>24670</v>
      </c>
      <c r="F363" s="4" t="s">
        <v>19032</v>
      </c>
      <c r="G363" s="4" t="s">
        <v>6325</v>
      </c>
      <c r="H363" s="4" t="s">
        <v>5172</v>
      </c>
      <c r="I363" s="43">
        <v>-74.047609996049999</v>
      </c>
      <c r="J363" s="43">
        <v>4.7129009899999996</v>
      </c>
    </row>
    <row r="364" spans="1:10" x14ac:dyDescent="0.25">
      <c r="A364" s="1">
        <v>362</v>
      </c>
      <c r="B364" s="4" t="s">
        <v>5125</v>
      </c>
      <c r="C364" s="4" t="s">
        <v>6323</v>
      </c>
      <c r="D364" s="4" t="s">
        <v>6336</v>
      </c>
      <c r="E364" s="5" t="s">
        <v>24670</v>
      </c>
      <c r="F364" s="4" t="s">
        <v>19032</v>
      </c>
      <c r="G364" s="4" t="s">
        <v>6325</v>
      </c>
      <c r="H364" s="4" t="s">
        <v>5172</v>
      </c>
      <c r="I364" s="43">
        <v>-74.047578982999994</v>
      </c>
      <c r="J364" s="43">
        <v>4.7129269699999998</v>
      </c>
    </row>
    <row r="365" spans="1:10" x14ac:dyDescent="0.25">
      <c r="A365" s="1">
        <v>363</v>
      </c>
      <c r="B365" s="4" t="s">
        <v>5125</v>
      </c>
      <c r="C365" s="4" t="s">
        <v>6323</v>
      </c>
      <c r="D365" s="4" t="s">
        <v>6352</v>
      </c>
      <c r="E365" s="5" t="s">
        <v>24670</v>
      </c>
      <c r="F365" s="4" t="s">
        <v>19032</v>
      </c>
      <c r="G365" s="4" t="s">
        <v>6325</v>
      </c>
      <c r="H365" s="4" t="s">
        <v>5172</v>
      </c>
      <c r="I365" s="43">
        <v>-74.047560039900006</v>
      </c>
      <c r="J365" s="43">
        <v>4.7130009900000003</v>
      </c>
    </row>
    <row r="366" spans="1:10" x14ac:dyDescent="0.25">
      <c r="A366" s="1">
        <v>364</v>
      </c>
      <c r="B366" s="4" t="s">
        <v>5125</v>
      </c>
      <c r="C366" s="4" t="s">
        <v>6323</v>
      </c>
      <c r="D366" s="4" t="s">
        <v>6365</v>
      </c>
      <c r="E366" s="5" t="s">
        <v>24670</v>
      </c>
      <c r="F366" s="4" t="s">
        <v>19032</v>
      </c>
      <c r="G366" s="4" t="s">
        <v>6325</v>
      </c>
      <c r="H366" s="4" t="s">
        <v>5172</v>
      </c>
      <c r="I366" s="43">
        <v>-74.047575965519997</v>
      </c>
      <c r="J366" s="43">
        <v>4.7130510299999999</v>
      </c>
    </row>
    <row r="367" spans="1:10" x14ac:dyDescent="0.25">
      <c r="A367" s="1">
        <v>365</v>
      </c>
      <c r="B367" s="4" t="s">
        <v>5125</v>
      </c>
      <c r="C367" s="4" t="s">
        <v>6337</v>
      </c>
      <c r="D367" s="4" t="s">
        <v>6348</v>
      </c>
      <c r="E367" s="5" t="s">
        <v>24670</v>
      </c>
      <c r="F367" s="4" t="s">
        <v>19033</v>
      </c>
      <c r="G367" s="4" t="s">
        <v>6339</v>
      </c>
      <c r="H367" s="4" t="s">
        <v>5172</v>
      </c>
      <c r="I367" s="43">
        <v>-74.047357030209994</v>
      </c>
      <c r="J367" s="43">
        <v>4.7140420199999999</v>
      </c>
    </row>
    <row r="368" spans="1:10" x14ac:dyDescent="0.25">
      <c r="A368" s="1">
        <v>366</v>
      </c>
      <c r="B368" s="4" t="s">
        <v>5125</v>
      </c>
      <c r="C368" s="4" t="s">
        <v>6337</v>
      </c>
      <c r="D368" s="4" t="s">
        <v>6346</v>
      </c>
      <c r="E368" s="5" t="s">
        <v>24670</v>
      </c>
      <c r="F368" s="4" t="s">
        <v>19033</v>
      </c>
      <c r="G368" s="4" t="s">
        <v>6347</v>
      </c>
      <c r="H368" s="4" t="s">
        <v>5172</v>
      </c>
      <c r="I368" s="43">
        <v>-74.047360969699994</v>
      </c>
      <c r="J368" s="43">
        <v>4.71404596</v>
      </c>
    </row>
    <row r="369" spans="1:10" x14ac:dyDescent="0.25">
      <c r="A369" s="1">
        <v>367</v>
      </c>
      <c r="B369" s="4" t="s">
        <v>5125</v>
      </c>
      <c r="C369" s="4" t="s">
        <v>6337</v>
      </c>
      <c r="D369" s="4" t="s">
        <v>6345</v>
      </c>
      <c r="E369" s="5" t="s">
        <v>24670</v>
      </c>
      <c r="F369" s="4" t="s">
        <v>19033</v>
      </c>
      <c r="G369" s="4" t="s">
        <v>6339</v>
      </c>
      <c r="H369" s="4" t="s">
        <v>5172</v>
      </c>
      <c r="I369" s="43">
        <v>-74.04743297025</v>
      </c>
      <c r="J369" s="43">
        <v>4.7140280199999998</v>
      </c>
    </row>
    <row r="370" spans="1:10" x14ac:dyDescent="0.25">
      <c r="A370" s="1">
        <v>368</v>
      </c>
      <c r="B370" s="4" t="s">
        <v>5125</v>
      </c>
      <c r="C370" s="4" t="s">
        <v>6337</v>
      </c>
      <c r="D370" s="4" t="s">
        <v>6344</v>
      </c>
      <c r="E370" s="5" t="s">
        <v>24670</v>
      </c>
      <c r="F370" s="4" t="s">
        <v>19033</v>
      </c>
      <c r="G370" s="4" t="s">
        <v>6339</v>
      </c>
      <c r="H370" s="4" t="s">
        <v>5172</v>
      </c>
      <c r="I370" s="43">
        <v>-74.047430958589999</v>
      </c>
      <c r="J370" s="43">
        <v>4.7140590299999996</v>
      </c>
    </row>
    <row r="371" spans="1:10" x14ac:dyDescent="0.25">
      <c r="A371" s="1">
        <v>369</v>
      </c>
      <c r="B371" s="4" t="s">
        <v>5125</v>
      </c>
      <c r="C371" s="4" t="s">
        <v>6337</v>
      </c>
      <c r="D371" s="4" t="s">
        <v>6343</v>
      </c>
      <c r="E371" s="5" t="s">
        <v>24670</v>
      </c>
      <c r="F371" s="4" t="s">
        <v>19033</v>
      </c>
      <c r="G371" s="4" t="s">
        <v>6339</v>
      </c>
      <c r="H371" s="4" t="s">
        <v>5172</v>
      </c>
      <c r="I371" s="43">
        <v>-74.047362981359996</v>
      </c>
      <c r="J371" s="43">
        <v>4.7141730300000004</v>
      </c>
    </row>
    <row r="372" spans="1:10" x14ac:dyDescent="0.25">
      <c r="A372" s="1">
        <v>370</v>
      </c>
      <c r="B372" s="4" t="s">
        <v>5125</v>
      </c>
      <c r="C372" s="4" t="s">
        <v>6337</v>
      </c>
      <c r="D372" s="4" t="s">
        <v>6342</v>
      </c>
      <c r="E372" s="5" t="s">
        <v>24670</v>
      </c>
      <c r="F372" s="4" t="s">
        <v>19033</v>
      </c>
      <c r="G372" s="4" t="s">
        <v>6339</v>
      </c>
      <c r="H372" s="4" t="s">
        <v>5172</v>
      </c>
      <c r="I372" s="43">
        <v>-74.047305984420007</v>
      </c>
      <c r="J372" s="43">
        <v>4.7141580200000002</v>
      </c>
    </row>
    <row r="373" spans="1:10" x14ac:dyDescent="0.25">
      <c r="A373" s="1">
        <v>371</v>
      </c>
      <c r="B373" s="4" t="s">
        <v>5125</v>
      </c>
      <c r="C373" s="4" t="s">
        <v>6337</v>
      </c>
      <c r="D373" s="4" t="s">
        <v>6341</v>
      </c>
      <c r="E373" s="5" t="s">
        <v>24670</v>
      </c>
      <c r="F373" s="4" t="s">
        <v>19033</v>
      </c>
      <c r="G373" s="4" t="s">
        <v>6339</v>
      </c>
      <c r="H373" s="4" t="s">
        <v>5172</v>
      </c>
      <c r="I373" s="43">
        <v>-74.047398017709995</v>
      </c>
      <c r="J373" s="43">
        <v>4.71415702</v>
      </c>
    </row>
    <row r="374" spans="1:10" x14ac:dyDescent="0.25">
      <c r="A374" s="1">
        <v>372</v>
      </c>
      <c r="B374" s="4" t="s">
        <v>5125</v>
      </c>
      <c r="C374" s="4" t="s">
        <v>6337</v>
      </c>
      <c r="D374" s="4" t="s">
        <v>6340</v>
      </c>
      <c r="E374" s="5" t="s">
        <v>24670</v>
      </c>
      <c r="F374" s="4" t="s">
        <v>19033</v>
      </c>
      <c r="G374" s="4" t="s">
        <v>6339</v>
      </c>
      <c r="H374" s="4" t="s">
        <v>5172</v>
      </c>
      <c r="I374" s="43">
        <v>-74.047433976080001</v>
      </c>
      <c r="J374" s="43">
        <v>4.7141970000000004</v>
      </c>
    </row>
    <row r="375" spans="1:10" x14ac:dyDescent="0.25">
      <c r="A375" s="1">
        <v>373</v>
      </c>
      <c r="B375" s="4" t="s">
        <v>5125</v>
      </c>
      <c r="C375" s="4" t="s">
        <v>6337</v>
      </c>
      <c r="D375" s="4" t="s">
        <v>6338</v>
      </c>
      <c r="E375" s="5" t="s">
        <v>24670</v>
      </c>
      <c r="F375" s="4" t="s">
        <v>19033</v>
      </c>
      <c r="G375" s="4" t="s">
        <v>6339</v>
      </c>
      <c r="H375" s="4" t="s">
        <v>5172</v>
      </c>
      <c r="I375" s="43">
        <v>-74.047375973309997</v>
      </c>
      <c r="J375" s="43">
        <v>4.7145949700000003</v>
      </c>
    </row>
    <row r="376" spans="1:10" x14ac:dyDescent="0.25">
      <c r="A376" s="1">
        <v>374</v>
      </c>
      <c r="B376" s="4" t="s">
        <v>5125</v>
      </c>
      <c r="C376" s="4" t="s">
        <v>6337</v>
      </c>
      <c r="D376" s="4" t="s">
        <v>6680</v>
      </c>
      <c r="E376" s="5" t="s">
        <v>24670</v>
      </c>
      <c r="F376" s="4" t="s">
        <v>19033</v>
      </c>
      <c r="G376" s="4" t="s">
        <v>6339</v>
      </c>
      <c r="H376" s="4" t="s">
        <v>5172</v>
      </c>
      <c r="I376" s="43">
        <v>-74.047344038259993</v>
      </c>
      <c r="J376" s="43">
        <v>4.7146200299999999</v>
      </c>
    </row>
    <row r="377" spans="1:10" x14ac:dyDescent="0.25">
      <c r="A377" s="1">
        <v>375</v>
      </c>
      <c r="B377" s="4" t="s">
        <v>5125</v>
      </c>
      <c r="C377" s="4" t="s">
        <v>6337</v>
      </c>
      <c r="D377" s="4" t="s">
        <v>7009</v>
      </c>
      <c r="E377" s="5" t="s">
        <v>24670</v>
      </c>
      <c r="F377" s="4" t="s">
        <v>19033</v>
      </c>
      <c r="G377" s="4" t="s">
        <v>6339</v>
      </c>
      <c r="H377" s="4" t="s">
        <v>5172</v>
      </c>
      <c r="I377" s="43">
        <v>-74.047277988860003</v>
      </c>
      <c r="J377" s="43">
        <v>4.7146880099999997</v>
      </c>
    </row>
    <row r="378" spans="1:10" x14ac:dyDescent="0.25">
      <c r="A378" s="1">
        <v>376</v>
      </c>
      <c r="B378" s="4" t="s">
        <v>5125</v>
      </c>
      <c r="C378" s="4" t="s">
        <v>6337</v>
      </c>
      <c r="D378" s="4" t="s">
        <v>6648</v>
      </c>
      <c r="E378" s="5" t="s">
        <v>24670</v>
      </c>
      <c r="F378" s="4" t="s">
        <v>19033</v>
      </c>
      <c r="G378" s="4" t="s">
        <v>6339</v>
      </c>
      <c r="H378" s="4" t="s">
        <v>5172</v>
      </c>
      <c r="I378" s="43">
        <v>-74.047229960560003</v>
      </c>
      <c r="J378" s="43">
        <v>4.7147139999999998</v>
      </c>
    </row>
    <row r="379" spans="1:10" x14ac:dyDescent="0.25">
      <c r="A379" s="1">
        <v>377</v>
      </c>
      <c r="B379" s="4" t="s">
        <v>5125</v>
      </c>
      <c r="C379" s="4" t="s">
        <v>6337</v>
      </c>
      <c r="D379" s="4" t="s">
        <v>6949</v>
      </c>
      <c r="E379" s="5" t="s">
        <v>24670</v>
      </c>
      <c r="F379" s="4" t="s">
        <v>19033</v>
      </c>
      <c r="G379" s="4" t="s">
        <v>6339</v>
      </c>
      <c r="H379" s="4" t="s">
        <v>5172</v>
      </c>
      <c r="I379" s="43">
        <v>-74.047171035779996</v>
      </c>
      <c r="J379" s="43">
        <v>4.7147890099999996</v>
      </c>
    </row>
    <row r="380" spans="1:10" x14ac:dyDescent="0.25">
      <c r="A380" s="1">
        <v>378</v>
      </c>
      <c r="B380" s="4" t="s">
        <v>5125</v>
      </c>
      <c r="C380" s="4" t="s">
        <v>6337</v>
      </c>
      <c r="D380" s="4" t="s">
        <v>6948</v>
      </c>
      <c r="E380" s="5" t="s">
        <v>24670</v>
      </c>
      <c r="F380" s="4" t="s">
        <v>19033</v>
      </c>
      <c r="G380" s="4" t="s">
        <v>6339</v>
      </c>
      <c r="H380" s="4" t="s">
        <v>5172</v>
      </c>
      <c r="I380" s="43">
        <v>-74.047190984709999</v>
      </c>
      <c r="J380" s="43">
        <v>4.71478398</v>
      </c>
    </row>
    <row r="381" spans="1:10" x14ac:dyDescent="0.25">
      <c r="A381" s="1">
        <v>379</v>
      </c>
      <c r="B381" s="4" t="s">
        <v>5125</v>
      </c>
      <c r="C381" s="4" t="s">
        <v>6337</v>
      </c>
      <c r="D381" s="4" t="s">
        <v>6947</v>
      </c>
      <c r="E381" s="5" t="s">
        <v>24670</v>
      </c>
      <c r="F381" s="4" t="s">
        <v>19033</v>
      </c>
      <c r="G381" s="4" t="s">
        <v>6339</v>
      </c>
      <c r="H381" s="4" t="s">
        <v>5172</v>
      </c>
      <c r="I381" s="43">
        <v>-74.047272037710002</v>
      </c>
      <c r="J381" s="43">
        <v>4.71480896</v>
      </c>
    </row>
    <row r="382" spans="1:10" x14ac:dyDescent="0.25">
      <c r="A382" s="1">
        <v>380</v>
      </c>
      <c r="B382" s="4" t="s">
        <v>5125</v>
      </c>
      <c r="C382" s="4" t="s">
        <v>6337</v>
      </c>
      <c r="D382" s="4" t="s">
        <v>6946</v>
      </c>
      <c r="E382" s="5" t="s">
        <v>24670</v>
      </c>
      <c r="F382" s="4" t="s">
        <v>19033</v>
      </c>
      <c r="G382" s="4" t="s">
        <v>6339</v>
      </c>
      <c r="H382" s="4" t="s">
        <v>5172</v>
      </c>
      <c r="I382" s="43">
        <v>-74.047310007730005</v>
      </c>
      <c r="J382" s="43">
        <v>4.7148340199999996</v>
      </c>
    </row>
    <row r="383" spans="1:10" x14ac:dyDescent="0.25">
      <c r="A383" s="1">
        <v>381</v>
      </c>
      <c r="B383" s="4" t="s">
        <v>5125</v>
      </c>
      <c r="C383" s="4" t="s">
        <v>6337</v>
      </c>
      <c r="D383" s="4" t="s">
        <v>6945</v>
      </c>
      <c r="E383" s="5" t="s">
        <v>24670</v>
      </c>
      <c r="F383" s="4" t="s">
        <v>19033</v>
      </c>
      <c r="G383" s="4" t="s">
        <v>6339</v>
      </c>
      <c r="H383" s="4" t="s">
        <v>5172</v>
      </c>
      <c r="I383" s="43">
        <v>-74.047332974149995</v>
      </c>
      <c r="J383" s="43">
        <v>4.7149770200000001</v>
      </c>
    </row>
    <row r="384" spans="1:10" x14ac:dyDescent="0.25">
      <c r="A384" s="1">
        <v>382</v>
      </c>
      <c r="B384" s="4" t="s">
        <v>5125</v>
      </c>
      <c r="C384" s="4" t="s">
        <v>6337</v>
      </c>
      <c r="D384" s="4" t="s">
        <v>6944</v>
      </c>
      <c r="E384" s="5" t="s">
        <v>24670</v>
      </c>
      <c r="F384" s="4" t="s">
        <v>19033</v>
      </c>
      <c r="G384" s="4" t="s">
        <v>6339</v>
      </c>
      <c r="H384" s="4" t="s">
        <v>5172</v>
      </c>
      <c r="I384" s="43">
        <v>-74.047217974429998</v>
      </c>
      <c r="J384" s="43">
        <v>4.7153599899999996</v>
      </c>
    </row>
    <row r="385" spans="1:10" x14ac:dyDescent="0.25">
      <c r="A385" s="1">
        <v>383</v>
      </c>
      <c r="B385" s="4" t="s">
        <v>5125</v>
      </c>
      <c r="C385" s="4" t="s">
        <v>6337</v>
      </c>
      <c r="D385" s="4" t="s">
        <v>6943</v>
      </c>
      <c r="E385" s="5" t="s">
        <v>24670</v>
      </c>
      <c r="F385" s="4" t="s">
        <v>19033</v>
      </c>
      <c r="G385" s="4" t="s">
        <v>6339</v>
      </c>
      <c r="H385" s="4" t="s">
        <v>5172</v>
      </c>
      <c r="I385" s="43">
        <v>-74.047173969439996</v>
      </c>
      <c r="J385" s="43">
        <v>4.7153729799999997</v>
      </c>
    </row>
    <row r="386" spans="1:10" x14ac:dyDescent="0.25">
      <c r="A386" s="1">
        <v>384</v>
      </c>
      <c r="B386" s="4" t="s">
        <v>5125</v>
      </c>
      <c r="C386" s="4" t="s">
        <v>6337</v>
      </c>
      <c r="D386" s="4" t="s">
        <v>6942</v>
      </c>
      <c r="E386" s="5" t="s">
        <v>24670</v>
      </c>
      <c r="F386" s="4" t="s">
        <v>19033</v>
      </c>
      <c r="G386" s="4" t="s">
        <v>6339</v>
      </c>
      <c r="H386" s="4" t="s">
        <v>5172</v>
      </c>
      <c r="I386" s="43">
        <v>-74.047189978879999</v>
      </c>
      <c r="J386" s="43">
        <v>4.7155520199999996</v>
      </c>
    </row>
    <row r="387" spans="1:10" x14ac:dyDescent="0.25">
      <c r="A387" s="1">
        <v>385</v>
      </c>
      <c r="B387" s="4" t="s">
        <v>5125</v>
      </c>
      <c r="C387" s="4" t="s">
        <v>6337</v>
      </c>
      <c r="D387" s="4" t="s">
        <v>6924</v>
      </c>
      <c r="E387" s="5" t="s">
        <v>24670</v>
      </c>
      <c r="F387" s="4" t="s">
        <v>19033</v>
      </c>
      <c r="G387" s="4" t="s">
        <v>6339</v>
      </c>
      <c r="H387" s="4" t="s">
        <v>5172</v>
      </c>
      <c r="I387" s="43">
        <v>-74.047174975269996</v>
      </c>
      <c r="J387" s="43">
        <v>4.7155579699999999</v>
      </c>
    </row>
    <row r="388" spans="1:10" x14ac:dyDescent="0.25">
      <c r="A388" s="1">
        <v>386</v>
      </c>
      <c r="B388" s="4" t="s">
        <v>5125</v>
      </c>
      <c r="C388" s="4" t="s">
        <v>6349</v>
      </c>
      <c r="D388" s="4" t="s">
        <v>6350</v>
      </c>
      <c r="E388" s="5" t="s">
        <v>24670</v>
      </c>
      <c r="F388" s="4" t="s">
        <v>19030</v>
      </c>
      <c r="G388" s="4" t="s">
        <v>6351</v>
      </c>
      <c r="H388" s="4" t="s">
        <v>5184</v>
      </c>
      <c r="I388" s="43">
        <v>-74.034968996420005</v>
      </c>
      <c r="J388" s="43">
        <v>4.7208259899999998</v>
      </c>
    </row>
    <row r="389" spans="1:10" x14ac:dyDescent="0.25">
      <c r="A389" s="1">
        <v>387</v>
      </c>
      <c r="B389" s="4" t="s">
        <v>5125</v>
      </c>
      <c r="C389" s="4" t="s">
        <v>6349</v>
      </c>
      <c r="D389" s="4" t="s">
        <v>6353</v>
      </c>
      <c r="E389" s="5" t="s">
        <v>24670</v>
      </c>
      <c r="F389" s="4" t="s">
        <v>19030</v>
      </c>
      <c r="G389" s="4" t="s">
        <v>6351</v>
      </c>
      <c r="H389" s="4" t="s">
        <v>5184</v>
      </c>
      <c r="I389" s="43">
        <v>-74.034766992550004</v>
      </c>
      <c r="J389" s="43">
        <v>4.7207369799999999</v>
      </c>
    </row>
    <row r="390" spans="1:10" x14ac:dyDescent="0.25">
      <c r="A390" s="1">
        <v>388</v>
      </c>
      <c r="B390" s="4" t="s">
        <v>5125</v>
      </c>
      <c r="C390" s="4" t="s">
        <v>6934</v>
      </c>
      <c r="D390" s="4" t="s">
        <v>6939</v>
      </c>
      <c r="E390" s="5" t="s">
        <v>24670</v>
      </c>
      <c r="F390" s="4" t="s">
        <v>19034</v>
      </c>
      <c r="G390" s="4" t="s">
        <v>6936</v>
      </c>
      <c r="H390" s="4" t="s">
        <v>5177</v>
      </c>
      <c r="I390" s="43">
        <v>-74.048336958510006</v>
      </c>
      <c r="J390" s="43">
        <v>4.7167010100000004</v>
      </c>
    </row>
    <row r="391" spans="1:10" x14ac:dyDescent="0.25">
      <c r="A391" s="1">
        <v>389</v>
      </c>
      <c r="B391" s="4" t="s">
        <v>5125</v>
      </c>
      <c r="C391" s="4" t="s">
        <v>6934</v>
      </c>
      <c r="D391" s="4" t="s">
        <v>6951</v>
      </c>
      <c r="E391" s="5" t="s">
        <v>24670</v>
      </c>
      <c r="F391" s="4" t="s">
        <v>19034</v>
      </c>
      <c r="G391" s="4" t="s">
        <v>6936</v>
      </c>
      <c r="H391" s="4" t="s">
        <v>5177</v>
      </c>
      <c r="I391" s="43">
        <v>-74.048375012349993</v>
      </c>
      <c r="J391" s="43">
        <v>4.7166959799999999</v>
      </c>
    </row>
    <row r="392" spans="1:10" x14ac:dyDescent="0.25">
      <c r="A392" s="1">
        <v>390</v>
      </c>
      <c r="B392" s="4" t="s">
        <v>5125</v>
      </c>
      <c r="C392" s="4" t="s">
        <v>6934</v>
      </c>
      <c r="D392" s="4" t="s">
        <v>6937</v>
      </c>
      <c r="E392" s="5" t="s">
        <v>24670</v>
      </c>
      <c r="F392" s="4" t="s">
        <v>19034</v>
      </c>
      <c r="G392" s="4" t="s">
        <v>6936</v>
      </c>
      <c r="H392" s="4" t="s">
        <v>5177</v>
      </c>
      <c r="I392" s="43">
        <v>-74.048313992090002</v>
      </c>
      <c r="J392" s="43">
        <v>4.7164549999999998</v>
      </c>
    </row>
    <row r="393" spans="1:10" x14ac:dyDescent="0.25">
      <c r="A393" s="1">
        <v>391</v>
      </c>
      <c r="B393" s="4" t="s">
        <v>5125</v>
      </c>
      <c r="C393" s="4" t="s">
        <v>6934</v>
      </c>
      <c r="D393" s="4" t="s">
        <v>6935</v>
      </c>
      <c r="E393" s="5" t="s">
        <v>24670</v>
      </c>
      <c r="F393" s="4" t="s">
        <v>19034</v>
      </c>
      <c r="G393" s="4" t="s">
        <v>6936</v>
      </c>
      <c r="H393" s="4" t="s">
        <v>5177</v>
      </c>
      <c r="I393" s="43">
        <v>-74.048364032050003</v>
      </c>
      <c r="J393" s="43">
        <v>4.7164489700000001</v>
      </c>
    </row>
    <row r="394" spans="1:10" x14ac:dyDescent="0.25">
      <c r="A394" s="1">
        <v>392</v>
      </c>
      <c r="B394" s="4" t="s">
        <v>5125</v>
      </c>
      <c r="C394" s="4" t="s">
        <v>6861</v>
      </c>
      <c r="D394" s="4" t="s">
        <v>6880</v>
      </c>
      <c r="E394" s="5" t="s">
        <v>24670</v>
      </c>
      <c r="F394" s="4" t="s">
        <v>19043</v>
      </c>
      <c r="G394" s="4" t="s">
        <v>6863</v>
      </c>
      <c r="H394" s="4" t="s">
        <v>5172</v>
      </c>
      <c r="I394" s="43">
        <v>-74.048154987390006</v>
      </c>
      <c r="J394" s="43">
        <v>4.6891630199999996</v>
      </c>
    </row>
    <row r="395" spans="1:10" x14ac:dyDescent="0.25">
      <c r="A395" s="1">
        <v>393</v>
      </c>
      <c r="B395" s="4" t="s">
        <v>5125</v>
      </c>
      <c r="C395" s="4" t="s">
        <v>6861</v>
      </c>
      <c r="D395" s="4" t="s">
        <v>6862</v>
      </c>
      <c r="E395" s="5" t="s">
        <v>24670</v>
      </c>
      <c r="F395" s="4" t="s">
        <v>19043</v>
      </c>
      <c r="G395" s="4" t="s">
        <v>6863</v>
      </c>
      <c r="H395" s="4" t="s">
        <v>5172</v>
      </c>
      <c r="I395" s="43">
        <v>-74.048146018750003</v>
      </c>
      <c r="J395" s="43">
        <v>4.6892080299999996</v>
      </c>
    </row>
    <row r="396" spans="1:10" x14ac:dyDescent="0.25">
      <c r="A396" s="1">
        <v>394</v>
      </c>
      <c r="B396" s="4" t="s">
        <v>5125</v>
      </c>
      <c r="C396" s="4" t="s">
        <v>6861</v>
      </c>
      <c r="D396" s="4" t="s">
        <v>6878</v>
      </c>
      <c r="E396" s="5" t="s">
        <v>24670</v>
      </c>
      <c r="F396" s="4" t="s">
        <v>19043</v>
      </c>
      <c r="G396" s="4" t="s">
        <v>6863</v>
      </c>
      <c r="H396" s="4" t="s">
        <v>5172</v>
      </c>
      <c r="I396" s="43">
        <v>-74.048115005710002</v>
      </c>
      <c r="J396" s="43">
        <v>4.6892050100000002</v>
      </c>
    </row>
    <row r="397" spans="1:10" x14ac:dyDescent="0.25">
      <c r="A397" s="1">
        <v>395</v>
      </c>
      <c r="B397" s="4" t="s">
        <v>5125</v>
      </c>
      <c r="C397" s="4" t="s">
        <v>6861</v>
      </c>
      <c r="D397" s="4" t="s">
        <v>6893</v>
      </c>
      <c r="E397" s="5" t="s">
        <v>24670</v>
      </c>
      <c r="F397" s="4" t="s">
        <v>19043</v>
      </c>
      <c r="G397" s="4" t="s">
        <v>6863</v>
      </c>
      <c r="H397" s="4" t="s">
        <v>5172</v>
      </c>
      <c r="I397" s="43">
        <v>-74.048133026800002</v>
      </c>
      <c r="J397" s="43">
        <v>4.6892129799999998</v>
      </c>
    </row>
    <row r="398" spans="1:10" x14ac:dyDescent="0.25">
      <c r="A398" s="1">
        <v>396</v>
      </c>
      <c r="B398" s="4" t="s">
        <v>5125</v>
      </c>
      <c r="C398" s="4" t="s">
        <v>6861</v>
      </c>
      <c r="D398" s="4" t="s">
        <v>6874</v>
      </c>
      <c r="E398" s="5" t="s">
        <v>24670</v>
      </c>
      <c r="F398" s="4" t="s">
        <v>19043</v>
      </c>
      <c r="G398" s="4" t="s">
        <v>6863</v>
      </c>
      <c r="H398" s="4" t="s">
        <v>5172</v>
      </c>
      <c r="I398" s="43">
        <v>-74.048111988230005</v>
      </c>
      <c r="J398" s="43">
        <v>4.6892310000000004</v>
      </c>
    </row>
    <row r="399" spans="1:10" x14ac:dyDescent="0.25">
      <c r="A399" s="1">
        <v>397</v>
      </c>
      <c r="B399" s="4" t="s">
        <v>5125</v>
      </c>
      <c r="C399" s="4" t="s">
        <v>6861</v>
      </c>
      <c r="D399" s="4" t="s">
        <v>6873</v>
      </c>
      <c r="E399" s="5" t="s">
        <v>24670</v>
      </c>
      <c r="F399" s="4" t="s">
        <v>19043</v>
      </c>
      <c r="G399" s="4" t="s">
        <v>6863</v>
      </c>
      <c r="H399" s="4" t="s">
        <v>5172</v>
      </c>
      <c r="I399" s="43">
        <v>-74.048308962950003</v>
      </c>
      <c r="J399" s="43">
        <v>4.6888799600000004</v>
      </c>
    </row>
    <row r="400" spans="1:10" x14ac:dyDescent="0.25">
      <c r="A400" s="1">
        <v>398</v>
      </c>
      <c r="B400" s="4" t="s">
        <v>5125</v>
      </c>
      <c r="C400" s="4" t="s">
        <v>6861</v>
      </c>
      <c r="D400" s="4" t="s">
        <v>6872</v>
      </c>
      <c r="E400" s="5" t="s">
        <v>24670</v>
      </c>
      <c r="F400" s="4" t="s">
        <v>19043</v>
      </c>
      <c r="G400" s="4" t="s">
        <v>6863</v>
      </c>
      <c r="H400" s="4" t="s">
        <v>5172</v>
      </c>
      <c r="I400" s="43">
        <v>-74.048341987650005</v>
      </c>
      <c r="J400" s="43">
        <v>4.6889069499999998</v>
      </c>
    </row>
    <row r="401" spans="1:10" x14ac:dyDescent="0.25">
      <c r="A401" s="1">
        <v>399</v>
      </c>
      <c r="B401" s="4" t="s">
        <v>5125</v>
      </c>
      <c r="C401" s="4" t="s">
        <v>6861</v>
      </c>
      <c r="D401" s="4" t="s">
        <v>6871</v>
      </c>
      <c r="E401" s="5" t="s">
        <v>24670</v>
      </c>
      <c r="F401" s="4" t="s">
        <v>19043</v>
      </c>
      <c r="G401" s="4" t="s">
        <v>6863</v>
      </c>
      <c r="H401" s="4" t="s">
        <v>5172</v>
      </c>
      <c r="I401" s="43">
        <v>-74.048298988490004</v>
      </c>
      <c r="J401" s="43">
        <v>4.6889119800000003</v>
      </c>
    </row>
    <row r="402" spans="1:10" x14ac:dyDescent="0.25">
      <c r="A402" s="1">
        <v>400</v>
      </c>
      <c r="B402" s="4" t="s">
        <v>5125</v>
      </c>
      <c r="C402" s="4" t="s">
        <v>6861</v>
      </c>
      <c r="D402" s="4" t="s">
        <v>6870</v>
      </c>
      <c r="E402" s="5" t="s">
        <v>24670</v>
      </c>
      <c r="F402" s="4" t="s">
        <v>19043</v>
      </c>
      <c r="G402" s="4" t="s">
        <v>6863</v>
      </c>
      <c r="H402" s="4" t="s">
        <v>5172</v>
      </c>
      <c r="I402" s="43">
        <v>-74.048295971000002</v>
      </c>
      <c r="J402" s="43">
        <v>4.6889060300000001</v>
      </c>
    </row>
    <row r="403" spans="1:10" x14ac:dyDescent="0.25">
      <c r="A403" s="1">
        <v>401</v>
      </c>
      <c r="B403" s="4" t="s">
        <v>5125</v>
      </c>
      <c r="C403" s="4" t="s">
        <v>6861</v>
      </c>
      <c r="D403" s="4" t="s">
        <v>6869</v>
      </c>
      <c r="E403" s="5" t="s">
        <v>24670</v>
      </c>
      <c r="F403" s="4" t="s">
        <v>19043</v>
      </c>
      <c r="G403" s="4" t="s">
        <v>6863</v>
      </c>
      <c r="H403" s="4" t="s">
        <v>5172</v>
      </c>
      <c r="I403" s="43">
        <v>-74.04827099293</v>
      </c>
      <c r="J403" s="43">
        <v>4.6889569900000003</v>
      </c>
    </row>
    <row r="404" spans="1:10" x14ac:dyDescent="0.25">
      <c r="A404" s="1">
        <v>402</v>
      </c>
      <c r="B404" s="4" t="s">
        <v>5125</v>
      </c>
      <c r="C404" s="4" t="s">
        <v>6864</v>
      </c>
      <c r="D404" s="4" t="s">
        <v>6868</v>
      </c>
      <c r="E404" s="5" t="s">
        <v>24670</v>
      </c>
      <c r="F404" s="4" t="s">
        <v>19044</v>
      </c>
      <c r="G404" s="4" t="s">
        <v>6866</v>
      </c>
      <c r="H404" s="4" t="s">
        <v>5184</v>
      </c>
      <c r="I404" s="43">
        <v>-74.050076035779995</v>
      </c>
      <c r="J404" s="43">
        <v>4.6883759600000001</v>
      </c>
    </row>
    <row r="405" spans="1:10" x14ac:dyDescent="0.25">
      <c r="A405" s="1">
        <v>403</v>
      </c>
      <c r="B405" s="4" t="s">
        <v>5125</v>
      </c>
      <c r="C405" s="4" t="s">
        <v>6864</v>
      </c>
      <c r="D405" s="4" t="s">
        <v>6867</v>
      </c>
      <c r="E405" s="5" t="s">
        <v>24670</v>
      </c>
      <c r="F405" s="4" t="s">
        <v>19044</v>
      </c>
      <c r="G405" s="4" t="s">
        <v>6866</v>
      </c>
      <c r="H405" s="4" t="s">
        <v>5184</v>
      </c>
      <c r="I405" s="43">
        <v>-74.050108976659999</v>
      </c>
      <c r="J405" s="43">
        <v>4.6883529900000003</v>
      </c>
    </row>
    <row r="406" spans="1:10" x14ac:dyDescent="0.25">
      <c r="A406" s="1">
        <v>404</v>
      </c>
      <c r="B406" s="4" t="s">
        <v>5125</v>
      </c>
      <c r="C406" s="4" t="s">
        <v>6864</v>
      </c>
      <c r="D406" s="4" t="s">
        <v>6865</v>
      </c>
      <c r="E406" s="5" t="s">
        <v>24670</v>
      </c>
      <c r="F406" s="4" t="s">
        <v>19044</v>
      </c>
      <c r="G406" s="4" t="s">
        <v>6866</v>
      </c>
      <c r="H406" s="4" t="s">
        <v>5184</v>
      </c>
      <c r="I406" s="43">
        <v>-74.050315003839998</v>
      </c>
      <c r="J406" s="43">
        <v>4.68812199</v>
      </c>
    </row>
    <row r="407" spans="1:10" x14ac:dyDescent="0.25">
      <c r="A407" s="1">
        <v>405</v>
      </c>
      <c r="B407" s="4" t="s">
        <v>5125</v>
      </c>
      <c r="C407" s="4" t="s">
        <v>6864</v>
      </c>
      <c r="D407" s="4" t="s">
        <v>6908</v>
      </c>
      <c r="E407" s="5" t="s">
        <v>24670</v>
      </c>
      <c r="F407" s="4" t="s">
        <v>19044</v>
      </c>
      <c r="G407" s="4" t="s">
        <v>6866</v>
      </c>
      <c r="H407" s="4" t="s">
        <v>5184</v>
      </c>
      <c r="I407" s="43">
        <v>-74.050352973860001</v>
      </c>
      <c r="J407" s="43">
        <v>4.6881489800000002</v>
      </c>
    </row>
    <row r="408" spans="1:10" x14ac:dyDescent="0.25">
      <c r="A408" s="1">
        <v>406</v>
      </c>
      <c r="B408" s="4" t="s">
        <v>5125</v>
      </c>
      <c r="C408" s="4" t="s">
        <v>6864</v>
      </c>
      <c r="D408" s="4" t="s">
        <v>6910</v>
      </c>
      <c r="E408" s="5" t="s">
        <v>24670</v>
      </c>
      <c r="F408" s="4" t="s">
        <v>19044</v>
      </c>
      <c r="G408" s="4" t="s">
        <v>6866</v>
      </c>
      <c r="H408" s="4" t="s">
        <v>5184</v>
      </c>
      <c r="I408" s="43">
        <v>-74.050598982720004</v>
      </c>
      <c r="J408" s="43">
        <v>4.6883079800000003</v>
      </c>
    </row>
    <row r="409" spans="1:10" x14ac:dyDescent="0.25">
      <c r="A409" s="1">
        <v>407</v>
      </c>
      <c r="B409" s="4" t="s">
        <v>5125</v>
      </c>
      <c r="C409" s="4" t="s">
        <v>6864</v>
      </c>
      <c r="D409" s="4" t="s">
        <v>6879</v>
      </c>
      <c r="E409" s="5" t="s">
        <v>24670</v>
      </c>
      <c r="F409" s="4" t="s">
        <v>19044</v>
      </c>
      <c r="G409" s="4" t="s">
        <v>6866</v>
      </c>
      <c r="H409" s="4" t="s">
        <v>5184</v>
      </c>
      <c r="I409" s="43">
        <v>-74.05056604184</v>
      </c>
      <c r="J409" s="43">
        <v>4.6882840100000003</v>
      </c>
    </row>
    <row r="410" spans="1:10" x14ac:dyDescent="0.25">
      <c r="A410" s="1">
        <v>408</v>
      </c>
      <c r="B410" s="4" t="s">
        <v>5125</v>
      </c>
      <c r="C410" s="4" t="s">
        <v>6864</v>
      </c>
      <c r="D410" s="4" t="s">
        <v>6919</v>
      </c>
      <c r="E410" s="5" t="s">
        <v>24670</v>
      </c>
      <c r="F410" s="4" t="s">
        <v>19044</v>
      </c>
      <c r="G410" s="4" t="s">
        <v>6866</v>
      </c>
      <c r="H410" s="4" t="s">
        <v>5184</v>
      </c>
      <c r="I410" s="43">
        <v>-74.050612980490001</v>
      </c>
      <c r="J410" s="43">
        <v>4.6880069899999999</v>
      </c>
    </row>
    <row r="411" spans="1:10" x14ac:dyDescent="0.25">
      <c r="A411" s="1">
        <v>409</v>
      </c>
      <c r="B411" s="4" t="s">
        <v>5125</v>
      </c>
      <c r="C411" s="4" t="s">
        <v>6864</v>
      </c>
      <c r="D411" s="4" t="s">
        <v>6918</v>
      </c>
      <c r="E411" s="5" t="s">
        <v>24670</v>
      </c>
      <c r="F411" s="4" t="s">
        <v>19044</v>
      </c>
      <c r="G411" s="4" t="s">
        <v>6866</v>
      </c>
      <c r="H411" s="4" t="s">
        <v>5184</v>
      </c>
      <c r="I411" s="43">
        <v>-74.050596971060003</v>
      </c>
      <c r="J411" s="43">
        <v>4.6879499899999999</v>
      </c>
    </row>
    <row r="412" spans="1:10" x14ac:dyDescent="0.25">
      <c r="A412" s="1">
        <v>410</v>
      </c>
      <c r="B412" s="4" t="s">
        <v>5125</v>
      </c>
      <c r="C412" s="4" t="s">
        <v>6864</v>
      </c>
      <c r="D412" s="4" t="s">
        <v>6917</v>
      </c>
      <c r="E412" s="5" t="s">
        <v>24670</v>
      </c>
      <c r="F412" s="4" t="s">
        <v>19044</v>
      </c>
      <c r="G412" s="4" t="s">
        <v>6866</v>
      </c>
      <c r="H412" s="4" t="s">
        <v>5184</v>
      </c>
      <c r="I412" s="43">
        <v>-74.050709959109994</v>
      </c>
      <c r="J412" s="43">
        <v>4.6877779899999998</v>
      </c>
    </row>
    <row r="413" spans="1:10" x14ac:dyDescent="0.25">
      <c r="A413" s="1">
        <v>411</v>
      </c>
      <c r="B413" s="4" t="s">
        <v>5125</v>
      </c>
      <c r="C413" s="4" t="s">
        <v>6864</v>
      </c>
      <c r="D413" s="4" t="s">
        <v>6916</v>
      </c>
      <c r="E413" s="5" t="s">
        <v>24670</v>
      </c>
      <c r="F413" s="4" t="s">
        <v>19044</v>
      </c>
      <c r="G413" s="4" t="s">
        <v>6866</v>
      </c>
      <c r="H413" s="4" t="s">
        <v>5184</v>
      </c>
      <c r="I413" s="43">
        <v>-74.050723034879994</v>
      </c>
      <c r="J413" s="43">
        <v>4.6877930000000001</v>
      </c>
    </row>
    <row r="414" spans="1:10" x14ac:dyDescent="0.25">
      <c r="A414" s="1">
        <v>412</v>
      </c>
      <c r="B414" s="4" t="s">
        <v>5125</v>
      </c>
      <c r="C414" s="4" t="s">
        <v>6864</v>
      </c>
      <c r="D414" s="4" t="s">
        <v>6915</v>
      </c>
      <c r="E414" s="5" t="s">
        <v>24670</v>
      </c>
      <c r="F414" s="4" t="s">
        <v>19044</v>
      </c>
      <c r="G414" s="4" t="s">
        <v>6866</v>
      </c>
      <c r="H414" s="4" t="s">
        <v>5184</v>
      </c>
      <c r="I414" s="43">
        <v>-74.050354985520002</v>
      </c>
      <c r="J414" s="43">
        <v>4.6879159599999998</v>
      </c>
    </row>
    <row r="415" spans="1:10" x14ac:dyDescent="0.25">
      <c r="A415" s="1">
        <v>413</v>
      </c>
      <c r="B415" s="4" t="s">
        <v>5125</v>
      </c>
      <c r="C415" s="4" t="s">
        <v>6864</v>
      </c>
      <c r="D415" s="4" t="s">
        <v>6914</v>
      </c>
      <c r="E415" s="5" t="s">
        <v>24670</v>
      </c>
      <c r="F415" s="4" t="s">
        <v>19044</v>
      </c>
      <c r="G415" s="4" t="s">
        <v>6866</v>
      </c>
      <c r="H415" s="4" t="s">
        <v>5184</v>
      </c>
      <c r="I415" s="43">
        <v>-74.050337970249998</v>
      </c>
      <c r="J415" s="43">
        <v>4.6879080000000002</v>
      </c>
    </row>
    <row r="416" spans="1:10" x14ac:dyDescent="0.25">
      <c r="A416" s="1">
        <v>414</v>
      </c>
      <c r="B416" s="4" t="s">
        <v>5125</v>
      </c>
      <c r="C416" s="4" t="s">
        <v>6864</v>
      </c>
      <c r="D416" s="4" t="s">
        <v>6913</v>
      </c>
      <c r="E416" s="5" t="s">
        <v>24670</v>
      </c>
      <c r="F416" s="4" t="s">
        <v>19044</v>
      </c>
      <c r="G416" s="4" t="s">
        <v>6866</v>
      </c>
      <c r="H416" s="4" t="s">
        <v>5184</v>
      </c>
      <c r="I416" s="43">
        <v>-74.050244009119993</v>
      </c>
      <c r="J416" s="43">
        <v>4.6876769899999999</v>
      </c>
    </row>
    <row r="417" spans="1:10" x14ac:dyDescent="0.25">
      <c r="A417" s="1">
        <v>415</v>
      </c>
      <c r="B417" s="4" t="s">
        <v>5125</v>
      </c>
      <c r="C417" s="4" t="s">
        <v>6864</v>
      </c>
      <c r="D417" s="4" t="s">
        <v>6912</v>
      </c>
      <c r="E417" s="5" t="s">
        <v>24670</v>
      </c>
      <c r="F417" s="4" t="s">
        <v>19044</v>
      </c>
      <c r="G417" s="4" t="s">
        <v>6866</v>
      </c>
      <c r="H417" s="4" t="s">
        <v>5184</v>
      </c>
      <c r="I417" s="43">
        <v>-74.050138983869999</v>
      </c>
      <c r="J417" s="43">
        <v>4.6876469900000002</v>
      </c>
    </row>
    <row r="418" spans="1:10" x14ac:dyDescent="0.25">
      <c r="A418" s="1">
        <v>416</v>
      </c>
      <c r="B418" s="4" t="s">
        <v>5125</v>
      </c>
      <c r="C418" s="4" t="s">
        <v>6925</v>
      </c>
      <c r="D418" s="4" t="s">
        <v>6933</v>
      </c>
      <c r="E418" s="5" t="s">
        <v>24670</v>
      </c>
      <c r="F418" s="4" t="s">
        <v>19036</v>
      </c>
      <c r="G418" s="4" t="s">
        <v>6927</v>
      </c>
      <c r="H418" s="4" t="s">
        <v>5271</v>
      </c>
      <c r="I418" s="43">
        <v>-74.039241000999994</v>
      </c>
      <c r="J418" s="43">
        <v>4.7002849700000002</v>
      </c>
    </row>
    <row r="419" spans="1:10" x14ac:dyDescent="0.25">
      <c r="A419" s="1">
        <v>417</v>
      </c>
      <c r="B419" s="4" t="s">
        <v>5125</v>
      </c>
      <c r="C419" s="4" t="s">
        <v>6925</v>
      </c>
      <c r="D419" s="4" t="s">
        <v>6932</v>
      </c>
      <c r="E419" s="5" t="s">
        <v>24670</v>
      </c>
      <c r="F419" s="4" t="s">
        <v>19036</v>
      </c>
      <c r="G419" s="4" t="s">
        <v>6927</v>
      </c>
      <c r="H419" s="4" t="s">
        <v>5271</v>
      </c>
      <c r="I419" s="43">
        <v>-74.039247035979997</v>
      </c>
      <c r="J419" s="43">
        <v>4.7003009799999997</v>
      </c>
    </row>
    <row r="420" spans="1:10" x14ac:dyDescent="0.25">
      <c r="A420" s="1">
        <v>418</v>
      </c>
      <c r="B420" s="4" t="s">
        <v>5125</v>
      </c>
      <c r="C420" s="4" t="s">
        <v>6925</v>
      </c>
      <c r="D420" s="4" t="s">
        <v>6931</v>
      </c>
      <c r="E420" s="5" t="s">
        <v>24670</v>
      </c>
      <c r="F420" s="4" t="s">
        <v>19036</v>
      </c>
      <c r="G420" s="4" t="s">
        <v>6927</v>
      </c>
      <c r="H420" s="4" t="s">
        <v>5271</v>
      </c>
      <c r="I420" s="43">
        <v>-74.039319958530001</v>
      </c>
      <c r="J420" s="43">
        <v>4.7002620000000004</v>
      </c>
    </row>
    <row r="421" spans="1:10" x14ac:dyDescent="0.25">
      <c r="A421" s="1">
        <v>419</v>
      </c>
      <c r="B421" s="4" t="s">
        <v>5125</v>
      </c>
      <c r="C421" s="4" t="s">
        <v>6925</v>
      </c>
      <c r="D421" s="4" t="s">
        <v>6930</v>
      </c>
      <c r="E421" s="5" t="s">
        <v>24670</v>
      </c>
      <c r="F421" s="4" t="s">
        <v>19036</v>
      </c>
      <c r="G421" s="4" t="s">
        <v>6927</v>
      </c>
      <c r="H421" s="4" t="s">
        <v>5271</v>
      </c>
      <c r="I421" s="43">
        <v>-74.039346026250001</v>
      </c>
      <c r="J421" s="43">
        <v>4.7002950300000004</v>
      </c>
    </row>
    <row r="422" spans="1:10" x14ac:dyDescent="0.25">
      <c r="A422" s="1">
        <v>420</v>
      </c>
      <c r="B422" s="4" t="s">
        <v>5125</v>
      </c>
      <c r="C422" s="4" t="s">
        <v>6925</v>
      </c>
      <c r="D422" s="4" t="s">
        <v>6929</v>
      </c>
      <c r="E422" s="5" t="s">
        <v>24670</v>
      </c>
      <c r="F422" s="4" t="s">
        <v>19036</v>
      </c>
      <c r="G422" s="4" t="s">
        <v>6927</v>
      </c>
      <c r="H422" s="4" t="s">
        <v>5271</v>
      </c>
      <c r="I422" s="43">
        <v>-74.039248963809996</v>
      </c>
      <c r="J422" s="43">
        <v>4.7001800300000003</v>
      </c>
    </row>
    <row r="423" spans="1:10" x14ac:dyDescent="0.25">
      <c r="A423" s="1">
        <v>421</v>
      </c>
      <c r="B423" s="4" t="s">
        <v>5125</v>
      </c>
      <c r="C423" s="4" t="s">
        <v>6925</v>
      </c>
      <c r="D423" s="4" t="s">
        <v>6928</v>
      </c>
      <c r="E423" s="5" t="s">
        <v>24670</v>
      </c>
      <c r="F423" s="4" t="s">
        <v>19036</v>
      </c>
      <c r="G423" s="4" t="s">
        <v>6927</v>
      </c>
      <c r="H423" s="4" t="s">
        <v>5271</v>
      </c>
      <c r="I423" s="43">
        <v>-74.039175035430006</v>
      </c>
      <c r="J423" s="43">
        <v>4.7001620099999997</v>
      </c>
    </row>
    <row r="424" spans="1:10" x14ac:dyDescent="0.25">
      <c r="A424" s="1">
        <v>422</v>
      </c>
      <c r="B424" s="4" t="s">
        <v>5125</v>
      </c>
      <c r="C424" s="4" t="s">
        <v>6925</v>
      </c>
      <c r="D424" s="4" t="s">
        <v>6926</v>
      </c>
      <c r="E424" s="5" t="s">
        <v>24670</v>
      </c>
      <c r="F424" s="4" t="s">
        <v>19036</v>
      </c>
      <c r="G424" s="4" t="s">
        <v>6927</v>
      </c>
      <c r="H424" s="4" t="s">
        <v>5271</v>
      </c>
      <c r="I424" s="43">
        <v>-74.038418987759997</v>
      </c>
      <c r="J424" s="43">
        <v>4.70016502</v>
      </c>
    </row>
    <row r="425" spans="1:10" x14ac:dyDescent="0.25">
      <c r="A425" s="1">
        <v>423</v>
      </c>
      <c r="B425" s="4" t="s">
        <v>5125</v>
      </c>
      <c r="C425" s="4" t="s">
        <v>6925</v>
      </c>
      <c r="D425" s="4" t="s">
        <v>6963</v>
      </c>
      <c r="E425" s="5" t="s">
        <v>24670</v>
      </c>
      <c r="F425" s="4" t="s">
        <v>19036</v>
      </c>
      <c r="G425" s="4" t="s">
        <v>6927</v>
      </c>
      <c r="H425" s="4" t="s">
        <v>5271</v>
      </c>
      <c r="I425" s="43">
        <v>-74.038455029939996</v>
      </c>
      <c r="J425" s="43">
        <v>4.7001879899999999</v>
      </c>
    </row>
    <row r="426" spans="1:10" x14ac:dyDescent="0.25">
      <c r="A426" s="1">
        <v>424</v>
      </c>
      <c r="B426" s="4" t="s">
        <v>5125</v>
      </c>
      <c r="C426" s="4" t="s">
        <v>6925</v>
      </c>
      <c r="D426" s="4" t="s">
        <v>6965</v>
      </c>
      <c r="E426" s="5" t="s">
        <v>24670</v>
      </c>
      <c r="F426" s="4" t="s">
        <v>19036</v>
      </c>
      <c r="G426" s="4" t="s">
        <v>6927</v>
      </c>
      <c r="H426" s="4" t="s">
        <v>5271</v>
      </c>
      <c r="I426" s="43">
        <v>-74.038431979709998</v>
      </c>
      <c r="J426" s="43">
        <v>4.7001810300000004</v>
      </c>
    </row>
    <row r="427" spans="1:10" x14ac:dyDescent="0.25">
      <c r="A427" s="1">
        <v>425</v>
      </c>
      <c r="B427" s="4" t="s">
        <v>5125</v>
      </c>
      <c r="C427" s="4" t="s">
        <v>6940</v>
      </c>
      <c r="D427" s="4" t="s">
        <v>6941</v>
      </c>
      <c r="E427" s="5" t="s">
        <v>24670</v>
      </c>
      <c r="F427" s="4" t="s">
        <v>19037</v>
      </c>
      <c r="G427" s="4" t="s">
        <v>6927</v>
      </c>
      <c r="H427" s="4" t="s">
        <v>5271</v>
      </c>
      <c r="I427" s="43">
        <v>-74.038113970300003</v>
      </c>
      <c r="J427" s="43">
        <v>4.7001279699999996</v>
      </c>
    </row>
    <row r="428" spans="1:10" x14ac:dyDescent="0.25">
      <c r="A428" s="1">
        <v>426</v>
      </c>
      <c r="B428" s="4" t="s">
        <v>5125</v>
      </c>
      <c r="C428" s="4" t="s">
        <v>6940</v>
      </c>
      <c r="D428" s="4" t="s">
        <v>6974</v>
      </c>
      <c r="E428" s="5" t="s">
        <v>24670</v>
      </c>
      <c r="F428" s="4" t="s">
        <v>19037</v>
      </c>
      <c r="G428" s="4" t="s">
        <v>6927</v>
      </c>
      <c r="H428" s="4" t="s">
        <v>5271</v>
      </c>
      <c r="I428" s="43">
        <v>-74.03807499445</v>
      </c>
      <c r="J428" s="43">
        <v>4.7001869799999998</v>
      </c>
    </row>
    <row r="429" spans="1:10" x14ac:dyDescent="0.25">
      <c r="A429" s="1">
        <v>427</v>
      </c>
      <c r="B429" s="4" t="s">
        <v>5125</v>
      </c>
      <c r="C429" s="4" t="s">
        <v>6940</v>
      </c>
      <c r="D429" s="4" t="s">
        <v>6973</v>
      </c>
      <c r="E429" s="5" t="s">
        <v>24670</v>
      </c>
      <c r="F429" s="4" t="s">
        <v>19037</v>
      </c>
      <c r="G429" s="4" t="s">
        <v>6927</v>
      </c>
      <c r="H429" s="4" t="s">
        <v>5271</v>
      </c>
      <c r="I429" s="43">
        <v>-74.038039036089998</v>
      </c>
      <c r="J429" s="43">
        <v>4.7001810300000004</v>
      </c>
    </row>
    <row r="430" spans="1:10" x14ac:dyDescent="0.25">
      <c r="A430" s="1">
        <v>428</v>
      </c>
      <c r="B430" s="4" t="s">
        <v>5125</v>
      </c>
      <c r="C430" s="4" t="s">
        <v>6940</v>
      </c>
      <c r="D430" s="4" t="s">
        <v>6972</v>
      </c>
      <c r="E430" s="5" t="s">
        <v>24670</v>
      </c>
      <c r="F430" s="4" t="s">
        <v>19037</v>
      </c>
      <c r="G430" s="4" t="s">
        <v>6927</v>
      </c>
      <c r="H430" s="4" t="s">
        <v>5271</v>
      </c>
      <c r="I430" s="43">
        <v>-74.037533020599994</v>
      </c>
      <c r="J430" s="43">
        <v>4.70018899</v>
      </c>
    </row>
    <row r="431" spans="1:10" x14ac:dyDescent="0.25">
      <c r="A431" s="1">
        <v>429</v>
      </c>
      <c r="B431" s="4" t="s">
        <v>5125</v>
      </c>
      <c r="C431" s="4" t="s">
        <v>6940</v>
      </c>
      <c r="D431" s="4" t="s">
        <v>6971</v>
      </c>
      <c r="E431" s="5" t="s">
        <v>24670</v>
      </c>
      <c r="F431" s="4" t="s">
        <v>19037</v>
      </c>
      <c r="G431" s="4" t="s">
        <v>6927</v>
      </c>
      <c r="H431" s="4" t="s">
        <v>5271</v>
      </c>
      <c r="I431" s="43">
        <v>-74.037518016990006</v>
      </c>
      <c r="J431" s="43">
        <v>4.70015597</v>
      </c>
    </row>
    <row r="432" spans="1:10" x14ac:dyDescent="0.25">
      <c r="A432" s="1">
        <v>430</v>
      </c>
      <c r="B432" s="4" t="s">
        <v>5125</v>
      </c>
      <c r="C432" s="4" t="s">
        <v>6940</v>
      </c>
      <c r="D432" s="4" t="s">
        <v>6970</v>
      </c>
      <c r="E432" s="5" t="s">
        <v>24670</v>
      </c>
      <c r="F432" s="4" t="s">
        <v>19037</v>
      </c>
      <c r="G432" s="4" t="s">
        <v>6927</v>
      </c>
      <c r="H432" s="4" t="s">
        <v>5271</v>
      </c>
      <c r="I432" s="43">
        <v>-74.037480968980006</v>
      </c>
      <c r="J432" s="43">
        <v>4.7001389600000003</v>
      </c>
    </row>
    <row r="433" spans="1:10" x14ac:dyDescent="0.25">
      <c r="A433" s="1">
        <v>431</v>
      </c>
      <c r="B433" s="4" t="s">
        <v>5125</v>
      </c>
      <c r="C433" s="4" t="s">
        <v>6940</v>
      </c>
      <c r="D433" s="4" t="s">
        <v>6969</v>
      </c>
      <c r="E433" s="5" t="s">
        <v>24670</v>
      </c>
      <c r="F433" s="4" t="s">
        <v>19037</v>
      </c>
      <c r="G433" s="4" t="s">
        <v>6927</v>
      </c>
      <c r="H433" s="4" t="s">
        <v>5271</v>
      </c>
      <c r="I433" s="43">
        <v>-74.037409974260001</v>
      </c>
      <c r="J433" s="43">
        <v>4.7001259600000003</v>
      </c>
    </row>
    <row r="434" spans="1:10" x14ac:dyDescent="0.25">
      <c r="A434" s="1">
        <v>432</v>
      </c>
      <c r="B434" s="4" t="s">
        <v>5125</v>
      </c>
      <c r="C434" s="4" t="s">
        <v>6952</v>
      </c>
      <c r="D434" s="4" t="s">
        <v>6968</v>
      </c>
      <c r="E434" s="5" t="s">
        <v>24670</v>
      </c>
      <c r="F434" s="4" t="s">
        <v>19038</v>
      </c>
      <c r="G434" s="4" t="s">
        <v>6927</v>
      </c>
      <c r="H434" s="4" t="s">
        <v>5172</v>
      </c>
      <c r="I434" s="43">
        <v>-74.037339985369996</v>
      </c>
      <c r="J434" s="43">
        <v>4.7001810300000004</v>
      </c>
    </row>
    <row r="435" spans="1:10" x14ac:dyDescent="0.25">
      <c r="A435" s="1">
        <v>433</v>
      </c>
      <c r="B435" s="4" t="s">
        <v>5125</v>
      </c>
      <c r="C435" s="4" t="s">
        <v>6952</v>
      </c>
      <c r="D435" s="4" t="s">
        <v>6967</v>
      </c>
      <c r="E435" s="5" t="s">
        <v>24670</v>
      </c>
      <c r="F435" s="4" t="s">
        <v>19038</v>
      </c>
      <c r="G435" s="4" t="s">
        <v>6927</v>
      </c>
      <c r="H435" s="4" t="s">
        <v>5172</v>
      </c>
      <c r="I435" s="43">
        <v>-74.037307966499995</v>
      </c>
      <c r="J435" s="43">
        <v>4.7001190099999999</v>
      </c>
    </row>
    <row r="436" spans="1:10" x14ac:dyDescent="0.25">
      <c r="A436" s="1">
        <v>434</v>
      </c>
      <c r="B436" s="4" t="s">
        <v>5125</v>
      </c>
      <c r="C436" s="4" t="s">
        <v>6952</v>
      </c>
      <c r="D436" s="4" t="s">
        <v>6966</v>
      </c>
      <c r="E436" s="5" t="s">
        <v>24670</v>
      </c>
      <c r="F436" s="4" t="s">
        <v>19038</v>
      </c>
      <c r="G436" s="4" t="s">
        <v>6927</v>
      </c>
      <c r="H436" s="4" t="s">
        <v>5172</v>
      </c>
      <c r="I436" s="43">
        <v>-74.036761969319997</v>
      </c>
      <c r="J436" s="43">
        <v>4.7000589899999996</v>
      </c>
    </row>
    <row r="437" spans="1:10" x14ac:dyDescent="0.25">
      <c r="A437" s="1">
        <v>435</v>
      </c>
      <c r="B437" s="4" t="s">
        <v>5125</v>
      </c>
      <c r="C437" s="4" t="s">
        <v>6952</v>
      </c>
      <c r="D437" s="4" t="s">
        <v>6953</v>
      </c>
      <c r="E437" s="5" t="s">
        <v>24670</v>
      </c>
      <c r="F437" s="4" t="s">
        <v>19038</v>
      </c>
      <c r="G437" s="4" t="s">
        <v>6927</v>
      </c>
      <c r="H437" s="4" t="s">
        <v>5172</v>
      </c>
      <c r="I437" s="43">
        <v>-74.036746965719999</v>
      </c>
      <c r="J437" s="43">
        <v>4.70005396</v>
      </c>
    </row>
    <row r="438" spans="1:10" x14ac:dyDescent="0.25">
      <c r="A438" s="1">
        <v>436</v>
      </c>
      <c r="B438" s="4" t="s">
        <v>5125</v>
      </c>
      <c r="C438" s="4" t="s">
        <v>6952</v>
      </c>
      <c r="D438" s="4" t="s">
        <v>6964</v>
      </c>
      <c r="E438" s="5" t="s">
        <v>24670</v>
      </c>
      <c r="F438" s="4" t="s">
        <v>19038</v>
      </c>
      <c r="G438" s="4" t="s">
        <v>6927</v>
      </c>
      <c r="H438" s="4" t="s">
        <v>5172</v>
      </c>
      <c r="I438" s="43">
        <v>-74.036704972379994</v>
      </c>
      <c r="J438" s="43">
        <v>4.6999640200000004</v>
      </c>
    </row>
    <row r="439" spans="1:10" x14ac:dyDescent="0.25">
      <c r="A439" s="1">
        <v>437</v>
      </c>
      <c r="B439" s="4" t="s">
        <v>5125</v>
      </c>
      <c r="C439" s="4" t="s">
        <v>6952</v>
      </c>
      <c r="D439" s="4" t="s">
        <v>6976</v>
      </c>
      <c r="E439" s="5" t="s">
        <v>24670</v>
      </c>
      <c r="F439" s="4" t="s">
        <v>19038</v>
      </c>
      <c r="G439" s="4" t="s">
        <v>6927</v>
      </c>
      <c r="H439" s="4" t="s">
        <v>5172</v>
      </c>
      <c r="I439" s="43">
        <v>-74.036639006800002</v>
      </c>
      <c r="J439" s="43">
        <v>4.6999869900000002</v>
      </c>
    </row>
    <row r="440" spans="1:10" x14ac:dyDescent="0.25">
      <c r="A440" s="1">
        <v>438</v>
      </c>
      <c r="B440" s="4" t="s">
        <v>5125</v>
      </c>
      <c r="C440" s="4" t="s">
        <v>6952</v>
      </c>
      <c r="D440" s="4" t="s">
        <v>6962</v>
      </c>
      <c r="E440" s="5" t="s">
        <v>24670</v>
      </c>
      <c r="F440" s="4" t="s">
        <v>19038</v>
      </c>
      <c r="G440" s="4" t="s">
        <v>6927</v>
      </c>
      <c r="H440" s="4" t="s">
        <v>5172</v>
      </c>
      <c r="I440" s="43">
        <v>-74.036573963229998</v>
      </c>
      <c r="J440" s="43">
        <v>4.6999370300000001</v>
      </c>
    </row>
    <row r="441" spans="1:10" x14ac:dyDescent="0.25">
      <c r="A441" s="1">
        <v>439</v>
      </c>
      <c r="B441" s="4" t="s">
        <v>5125</v>
      </c>
      <c r="C441" s="4" t="s">
        <v>6952</v>
      </c>
      <c r="D441" s="4" t="s">
        <v>6961</v>
      </c>
      <c r="E441" s="5" t="s">
        <v>24670</v>
      </c>
      <c r="F441" s="4" t="s">
        <v>19038</v>
      </c>
      <c r="G441" s="4" t="s">
        <v>6927</v>
      </c>
      <c r="H441" s="4" t="s">
        <v>5172</v>
      </c>
      <c r="I441" s="43">
        <v>-74.036542028179994</v>
      </c>
      <c r="J441" s="43">
        <v>4.6999459999999997</v>
      </c>
    </row>
    <row r="442" spans="1:10" x14ac:dyDescent="0.25">
      <c r="A442" s="1">
        <v>440</v>
      </c>
      <c r="B442" s="4" t="s">
        <v>5125</v>
      </c>
      <c r="C442" s="4" t="s">
        <v>6952</v>
      </c>
      <c r="D442" s="4" t="s">
        <v>6960</v>
      </c>
      <c r="E442" s="5" t="s">
        <v>24670</v>
      </c>
      <c r="F442" s="4" t="s">
        <v>19038</v>
      </c>
      <c r="G442" s="4" t="s">
        <v>6927</v>
      </c>
      <c r="H442" s="4" t="s">
        <v>5172</v>
      </c>
      <c r="I442" s="43">
        <v>-74.036516966289994</v>
      </c>
      <c r="J442" s="43">
        <v>4.7000569800000003</v>
      </c>
    </row>
    <row r="443" spans="1:10" x14ac:dyDescent="0.25">
      <c r="A443" s="1">
        <v>441</v>
      </c>
      <c r="B443" s="4" t="s">
        <v>5125</v>
      </c>
      <c r="C443" s="4" t="s">
        <v>6952</v>
      </c>
      <c r="D443" s="4" t="s">
        <v>6959</v>
      </c>
      <c r="E443" s="5" t="s">
        <v>24670</v>
      </c>
      <c r="F443" s="4" t="s">
        <v>19038</v>
      </c>
      <c r="G443" s="4" t="s">
        <v>6927</v>
      </c>
      <c r="H443" s="4" t="s">
        <v>5172</v>
      </c>
      <c r="I443" s="43">
        <v>-74.036499029020007</v>
      </c>
      <c r="J443" s="43">
        <v>4.7000360299999997</v>
      </c>
    </row>
    <row r="444" spans="1:10" x14ac:dyDescent="0.25">
      <c r="A444" s="1">
        <v>442</v>
      </c>
      <c r="B444" s="4" t="s">
        <v>5125</v>
      </c>
      <c r="C444" s="4" t="s">
        <v>6952</v>
      </c>
      <c r="D444" s="4" t="s">
        <v>6958</v>
      </c>
      <c r="E444" s="5" t="s">
        <v>24670</v>
      </c>
      <c r="F444" s="4" t="s">
        <v>19038</v>
      </c>
      <c r="G444" s="4" t="s">
        <v>6927</v>
      </c>
      <c r="H444" s="4" t="s">
        <v>5172</v>
      </c>
      <c r="I444" s="43">
        <v>-74.036530964069996</v>
      </c>
      <c r="J444" s="43">
        <v>4.6999449999999996</v>
      </c>
    </row>
    <row r="445" spans="1:10" x14ac:dyDescent="0.25">
      <c r="A445" s="1">
        <v>443</v>
      </c>
      <c r="B445" s="4" t="s">
        <v>5125</v>
      </c>
      <c r="C445" s="4" t="s">
        <v>6952</v>
      </c>
      <c r="D445" s="4" t="s">
        <v>6957</v>
      </c>
      <c r="E445" s="5" t="s">
        <v>24670</v>
      </c>
      <c r="F445" s="4" t="s">
        <v>19038</v>
      </c>
      <c r="G445" s="4" t="s">
        <v>6927</v>
      </c>
      <c r="H445" s="4" t="s">
        <v>5172</v>
      </c>
      <c r="I445" s="43">
        <v>-74.036428034300002</v>
      </c>
      <c r="J445" s="43">
        <v>4.70000602</v>
      </c>
    </row>
    <row r="446" spans="1:10" x14ac:dyDescent="0.25">
      <c r="A446" s="1">
        <v>444</v>
      </c>
      <c r="B446" s="4" t="s">
        <v>5125</v>
      </c>
      <c r="C446" s="4" t="s">
        <v>6920</v>
      </c>
      <c r="D446" s="4" t="s">
        <v>6956</v>
      </c>
      <c r="E446" s="5" t="s">
        <v>24670</v>
      </c>
      <c r="F446" s="4" t="s">
        <v>19039</v>
      </c>
      <c r="G446" s="4" t="s">
        <v>6922</v>
      </c>
      <c r="H446" s="4" t="s">
        <v>5172</v>
      </c>
      <c r="I446" s="43">
        <v>-74.035552041599999</v>
      </c>
      <c r="J446" s="43">
        <v>4.7035450299999999</v>
      </c>
    </row>
    <row r="447" spans="1:10" x14ac:dyDescent="0.25">
      <c r="A447" s="1">
        <v>445</v>
      </c>
      <c r="B447" s="4" t="s">
        <v>5125</v>
      </c>
      <c r="C447" s="4" t="s">
        <v>6920</v>
      </c>
      <c r="D447" s="4" t="s">
        <v>6955</v>
      </c>
      <c r="E447" s="5" t="s">
        <v>24670</v>
      </c>
      <c r="F447" s="4" t="s">
        <v>19039</v>
      </c>
      <c r="G447" s="4" t="s">
        <v>6922</v>
      </c>
      <c r="H447" s="4" t="s">
        <v>5172</v>
      </c>
      <c r="I447" s="43">
        <v>-74.03556503355</v>
      </c>
      <c r="J447" s="43">
        <v>4.7035109899999998</v>
      </c>
    </row>
    <row r="448" spans="1:10" x14ac:dyDescent="0.25">
      <c r="A448" s="1">
        <v>446</v>
      </c>
      <c r="B448" s="4" t="s">
        <v>5125</v>
      </c>
      <c r="C448" s="4" t="s">
        <v>6920</v>
      </c>
      <c r="D448" s="4" t="s">
        <v>6954</v>
      </c>
      <c r="E448" s="5" t="s">
        <v>24670</v>
      </c>
      <c r="F448" s="4" t="s">
        <v>19039</v>
      </c>
      <c r="G448" s="4" t="s">
        <v>6922</v>
      </c>
      <c r="H448" s="4" t="s">
        <v>5172</v>
      </c>
      <c r="I448" s="43">
        <v>-74.035675004119994</v>
      </c>
      <c r="J448" s="43">
        <v>4.7035750299999997</v>
      </c>
    </row>
    <row r="449" spans="1:10" x14ac:dyDescent="0.25">
      <c r="A449" s="1">
        <v>447</v>
      </c>
      <c r="B449" s="4" t="s">
        <v>5125</v>
      </c>
      <c r="C449" s="4" t="s">
        <v>6920</v>
      </c>
      <c r="D449" s="4" t="s">
        <v>6921</v>
      </c>
      <c r="E449" s="5" t="s">
        <v>24670</v>
      </c>
      <c r="F449" s="4" t="s">
        <v>19039</v>
      </c>
      <c r="G449" s="4" t="s">
        <v>6922</v>
      </c>
      <c r="H449" s="4" t="s">
        <v>5172</v>
      </c>
      <c r="I449" s="43">
        <v>-74.035677015779996</v>
      </c>
      <c r="J449" s="43">
        <v>4.7035420099999996</v>
      </c>
    </row>
    <row r="450" spans="1:10" x14ac:dyDescent="0.25">
      <c r="A450" s="1">
        <v>448</v>
      </c>
      <c r="B450" s="4" t="s">
        <v>5125</v>
      </c>
      <c r="C450" s="4" t="s">
        <v>6875</v>
      </c>
      <c r="D450" s="4" t="s">
        <v>6876</v>
      </c>
      <c r="E450" s="5" t="s">
        <v>24670</v>
      </c>
      <c r="F450" s="4" t="s">
        <v>19040</v>
      </c>
      <c r="G450" s="4" t="s">
        <v>6877</v>
      </c>
      <c r="H450" s="4" t="s">
        <v>5172</v>
      </c>
      <c r="I450" s="43">
        <v>-74.026033971450005</v>
      </c>
      <c r="J450" s="43">
        <v>4.7031449600000004</v>
      </c>
    </row>
    <row r="451" spans="1:10" x14ac:dyDescent="0.25">
      <c r="A451" s="1">
        <v>449</v>
      </c>
      <c r="B451" s="4" t="s">
        <v>5125</v>
      </c>
      <c r="C451" s="4" t="s">
        <v>6875</v>
      </c>
      <c r="D451" s="4" t="s">
        <v>6938</v>
      </c>
      <c r="E451" s="5" t="s">
        <v>24670</v>
      </c>
      <c r="F451" s="4" t="s">
        <v>19040</v>
      </c>
      <c r="G451" s="4" t="s">
        <v>6877</v>
      </c>
      <c r="H451" s="4" t="s">
        <v>5172</v>
      </c>
      <c r="I451" s="43">
        <v>-74.025984015310001</v>
      </c>
      <c r="J451" s="43">
        <v>4.7031599599999998</v>
      </c>
    </row>
    <row r="452" spans="1:10" x14ac:dyDescent="0.25">
      <c r="A452" s="1">
        <v>450</v>
      </c>
      <c r="B452" s="4" t="s">
        <v>5125</v>
      </c>
      <c r="C452" s="4" t="s">
        <v>6875</v>
      </c>
      <c r="D452" s="4" t="s">
        <v>6891</v>
      </c>
      <c r="E452" s="5" t="s">
        <v>24670</v>
      </c>
      <c r="F452" s="4" t="s">
        <v>19040</v>
      </c>
      <c r="G452" s="4" t="s">
        <v>6877</v>
      </c>
      <c r="H452" s="4" t="s">
        <v>5172</v>
      </c>
      <c r="I452" s="43">
        <v>-74.026056015859993</v>
      </c>
      <c r="J452" s="43">
        <v>4.7031599599999998</v>
      </c>
    </row>
    <row r="453" spans="1:10" x14ac:dyDescent="0.25">
      <c r="A453" s="1">
        <v>451</v>
      </c>
      <c r="B453" s="4" t="s">
        <v>5125</v>
      </c>
      <c r="C453" s="4" t="s">
        <v>6875</v>
      </c>
      <c r="D453" s="4" t="s">
        <v>6890</v>
      </c>
      <c r="E453" s="5" t="s">
        <v>24670</v>
      </c>
      <c r="F453" s="4" t="s">
        <v>19040</v>
      </c>
      <c r="G453" s="4" t="s">
        <v>6877</v>
      </c>
      <c r="H453" s="4" t="s">
        <v>5172</v>
      </c>
      <c r="I453" s="43">
        <v>-74.026059033340005</v>
      </c>
      <c r="J453" s="43">
        <v>4.7031860300000004</v>
      </c>
    </row>
    <row r="454" spans="1:10" x14ac:dyDescent="0.25">
      <c r="A454" s="1">
        <v>452</v>
      </c>
      <c r="B454" s="4" t="s">
        <v>5125</v>
      </c>
      <c r="C454" s="4" t="s">
        <v>6885</v>
      </c>
      <c r="D454" s="4" t="s">
        <v>6889</v>
      </c>
      <c r="E454" s="5" t="s">
        <v>24670</v>
      </c>
      <c r="F454" s="4" t="s">
        <v>19041</v>
      </c>
      <c r="G454" s="4" t="s">
        <v>6887</v>
      </c>
      <c r="H454" s="4" t="s">
        <v>5172</v>
      </c>
      <c r="I454" s="43">
        <v>-74.025145992630002</v>
      </c>
      <c r="J454" s="43">
        <v>4.7040089600000004</v>
      </c>
    </row>
    <row r="455" spans="1:10" x14ac:dyDescent="0.25">
      <c r="A455" s="1">
        <v>453</v>
      </c>
      <c r="B455" s="4" t="s">
        <v>5125</v>
      </c>
      <c r="C455" s="4" t="s">
        <v>6885</v>
      </c>
      <c r="D455" s="4" t="s">
        <v>6888</v>
      </c>
      <c r="E455" s="5" t="s">
        <v>24670</v>
      </c>
      <c r="F455" s="4" t="s">
        <v>19041</v>
      </c>
      <c r="G455" s="4" t="s">
        <v>6887</v>
      </c>
      <c r="H455" s="4" t="s">
        <v>5172</v>
      </c>
      <c r="I455" s="43">
        <v>-74.025167031210003</v>
      </c>
      <c r="J455" s="43">
        <v>4.7039770299999999</v>
      </c>
    </row>
    <row r="456" spans="1:10" x14ac:dyDescent="0.25">
      <c r="A456" s="1">
        <v>454</v>
      </c>
      <c r="B456" s="4" t="s">
        <v>5125</v>
      </c>
      <c r="C456" s="4" t="s">
        <v>6885</v>
      </c>
      <c r="D456" s="4" t="s">
        <v>6886</v>
      </c>
      <c r="E456" s="5" t="s">
        <v>24670</v>
      </c>
      <c r="F456" s="4" t="s">
        <v>19041</v>
      </c>
      <c r="G456" s="4" t="s">
        <v>6887</v>
      </c>
      <c r="H456" s="4" t="s">
        <v>5172</v>
      </c>
      <c r="I456" s="43">
        <v>-74.025168959050006</v>
      </c>
      <c r="J456" s="43">
        <v>4.70394501</v>
      </c>
    </row>
    <row r="457" spans="1:10" x14ac:dyDescent="0.25">
      <c r="A457" s="1">
        <v>455</v>
      </c>
      <c r="B457" s="4" t="s">
        <v>5125</v>
      </c>
      <c r="C457" s="4" t="s">
        <v>6881</v>
      </c>
      <c r="D457" s="4" t="s">
        <v>6882</v>
      </c>
      <c r="E457" s="5" t="s">
        <v>24670</v>
      </c>
      <c r="F457" s="4" t="s">
        <v>19042</v>
      </c>
      <c r="G457" s="4" t="s">
        <v>6883</v>
      </c>
      <c r="H457" s="4" t="s">
        <v>5172</v>
      </c>
      <c r="I457" s="43">
        <v>-74.024315000000001</v>
      </c>
      <c r="J457" s="43">
        <v>4.7046871000000001</v>
      </c>
    </row>
    <row r="458" spans="1:10" x14ac:dyDescent="0.25">
      <c r="A458" s="1">
        <v>456</v>
      </c>
      <c r="B458" s="4" t="s">
        <v>5125</v>
      </c>
      <c r="C458" s="4" t="s">
        <v>6881</v>
      </c>
      <c r="D458" s="4" t="s">
        <v>6884</v>
      </c>
      <c r="E458" s="5" t="s">
        <v>24670</v>
      </c>
      <c r="F458" s="4" t="s">
        <v>19042</v>
      </c>
      <c r="G458" s="4" t="s">
        <v>6883</v>
      </c>
      <c r="H458" s="4" t="s">
        <v>5172</v>
      </c>
      <c r="I458" s="43">
        <v>-74.025036700000001</v>
      </c>
      <c r="J458" s="43">
        <v>4.7044902999999998</v>
      </c>
    </row>
    <row r="459" spans="1:10" ht="22.5" x14ac:dyDescent="0.25">
      <c r="A459" s="1">
        <v>457</v>
      </c>
      <c r="B459" s="4" t="s">
        <v>5125</v>
      </c>
      <c r="C459" s="4" t="s">
        <v>6897</v>
      </c>
      <c r="D459" s="4" t="s">
        <v>6923</v>
      </c>
      <c r="E459" s="5" t="s">
        <v>24670</v>
      </c>
      <c r="F459" s="4" t="s">
        <v>19046</v>
      </c>
      <c r="G459" s="4" t="s">
        <v>6899</v>
      </c>
      <c r="H459" s="4" t="s">
        <v>5193</v>
      </c>
      <c r="I459" s="43">
        <v>-74.035035967819994</v>
      </c>
      <c r="J459" s="43">
        <v>4.7043060199999998</v>
      </c>
    </row>
    <row r="460" spans="1:10" ht="22.5" x14ac:dyDescent="0.25">
      <c r="A460" s="1">
        <v>458</v>
      </c>
      <c r="B460" s="4" t="s">
        <v>5125</v>
      </c>
      <c r="C460" s="4" t="s">
        <v>6897</v>
      </c>
      <c r="D460" s="4" t="s">
        <v>6907</v>
      </c>
      <c r="E460" s="5" t="s">
        <v>24670</v>
      </c>
      <c r="F460" s="4" t="s">
        <v>19046</v>
      </c>
      <c r="G460" s="4" t="s">
        <v>6899</v>
      </c>
      <c r="H460" s="4" t="s">
        <v>5193</v>
      </c>
      <c r="I460" s="43">
        <v>-74.035049965599995</v>
      </c>
      <c r="J460" s="43">
        <v>4.7042859899999998</v>
      </c>
    </row>
    <row r="461" spans="1:10" ht="22.5" x14ac:dyDescent="0.25">
      <c r="A461" s="1">
        <v>459</v>
      </c>
      <c r="B461" s="4" t="s">
        <v>5125</v>
      </c>
      <c r="C461" s="4" t="s">
        <v>6897</v>
      </c>
      <c r="D461" s="4" t="s">
        <v>6906</v>
      </c>
      <c r="E461" s="5" t="s">
        <v>24670</v>
      </c>
      <c r="F461" s="4" t="s">
        <v>19046</v>
      </c>
      <c r="G461" s="4" t="s">
        <v>6899</v>
      </c>
      <c r="H461" s="4" t="s">
        <v>5193</v>
      </c>
      <c r="I461" s="43">
        <v>-74.035057006399995</v>
      </c>
      <c r="J461" s="43">
        <v>4.7042750099999999</v>
      </c>
    </row>
    <row r="462" spans="1:10" ht="22.5" x14ac:dyDescent="0.25">
      <c r="A462" s="1">
        <v>460</v>
      </c>
      <c r="B462" s="4" t="s">
        <v>5125</v>
      </c>
      <c r="C462" s="4" t="s">
        <v>6897</v>
      </c>
      <c r="D462" s="4" t="s">
        <v>6905</v>
      </c>
      <c r="E462" s="5" t="s">
        <v>24670</v>
      </c>
      <c r="F462" s="4" t="s">
        <v>19046</v>
      </c>
      <c r="G462" s="4" t="s">
        <v>6899</v>
      </c>
      <c r="H462" s="4" t="s">
        <v>5193</v>
      </c>
      <c r="I462" s="43">
        <v>-74.035080978639996</v>
      </c>
      <c r="J462" s="43">
        <v>4.7042699800000003</v>
      </c>
    </row>
    <row r="463" spans="1:10" ht="22.5" x14ac:dyDescent="0.25">
      <c r="A463" s="1">
        <v>461</v>
      </c>
      <c r="B463" s="4" t="s">
        <v>5125</v>
      </c>
      <c r="C463" s="4" t="s">
        <v>6897</v>
      </c>
      <c r="D463" s="4" t="s">
        <v>6904</v>
      </c>
      <c r="E463" s="5" t="s">
        <v>24670</v>
      </c>
      <c r="F463" s="4" t="s">
        <v>19046</v>
      </c>
      <c r="G463" s="4" t="s">
        <v>6899</v>
      </c>
      <c r="H463" s="4" t="s">
        <v>5193</v>
      </c>
      <c r="I463" s="43">
        <v>-74.035239983349996</v>
      </c>
      <c r="J463" s="43">
        <v>4.7043109599999999</v>
      </c>
    </row>
    <row r="464" spans="1:10" ht="22.5" x14ac:dyDescent="0.25">
      <c r="A464" s="1">
        <v>462</v>
      </c>
      <c r="B464" s="4" t="s">
        <v>5125</v>
      </c>
      <c r="C464" s="4" t="s">
        <v>6897</v>
      </c>
      <c r="D464" s="4" t="s">
        <v>6903</v>
      </c>
      <c r="E464" s="5" t="s">
        <v>24670</v>
      </c>
      <c r="F464" s="4" t="s">
        <v>19046</v>
      </c>
      <c r="G464" s="4" t="s">
        <v>6899</v>
      </c>
      <c r="H464" s="4" t="s">
        <v>5193</v>
      </c>
      <c r="I464" s="43">
        <v>-74.035373004150003</v>
      </c>
      <c r="J464" s="43">
        <v>4.7043279800000004</v>
      </c>
    </row>
    <row r="465" spans="1:10" ht="22.5" x14ac:dyDescent="0.25">
      <c r="A465" s="1">
        <v>463</v>
      </c>
      <c r="B465" s="4" t="s">
        <v>5125</v>
      </c>
      <c r="C465" s="4" t="s">
        <v>6897</v>
      </c>
      <c r="D465" s="4" t="s">
        <v>6902</v>
      </c>
      <c r="E465" s="5" t="s">
        <v>24670</v>
      </c>
      <c r="F465" s="4" t="s">
        <v>19046</v>
      </c>
      <c r="G465" s="4" t="s">
        <v>6899</v>
      </c>
      <c r="H465" s="4" t="s">
        <v>5193</v>
      </c>
      <c r="I465" s="43">
        <v>-74.035574002190003</v>
      </c>
      <c r="J465" s="43">
        <v>4.7043660300000001</v>
      </c>
    </row>
    <row r="466" spans="1:10" ht="22.5" x14ac:dyDescent="0.25">
      <c r="A466" s="1">
        <v>464</v>
      </c>
      <c r="B466" s="4" t="s">
        <v>5125</v>
      </c>
      <c r="C466" s="4" t="s">
        <v>6897</v>
      </c>
      <c r="D466" s="4" t="s">
        <v>6901</v>
      </c>
      <c r="E466" s="5" t="s">
        <v>24670</v>
      </c>
      <c r="F466" s="4" t="s">
        <v>19046</v>
      </c>
      <c r="G466" s="4" t="s">
        <v>6899</v>
      </c>
      <c r="H466" s="4" t="s">
        <v>5193</v>
      </c>
      <c r="I466" s="43">
        <v>-74.035566039380001</v>
      </c>
      <c r="J466" s="43">
        <v>4.7044129699999999</v>
      </c>
    </row>
    <row r="467" spans="1:10" ht="22.5" x14ac:dyDescent="0.25">
      <c r="A467" s="1">
        <v>465</v>
      </c>
      <c r="B467" s="4" t="s">
        <v>5125</v>
      </c>
      <c r="C467" s="4" t="s">
        <v>6897</v>
      </c>
      <c r="D467" s="4" t="s">
        <v>6900</v>
      </c>
      <c r="E467" s="5" t="s">
        <v>24670</v>
      </c>
      <c r="F467" s="4" t="s">
        <v>19046</v>
      </c>
      <c r="G467" s="4" t="s">
        <v>6899</v>
      </c>
      <c r="H467" s="4" t="s">
        <v>5193</v>
      </c>
      <c r="I467" s="43">
        <v>-74.035713979969998</v>
      </c>
      <c r="J467" s="43">
        <v>4.7044109599999997</v>
      </c>
    </row>
    <row r="468" spans="1:10" ht="22.5" x14ac:dyDescent="0.25">
      <c r="A468" s="1">
        <v>466</v>
      </c>
      <c r="B468" s="4" t="s">
        <v>5125</v>
      </c>
      <c r="C468" s="4" t="s">
        <v>6897</v>
      </c>
      <c r="D468" s="4" t="s">
        <v>6898</v>
      </c>
      <c r="E468" s="5" t="s">
        <v>24670</v>
      </c>
      <c r="F468" s="4" t="s">
        <v>19046</v>
      </c>
      <c r="G468" s="4" t="s">
        <v>6899</v>
      </c>
      <c r="H468" s="4" t="s">
        <v>5193</v>
      </c>
      <c r="I468" s="43">
        <v>-74.035671986630007</v>
      </c>
      <c r="J468" s="43">
        <v>4.7044759999999997</v>
      </c>
    </row>
    <row r="469" spans="1:10" ht="22.5" x14ac:dyDescent="0.25">
      <c r="A469" s="1">
        <v>467</v>
      </c>
      <c r="B469" s="4" t="s">
        <v>5125</v>
      </c>
      <c r="C469" s="4" t="s">
        <v>6897</v>
      </c>
      <c r="D469" s="4" t="s">
        <v>6991</v>
      </c>
      <c r="E469" s="5" t="s">
        <v>24670</v>
      </c>
      <c r="F469" s="4" t="s">
        <v>19046</v>
      </c>
      <c r="G469" s="4" t="s">
        <v>6899</v>
      </c>
      <c r="H469" s="4" t="s">
        <v>5193</v>
      </c>
      <c r="I469" s="43">
        <v>-74.035730995229997</v>
      </c>
      <c r="J469" s="43">
        <v>4.7044839700000001</v>
      </c>
    </row>
    <row r="470" spans="1:10" ht="22.5" x14ac:dyDescent="0.25">
      <c r="A470" s="1">
        <v>468</v>
      </c>
      <c r="B470" s="4" t="s">
        <v>5125</v>
      </c>
      <c r="C470" s="4" t="s">
        <v>6897</v>
      </c>
      <c r="D470" s="4" t="s">
        <v>7071</v>
      </c>
      <c r="E470" s="5" t="s">
        <v>24670</v>
      </c>
      <c r="F470" s="4" t="s">
        <v>19046</v>
      </c>
      <c r="G470" s="4" t="s">
        <v>6899</v>
      </c>
      <c r="H470" s="4" t="s">
        <v>5193</v>
      </c>
      <c r="I470" s="43">
        <v>-74.035741975530001</v>
      </c>
      <c r="J470" s="43">
        <v>4.7044409700000003</v>
      </c>
    </row>
    <row r="471" spans="1:10" ht="22.5" x14ac:dyDescent="0.25">
      <c r="A471" s="1">
        <v>469</v>
      </c>
      <c r="B471" s="4" t="s">
        <v>5125</v>
      </c>
      <c r="C471" s="4" t="s">
        <v>6897</v>
      </c>
      <c r="D471" s="4" t="s">
        <v>6975</v>
      </c>
      <c r="E471" s="5" t="s">
        <v>24670</v>
      </c>
      <c r="F471" s="4" t="s">
        <v>19046</v>
      </c>
      <c r="G471" s="4" t="s">
        <v>6899</v>
      </c>
      <c r="H471" s="4" t="s">
        <v>5193</v>
      </c>
      <c r="I471" s="43">
        <v>-74.035792015490003</v>
      </c>
      <c r="J471" s="43">
        <v>4.7045060100000002</v>
      </c>
    </row>
    <row r="472" spans="1:10" ht="22.5" x14ac:dyDescent="0.25">
      <c r="A472" s="1">
        <v>470</v>
      </c>
      <c r="B472" s="4" t="s">
        <v>5125</v>
      </c>
      <c r="C472" s="4" t="s">
        <v>6897</v>
      </c>
      <c r="D472" s="4" t="s">
        <v>7066</v>
      </c>
      <c r="E472" s="5" t="s">
        <v>24670</v>
      </c>
      <c r="F472" s="4" t="s">
        <v>19046</v>
      </c>
      <c r="G472" s="4" t="s">
        <v>6899</v>
      </c>
      <c r="H472" s="4" t="s">
        <v>5193</v>
      </c>
      <c r="I472" s="43">
        <v>-74.035809030750002</v>
      </c>
      <c r="J472" s="43">
        <v>4.7045190000000003</v>
      </c>
    </row>
    <row r="473" spans="1:10" ht="22.5" x14ac:dyDescent="0.25">
      <c r="A473" s="1">
        <v>471</v>
      </c>
      <c r="B473" s="4" t="s">
        <v>5125</v>
      </c>
      <c r="C473" s="4" t="s">
        <v>6897</v>
      </c>
      <c r="D473" s="4" t="s">
        <v>7065</v>
      </c>
      <c r="E473" s="5" t="s">
        <v>24670</v>
      </c>
      <c r="F473" s="4" t="s">
        <v>19046</v>
      </c>
      <c r="G473" s="4" t="s">
        <v>6899</v>
      </c>
      <c r="H473" s="4" t="s">
        <v>5193</v>
      </c>
      <c r="I473" s="43">
        <v>-74.035871978840007</v>
      </c>
      <c r="J473" s="43">
        <v>4.7045050000000002</v>
      </c>
    </row>
    <row r="474" spans="1:10" ht="22.5" x14ac:dyDescent="0.25">
      <c r="A474" s="1">
        <v>472</v>
      </c>
      <c r="B474" s="4" t="s">
        <v>5125</v>
      </c>
      <c r="C474" s="4" t="s">
        <v>6897</v>
      </c>
      <c r="D474" s="4" t="s">
        <v>7064</v>
      </c>
      <c r="E474" s="5" t="s">
        <v>24670</v>
      </c>
      <c r="F474" s="4" t="s">
        <v>19046</v>
      </c>
      <c r="G474" s="4" t="s">
        <v>6899</v>
      </c>
      <c r="H474" s="4" t="s">
        <v>5193</v>
      </c>
      <c r="I474" s="43">
        <v>-74.035839959970005</v>
      </c>
      <c r="J474" s="43">
        <v>4.7044180000000004</v>
      </c>
    </row>
    <row r="475" spans="1:10" ht="22.5" x14ac:dyDescent="0.25">
      <c r="A475" s="1">
        <v>473</v>
      </c>
      <c r="B475" s="4" t="s">
        <v>5125</v>
      </c>
      <c r="C475" s="4" t="s">
        <v>6897</v>
      </c>
      <c r="D475" s="4" t="s">
        <v>7063</v>
      </c>
      <c r="E475" s="5" t="s">
        <v>24670</v>
      </c>
      <c r="F475" s="4" t="s">
        <v>19046</v>
      </c>
      <c r="G475" s="4" t="s">
        <v>6899</v>
      </c>
      <c r="H475" s="4" t="s">
        <v>5193</v>
      </c>
      <c r="I475" s="43">
        <v>-74.035859992720006</v>
      </c>
      <c r="J475" s="43">
        <v>4.7044660299999999</v>
      </c>
    </row>
    <row r="476" spans="1:10" ht="22.5" x14ac:dyDescent="0.25">
      <c r="A476" s="1">
        <v>474</v>
      </c>
      <c r="B476" s="4" t="s">
        <v>5125</v>
      </c>
      <c r="C476" s="4" t="s">
        <v>6897</v>
      </c>
      <c r="D476" s="4" t="s">
        <v>7062</v>
      </c>
      <c r="E476" s="5" t="s">
        <v>24670</v>
      </c>
      <c r="F476" s="4" t="s">
        <v>19046</v>
      </c>
      <c r="G476" s="4" t="s">
        <v>6899</v>
      </c>
      <c r="H476" s="4" t="s">
        <v>5177</v>
      </c>
      <c r="I476" s="43">
        <v>-74.035528991370001</v>
      </c>
      <c r="J476" s="43">
        <v>4.7038160099999997</v>
      </c>
    </row>
    <row r="477" spans="1:10" x14ac:dyDescent="0.25">
      <c r="A477" s="1">
        <v>475</v>
      </c>
      <c r="B477" s="4" t="s">
        <v>5125</v>
      </c>
      <c r="C477" s="4" t="s">
        <v>7035</v>
      </c>
      <c r="D477" s="4" t="s">
        <v>7061</v>
      </c>
      <c r="E477" s="5" t="s">
        <v>24670</v>
      </c>
      <c r="F477" s="4" t="s">
        <v>19047</v>
      </c>
      <c r="G477" s="4" t="s">
        <v>7059</v>
      </c>
      <c r="H477" s="4" t="s">
        <v>5177</v>
      </c>
      <c r="I477" s="43">
        <v>-74.049856010819994</v>
      </c>
      <c r="J477" s="43">
        <v>4.7055909600000003</v>
      </c>
    </row>
    <row r="478" spans="1:10" x14ac:dyDescent="0.25">
      <c r="A478" s="1">
        <v>476</v>
      </c>
      <c r="B478" s="4" t="s">
        <v>5125</v>
      </c>
      <c r="C478" s="4" t="s">
        <v>7035</v>
      </c>
      <c r="D478" s="4" t="s">
        <v>7060</v>
      </c>
      <c r="E478" s="5" t="s">
        <v>24670</v>
      </c>
      <c r="F478" s="4" t="s">
        <v>19047</v>
      </c>
      <c r="G478" s="4" t="s">
        <v>7059</v>
      </c>
      <c r="H478" s="4" t="s">
        <v>5177</v>
      </c>
      <c r="I478" s="43">
        <v>-74.049888029689996</v>
      </c>
      <c r="J478" s="43">
        <v>4.7055980000000002</v>
      </c>
    </row>
    <row r="479" spans="1:10" x14ac:dyDescent="0.25">
      <c r="A479" s="1">
        <v>477</v>
      </c>
      <c r="B479" s="4" t="s">
        <v>5125</v>
      </c>
      <c r="C479" s="4" t="s">
        <v>7035</v>
      </c>
      <c r="D479" s="4" t="s">
        <v>7058</v>
      </c>
      <c r="E479" s="5" t="s">
        <v>24670</v>
      </c>
      <c r="F479" s="4" t="s">
        <v>19047</v>
      </c>
      <c r="G479" s="4" t="s">
        <v>7059</v>
      </c>
      <c r="H479" s="4" t="s">
        <v>5177</v>
      </c>
      <c r="I479" s="43">
        <v>-74.049916025249999</v>
      </c>
      <c r="J479" s="43">
        <v>4.7055870200000003</v>
      </c>
    </row>
    <row r="480" spans="1:10" x14ac:dyDescent="0.25">
      <c r="A480" s="1">
        <v>478</v>
      </c>
      <c r="B480" s="4" t="s">
        <v>5125</v>
      </c>
      <c r="C480" s="4" t="s">
        <v>7035</v>
      </c>
      <c r="D480" s="4" t="s">
        <v>7056</v>
      </c>
      <c r="E480" s="5" t="s">
        <v>24670</v>
      </c>
      <c r="F480" s="4" t="s">
        <v>19047</v>
      </c>
      <c r="G480" s="4" t="s">
        <v>7057</v>
      </c>
      <c r="H480" s="4" t="s">
        <v>5177</v>
      </c>
      <c r="I480" s="43">
        <v>-74.050737032659995</v>
      </c>
      <c r="J480" s="43">
        <v>4.7058549899999997</v>
      </c>
    </row>
    <row r="481" spans="1:10" x14ac:dyDescent="0.25">
      <c r="A481" s="1">
        <v>479</v>
      </c>
      <c r="B481" s="4" t="s">
        <v>5125</v>
      </c>
      <c r="C481" s="4" t="s">
        <v>7035</v>
      </c>
      <c r="D481" s="4" t="s">
        <v>7036</v>
      </c>
      <c r="E481" s="5" t="s">
        <v>24670</v>
      </c>
      <c r="F481" s="4" t="s">
        <v>19047</v>
      </c>
      <c r="G481" s="4" t="s">
        <v>7037</v>
      </c>
      <c r="H481" s="4" t="s">
        <v>5177</v>
      </c>
      <c r="I481" s="43">
        <v>-74.050831999620002</v>
      </c>
      <c r="J481" s="43">
        <v>4.7058620299999996</v>
      </c>
    </row>
    <row r="482" spans="1:10" x14ac:dyDescent="0.25">
      <c r="A482" s="1">
        <v>480</v>
      </c>
      <c r="B482" s="4" t="s">
        <v>5125</v>
      </c>
      <c r="C482" s="4" t="s">
        <v>7035</v>
      </c>
      <c r="D482" s="4" t="s">
        <v>7053</v>
      </c>
      <c r="E482" s="5" t="s">
        <v>24670</v>
      </c>
      <c r="F482" s="4" t="s">
        <v>19047</v>
      </c>
      <c r="G482" s="4" t="s">
        <v>7054</v>
      </c>
      <c r="H482" s="4" t="s">
        <v>5177</v>
      </c>
      <c r="I482" s="43">
        <v>-74.050629995760005</v>
      </c>
      <c r="J482" s="43">
        <v>4.7058379800000001</v>
      </c>
    </row>
    <row r="483" spans="1:10" x14ac:dyDescent="0.25">
      <c r="A483" s="1">
        <v>481</v>
      </c>
      <c r="B483" s="4" t="s">
        <v>5125</v>
      </c>
      <c r="C483" s="4" t="s">
        <v>7035</v>
      </c>
      <c r="D483" s="4" t="s">
        <v>7068</v>
      </c>
      <c r="E483" s="5" t="s">
        <v>24670</v>
      </c>
      <c r="F483" s="4" t="s">
        <v>19047</v>
      </c>
      <c r="G483" s="4" t="s">
        <v>7051</v>
      </c>
      <c r="H483" s="4" t="s">
        <v>5177</v>
      </c>
      <c r="I483" s="43">
        <v>-74.051496013990004</v>
      </c>
      <c r="J483" s="43">
        <v>4.7060839899999998</v>
      </c>
    </row>
    <row r="484" spans="1:10" x14ac:dyDescent="0.25">
      <c r="A484" s="1">
        <v>482</v>
      </c>
      <c r="B484" s="4" t="s">
        <v>5125</v>
      </c>
      <c r="C484" s="4" t="s">
        <v>7035</v>
      </c>
      <c r="D484" s="4" t="s">
        <v>7050</v>
      </c>
      <c r="E484" s="5" t="s">
        <v>24670</v>
      </c>
      <c r="F484" s="4" t="s">
        <v>19047</v>
      </c>
      <c r="G484" s="4" t="s">
        <v>7051</v>
      </c>
      <c r="H484" s="4" t="s">
        <v>5177</v>
      </c>
      <c r="I484" s="43">
        <v>-74.05158997513</v>
      </c>
      <c r="J484" s="43">
        <v>4.7060939599999996</v>
      </c>
    </row>
    <row r="485" spans="1:10" x14ac:dyDescent="0.25">
      <c r="A485" s="1">
        <v>483</v>
      </c>
      <c r="B485" s="4" t="s">
        <v>5125</v>
      </c>
      <c r="C485" s="4" t="s">
        <v>7035</v>
      </c>
      <c r="D485" s="4" t="s">
        <v>7049</v>
      </c>
      <c r="E485" s="5" t="s">
        <v>24670</v>
      </c>
      <c r="F485" s="4" t="s">
        <v>19047</v>
      </c>
      <c r="G485" s="4" t="s">
        <v>7048</v>
      </c>
      <c r="H485" s="4" t="s">
        <v>5177</v>
      </c>
      <c r="I485" s="43">
        <v>-74.051984008399998</v>
      </c>
      <c r="J485" s="43">
        <v>4.7062139900000002</v>
      </c>
    </row>
    <row r="486" spans="1:10" x14ac:dyDescent="0.25">
      <c r="A486" s="1">
        <v>484</v>
      </c>
      <c r="B486" s="4" t="s">
        <v>5125</v>
      </c>
      <c r="C486" s="4" t="s">
        <v>7035</v>
      </c>
      <c r="D486" s="4" t="s">
        <v>7047</v>
      </c>
      <c r="E486" s="5" t="s">
        <v>24670</v>
      </c>
      <c r="F486" s="4" t="s">
        <v>19047</v>
      </c>
      <c r="G486" s="4" t="s">
        <v>7048</v>
      </c>
      <c r="H486" s="4" t="s">
        <v>5177</v>
      </c>
      <c r="I486" s="43">
        <v>-74.052071012550002</v>
      </c>
      <c r="J486" s="43">
        <v>4.7062139900000002</v>
      </c>
    </row>
    <row r="487" spans="1:10" x14ac:dyDescent="0.25">
      <c r="A487" s="1">
        <v>485</v>
      </c>
      <c r="B487" s="4" t="s">
        <v>5125</v>
      </c>
      <c r="C487" s="4" t="s">
        <v>7035</v>
      </c>
      <c r="D487" s="4" t="s">
        <v>7046</v>
      </c>
      <c r="E487" s="5" t="s">
        <v>24670</v>
      </c>
      <c r="F487" s="4" t="s">
        <v>19047</v>
      </c>
      <c r="G487" s="4" t="s">
        <v>7045</v>
      </c>
      <c r="H487" s="4" t="s">
        <v>5177</v>
      </c>
      <c r="I487" s="43">
        <v>-74.052348034450006</v>
      </c>
      <c r="J487" s="43">
        <v>4.7062989799999997</v>
      </c>
    </row>
    <row r="488" spans="1:10" x14ac:dyDescent="0.25">
      <c r="A488" s="1">
        <v>486</v>
      </c>
      <c r="B488" s="4" t="s">
        <v>5125</v>
      </c>
      <c r="C488" s="4" t="s">
        <v>7035</v>
      </c>
      <c r="D488" s="4" t="s">
        <v>7044</v>
      </c>
      <c r="E488" s="5" t="s">
        <v>24670</v>
      </c>
      <c r="F488" s="4" t="s">
        <v>19047</v>
      </c>
      <c r="G488" s="4" t="s">
        <v>7045</v>
      </c>
      <c r="H488" s="4" t="s">
        <v>5177</v>
      </c>
      <c r="I488" s="43">
        <v>-74.052407965059999</v>
      </c>
      <c r="J488" s="43">
        <v>4.7062590000000002</v>
      </c>
    </row>
    <row r="489" spans="1:10" x14ac:dyDescent="0.25">
      <c r="A489" s="1">
        <v>487</v>
      </c>
      <c r="B489" s="4" t="s">
        <v>5125</v>
      </c>
      <c r="C489" s="4" t="s">
        <v>7035</v>
      </c>
      <c r="D489" s="4" t="s">
        <v>7043</v>
      </c>
      <c r="E489" s="5" t="s">
        <v>24670</v>
      </c>
      <c r="F489" s="4" t="s">
        <v>19047</v>
      </c>
      <c r="G489" s="4" t="s">
        <v>7042</v>
      </c>
      <c r="H489" s="4" t="s">
        <v>5177</v>
      </c>
      <c r="I489" s="43">
        <v>-74.052477031940001</v>
      </c>
      <c r="J489" s="43">
        <v>4.7062600100000003</v>
      </c>
    </row>
    <row r="490" spans="1:10" x14ac:dyDescent="0.25">
      <c r="A490" s="1">
        <v>488</v>
      </c>
      <c r="B490" s="4" t="s">
        <v>5125</v>
      </c>
      <c r="C490" s="4" t="s">
        <v>7035</v>
      </c>
      <c r="D490" s="4" t="s">
        <v>7041</v>
      </c>
      <c r="E490" s="5" t="s">
        <v>24670</v>
      </c>
      <c r="F490" s="4" t="s">
        <v>19047</v>
      </c>
      <c r="G490" s="4" t="s">
        <v>7042</v>
      </c>
      <c r="H490" s="4" t="s">
        <v>5177</v>
      </c>
      <c r="I490" s="43">
        <v>-74.052516007790004</v>
      </c>
      <c r="J490" s="43">
        <v>4.7062419899999997</v>
      </c>
    </row>
    <row r="491" spans="1:10" x14ac:dyDescent="0.25">
      <c r="A491" s="1">
        <v>489</v>
      </c>
      <c r="B491" s="4" t="s">
        <v>5125</v>
      </c>
      <c r="C491" s="4" t="s">
        <v>7035</v>
      </c>
      <c r="D491" s="4" t="s">
        <v>7039</v>
      </c>
      <c r="E491" s="5" t="s">
        <v>24670</v>
      </c>
      <c r="F491" s="4" t="s">
        <v>19047</v>
      </c>
      <c r="G491" s="4" t="s">
        <v>7040</v>
      </c>
      <c r="H491" s="4" t="s">
        <v>5177</v>
      </c>
      <c r="I491" s="43">
        <v>-74.05266503803</v>
      </c>
      <c r="J491" s="43">
        <v>4.7061539799999998</v>
      </c>
    </row>
    <row r="492" spans="1:10" x14ac:dyDescent="0.25">
      <c r="A492" s="1">
        <v>490</v>
      </c>
      <c r="B492" s="4" t="s">
        <v>5125</v>
      </c>
      <c r="C492" s="4" t="s">
        <v>7035</v>
      </c>
      <c r="D492" s="4" t="s">
        <v>7084</v>
      </c>
      <c r="E492" s="5" t="s">
        <v>24670</v>
      </c>
      <c r="F492" s="4" t="s">
        <v>19047</v>
      </c>
      <c r="G492" s="4" t="s">
        <v>7040</v>
      </c>
      <c r="H492" s="4" t="s">
        <v>5177</v>
      </c>
      <c r="I492" s="43">
        <v>-74.052764028309994</v>
      </c>
      <c r="J492" s="43">
        <v>4.7060689800000004</v>
      </c>
    </row>
    <row r="493" spans="1:10" x14ac:dyDescent="0.25">
      <c r="A493" s="1">
        <v>491</v>
      </c>
      <c r="B493" s="4" t="s">
        <v>5125</v>
      </c>
      <c r="C493" s="4" t="s">
        <v>7035</v>
      </c>
      <c r="D493" s="4" t="s">
        <v>7052</v>
      </c>
      <c r="E493" s="5" t="s">
        <v>24670</v>
      </c>
      <c r="F493" s="4" t="s">
        <v>19047</v>
      </c>
      <c r="G493" s="4" t="s">
        <v>7040</v>
      </c>
      <c r="H493" s="4" t="s">
        <v>5177</v>
      </c>
      <c r="I493" s="43">
        <v>-74.052747013040005</v>
      </c>
      <c r="J493" s="43">
        <v>4.7061200300000001</v>
      </c>
    </row>
    <row r="494" spans="1:10" x14ac:dyDescent="0.25">
      <c r="A494" s="1">
        <v>492</v>
      </c>
      <c r="B494" s="4" t="s">
        <v>5125</v>
      </c>
      <c r="C494" s="4" t="s">
        <v>7035</v>
      </c>
      <c r="D494" s="4" t="s">
        <v>7055</v>
      </c>
      <c r="E494" s="5" t="s">
        <v>24670</v>
      </c>
      <c r="F494" s="4" t="s">
        <v>19047</v>
      </c>
      <c r="G494" s="4" t="s">
        <v>7040</v>
      </c>
      <c r="H494" s="4" t="s">
        <v>5177</v>
      </c>
      <c r="I494" s="43">
        <v>-74.052709965030004</v>
      </c>
      <c r="J494" s="43">
        <v>4.7061389699999996</v>
      </c>
    </row>
    <row r="495" spans="1:10" x14ac:dyDescent="0.25">
      <c r="A495" s="1">
        <v>493</v>
      </c>
      <c r="B495" s="4" t="s">
        <v>5125</v>
      </c>
      <c r="C495" s="4" t="s">
        <v>7035</v>
      </c>
      <c r="D495" s="4" t="s">
        <v>7099</v>
      </c>
      <c r="E495" s="5" t="s">
        <v>24670</v>
      </c>
      <c r="F495" s="4" t="s">
        <v>19047</v>
      </c>
      <c r="G495" s="4" t="s">
        <v>7097</v>
      </c>
      <c r="H495" s="4" t="s">
        <v>5172</v>
      </c>
      <c r="I495" s="43">
        <v>-74.055525027209995</v>
      </c>
      <c r="J495" s="43">
        <v>4.70732996</v>
      </c>
    </row>
    <row r="496" spans="1:10" x14ac:dyDescent="0.25">
      <c r="A496" s="1">
        <v>494</v>
      </c>
      <c r="B496" s="4" t="s">
        <v>5125</v>
      </c>
      <c r="C496" s="4" t="s">
        <v>7035</v>
      </c>
      <c r="D496" s="4" t="s">
        <v>7098</v>
      </c>
      <c r="E496" s="5" t="s">
        <v>24670</v>
      </c>
      <c r="F496" s="4" t="s">
        <v>19047</v>
      </c>
      <c r="G496" s="4" t="s">
        <v>7097</v>
      </c>
      <c r="H496" s="4" t="s">
        <v>5172</v>
      </c>
      <c r="I496" s="43">
        <v>-74.055585041640001</v>
      </c>
      <c r="J496" s="43">
        <v>4.7073110099999997</v>
      </c>
    </row>
    <row r="497" spans="1:10" x14ac:dyDescent="0.25">
      <c r="A497" s="1">
        <v>495</v>
      </c>
      <c r="B497" s="4" t="s">
        <v>5125</v>
      </c>
      <c r="C497" s="4" t="s">
        <v>7035</v>
      </c>
      <c r="D497" s="4" t="s">
        <v>7096</v>
      </c>
      <c r="E497" s="5" t="s">
        <v>24670</v>
      </c>
      <c r="F497" s="4" t="s">
        <v>19047</v>
      </c>
      <c r="G497" s="4" t="s">
        <v>7097</v>
      </c>
      <c r="H497" s="4" t="s">
        <v>5271</v>
      </c>
      <c r="I497" s="43">
        <v>-74.056137995789996</v>
      </c>
      <c r="J497" s="43">
        <v>4.7074410200000001</v>
      </c>
    </row>
    <row r="498" spans="1:10" x14ac:dyDescent="0.25">
      <c r="A498" s="1">
        <v>496</v>
      </c>
      <c r="B498" s="4" t="s">
        <v>5125</v>
      </c>
      <c r="C498" s="4" t="s">
        <v>7035</v>
      </c>
      <c r="D498" s="4" t="s">
        <v>7095</v>
      </c>
      <c r="E498" s="5" t="s">
        <v>24670</v>
      </c>
      <c r="F498" s="4" t="s">
        <v>19047</v>
      </c>
      <c r="G498" s="4" t="s">
        <v>7092</v>
      </c>
      <c r="H498" s="4" t="s">
        <v>5172</v>
      </c>
      <c r="I498" s="43">
        <v>-74.056554995469995</v>
      </c>
      <c r="J498" s="43">
        <v>4.7075120100000003</v>
      </c>
    </row>
    <row r="499" spans="1:10" x14ac:dyDescent="0.25">
      <c r="A499" s="1">
        <v>497</v>
      </c>
      <c r="B499" s="4" t="s">
        <v>5125</v>
      </c>
      <c r="C499" s="4" t="s">
        <v>7035</v>
      </c>
      <c r="D499" s="4" t="s">
        <v>7094</v>
      </c>
      <c r="E499" s="5" t="s">
        <v>24671</v>
      </c>
      <c r="F499" s="4" t="s">
        <v>19047</v>
      </c>
      <c r="G499" s="4" t="s">
        <v>7092</v>
      </c>
      <c r="H499" s="4" t="s">
        <v>5271</v>
      </c>
      <c r="I499" s="43">
        <v>-74.057186990969996</v>
      </c>
      <c r="J499" s="43">
        <v>4.7076010300000002</v>
      </c>
    </row>
    <row r="500" spans="1:10" x14ac:dyDescent="0.25">
      <c r="A500" s="1">
        <v>498</v>
      </c>
      <c r="B500" s="4" t="s">
        <v>5125</v>
      </c>
      <c r="C500" s="4" t="s">
        <v>7035</v>
      </c>
      <c r="D500" s="4" t="s">
        <v>7093</v>
      </c>
      <c r="E500" s="5" t="s">
        <v>24671</v>
      </c>
      <c r="F500" s="4" t="s">
        <v>19047</v>
      </c>
      <c r="G500" s="4" t="s">
        <v>7092</v>
      </c>
      <c r="H500" s="4" t="s">
        <v>5271</v>
      </c>
      <c r="I500" s="43">
        <v>-74.057607008139996</v>
      </c>
      <c r="J500" s="43">
        <v>4.7076290199999997</v>
      </c>
    </row>
    <row r="501" spans="1:10" x14ac:dyDescent="0.25">
      <c r="A501" s="1">
        <v>499</v>
      </c>
      <c r="B501" s="4" t="s">
        <v>5125</v>
      </c>
      <c r="C501" s="4" t="s">
        <v>7035</v>
      </c>
      <c r="D501" s="4" t="s">
        <v>7091</v>
      </c>
      <c r="E501" s="5" t="s">
        <v>24671</v>
      </c>
      <c r="F501" s="4" t="s">
        <v>19047</v>
      </c>
      <c r="G501" s="4" t="s">
        <v>7092</v>
      </c>
      <c r="H501" s="4" t="s">
        <v>5271</v>
      </c>
      <c r="I501" s="43">
        <v>-74.05809500254</v>
      </c>
      <c r="J501" s="43">
        <v>4.7077479599999998</v>
      </c>
    </row>
    <row r="502" spans="1:10" x14ac:dyDescent="0.25">
      <c r="A502" s="1">
        <v>500</v>
      </c>
      <c r="B502" s="4" t="s">
        <v>5125</v>
      </c>
      <c r="C502" s="4" t="s">
        <v>7035</v>
      </c>
      <c r="D502" s="4" t="s">
        <v>7090</v>
      </c>
      <c r="E502" s="5" t="s">
        <v>24671</v>
      </c>
      <c r="F502" s="4" t="s">
        <v>19047</v>
      </c>
      <c r="G502" s="4" t="s">
        <v>7070</v>
      </c>
      <c r="H502" s="4" t="s">
        <v>5172</v>
      </c>
      <c r="I502" s="43">
        <v>-74.058705037449997</v>
      </c>
      <c r="J502" s="43">
        <v>4.7078389899999999</v>
      </c>
    </row>
    <row r="503" spans="1:10" x14ac:dyDescent="0.25">
      <c r="A503" s="1">
        <v>501</v>
      </c>
      <c r="B503" s="4" t="s">
        <v>5125</v>
      </c>
      <c r="C503" s="4" t="s">
        <v>7035</v>
      </c>
      <c r="D503" s="4" t="s">
        <v>7089</v>
      </c>
      <c r="E503" s="5" t="s">
        <v>24671</v>
      </c>
      <c r="F503" s="4" t="s">
        <v>19047</v>
      </c>
      <c r="G503" s="4" t="s">
        <v>7070</v>
      </c>
      <c r="H503" s="4" t="s">
        <v>5172</v>
      </c>
      <c r="I503" s="43">
        <v>-74.059424037110006</v>
      </c>
      <c r="J503" s="43">
        <v>4.7079949799999996</v>
      </c>
    </row>
    <row r="504" spans="1:10" x14ac:dyDescent="0.25">
      <c r="A504" s="1">
        <v>502</v>
      </c>
      <c r="B504" s="4" t="s">
        <v>5125</v>
      </c>
      <c r="C504" s="4" t="s">
        <v>7035</v>
      </c>
      <c r="D504" s="4" t="s">
        <v>7088</v>
      </c>
      <c r="E504" s="5" t="s">
        <v>24671</v>
      </c>
      <c r="F504" s="4" t="s">
        <v>19047</v>
      </c>
      <c r="G504" s="4" t="s">
        <v>7070</v>
      </c>
      <c r="H504" s="4" t="s">
        <v>5271</v>
      </c>
      <c r="I504" s="43">
        <v>-74.059869032349994</v>
      </c>
      <c r="J504" s="43">
        <v>4.7080809800000001</v>
      </c>
    </row>
    <row r="505" spans="1:10" x14ac:dyDescent="0.25">
      <c r="A505" s="1">
        <v>503</v>
      </c>
      <c r="B505" s="4" t="s">
        <v>5125</v>
      </c>
      <c r="C505" s="4" t="s">
        <v>7035</v>
      </c>
      <c r="D505" s="4" t="s">
        <v>7069</v>
      </c>
      <c r="E505" s="5" t="s">
        <v>24671</v>
      </c>
      <c r="F505" s="4" t="s">
        <v>19047</v>
      </c>
      <c r="G505" s="4" t="s">
        <v>7070</v>
      </c>
      <c r="H505" s="4" t="s">
        <v>5271</v>
      </c>
      <c r="I505" s="43">
        <v>-74.060792969529999</v>
      </c>
      <c r="J505" s="43">
        <v>4.70824803</v>
      </c>
    </row>
    <row r="506" spans="1:10" x14ac:dyDescent="0.25">
      <c r="A506" s="1">
        <v>504</v>
      </c>
      <c r="B506" s="4" t="s">
        <v>5125</v>
      </c>
      <c r="C506" s="4" t="s">
        <v>7035</v>
      </c>
      <c r="D506" s="4" t="s">
        <v>7085</v>
      </c>
      <c r="E506" s="5" t="s">
        <v>24671</v>
      </c>
      <c r="F506" s="4" t="s">
        <v>19047</v>
      </c>
      <c r="G506" s="4" t="s">
        <v>7086</v>
      </c>
      <c r="H506" s="4" t="s">
        <v>5172</v>
      </c>
      <c r="I506" s="43">
        <v>-74.063069997349999</v>
      </c>
      <c r="J506" s="43">
        <v>4.7088269699999996</v>
      </c>
    </row>
    <row r="507" spans="1:10" x14ac:dyDescent="0.25">
      <c r="A507" s="1">
        <v>505</v>
      </c>
      <c r="B507" s="4" t="s">
        <v>5125</v>
      </c>
      <c r="C507" s="4" t="s">
        <v>7035</v>
      </c>
      <c r="D507" s="4" t="s">
        <v>7100</v>
      </c>
      <c r="E507" s="5" t="s">
        <v>24671</v>
      </c>
      <c r="F507" s="4" t="s">
        <v>19047</v>
      </c>
      <c r="G507" s="4" t="s">
        <v>7086</v>
      </c>
      <c r="H507" s="4" t="s">
        <v>5172</v>
      </c>
      <c r="I507" s="43">
        <v>-74.06312003731</v>
      </c>
      <c r="J507" s="43">
        <v>4.7088559700000001</v>
      </c>
    </row>
    <row r="508" spans="1:10" x14ac:dyDescent="0.25">
      <c r="A508" s="1">
        <v>506</v>
      </c>
      <c r="B508" s="4" t="s">
        <v>5125</v>
      </c>
      <c r="C508" s="4" t="s">
        <v>7035</v>
      </c>
      <c r="D508" s="4" t="s">
        <v>7083</v>
      </c>
      <c r="E508" s="5" t="s">
        <v>24671</v>
      </c>
      <c r="F508" s="4" t="s">
        <v>19047</v>
      </c>
      <c r="G508" s="4" t="s">
        <v>7081</v>
      </c>
      <c r="H508" s="4" t="s">
        <v>7082</v>
      </c>
      <c r="I508" s="43">
        <v>-74.071125006299994</v>
      </c>
      <c r="J508" s="43">
        <v>4.7112220100000002</v>
      </c>
    </row>
    <row r="509" spans="1:10" x14ac:dyDescent="0.25">
      <c r="A509" s="1">
        <v>507</v>
      </c>
      <c r="B509" s="4" t="s">
        <v>5125</v>
      </c>
      <c r="C509" s="4" t="s">
        <v>7035</v>
      </c>
      <c r="D509" s="4" t="s">
        <v>7080</v>
      </c>
      <c r="E509" s="5" t="s">
        <v>24671</v>
      </c>
      <c r="F509" s="4" t="s">
        <v>19047</v>
      </c>
      <c r="G509" s="4" t="s">
        <v>7081</v>
      </c>
      <c r="H509" s="4" t="s">
        <v>7082</v>
      </c>
      <c r="I509" s="43">
        <v>-74.071072032670003</v>
      </c>
      <c r="J509" s="43">
        <v>4.7111889900000001</v>
      </c>
    </row>
    <row r="510" spans="1:10" x14ac:dyDescent="0.25">
      <c r="A510" s="1">
        <v>508</v>
      </c>
      <c r="B510" s="4" t="s">
        <v>5125</v>
      </c>
      <c r="C510" s="4" t="s">
        <v>7072</v>
      </c>
      <c r="D510" s="4" t="s">
        <v>7079</v>
      </c>
      <c r="E510" s="5" t="s">
        <v>24671</v>
      </c>
      <c r="F510" s="4" t="s">
        <v>19048</v>
      </c>
      <c r="G510" s="4" t="s">
        <v>7074</v>
      </c>
      <c r="H510" s="4" t="s">
        <v>5271</v>
      </c>
      <c r="I510" s="43">
        <v>-74.075916018330005</v>
      </c>
      <c r="J510" s="43">
        <v>4.7125139999999996</v>
      </c>
    </row>
    <row r="511" spans="1:10" x14ac:dyDescent="0.25">
      <c r="A511" s="1">
        <v>509</v>
      </c>
      <c r="B511" s="4" t="s">
        <v>5125</v>
      </c>
      <c r="C511" s="4" t="s">
        <v>7072</v>
      </c>
      <c r="D511" s="4" t="s">
        <v>7078</v>
      </c>
      <c r="E511" s="5" t="s">
        <v>24671</v>
      </c>
      <c r="F511" s="4" t="s">
        <v>19048</v>
      </c>
      <c r="G511" s="4" t="s">
        <v>7074</v>
      </c>
      <c r="H511" s="4" t="s">
        <v>5271</v>
      </c>
      <c r="I511" s="43">
        <v>-74.075905960049994</v>
      </c>
      <c r="J511" s="43">
        <v>4.7125350399999997</v>
      </c>
    </row>
    <row r="512" spans="1:10" x14ac:dyDescent="0.25">
      <c r="A512" s="1">
        <v>510</v>
      </c>
      <c r="B512" s="4" t="s">
        <v>5125</v>
      </c>
      <c r="C512" s="4" t="s">
        <v>7072</v>
      </c>
      <c r="D512" s="4" t="s">
        <v>7077</v>
      </c>
      <c r="E512" s="5" t="s">
        <v>24671</v>
      </c>
      <c r="F512" s="4" t="s">
        <v>19048</v>
      </c>
      <c r="G512" s="4" t="s">
        <v>7074</v>
      </c>
      <c r="H512" s="4" t="s">
        <v>5271</v>
      </c>
      <c r="I512" s="43">
        <v>-74.075901014729993</v>
      </c>
      <c r="J512" s="43">
        <v>4.7125559900000003</v>
      </c>
    </row>
    <row r="513" spans="1:10" x14ac:dyDescent="0.25">
      <c r="A513" s="1">
        <v>511</v>
      </c>
      <c r="B513" s="4" t="s">
        <v>5125</v>
      </c>
      <c r="C513" s="4" t="s">
        <v>7072</v>
      </c>
      <c r="D513" s="4" t="s">
        <v>7076</v>
      </c>
      <c r="E513" s="5" t="s">
        <v>24671</v>
      </c>
      <c r="F513" s="4" t="s">
        <v>19048</v>
      </c>
      <c r="G513" s="4" t="s">
        <v>7074</v>
      </c>
      <c r="H513" s="4" t="s">
        <v>5271</v>
      </c>
      <c r="I513" s="43">
        <v>-74.075733963399998</v>
      </c>
      <c r="J513" s="43">
        <v>4.71251701</v>
      </c>
    </row>
    <row r="514" spans="1:10" x14ac:dyDescent="0.25">
      <c r="A514" s="1">
        <v>512</v>
      </c>
      <c r="B514" s="4" t="s">
        <v>5125</v>
      </c>
      <c r="C514" s="4" t="s">
        <v>7072</v>
      </c>
      <c r="D514" s="4" t="s">
        <v>7075</v>
      </c>
      <c r="E514" s="5" t="s">
        <v>24671</v>
      </c>
      <c r="F514" s="4" t="s">
        <v>19048</v>
      </c>
      <c r="G514" s="4" t="s">
        <v>7074</v>
      </c>
      <c r="H514" s="4" t="s">
        <v>5271</v>
      </c>
      <c r="I514" s="43">
        <v>-74.075729018070007</v>
      </c>
      <c r="J514" s="43">
        <v>4.7124569999999997</v>
      </c>
    </row>
    <row r="515" spans="1:10" x14ac:dyDescent="0.25">
      <c r="A515" s="1">
        <v>513</v>
      </c>
      <c r="B515" s="4" t="s">
        <v>5125</v>
      </c>
      <c r="C515" s="4" t="s">
        <v>7072</v>
      </c>
      <c r="D515" s="4" t="s">
        <v>7073</v>
      </c>
      <c r="E515" s="5" t="s">
        <v>24671</v>
      </c>
      <c r="F515" s="4" t="s">
        <v>19048</v>
      </c>
      <c r="G515" s="4" t="s">
        <v>7074</v>
      </c>
      <c r="H515" s="4" t="s">
        <v>5271</v>
      </c>
      <c r="I515" s="43">
        <v>-74.075683999999995</v>
      </c>
      <c r="J515" s="43">
        <v>4.7124560000000004</v>
      </c>
    </row>
    <row r="516" spans="1:10" x14ac:dyDescent="0.25">
      <c r="A516" s="1">
        <v>514</v>
      </c>
      <c r="B516" s="4" t="s">
        <v>5125</v>
      </c>
      <c r="C516" s="4" t="s">
        <v>7004</v>
      </c>
      <c r="D516" s="4" t="s">
        <v>7038</v>
      </c>
      <c r="E516" s="5" t="s">
        <v>24670</v>
      </c>
      <c r="F516" s="4" t="s">
        <v>19049</v>
      </c>
      <c r="G516" s="4" t="s">
        <v>7006</v>
      </c>
      <c r="H516" s="4" t="s">
        <v>5271</v>
      </c>
      <c r="I516" s="43">
        <v>-74.050044016909993</v>
      </c>
      <c r="J516" s="43">
        <v>4.7078919600000004</v>
      </c>
    </row>
    <row r="517" spans="1:10" x14ac:dyDescent="0.25">
      <c r="A517" s="1">
        <v>515</v>
      </c>
      <c r="B517" s="4" t="s">
        <v>5125</v>
      </c>
      <c r="C517" s="4" t="s">
        <v>7004</v>
      </c>
      <c r="D517" s="4" t="s">
        <v>7005</v>
      </c>
      <c r="E517" s="5" t="s">
        <v>24670</v>
      </c>
      <c r="F517" s="4" t="s">
        <v>19049</v>
      </c>
      <c r="G517" s="4" t="s">
        <v>7006</v>
      </c>
      <c r="H517" s="4" t="s">
        <v>5271</v>
      </c>
      <c r="I517" s="43">
        <v>-74.050086010239994</v>
      </c>
      <c r="J517" s="43">
        <v>4.7083969699999999</v>
      </c>
    </row>
    <row r="518" spans="1:10" x14ac:dyDescent="0.25">
      <c r="A518" s="1">
        <v>516</v>
      </c>
      <c r="B518" s="4" t="s">
        <v>5125</v>
      </c>
      <c r="C518" s="4" t="s">
        <v>7004</v>
      </c>
      <c r="D518" s="4" t="s">
        <v>7032</v>
      </c>
      <c r="E518" s="5" t="s">
        <v>24670</v>
      </c>
      <c r="F518" s="4" t="s">
        <v>19049</v>
      </c>
      <c r="G518" s="4" t="s">
        <v>7033</v>
      </c>
      <c r="H518" s="4" t="s">
        <v>5271</v>
      </c>
      <c r="I518" s="43">
        <v>-74.050192963330005</v>
      </c>
      <c r="J518" s="43">
        <v>4.7079330400000003</v>
      </c>
    </row>
    <row r="519" spans="1:10" x14ac:dyDescent="0.25">
      <c r="A519" s="1">
        <v>517</v>
      </c>
      <c r="B519" s="4" t="s">
        <v>5125</v>
      </c>
      <c r="C519" s="4" t="s">
        <v>7004</v>
      </c>
      <c r="D519" s="4" t="s">
        <v>7087</v>
      </c>
      <c r="E519" s="5" t="s">
        <v>24670</v>
      </c>
      <c r="F519" s="4" t="s">
        <v>19049</v>
      </c>
      <c r="G519" s="4" t="s">
        <v>7033</v>
      </c>
      <c r="H519" s="4" t="s">
        <v>5271</v>
      </c>
      <c r="I519" s="43">
        <v>-74.050083998589997</v>
      </c>
      <c r="J519" s="43">
        <v>4.70814501</v>
      </c>
    </row>
    <row r="520" spans="1:10" x14ac:dyDescent="0.25">
      <c r="A520" s="1">
        <v>518</v>
      </c>
      <c r="B520" s="4" t="s">
        <v>5125</v>
      </c>
      <c r="C520" s="4" t="s">
        <v>6894</v>
      </c>
      <c r="D520" s="4" t="s">
        <v>6911</v>
      </c>
      <c r="E520" s="5" t="s">
        <v>24670</v>
      </c>
      <c r="F520" s="4" t="s">
        <v>19045</v>
      </c>
      <c r="G520" s="4" t="s">
        <v>6896</v>
      </c>
      <c r="H520" s="4" t="s">
        <v>5193</v>
      </c>
      <c r="I520" s="43">
        <v>-74.052306963129993</v>
      </c>
      <c r="J520" s="43">
        <v>4.7057929700000001</v>
      </c>
    </row>
    <row r="521" spans="1:10" x14ac:dyDescent="0.25">
      <c r="A521" s="1">
        <v>519</v>
      </c>
      <c r="B521" s="4" t="s">
        <v>5125</v>
      </c>
      <c r="C521" s="4" t="s">
        <v>6894</v>
      </c>
      <c r="D521" s="4" t="s">
        <v>6895</v>
      </c>
      <c r="E521" s="5" t="s">
        <v>24670</v>
      </c>
      <c r="F521" s="4" t="s">
        <v>19045</v>
      </c>
      <c r="G521" s="4" t="s">
        <v>6896</v>
      </c>
      <c r="H521" s="4" t="s">
        <v>5193</v>
      </c>
      <c r="I521" s="43">
        <v>-74.052248960360004</v>
      </c>
      <c r="J521" s="43">
        <v>4.7058389800000002</v>
      </c>
    </row>
    <row r="522" spans="1:10" x14ac:dyDescent="0.25">
      <c r="A522" s="1">
        <v>520</v>
      </c>
      <c r="B522" s="4" t="s">
        <v>5125</v>
      </c>
      <c r="C522" s="4" t="s">
        <v>6894</v>
      </c>
      <c r="D522" s="4" t="s">
        <v>6909</v>
      </c>
      <c r="E522" s="5" t="s">
        <v>24670</v>
      </c>
      <c r="F522" s="4" t="s">
        <v>19045</v>
      </c>
      <c r="G522" s="4" t="s">
        <v>6896</v>
      </c>
      <c r="H522" s="4" t="s">
        <v>5193</v>
      </c>
      <c r="I522" s="43">
        <v>-74.051529038690006</v>
      </c>
      <c r="J522" s="43">
        <v>4.70556397</v>
      </c>
    </row>
    <row r="523" spans="1:10" x14ac:dyDescent="0.25">
      <c r="A523" s="1">
        <v>521</v>
      </c>
      <c r="B523" s="4" t="s">
        <v>5125</v>
      </c>
      <c r="C523" s="4" t="s">
        <v>6980</v>
      </c>
      <c r="D523" s="4" t="s">
        <v>6988</v>
      </c>
      <c r="E523" s="5" t="s">
        <v>24670</v>
      </c>
      <c r="F523" s="4" t="s">
        <v>19052</v>
      </c>
      <c r="G523" s="4" t="s">
        <v>6982</v>
      </c>
      <c r="H523" s="4" t="s">
        <v>5193</v>
      </c>
      <c r="I523" s="43">
        <v>-74.031861992550006</v>
      </c>
      <c r="J523" s="43">
        <v>4.6913480099999996</v>
      </c>
    </row>
    <row r="524" spans="1:10" x14ac:dyDescent="0.25">
      <c r="A524" s="1">
        <v>522</v>
      </c>
      <c r="B524" s="4" t="s">
        <v>5125</v>
      </c>
      <c r="C524" s="4" t="s">
        <v>6980</v>
      </c>
      <c r="D524" s="4" t="s">
        <v>6987</v>
      </c>
      <c r="E524" s="5" t="s">
        <v>24670</v>
      </c>
      <c r="F524" s="4" t="s">
        <v>19052</v>
      </c>
      <c r="G524" s="4" t="s">
        <v>6982</v>
      </c>
      <c r="H524" s="4" t="s">
        <v>5193</v>
      </c>
      <c r="I524" s="43">
        <v>-74.031843971460006</v>
      </c>
      <c r="J524" s="43">
        <v>4.6913149900000004</v>
      </c>
    </row>
    <row r="525" spans="1:10" x14ac:dyDescent="0.25">
      <c r="A525" s="1">
        <v>523</v>
      </c>
      <c r="B525" s="4" t="s">
        <v>5125</v>
      </c>
      <c r="C525" s="4" t="s">
        <v>6980</v>
      </c>
      <c r="D525" s="4" t="s">
        <v>6986</v>
      </c>
      <c r="E525" s="5" t="s">
        <v>24670</v>
      </c>
      <c r="F525" s="4" t="s">
        <v>19052</v>
      </c>
      <c r="G525" s="4" t="s">
        <v>6982</v>
      </c>
      <c r="H525" s="4" t="s">
        <v>5193</v>
      </c>
      <c r="I525" s="43">
        <v>-74.031875990329993</v>
      </c>
      <c r="J525" s="43">
        <v>4.6912490199999999</v>
      </c>
    </row>
    <row r="526" spans="1:10" x14ac:dyDescent="0.25">
      <c r="A526" s="1">
        <v>524</v>
      </c>
      <c r="B526" s="4" t="s">
        <v>5125</v>
      </c>
      <c r="C526" s="4" t="s">
        <v>6980</v>
      </c>
      <c r="D526" s="4" t="s">
        <v>6985</v>
      </c>
      <c r="E526" s="5" t="s">
        <v>24670</v>
      </c>
      <c r="F526" s="4" t="s">
        <v>19052</v>
      </c>
      <c r="G526" s="4" t="s">
        <v>6982</v>
      </c>
      <c r="H526" s="4" t="s">
        <v>5193</v>
      </c>
      <c r="I526" s="43">
        <v>-74.031887976449994</v>
      </c>
      <c r="J526" s="43">
        <v>4.6912490199999999</v>
      </c>
    </row>
    <row r="527" spans="1:10" x14ac:dyDescent="0.25">
      <c r="A527" s="1">
        <v>525</v>
      </c>
      <c r="B527" s="4" t="s">
        <v>5125</v>
      </c>
      <c r="C527" s="4" t="s">
        <v>6980</v>
      </c>
      <c r="D527" s="4" t="s">
        <v>6984</v>
      </c>
      <c r="E527" s="5" t="s">
        <v>24670</v>
      </c>
      <c r="F527" s="4" t="s">
        <v>19052</v>
      </c>
      <c r="G527" s="4" t="s">
        <v>6982</v>
      </c>
      <c r="H527" s="4" t="s">
        <v>5193</v>
      </c>
      <c r="I527" s="43">
        <v>-74.031921001149996</v>
      </c>
      <c r="J527" s="43">
        <v>4.69131097</v>
      </c>
    </row>
    <row r="528" spans="1:10" x14ac:dyDescent="0.25">
      <c r="A528" s="1">
        <v>526</v>
      </c>
      <c r="B528" s="4" t="s">
        <v>5125</v>
      </c>
      <c r="C528" s="4" t="s">
        <v>6980</v>
      </c>
      <c r="D528" s="4" t="s">
        <v>6983</v>
      </c>
      <c r="E528" s="5" t="s">
        <v>24670</v>
      </c>
      <c r="F528" s="4" t="s">
        <v>19052</v>
      </c>
      <c r="G528" s="4" t="s">
        <v>6982</v>
      </c>
      <c r="H528" s="4" t="s">
        <v>5193</v>
      </c>
      <c r="I528" s="43">
        <v>-74.031692007550006</v>
      </c>
      <c r="J528" s="43">
        <v>4.6912129800000004</v>
      </c>
    </row>
    <row r="529" spans="1:10" x14ac:dyDescent="0.25">
      <c r="A529" s="1">
        <v>527</v>
      </c>
      <c r="B529" s="4" t="s">
        <v>5125</v>
      </c>
      <c r="C529" s="4" t="s">
        <v>6980</v>
      </c>
      <c r="D529" s="4" t="s">
        <v>6981</v>
      </c>
      <c r="E529" s="5" t="s">
        <v>24670</v>
      </c>
      <c r="F529" s="4" t="s">
        <v>19052</v>
      </c>
      <c r="G529" s="4" t="s">
        <v>6982</v>
      </c>
      <c r="H529" s="4" t="s">
        <v>5193</v>
      </c>
      <c r="I529" s="43">
        <v>-74.031658982850004</v>
      </c>
      <c r="J529" s="43">
        <v>4.6912369500000004</v>
      </c>
    </row>
    <row r="530" spans="1:10" x14ac:dyDescent="0.25">
      <c r="A530" s="1">
        <v>528</v>
      </c>
      <c r="B530" s="4" t="s">
        <v>5125</v>
      </c>
      <c r="C530" s="4" t="s">
        <v>6980</v>
      </c>
      <c r="D530" s="4" t="s">
        <v>7020</v>
      </c>
      <c r="E530" s="5" t="s">
        <v>24670</v>
      </c>
      <c r="F530" s="4" t="s">
        <v>19052</v>
      </c>
      <c r="G530" s="4" t="s">
        <v>6982</v>
      </c>
      <c r="H530" s="4" t="s">
        <v>5193</v>
      </c>
      <c r="I530" s="43">
        <v>-74.031684966750007</v>
      </c>
      <c r="J530" s="43">
        <v>4.6912999900000001</v>
      </c>
    </row>
    <row r="531" spans="1:10" x14ac:dyDescent="0.25">
      <c r="A531" s="1">
        <v>529</v>
      </c>
      <c r="B531" s="4" t="s">
        <v>5125</v>
      </c>
      <c r="C531" s="4" t="s">
        <v>6980</v>
      </c>
      <c r="D531" s="4" t="s">
        <v>7022</v>
      </c>
      <c r="E531" s="5" t="s">
        <v>24670</v>
      </c>
      <c r="F531" s="4" t="s">
        <v>19052</v>
      </c>
      <c r="G531" s="4" t="s">
        <v>6982</v>
      </c>
      <c r="H531" s="4" t="s">
        <v>5193</v>
      </c>
      <c r="I531" s="43">
        <v>-74.031707011159995</v>
      </c>
      <c r="J531" s="43">
        <v>4.6912979799999999</v>
      </c>
    </row>
    <row r="532" spans="1:10" x14ac:dyDescent="0.25">
      <c r="A532" s="1">
        <v>530</v>
      </c>
      <c r="B532" s="4" t="s">
        <v>5125</v>
      </c>
      <c r="C532" s="4" t="s">
        <v>6980</v>
      </c>
      <c r="D532" s="4" t="s">
        <v>6993</v>
      </c>
      <c r="E532" s="5" t="s">
        <v>24670</v>
      </c>
      <c r="F532" s="4" t="s">
        <v>19052</v>
      </c>
      <c r="G532" s="4" t="s">
        <v>6982</v>
      </c>
      <c r="H532" s="4" t="s">
        <v>5193</v>
      </c>
      <c r="I532" s="43">
        <v>-74.031624030320003</v>
      </c>
      <c r="J532" s="43">
        <v>4.69155999</v>
      </c>
    </row>
    <row r="533" spans="1:10" x14ac:dyDescent="0.25">
      <c r="A533" s="1">
        <v>531</v>
      </c>
      <c r="B533" s="4" t="s">
        <v>5125</v>
      </c>
      <c r="C533" s="4" t="s">
        <v>6980</v>
      </c>
      <c r="D533" s="4" t="s">
        <v>7031</v>
      </c>
      <c r="E533" s="5" t="s">
        <v>24670</v>
      </c>
      <c r="F533" s="4" t="s">
        <v>19052</v>
      </c>
      <c r="G533" s="4" t="s">
        <v>6982</v>
      </c>
      <c r="H533" s="4" t="s">
        <v>5193</v>
      </c>
      <c r="I533" s="43">
        <v>-74.031639033920001</v>
      </c>
      <c r="J533" s="43">
        <v>4.6915620000000002</v>
      </c>
    </row>
    <row r="534" spans="1:10" x14ac:dyDescent="0.25">
      <c r="A534" s="1">
        <v>532</v>
      </c>
      <c r="B534" s="4" t="s">
        <v>5125</v>
      </c>
      <c r="C534" s="4" t="s">
        <v>6980</v>
      </c>
      <c r="D534" s="4" t="s">
        <v>7030</v>
      </c>
      <c r="E534" s="5" t="s">
        <v>24670</v>
      </c>
      <c r="F534" s="4" t="s">
        <v>19052</v>
      </c>
      <c r="G534" s="4" t="s">
        <v>6982</v>
      </c>
      <c r="H534" s="4" t="s">
        <v>5193</v>
      </c>
      <c r="I534" s="43">
        <v>-74.031637022270004</v>
      </c>
      <c r="J534" s="43">
        <v>4.6916009799999996</v>
      </c>
    </row>
    <row r="535" spans="1:10" x14ac:dyDescent="0.25">
      <c r="A535" s="1">
        <v>533</v>
      </c>
      <c r="B535" s="4" t="s">
        <v>5125</v>
      </c>
      <c r="C535" s="4" t="s">
        <v>6980</v>
      </c>
      <c r="D535" s="4" t="s">
        <v>7029</v>
      </c>
      <c r="E535" s="5" t="s">
        <v>24670</v>
      </c>
      <c r="F535" s="4" t="s">
        <v>19052</v>
      </c>
      <c r="G535" s="4" t="s">
        <v>6982</v>
      </c>
      <c r="H535" s="4" t="s">
        <v>5193</v>
      </c>
      <c r="I535" s="43">
        <v>-74.031621012830001</v>
      </c>
      <c r="J535" s="43">
        <v>4.6915670299999999</v>
      </c>
    </row>
    <row r="536" spans="1:10" x14ac:dyDescent="0.25">
      <c r="A536" s="1">
        <v>534</v>
      </c>
      <c r="B536" s="4" t="s">
        <v>5125</v>
      </c>
      <c r="C536" s="4" t="s">
        <v>6980</v>
      </c>
      <c r="D536" s="4" t="s">
        <v>7028</v>
      </c>
      <c r="E536" s="5" t="s">
        <v>24670</v>
      </c>
      <c r="F536" s="4" t="s">
        <v>19052</v>
      </c>
      <c r="G536" s="4" t="s">
        <v>6982</v>
      </c>
      <c r="H536" s="4" t="s">
        <v>5193</v>
      </c>
      <c r="I536" s="43">
        <v>-74.032014040269999</v>
      </c>
      <c r="J536" s="43">
        <v>4.6915800299999999</v>
      </c>
    </row>
    <row r="537" spans="1:10" x14ac:dyDescent="0.25">
      <c r="A537" s="1">
        <v>535</v>
      </c>
      <c r="B537" s="4" t="s">
        <v>5125</v>
      </c>
      <c r="C537" s="4" t="s">
        <v>6980</v>
      </c>
      <c r="D537" s="4" t="s">
        <v>7027</v>
      </c>
      <c r="E537" s="5" t="s">
        <v>24670</v>
      </c>
      <c r="F537" s="4" t="s">
        <v>19052</v>
      </c>
      <c r="G537" s="4" t="s">
        <v>6982</v>
      </c>
      <c r="H537" s="4" t="s">
        <v>5193</v>
      </c>
      <c r="I537" s="43">
        <v>-74.032103978090007</v>
      </c>
      <c r="J537" s="43">
        <v>4.691662</v>
      </c>
    </row>
    <row r="538" spans="1:10" x14ac:dyDescent="0.25">
      <c r="A538" s="1">
        <v>536</v>
      </c>
      <c r="B538" s="4" t="s">
        <v>5125</v>
      </c>
      <c r="C538" s="4" t="s">
        <v>6980</v>
      </c>
      <c r="D538" s="4" t="s">
        <v>7026</v>
      </c>
      <c r="E538" s="5" t="s">
        <v>24670</v>
      </c>
      <c r="F538" s="4" t="s">
        <v>19052</v>
      </c>
      <c r="G538" s="4" t="s">
        <v>6982</v>
      </c>
      <c r="H538" s="4" t="s">
        <v>5193</v>
      </c>
      <c r="I538" s="43">
        <v>-74.032119987529995</v>
      </c>
      <c r="J538" s="43">
        <v>4.6914239599999998</v>
      </c>
    </row>
    <row r="539" spans="1:10" x14ac:dyDescent="0.25">
      <c r="A539" s="1">
        <v>537</v>
      </c>
      <c r="B539" s="4" t="s">
        <v>5125</v>
      </c>
      <c r="C539" s="4" t="s">
        <v>6980</v>
      </c>
      <c r="D539" s="4" t="s">
        <v>7025</v>
      </c>
      <c r="E539" s="5" t="s">
        <v>24670</v>
      </c>
      <c r="F539" s="4" t="s">
        <v>19052</v>
      </c>
      <c r="G539" s="4" t="s">
        <v>6982</v>
      </c>
      <c r="H539" s="4" t="s">
        <v>5193</v>
      </c>
      <c r="I539" s="43">
        <v>-74.032123005010007</v>
      </c>
      <c r="J539" s="43">
        <v>4.6913979699999997</v>
      </c>
    </row>
    <row r="540" spans="1:10" x14ac:dyDescent="0.25">
      <c r="A540" s="1">
        <v>538</v>
      </c>
      <c r="B540" s="4" t="s">
        <v>5125</v>
      </c>
      <c r="C540" s="4" t="s">
        <v>6980</v>
      </c>
      <c r="D540" s="4" t="s">
        <v>7024</v>
      </c>
      <c r="E540" s="5" t="s">
        <v>24670</v>
      </c>
      <c r="F540" s="4" t="s">
        <v>19052</v>
      </c>
      <c r="G540" s="4" t="s">
        <v>6982</v>
      </c>
      <c r="H540" s="4" t="s">
        <v>5193</v>
      </c>
      <c r="I540" s="43">
        <v>-74.032193999729998</v>
      </c>
      <c r="J540" s="43">
        <v>4.6913409699999997</v>
      </c>
    </row>
    <row r="541" spans="1:10" x14ac:dyDescent="0.25">
      <c r="A541" s="1">
        <v>539</v>
      </c>
      <c r="B541" s="4" t="s">
        <v>5125</v>
      </c>
      <c r="C541" s="4" t="s">
        <v>6980</v>
      </c>
      <c r="D541" s="4" t="s">
        <v>7023</v>
      </c>
      <c r="E541" s="5" t="s">
        <v>24670</v>
      </c>
      <c r="F541" s="4" t="s">
        <v>19052</v>
      </c>
      <c r="G541" s="4" t="s">
        <v>6982</v>
      </c>
      <c r="H541" s="4" t="s">
        <v>5193</v>
      </c>
      <c r="I541" s="43">
        <v>-74.032201040529998</v>
      </c>
      <c r="J541" s="43">
        <v>4.69136402</v>
      </c>
    </row>
    <row r="542" spans="1:10" x14ac:dyDescent="0.25">
      <c r="A542" s="1">
        <v>540</v>
      </c>
      <c r="B542" s="4" t="s">
        <v>5125</v>
      </c>
      <c r="C542" s="4" t="s">
        <v>6980</v>
      </c>
      <c r="D542" s="4" t="s">
        <v>7008</v>
      </c>
      <c r="E542" s="5" t="s">
        <v>24670</v>
      </c>
      <c r="F542" s="4" t="s">
        <v>19052</v>
      </c>
      <c r="G542" s="4" t="s">
        <v>6982</v>
      </c>
      <c r="H542" s="4" t="s">
        <v>5193</v>
      </c>
      <c r="I542" s="43">
        <v>-74.032241022210002</v>
      </c>
      <c r="J542" s="43">
        <v>4.69136796</v>
      </c>
    </row>
    <row r="543" spans="1:10" x14ac:dyDescent="0.25">
      <c r="A543" s="1">
        <v>541</v>
      </c>
      <c r="B543" s="4" t="s">
        <v>5125</v>
      </c>
      <c r="C543" s="4" t="s">
        <v>6980</v>
      </c>
      <c r="D543" s="4" t="s">
        <v>7021</v>
      </c>
      <c r="E543" s="5" t="s">
        <v>24670</v>
      </c>
      <c r="F543" s="4" t="s">
        <v>19052</v>
      </c>
      <c r="G543" s="4" t="s">
        <v>6982</v>
      </c>
      <c r="H543" s="4" t="s">
        <v>5193</v>
      </c>
      <c r="I543" s="43">
        <v>-74.03220799751</v>
      </c>
      <c r="J543" s="43">
        <v>4.6913729899999996</v>
      </c>
    </row>
    <row r="544" spans="1:10" x14ac:dyDescent="0.25">
      <c r="A544" s="1">
        <v>542</v>
      </c>
      <c r="B544" s="4" t="s">
        <v>5125</v>
      </c>
      <c r="C544" s="4" t="s">
        <v>6980</v>
      </c>
      <c r="D544" s="4" t="s">
        <v>7034</v>
      </c>
      <c r="E544" s="5" t="s">
        <v>24670</v>
      </c>
      <c r="F544" s="4" t="s">
        <v>19052</v>
      </c>
      <c r="G544" s="4" t="s">
        <v>6982</v>
      </c>
      <c r="H544" s="4" t="s">
        <v>5193</v>
      </c>
      <c r="I544" s="43">
        <v>-74.032233981410002</v>
      </c>
      <c r="J544" s="43">
        <v>4.6913780200000001</v>
      </c>
    </row>
    <row r="545" spans="1:10" x14ac:dyDescent="0.25">
      <c r="A545" s="1">
        <v>543</v>
      </c>
      <c r="B545" s="4" t="s">
        <v>5125</v>
      </c>
      <c r="C545" s="4" t="s">
        <v>6994</v>
      </c>
      <c r="D545" s="4" t="s">
        <v>7003</v>
      </c>
      <c r="E545" s="5" t="s">
        <v>24670</v>
      </c>
      <c r="F545" s="4" t="s">
        <v>19050</v>
      </c>
      <c r="G545" s="4" t="s">
        <v>6996</v>
      </c>
      <c r="H545" s="4" t="s">
        <v>5193</v>
      </c>
      <c r="I545" s="43">
        <v>-74.030722975730001</v>
      </c>
      <c r="J545" s="43">
        <v>4.6929799699999997</v>
      </c>
    </row>
    <row r="546" spans="1:10" x14ac:dyDescent="0.25">
      <c r="A546" s="1">
        <v>544</v>
      </c>
      <c r="B546" s="4" t="s">
        <v>5125</v>
      </c>
      <c r="C546" s="4" t="s">
        <v>6994</v>
      </c>
      <c r="D546" s="4" t="s">
        <v>7002</v>
      </c>
      <c r="E546" s="5" t="s">
        <v>24670</v>
      </c>
      <c r="F546" s="4" t="s">
        <v>19050</v>
      </c>
      <c r="G546" s="4" t="s">
        <v>6996</v>
      </c>
      <c r="H546" s="4" t="s">
        <v>5193</v>
      </c>
      <c r="I546" s="43">
        <v>-74.030756000419998</v>
      </c>
      <c r="J546" s="43">
        <v>4.6930569999999996</v>
      </c>
    </row>
    <row r="547" spans="1:10" x14ac:dyDescent="0.25">
      <c r="A547" s="1">
        <v>545</v>
      </c>
      <c r="B547" s="4" t="s">
        <v>5125</v>
      </c>
      <c r="C547" s="4" t="s">
        <v>6994</v>
      </c>
      <c r="D547" s="4" t="s">
        <v>7001</v>
      </c>
      <c r="E547" s="5" t="s">
        <v>24670</v>
      </c>
      <c r="F547" s="4" t="s">
        <v>19050</v>
      </c>
      <c r="G547" s="4" t="s">
        <v>6996</v>
      </c>
      <c r="H547" s="4" t="s">
        <v>5193</v>
      </c>
      <c r="I547" s="43">
        <v>-74.030726999039999</v>
      </c>
      <c r="J547" s="43">
        <v>4.6930659700000001</v>
      </c>
    </row>
    <row r="548" spans="1:10" x14ac:dyDescent="0.25">
      <c r="A548" s="1">
        <v>546</v>
      </c>
      <c r="B548" s="4" t="s">
        <v>5125</v>
      </c>
      <c r="C548" s="4" t="s">
        <v>6994</v>
      </c>
      <c r="D548" s="4" t="s">
        <v>7000</v>
      </c>
      <c r="E548" s="5" t="s">
        <v>24670</v>
      </c>
      <c r="F548" s="4" t="s">
        <v>19050</v>
      </c>
      <c r="G548" s="4" t="s">
        <v>6996</v>
      </c>
      <c r="H548" s="4" t="s">
        <v>5193</v>
      </c>
      <c r="I548" s="43">
        <v>-74.03077603317</v>
      </c>
      <c r="J548" s="43">
        <v>4.6930939699999996</v>
      </c>
    </row>
    <row r="549" spans="1:10" x14ac:dyDescent="0.25">
      <c r="A549" s="1">
        <v>547</v>
      </c>
      <c r="B549" s="4" t="s">
        <v>5125</v>
      </c>
      <c r="C549" s="4" t="s">
        <v>6994</v>
      </c>
      <c r="D549" s="4" t="s">
        <v>6999</v>
      </c>
      <c r="E549" s="5" t="s">
        <v>24670</v>
      </c>
      <c r="F549" s="4" t="s">
        <v>19050</v>
      </c>
      <c r="G549" s="4" t="s">
        <v>6996</v>
      </c>
      <c r="H549" s="4" t="s">
        <v>5193</v>
      </c>
      <c r="I549" s="43">
        <v>-74.030828000970004</v>
      </c>
      <c r="J549" s="43">
        <v>4.6930880100000003</v>
      </c>
    </row>
    <row r="550" spans="1:10" x14ac:dyDescent="0.25">
      <c r="A550" s="1">
        <v>548</v>
      </c>
      <c r="B550" s="4" t="s">
        <v>5125</v>
      </c>
      <c r="C550" s="4" t="s">
        <v>6994</v>
      </c>
      <c r="D550" s="4" t="s">
        <v>6998</v>
      </c>
      <c r="E550" s="5" t="s">
        <v>24670</v>
      </c>
      <c r="F550" s="4" t="s">
        <v>19050</v>
      </c>
      <c r="G550" s="4" t="s">
        <v>6996</v>
      </c>
      <c r="H550" s="4" t="s">
        <v>5193</v>
      </c>
      <c r="I550" s="43">
        <v>-74.030824983490007</v>
      </c>
      <c r="J550" s="43">
        <v>4.6930180300000002</v>
      </c>
    </row>
    <row r="551" spans="1:10" x14ac:dyDescent="0.25">
      <c r="A551" s="1">
        <v>549</v>
      </c>
      <c r="B551" s="4" t="s">
        <v>5125</v>
      </c>
      <c r="C551" s="4" t="s">
        <v>6994</v>
      </c>
      <c r="D551" s="4" t="s">
        <v>6997</v>
      </c>
      <c r="E551" s="5" t="s">
        <v>24670</v>
      </c>
      <c r="F551" s="4" t="s">
        <v>19050</v>
      </c>
      <c r="G551" s="4" t="s">
        <v>6996</v>
      </c>
      <c r="H551" s="4" t="s">
        <v>5193</v>
      </c>
      <c r="I551" s="43">
        <v>-74.030772009860002</v>
      </c>
      <c r="J551" s="43">
        <v>4.6930129999999997</v>
      </c>
    </row>
    <row r="552" spans="1:10" x14ac:dyDescent="0.25">
      <c r="A552" s="1">
        <v>550</v>
      </c>
      <c r="B552" s="4" t="s">
        <v>5125</v>
      </c>
      <c r="C552" s="4" t="s">
        <v>6994</v>
      </c>
      <c r="D552" s="4" t="s">
        <v>6995</v>
      </c>
      <c r="E552" s="5" t="s">
        <v>24670</v>
      </c>
      <c r="F552" s="4" t="s">
        <v>19050</v>
      </c>
      <c r="G552" s="4" t="s">
        <v>6996</v>
      </c>
      <c r="H552" s="4" t="s">
        <v>5193</v>
      </c>
      <c r="I552" s="43">
        <v>-74.031036961820007</v>
      </c>
      <c r="J552" s="43">
        <v>4.6930580099999997</v>
      </c>
    </row>
    <row r="553" spans="1:10" x14ac:dyDescent="0.25">
      <c r="A553" s="1">
        <v>551</v>
      </c>
      <c r="B553" s="4" t="s">
        <v>5125</v>
      </c>
      <c r="C553" s="4" t="s">
        <v>6703</v>
      </c>
      <c r="D553" s="4" t="s">
        <v>7067</v>
      </c>
      <c r="E553" s="5" t="s">
        <v>24670</v>
      </c>
      <c r="F553" s="4" t="s">
        <v>19055</v>
      </c>
      <c r="G553" s="4" t="s">
        <v>6705</v>
      </c>
      <c r="H553" s="4" t="s">
        <v>5177</v>
      </c>
      <c r="I553" s="43">
        <v>-74.052329007530005</v>
      </c>
      <c r="J553" s="43">
        <v>4.6970179500000002</v>
      </c>
    </row>
    <row r="554" spans="1:10" x14ac:dyDescent="0.25">
      <c r="A554" s="1">
        <v>552</v>
      </c>
      <c r="B554" s="4" t="s">
        <v>5125</v>
      </c>
      <c r="C554" s="4" t="s">
        <v>6703</v>
      </c>
      <c r="D554" s="4" t="s">
        <v>6892</v>
      </c>
      <c r="E554" s="5" t="s">
        <v>24670</v>
      </c>
      <c r="F554" s="4" t="s">
        <v>19055</v>
      </c>
      <c r="G554" s="4" t="s">
        <v>6705</v>
      </c>
      <c r="H554" s="4" t="s">
        <v>5177</v>
      </c>
      <c r="I554" s="43">
        <v>-74.052339987820005</v>
      </c>
      <c r="J554" s="43">
        <v>4.6970509800000002</v>
      </c>
    </row>
    <row r="555" spans="1:10" x14ac:dyDescent="0.25">
      <c r="A555" s="1">
        <v>553</v>
      </c>
      <c r="B555" s="4" t="s">
        <v>5125</v>
      </c>
      <c r="C555" s="4" t="s">
        <v>6703</v>
      </c>
      <c r="D555" s="4" t="s">
        <v>6721</v>
      </c>
      <c r="E555" s="5" t="s">
        <v>24670</v>
      </c>
      <c r="F555" s="4" t="s">
        <v>19055</v>
      </c>
      <c r="G555" s="4" t="s">
        <v>6705</v>
      </c>
      <c r="H555" s="4" t="s">
        <v>5177</v>
      </c>
      <c r="I555" s="43">
        <v>-74.052455993359999</v>
      </c>
      <c r="J555" s="43">
        <v>4.6969939800000002</v>
      </c>
    </row>
    <row r="556" spans="1:10" x14ac:dyDescent="0.25">
      <c r="A556" s="1">
        <v>554</v>
      </c>
      <c r="B556" s="4" t="s">
        <v>5125</v>
      </c>
      <c r="C556" s="4" t="s">
        <v>6703</v>
      </c>
      <c r="D556" s="4" t="s">
        <v>6720</v>
      </c>
      <c r="E556" s="5" t="s">
        <v>24670</v>
      </c>
      <c r="F556" s="4" t="s">
        <v>19055</v>
      </c>
      <c r="G556" s="4" t="s">
        <v>6705</v>
      </c>
      <c r="H556" s="4" t="s">
        <v>5177</v>
      </c>
      <c r="I556" s="43">
        <v>-74.052464962000002</v>
      </c>
      <c r="J556" s="43">
        <v>4.6969539999999999</v>
      </c>
    </row>
    <row r="557" spans="1:10" x14ac:dyDescent="0.25">
      <c r="A557" s="1">
        <v>555</v>
      </c>
      <c r="B557" s="4" t="s">
        <v>5125</v>
      </c>
      <c r="C557" s="4" t="s">
        <v>6703</v>
      </c>
      <c r="D557" s="4" t="s">
        <v>6719</v>
      </c>
      <c r="E557" s="5" t="s">
        <v>24670</v>
      </c>
      <c r="F557" s="4" t="s">
        <v>19055</v>
      </c>
      <c r="G557" s="4" t="s">
        <v>6705</v>
      </c>
      <c r="H557" s="4" t="s">
        <v>5177</v>
      </c>
      <c r="I557" s="43">
        <v>-74.052513996130003</v>
      </c>
      <c r="J557" s="43">
        <v>4.6969550099999999</v>
      </c>
    </row>
    <row r="558" spans="1:10" x14ac:dyDescent="0.25">
      <c r="A558" s="1">
        <v>556</v>
      </c>
      <c r="B558" s="4" t="s">
        <v>5125</v>
      </c>
      <c r="C558" s="4" t="s">
        <v>6703</v>
      </c>
      <c r="D558" s="4" t="s">
        <v>6718</v>
      </c>
      <c r="E558" s="5" t="s">
        <v>24670</v>
      </c>
      <c r="F558" s="4" t="s">
        <v>19055</v>
      </c>
      <c r="G558" s="4" t="s">
        <v>6705</v>
      </c>
      <c r="H558" s="4" t="s">
        <v>5177</v>
      </c>
      <c r="I558" s="43">
        <v>-74.052483988920002</v>
      </c>
      <c r="J558" s="43">
        <v>4.6970300199999997</v>
      </c>
    </row>
    <row r="559" spans="1:10" x14ac:dyDescent="0.25">
      <c r="A559" s="1">
        <v>557</v>
      </c>
      <c r="B559" s="4" t="s">
        <v>5125</v>
      </c>
      <c r="C559" s="4" t="s">
        <v>6703</v>
      </c>
      <c r="D559" s="4" t="s">
        <v>6717</v>
      </c>
      <c r="E559" s="5" t="s">
        <v>24670</v>
      </c>
      <c r="F559" s="4" t="s">
        <v>19055</v>
      </c>
      <c r="G559" s="4" t="s">
        <v>6705</v>
      </c>
      <c r="H559" s="4" t="s">
        <v>5177</v>
      </c>
      <c r="I559" s="43">
        <v>-74.052515001960003</v>
      </c>
      <c r="J559" s="43">
        <v>4.6970750299999997</v>
      </c>
    </row>
    <row r="560" spans="1:10" x14ac:dyDescent="0.25">
      <c r="A560" s="1">
        <v>558</v>
      </c>
      <c r="B560" s="4" t="s">
        <v>5125</v>
      </c>
      <c r="C560" s="4" t="s">
        <v>6703</v>
      </c>
      <c r="D560" s="4" t="s">
        <v>6716</v>
      </c>
      <c r="E560" s="5" t="s">
        <v>24670</v>
      </c>
      <c r="F560" s="4" t="s">
        <v>19055</v>
      </c>
      <c r="G560" s="4" t="s">
        <v>6705</v>
      </c>
      <c r="H560" s="4" t="s">
        <v>5177</v>
      </c>
      <c r="I560" s="43">
        <v>-74.052511984480006</v>
      </c>
      <c r="J560" s="43">
        <v>4.6970929699999999</v>
      </c>
    </row>
    <row r="561" spans="1:10" x14ac:dyDescent="0.25">
      <c r="A561" s="1">
        <v>559</v>
      </c>
      <c r="B561" s="4" t="s">
        <v>5125</v>
      </c>
      <c r="C561" s="4" t="s">
        <v>6703</v>
      </c>
      <c r="D561" s="4" t="s">
        <v>6715</v>
      </c>
      <c r="E561" s="5" t="s">
        <v>24670</v>
      </c>
      <c r="F561" s="4" t="s">
        <v>19055</v>
      </c>
      <c r="G561" s="4" t="s">
        <v>6705</v>
      </c>
      <c r="H561" s="4" t="s">
        <v>5177</v>
      </c>
      <c r="I561" s="43">
        <v>-74.052560012780006</v>
      </c>
      <c r="J561" s="43">
        <v>4.6970980000000004</v>
      </c>
    </row>
    <row r="562" spans="1:10" x14ac:dyDescent="0.25">
      <c r="A562" s="1">
        <v>560</v>
      </c>
      <c r="B562" s="4" t="s">
        <v>5125</v>
      </c>
      <c r="C562" s="4" t="s">
        <v>6703</v>
      </c>
      <c r="D562" s="4" t="s">
        <v>6714</v>
      </c>
      <c r="E562" s="5" t="s">
        <v>24670</v>
      </c>
      <c r="F562" s="4" t="s">
        <v>19055</v>
      </c>
      <c r="G562" s="4" t="s">
        <v>6705</v>
      </c>
      <c r="H562" s="4" t="s">
        <v>5177</v>
      </c>
      <c r="I562" s="43">
        <v>-74.052611980579996</v>
      </c>
      <c r="J562" s="43">
        <v>4.69711401</v>
      </c>
    </row>
    <row r="563" spans="1:10" x14ac:dyDescent="0.25">
      <c r="A563" s="1">
        <v>561</v>
      </c>
      <c r="B563" s="4" t="s">
        <v>5125</v>
      </c>
      <c r="C563" s="4" t="s">
        <v>6703</v>
      </c>
      <c r="D563" s="4" t="s">
        <v>6713</v>
      </c>
      <c r="E563" s="5" t="s">
        <v>24670</v>
      </c>
      <c r="F563" s="4" t="s">
        <v>19055</v>
      </c>
      <c r="G563" s="4" t="s">
        <v>6705</v>
      </c>
      <c r="H563" s="4" t="s">
        <v>5177</v>
      </c>
      <c r="I563" s="43">
        <v>-74.052608963099999</v>
      </c>
      <c r="J563" s="43">
        <v>4.6971399900000002</v>
      </c>
    </row>
    <row r="564" spans="1:10" x14ac:dyDescent="0.25">
      <c r="A564" s="1">
        <v>562</v>
      </c>
      <c r="B564" s="4" t="s">
        <v>5125</v>
      </c>
      <c r="C564" s="4" t="s">
        <v>6703</v>
      </c>
      <c r="D564" s="4" t="s">
        <v>6704</v>
      </c>
      <c r="E564" s="5" t="s">
        <v>24670</v>
      </c>
      <c r="F564" s="4" t="s">
        <v>19055</v>
      </c>
      <c r="G564" s="4" t="s">
        <v>6705</v>
      </c>
      <c r="H564" s="4" t="s">
        <v>5177</v>
      </c>
      <c r="I564" s="43">
        <v>-74.052648022770001</v>
      </c>
      <c r="J564" s="43">
        <v>4.6971440199999996</v>
      </c>
    </row>
    <row r="565" spans="1:10" ht="22.5" x14ac:dyDescent="0.25">
      <c r="A565" s="1">
        <v>563</v>
      </c>
      <c r="B565" s="4" t="s">
        <v>5125</v>
      </c>
      <c r="C565" s="4" t="s">
        <v>6857</v>
      </c>
      <c r="D565" s="4" t="s">
        <v>7013</v>
      </c>
      <c r="E565" s="5" t="s">
        <v>24670</v>
      </c>
      <c r="F565" s="4" t="s">
        <v>19054</v>
      </c>
      <c r="G565" s="4" t="s">
        <v>6859</v>
      </c>
      <c r="H565" s="4" t="s">
        <v>5172</v>
      </c>
      <c r="I565" s="43">
        <v>-74.033834002909998</v>
      </c>
      <c r="J565" s="43">
        <v>4.7006690300000002</v>
      </c>
    </row>
    <row r="566" spans="1:10" ht="22.5" x14ac:dyDescent="0.25">
      <c r="A566" s="1">
        <v>564</v>
      </c>
      <c r="B566" s="4" t="s">
        <v>5125</v>
      </c>
      <c r="C566" s="4" t="s">
        <v>6857</v>
      </c>
      <c r="D566" s="4" t="s">
        <v>7012</v>
      </c>
      <c r="E566" s="5" t="s">
        <v>24670</v>
      </c>
      <c r="F566" s="4" t="s">
        <v>19054</v>
      </c>
      <c r="G566" s="4" t="s">
        <v>6859</v>
      </c>
      <c r="H566" s="4" t="s">
        <v>5172</v>
      </c>
      <c r="I566" s="43">
        <v>-74.033936010670004</v>
      </c>
      <c r="J566" s="43">
        <v>4.7006769899999998</v>
      </c>
    </row>
    <row r="567" spans="1:10" ht="22.5" x14ac:dyDescent="0.25">
      <c r="A567" s="1">
        <v>565</v>
      </c>
      <c r="B567" s="4" t="s">
        <v>5125</v>
      </c>
      <c r="C567" s="4" t="s">
        <v>6857</v>
      </c>
      <c r="D567" s="4" t="s">
        <v>7011</v>
      </c>
      <c r="E567" s="5" t="s">
        <v>24670</v>
      </c>
      <c r="F567" s="4" t="s">
        <v>19054</v>
      </c>
      <c r="G567" s="4" t="s">
        <v>6859</v>
      </c>
      <c r="H567" s="4" t="s">
        <v>5172</v>
      </c>
      <c r="I567" s="43">
        <v>-74.033901980140001</v>
      </c>
      <c r="J567" s="43">
        <v>4.7007199899999996</v>
      </c>
    </row>
    <row r="568" spans="1:10" ht="22.5" x14ac:dyDescent="0.25">
      <c r="A568" s="1">
        <v>566</v>
      </c>
      <c r="B568" s="4" t="s">
        <v>5125</v>
      </c>
      <c r="C568" s="4" t="s">
        <v>6857</v>
      </c>
      <c r="D568" s="4" t="s">
        <v>7010</v>
      </c>
      <c r="E568" s="5" t="s">
        <v>24670</v>
      </c>
      <c r="F568" s="4" t="s">
        <v>19054</v>
      </c>
      <c r="G568" s="4" t="s">
        <v>6859</v>
      </c>
      <c r="H568" s="4" t="s">
        <v>5172</v>
      </c>
      <c r="I568" s="43">
        <v>-74.034040030089997</v>
      </c>
      <c r="J568" s="43">
        <v>4.7006999599999997</v>
      </c>
    </row>
    <row r="569" spans="1:10" ht="22.5" x14ac:dyDescent="0.25">
      <c r="A569" s="1">
        <v>567</v>
      </c>
      <c r="B569" s="4" t="s">
        <v>5125</v>
      </c>
      <c r="C569" s="4" t="s">
        <v>6857</v>
      </c>
      <c r="D569" s="4" t="s">
        <v>6858</v>
      </c>
      <c r="E569" s="5" t="s">
        <v>24670</v>
      </c>
      <c r="F569" s="4" t="s">
        <v>19054</v>
      </c>
      <c r="G569" s="4" t="s">
        <v>6859</v>
      </c>
      <c r="H569" s="4" t="s">
        <v>5172</v>
      </c>
      <c r="I569" s="43">
        <v>-74.034080011770001</v>
      </c>
      <c r="J569" s="43">
        <v>4.7008149599999998</v>
      </c>
    </row>
    <row r="570" spans="1:10" ht="22.5" x14ac:dyDescent="0.25">
      <c r="A570" s="1">
        <v>568</v>
      </c>
      <c r="B570" s="4" t="s">
        <v>5125</v>
      </c>
      <c r="C570" s="4" t="s">
        <v>7014</v>
      </c>
      <c r="D570" s="4" t="s">
        <v>7019</v>
      </c>
      <c r="E570" s="5" t="s">
        <v>24670</v>
      </c>
      <c r="F570" s="4" t="s">
        <v>19053</v>
      </c>
      <c r="G570" s="4" t="s">
        <v>7016</v>
      </c>
      <c r="H570" s="4" t="s">
        <v>5172</v>
      </c>
      <c r="I570" s="43">
        <v>-74.034375999999995</v>
      </c>
      <c r="J570" s="43">
        <v>4.6981900000000003</v>
      </c>
    </row>
    <row r="571" spans="1:10" ht="22.5" x14ac:dyDescent="0.25">
      <c r="A571" s="1">
        <v>569</v>
      </c>
      <c r="B571" s="4" t="s">
        <v>5125</v>
      </c>
      <c r="C571" s="4" t="s">
        <v>7014</v>
      </c>
      <c r="D571" s="4" t="s">
        <v>7018</v>
      </c>
      <c r="E571" s="5" t="s">
        <v>24670</v>
      </c>
      <c r="F571" s="4" t="s">
        <v>19053</v>
      </c>
      <c r="G571" s="4" t="s">
        <v>7016</v>
      </c>
      <c r="H571" s="4" t="s">
        <v>5172</v>
      </c>
      <c r="I571" s="43">
        <v>-74.034518000000006</v>
      </c>
      <c r="J571" s="43">
        <v>4.6982249999999999</v>
      </c>
    </row>
    <row r="572" spans="1:10" ht="22.5" x14ac:dyDescent="0.25">
      <c r="A572" s="1">
        <v>570</v>
      </c>
      <c r="B572" s="4" t="s">
        <v>5125</v>
      </c>
      <c r="C572" s="4" t="s">
        <v>7014</v>
      </c>
      <c r="D572" s="4" t="s">
        <v>7017</v>
      </c>
      <c r="E572" s="5" t="s">
        <v>24670</v>
      </c>
      <c r="F572" s="4" t="s">
        <v>19053</v>
      </c>
      <c r="G572" s="4" t="s">
        <v>7016</v>
      </c>
      <c r="H572" s="4" t="s">
        <v>5172</v>
      </c>
      <c r="I572" s="43">
        <v>-74.034684999999996</v>
      </c>
      <c r="J572" s="43">
        <v>4.6983670000000002</v>
      </c>
    </row>
    <row r="573" spans="1:10" ht="22.5" x14ac:dyDescent="0.25">
      <c r="A573" s="1">
        <v>571</v>
      </c>
      <c r="B573" s="4" t="s">
        <v>5125</v>
      </c>
      <c r="C573" s="4" t="s">
        <v>7014</v>
      </c>
      <c r="D573" s="4" t="s">
        <v>7015</v>
      </c>
      <c r="E573" s="5" t="s">
        <v>24670</v>
      </c>
      <c r="F573" s="4" t="s">
        <v>19053</v>
      </c>
      <c r="G573" s="4" t="s">
        <v>7016</v>
      </c>
      <c r="H573" s="4" t="s">
        <v>5172</v>
      </c>
      <c r="I573" s="43">
        <v>-74.034531000000001</v>
      </c>
      <c r="J573" s="43">
        <v>4.6983290000000002</v>
      </c>
    </row>
    <row r="574" spans="1:10" ht="22.5" x14ac:dyDescent="0.25">
      <c r="A574" s="1">
        <v>572</v>
      </c>
      <c r="B574" s="4" t="s">
        <v>5125</v>
      </c>
      <c r="C574" s="4" t="s">
        <v>6977</v>
      </c>
      <c r="D574" s="4" t="s">
        <v>6978</v>
      </c>
      <c r="E574" s="5" t="s">
        <v>24670</v>
      </c>
      <c r="F574" s="4" t="s">
        <v>19051</v>
      </c>
      <c r="G574" s="4" t="s">
        <v>6979</v>
      </c>
      <c r="H574" s="4" t="s">
        <v>5193</v>
      </c>
      <c r="I574" s="43">
        <v>-74.029424032189993</v>
      </c>
      <c r="J574" s="43">
        <v>4.6909310199999998</v>
      </c>
    </row>
    <row r="575" spans="1:10" ht="22.5" x14ac:dyDescent="0.25">
      <c r="A575" s="1">
        <v>573</v>
      </c>
      <c r="B575" s="4" t="s">
        <v>5125</v>
      </c>
      <c r="C575" s="4" t="s">
        <v>6977</v>
      </c>
      <c r="D575" s="4" t="s">
        <v>6992</v>
      </c>
      <c r="E575" s="5" t="s">
        <v>24670</v>
      </c>
      <c r="F575" s="4" t="s">
        <v>19051</v>
      </c>
      <c r="G575" s="4" t="s">
        <v>6979</v>
      </c>
      <c r="H575" s="4" t="s">
        <v>5193</v>
      </c>
      <c r="I575" s="43">
        <v>-74.02947197668</v>
      </c>
      <c r="J575" s="43">
        <v>4.6909419999999997</v>
      </c>
    </row>
    <row r="576" spans="1:10" ht="22.5" x14ac:dyDescent="0.25">
      <c r="A576" s="1">
        <v>574</v>
      </c>
      <c r="B576" s="4" t="s">
        <v>5125</v>
      </c>
      <c r="C576" s="4" t="s">
        <v>6977</v>
      </c>
      <c r="D576" s="4" t="s">
        <v>7007</v>
      </c>
      <c r="E576" s="5" t="s">
        <v>24670</v>
      </c>
      <c r="F576" s="4" t="s">
        <v>19051</v>
      </c>
      <c r="G576" s="4" t="s">
        <v>6979</v>
      </c>
      <c r="H576" s="4" t="s">
        <v>5193</v>
      </c>
      <c r="I576" s="43">
        <v>-74.029415985559993</v>
      </c>
      <c r="J576" s="43">
        <v>4.6909720000000004</v>
      </c>
    </row>
    <row r="577" spans="1:10" ht="22.5" x14ac:dyDescent="0.25">
      <c r="A577" s="1">
        <v>575</v>
      </c>
      <c r="B577" s="4" t="s">
        <v>5125</v>
      </c>
      <c r="C577" s="4" t="s">
        <v>6977</v>
      </c>
      <c r="D577" s="4" t="s">
        <v>6990</v>
      </c>
      <c r="E577" s="5" t="s">
        <v>24670</v>
      </c>
      <c r="F577" s="4" t="s">
        <v>19051</v>
      </c>
      <c r="G577" s="4" t="s">
        <v>6979</v>
      </c>
      <c r="H577" s="4" t="s">
        <v>5193</v>
      </c>
      <c r="I577" s="43">
        <v>-74.029416991389994</v>
      </c>
      <c r="J577" s="43">
        <v>4.6909499600000002</v>
      </c>
    </row>
    <row r="578" spans="1:10" ht="22.5" x14ac:dyDescent="0.25">
      <c r="A578" s="1">
        <v>576</v>
      </c>
      <c r="B578" s="4" t="s">
        <v>5125</v>
      </c>
      <c r="C578" s="4" t="s">
        <v>6977</v>
      </c>
      <c r="D578" s="4" t="s">
        <v>6989</v>
      </c>
      <c r="E578" s="5" t="s">
        <v>24670</v>
      </c>
      <c r="F578" s="4" t="s">
        <v>19051</v>
      </c>
      <c r="G578" s="4" t="s">
        <v>6979</v>
      </c>
      <c r="H578" s="4" t="s">
        <v>5193</v>
      </c>
      <c r="I578" s="43">
        <v>-74.029462002209996</v>
      </c>
      <c r="J578" s="43">
        <v>4.6910109799999997</v>
      </c>
    </row>
    <row r="579" spans="1:10" x14ac:dyDescent="0.25">
      <c r="A579" s="1">
        <v>577</v>
      </c>
      <c r="B579" s="4" t="s">
        <v>5125</v>
      </c>
      <c r="C579" s="4" t="s">
        <v>6706</v>
      </c>
      <c r="D579" s="4" t="s">
        <v>6710</v>
      </c>
      <c r="E579" s="5" t="s">
        <v>24671</v>
      </c>
      <c r="F579" s="4" t="s">
        <v>19056</v>
      </c>
      <c r="G579" s="4" t="s">
        <v>6708</v>
      </c>
      <c r="H579" s="4" t="s">
        <v>5184</v>
      </c>
      <c r="I579" s="43">
        <v>-74.061218015839998</v>
      </c>
      <c r="J579" s="43">
        <v>4.6986100100000003</v>
      </c>
    </row>
    <row r="580" spans="1:10" x14ac:dyDescent="0.25">
      <c r="A580" s="1">
        <v>578</v>
      </c>
      <c r="B580" s="4" t="s">
        <v>5125</v>
      </c>
      <c r="C580" s="4" t="s">
        <v>6706</v>
      </c>
      <c r="D580" s="4" t="s">
        <v>6709</v>
      </c>
      <c r="E580" s="5" t="s">
        <v>24671</v>
      </c>
      <c r="F580" s="4" t="s">
        <v>19056</v>
      </c>
      <c r="G580" s="4" t="s">
        <v>6708</v>
      </c>
      <c r="H580" s="4" t="s">
        <v>5184</v>
      </c>
      <c r="I580" s="43">
        <v>-74.061240982260003</v>
      </c>
      <c r="J580" s="43">
        <v>4.6985210000000004</v>
      </c>
    </row>
    <row r="581" spans="1:10" x14ac:dyDescent="0.25">
      <c r="A581" s="1">
        <v>579</v>
      </c>
      <c r="B581" s="4" t="s">
        <v>5125</v>
      </c>
      <c r="C581" s="4" t="s">
        <v>6706</v>
      </c>
      <c r="D581" s="4" t="s">
        <v>6707</v>
      </c>
      <c r="E581" s="5" t="s">
        <v>24671</v>
      </c>
      <c r="F581" s="4" t="s">
        <v>19056</v>
      </c>
      <c r="G581" s="4" t="s">
        <v>6708</v>
      </c>
      <c r="H581" s="4" t="s">
        <v>5184</v>
      </c>
      <c r="I581" s="43">
        <v>-74.061198988919998</v>
      </c>
      <c r="J581" s="43">
        <v>4.6985489899999999</v>
      </c>
    </row>
    <row r="582" spans="1:10" x14ac:dyDescent="0.25">
      <c r="A582" s="1">
        <v>580</v>
      </c>
      <c r="B582" s="4" t="s">
        <v>5125</v>
      </c>
      <c r="C582" s="4" t="s">
        <v>6706</v>
      </c>
      <c r="D582" s="4" t="s">
        <v>6732</v>
      </c>
      <c r="E582" s="5" t="s">
        <v>24671</v>
      </c>
      <c r="F582" s="4" t="s">
        <v>19056</v>
      </c>
      <c r="G582" s="4" t="s">
        <v>6708</v>
      </c>
      <c r="H582" s="4" t="s">
        <v>5184</v>
      </c>
      <c r="I582" s="43">
        <v>-74.06123301945</v>
      </c>
      <c r="J582" s="43">
        <v>4.6985370099999999</v>
      </c>
    </row>
    <row r="583" spans="1:10" x14ac:dyDescent="0.25">
      <c r="A583" s="1">
        <v>581</v>
      </c>
      <c r="B583" s="4" t="s">
        <v>5125</v>
      </c>
      <c r="C583" s="4" t="s">
        <v>6706</v>
      </c>
      <c r="D583" s="4" t="s">
        <v>6734</v>
      </c>
      <c r="E583" s="5" t="s">
        <v>24671</v>
      </c>
      <c r="F583" s="4" t="s">
        <v>19056</v>
      </c>
      <c r="G583" s="4" t="s">
        <v>6708</v>
      </c>
      <c r="H583" s="4" t="s">
        <v>5184</v>
      </c>
      <c r="I583" s="43">
        <v>-74.061239976430002</v>
      </c>
      <c r="J583" s="43">
        <v>4.6985080000000004</v>
      </c>
    </row>
    <row r="584" spans="1:10" x14ac:dyDescent="0.25">
      <c r="A584" s="1">
        <v>582</v>
      </c>
      <c r="B584" s="4" t="s">
        <v>5125</v>
      </c>
      <c r="C584" s="4" t="s">
        <v>6706</v>
      </c>
      <c r="D584" s="4" t="s">
        <v>6712</v>
      </c>
      <c r="E584" s="5" t="s">
        <v>24671</v>
      </c>
      <c r="F584" s="4" t="s">
        <v>19056</v>
      </c>
      <c r="G584" s="4" t="s">
        <v>6708</v>
      </c>
      <c r="H584" s="4" t="s">
        <v>5184</v>
      </c>
      <c r="I584" s="43">
        <v>-74.061212986699999</v>
      </c>
      <c r="J584" s="43">
        <v>4.6985489899999999</v>
      </c>
    </row>
    <row r="585" spans="1:10" x14ac:dyDescent="0.25">
      <c r="A585" s="1">
        <v>583</v>
      </c>
      <c r="B585" s="4" t="s">
        <v>5125</v>
      </c>
      <c r="C585" s="4" t="s">
        <v>6706</v>
      </c>
      <c r="D585" s="4" t="s">
        <v>6743</v>
      </c>
      <c r="E585" s="5" t="s">
        <v>24671</v>
      </c>
      <c r="F585" s="4" t="s">
        <v>19056</v>
      </c>
      <c r="G585" s="4" t="s">
        <v>6708</v>
      </c>
      <c r="H585" s="4" t="s">
        <v>5184</v>
      </c>
      <c r="I585" s="43">
        <v>-74.061152972279999</v>
      </c>
      <c r="J585" s="43">
        <v>4.6985070000000002</v>
      </c>
    </row>
    <row r="586" spans="1:10" x14ac:dyDescent="0.25">
      <c r="A586" s="1">
        <v>584</v>
      </c>
      <c r="B586" s="4" t="s">
        <v>5125</v>
      </c>
      <c r="C586" s="4" t="s">
        <v>6706</v>
      </c>
      <c r="D586" s="4" t="s">
        <v>6742</v>
      </c>
      <c r="E586" s="5" t="s">
        <v>24671</v>
      </c>
      <c r="F586" s="4" t="s">
        <v>19056</v>
      </c>
      <c r="G586" s="4" t="s">
        <v>6708</v>
      </c>
      <c r="H586" s="4" t="s">
        <v>5191</v>
      </c>
      <c r="I586" s="43">
        <v>-74.060972006989999</v>
      </c>
      <c r="J586" s="43">
        <v>4.6983989599999996</v>
      </c>
    </row>
    <row r="587" spans="1:10" x14ac:dyDescent="0.25">
      <c r="A587" s="1">
        <v>585</v>
      </c>
      <c r="B587" s="4" t="s">
        <v>5125</v>
      </c>
      <c r="C587" s="4" t="s">
        <v>6706</v>
      </c>
      <c r="D587" s="4" t="s">
        <v>6741</v>
      </c>
      <c r="E587" s="5" t="s">
        <v>24671</v>
      </c>
      <c r="F587" s="4" t="s">
        <v>19056</v>
      </c>
      <c r="G587" s="4" t="s">
        <v>6708</v>
      </c>
      <c r="H587" s="4" t="s">
        <v>5191</v>
      </c>
      <c r="I587" s="43">
        <v>-74.060953985889995</v>
      </c>
      <c r="J587" s="43">
        <v>4.6983739800000004</v>
      </c>
    </row>
    <row r="588" spans="1:10" x14ac:dyDescent="0.25">
      <c r="A588" s="1">
        <v>586</v>
      </c>
      <c r="B588" s="4" t="s">
        <v>5125</v>
      </c>
      <c r="C588" s="4" t="s">
        <v>6706</v>
      </c>
      <c r="D588" s="4" t="s">
        <v>6740</v>
      </c>
      <c r="E588" s="5" t="s">
        <v>24671</v>
      </c>
      <c r="F588" s="4" t="s">
        <v>19056</v>
      </c>
      <c r="G588" s="4" t="s">
        <v>6708</v>
      </c>
      <c r="H588" s="4" t="s">
        <v>5191</v>
      </c>
      <c r="I588" s="43">
        <v>-74.060976030299997</v>
      </c>
      <c r="J588" s="43">
        <v>4.6984159700000001</v>
      </c>
    </row>
    <row r="589" spans="1:10" x14ac:dyDescent="0.25">
      <c r="A589" s="1">
        <v>587</v>
      </c>
      <c r="B589" s="4" t="s">
        <v>5125</v>
      </c>
      <c r="C589" s="4" t="s">
        <v>6706</v>
      </c>
      <c r="D589" s="4" t="s">
        <v>6739</v>
      </c>
      <c r="E589" s="5" t="s">
        <v>24671</v>
      </c>
      <c r="F589" s="4" t="s">
        <v>19056</v>
      </c>
      <c r="G589" s="4" t="s">
        <v>6708</v>
      </c>
      <c r="H589" s="4" t="s">
        <v>5191</v>
      </c>
      <c r="I589" s="43">
        <v>-74.060962032519996</v>
      </c>
      <c r="J589" s="43">
        <v>4.6984100199999999</v>
      </c>
    </row>
    <row r="590" spans="1:10" x14ac:dyDescent="0.25">
      <c r="A590" s="1">
        <v>588</v>
      </c>
      <c r="B590" s="4" t="s">
        <v>5125</v>
      </c>
      <c r="C590" s="4" t="s">
        <v>6706</v>
      </c>
      <c r="D590" s="4" t="s">
        <v>6738</v>
      </c>
      <c r="E590" s="5" t="s">
        <v>24671</v>
      </c>
      <c r="F590" s="4" t="s">
        <v>19056</v>
      </c>
      <c r="G590" s="4" t="s">
        <v>6708</v>
      </c>
      <c r="H590" s="4" t="s">
        <v>5271</v>
      </c>
      <c r="I590" s="43">
        <v>-74.061110978939993</v>
      </c>
      <c r="J590" s="43">
        <v>4.6990789800000003</v>
      </c>
    </row>
    <row r="591" spans="1:10" x14ac:dyDescent="0.25">
      <c r="A591" s="1">
        <v>589</v>
      </c>
      <c r="B591" s="4" t="s">
        <v>5125</v>
      </c>
      <c r="C591" s="4" t="s">
        <v>6706</v>
      </c>
      <c r="D591" s="4" t="s">
        <v>6737</v>
      </c>
      <c r="E591" s="5" t="s">
        <v>24671</v>
      </c>
      <c r="F591" s="4" t="s">
        <v>19056</v>
      </c>
      <c r="G591" s="4" t="s">
        <v>6708</v>
      </c>
      <c r="H591" s="4" t="s">
        <v>5271</v>
      </c>
      <c r="I591" s="43">
        <v>-74.061168981709997</v>
      </c>
      <c r="J591" s="43">
        <v>4.6990939799999998</v>
      </c>
    </row>
    <row r="592" spans="1:10" x14ac:dyDescent="0.25">
      <c r="A592" s="1">
        <v>590</v>
      </c>
      <c r="B592" s="4" t="s">
        <v>5125</v>
      </c>
      <c r="C592" s="4" t="s">
        <v>6706</v>
      </c>
      <c r="D592" s="4" t="s">
        <v>6736</v>
      </c>
      <c r="E592" s="5" t="s">
        <v>24671</v>
      </c>
      <c r="F592" s="4" t="s">
        <v>19056</v>
      </c>
      <c r="G592" s="4" t="s">
        <v>6708</v>
      </c>
      <c r="H592" s="4" t="s">
        <v>5271</v>
      </c>
      <c r="I592" s="43">
        <v>-74.061196977270001</v>
      </c>
      <c r="J592" s="43">
        <v>4.6990430200000004</v>
      </c>
    </row>
    <row r="593" spans="1:10" x14ac:dyDescent="0.25">
      <c r="A593" s="1">
        <v>591</v>
      </c>
      <c r="B593" s="4" t="s">
        <v>5125</v>
      </c>
      <c r="C593" s="4" t="s">
        <v>6706</v>
      </c>
      <c r="D593" s="4" t="s">
        <v>6735</v>
      </c>
      <c r="E593" s="5" t="s">
        <v>24671</v>
      </c>
      <c r="F593" s="4" t="s">
        <v>19056</v>
      </c>
      <c r="G593" s="4" t="s">
        <v>6708</v>
      </c>
      <c r="H593" s="4" t="s">
        <v>5271</v>
      </c>
      <c r="I593" s="43">
        <v>-74.061141991979994</v>
      </c>
      <c r="J593" s="43">
        <v>4.6990379899999999</v>
      </c>
    </row>
    <row r="594" spans="1:10" x14ac:dyDescent="0.25">
      <c r="A594" s="1">
        <v>592</v>
      </c>
      <c r="B594" s="4" t="s">
        <v>5125</v>
      </c>
      <c r="C594" s="4" t="s">
        <v>6706</v>
      </c>
      <c r="D594" s="4" t="s">
        <v>6722</v>
      </c>
      <c r="E594" s="5" t="s">
        <v>24671</v>
      </c>
      <c r="F594" s="4" t="s">
        <v>19056</v>
      </c>
      <c r="G594" s="4" t="s">
        <v>6708</v>
      </c>
      <c r="H594" s="4" t="s">
        <v>5271</v>
      </c>
      <c r="I594" s="43">
        <v>-74.061179039989995</v>
      </c>
      <c r="J594" s="43">
        <v>4.6988759699999996</v>
      </c>
    </row>
    <row r="595" spans="1:10" x14ac:dyDescent="0.25">
      <c r="A595" s="1">
        <v>593</v>
      </c>
      <c r="B595" s="4" t="s">
        <v>5125</v>
      </c>
      <c r="C595" s="4" t="s">
        <v>6706</v>
      </c>
      <c r="D595" s="4" t="s">
        <v>6733</v>
      </c>
      <c r="E595" s="5" t="s">
        <v>24671</v>
      </c>
      <c r="F595" s="4" t="s">
        <v>19056</v>
      </c>
      <c r="G595" s="4" t="s">
        <v>6708</v>
      </c>
      <c r="H595" s="4" t="s">
        <v>5271</v>
      </c>
      <c r="I595" s="43">
        <v>-74.061214998360001</v>
      </c>
      <c r="J595" s="43">
        <v>4.6988960000000004</v>
      </c>
    </row>
    <row r="596" spans="1:10" x14ac:dyDescent="0.25">
      <c r="A596" s="1">
        <v>594</v>
      </c>
      <c r="B596" s="4" t="s">
        <v>5125</v>
      </c>
      <c r="C596" s="4" t="s">
        <v>6706</v>
      </c>
      <c r="D596" s="4" t="s">
        <v>6745</v>
      </c>
      <c r="E596" s="5" t="s">
        <v>24671</v>
      </c>
      <c r="F596" s="4" t="s">
        <v>19056</v>
      </c>
      <c r="G596" s="4" t="s">
        <v>6708</v>
      </c>
      <c r="H596" s="4" t="s">
        <v>5271</v>
      </c>
      <c r="I596" s="43">
        <v>-74.061247017230002</v>
      </c>
      <c r="J596" s="43">
        <v>4.6988120200000001</v>
      </c>
    </row>
    <row r="597" spans="1:10" x14ac:dyDescent="0.25">
      <c r="A597" s="1">
        <v>595</v>
      </c>
      <c r="B597" s="4" t="s">
        <v>5125</v>
      </c>
      <c r="C597" s="4" t="s">
        <v>6706</v>
      </c>
      <c r="D597" s="4" t="s">
        <v>6731</v>
      </c>
      <c r="E597" s="5" t="s">
        <v>24671</v>
      </c>
      <c r="F597" s="4" t="s">
        <v>19056</v>
      </c>
      <c r="G597" s="4" t="s">
        <v>6708</v>
      </c>
      <c r="H597" s="4" t="s">
        <v>5271</v>
      </c>
      <c r="I597" s="43">
        <v>-74.06116596423</v>
      </c>
      <c r="J597" s="43">
        <v>4.6988039700000002</v>
      </c>
    </row>
    <row r="598" spans="1:10" x14ac:dyDescent="0.25">
      <c r="A598" s="1">
        <v>596</v>
      </c>
      <c r="B598" s="4" t="s">
        <v>5125</v>
      </c>
      <c r="C598" s="4" t="s">
        <v>6706</v>
      </c>
      <c r="D598" s="4" t="s">
        <v>6730</v>
      </c>
      <c r="E598" s="5" t="s">
        <v>24671</v>
      </c>
      <c r="F598" s="4" t="s">
        <v>19056</v>
      </c>
      <c r="G598" s="4" t="s">
        <v>6708</v>
      </c>
      <c r="H598" s="4" t="s">
        <v>5271</v>
      </c>
      <c r="I598" s="43">
        <v>-74.060920961199997</v>
      </c>
      <c r="J598" s="43">
        <v>4.6988690100000001</v>
      </c>
    </row>
    <row r="599" spans="1:10" x14ac:dyDescent="0.25">
      <c r="A599" s="1">
        <v>597</v>
      </c>
      <c r="B599" s="4" t="s">
        <v>5125</v>
      </c>
      <c r="C599" s="4" t="s">
        <v>6706</v>
      </c>
      <c r="D599" s="4" t="s">
        <v>6729</v>
      </c>
      <c r="E599" s="5" t="s">
        <v>24671</v>
      </c>
      <c r="F599" s="4" t="s">
        <v>19056</v>
      </c>
      <c r="G599" s="4" t="s">
        <v>6708</v>
      </c>
      <c r="H599" s="4" t="s">
        <v>5271</v>
      </c>
      <c r="I599" s="43">
        <v>-74.060916015870006</v>
      </c>
      <c r="J599" s="43">
        <v>4.6988540099999998</v>
      </c>
    </row>
    <row r="600" spans="1:10" x14ac:dyDescent="0.25">
      <c r="A600" s="1">
        <v>598</v>
      </c>
      <c r="B600" s="4" t="s">
        <v>5125</v>
      </c>
      <c r="C600" s="4" t="s">
        <v>6706</v>
      </c>
      <c r="D600" s="4" t="s">
        <v>6728</v>
      </c>
      <c r="E600" s="5" t="s">
        <v>24671</v>
      </c>
      <c r="F600" s="4" t="s">
        <v>19056</v>
      </c>
      <c r="G600" s="4" t="s">
        <v>6708</v>
      </c>
      <c r="H600" s="4" t="s">
        <v>5271</v>
      </c>
      <c r="I600" s="43">
        <v>-74.060917021700007</v>
      </c>
      <c r="J600" s="43">
        <v>4.6989469599999998</v>
      </c>
    </row>
    <row r="601" spans="1:10" x14ac:dyDescent="0.25">
      <c r="A601" s="1">
        <v>599</v>
      </c>
      <c r="B601" s="4" t="s">
        <v>5125</v>
      </c>
      <c r="C601" s="4" t="s">
        <v>6706</v>
      </c>
      <c r="D601" s="4" t="s">
        <v>6727</v>
      </c>
      <c r="E601" s="5" t="s">
        <v>24671</v>
      </c>
      <c r="F601" s="4" t="s">
        <v>19056</v>
      </c>
      <c r="G601" s="4" t="s">
        <v>6708</v>
      </c>
      <c r="H601" s="4" t="s">
        <v>5271</v>
      </c>
      <c r="I601" s="43">
        <v>-74.060910986729994</v>
      </c>
      <c r="J601" s="43">
        <v>4.69896096</v>
      </c>
    </row>
    <row r="602" spans="1:10" x14ac:dyDescent="0.25">
      <c r="A602" s="1">
        <v>600</v>
      </c>
      <c r="B602" s="4" t="s">
        <v>5125</v>
      </c>
      <c r="C602" s="4" t="s">
        <v>6650</v>
      </c>
      <c r="D602" s="4" t="s">
        <v>6726</v>
      </c>
      <c r="E602" s="5" t="s">
        <v>24671</v>
      </c>
      <c r="F602" s="4" t="s">
        <v>19057</v>
      </c>
      <c r="G602" s="4" t="s">
        <v>6652</v>
      </c>
      <c r="H602" s="4" t="s">
        <v>5172</v>
      </c>
      <c r="I602" s="43">
        <v>-74.059237958859995</v>
      </c>
      <c r="J602" s="43">
        <v>4.69763603</v>
      </c>
    </row>
    <row r="603" spans="1:10" x14ac:dyDescent="0.25">
      <c r="A603" s="1">
        <v>601</v>
      </c>
      <c r="B603" s="4" t="s">
        <v>5125</v>
      </c>
      <c r="C603" s="4" t="s">
        <v>6650</v>
      </c>
      <c r="D603" s="4" t="s">
        <v>6725</v>
      </c>
      <c r="E603" s="5" t="s">
        <v>24671</v>
      </c>
      <c r="F603" s="4" t="s">
        <v>19057</v>
      </c>
      <c r="G603" s="4" t="s">
        <v>6652</v>
      </c>
      <c r="H603" s="4" t="s">
        <v>5172</v>
      </c>
      <c r="I603" s="43">
        <v>-74.059270983559998</v>
      </c>
      <c r="J603" s="43">
        <v>4.6976699799999997</v>
      </c>
    </row>
    <row r="604" spans="1:10" x14ac:dyDescent="0.25">
      <c r="A604" s="1">
        <v>602</v>
      </c>
      <c r="B604" s="4" t="s">
        <v>5125</v>
      </c>
      <c r="C604" s="4" t="s">
        <v>6650</v>
      </c>
      <c r="D604" s="4" t="s">
        <v>6724</v>
      </c>
      <c r="E604" s="5" t="s">
        <v>24671</v>
      </c>
      <c r="F604" s="4" t="s">
        <v>19057</v>
      </c>
      <c r="G604" s="4" t="s">
        <v>6652</v>
      </c>
      <c r="H604" s="4" t="s">
        <v>5172</v>
      </c>
      <c r="I604" s="43">
        <v>-74.059297973290001</v>
      </c>
      <c r="J604" s="43">
        <v>4.6976939499999997</v>
      </c>
    </row>
    <row r="605" spans="1:10" x14ac:dyDescent="0.25">
      <c r="A605" s="1">
        <v>603</v>
      </c>
      <c r="B605" s="4" t="s">
        <v>5125</v>
      </c>
      <c r="C605" s="4" t="s">
        <v>6650</v>
      </c>
      <c r="D605" s="4" t="s">
        <v>6723</v>
      </c>
      <c r="E605" s="5" t="s">
        <v>24671</v>
      </c>
      <c r="F605" s="4" t="s">
        <v>19057</v>
      </c>
      <c r="G605" s="4" t="s">
        <v>6652</v>
      </c>
      <c r="H605" s="4" t="s">
        <v>5172</v>
      </c>
      <c r="I605" s="43">
        <v>-74.059324040999996</v>
      </c>
      <c r="J605" s="43">
        <v>4.6976849899999999</v>
      </c>
    </row>
    <row r="606" spans="1:10" x14ac:dyDescent="0.25">
      <c r="A606" s="1">
        <v>604</v>
      </c>
      <c r="B606" s="4" t="s">
        <v>5125</v>
      </c>
      <c r="C606" s="4" t="s">
        <v>6650</v>
      </c>
      <c r="D606" s="4" t="s">
        <v>6701</v>
      </c>
      <c r="E606" s="5" t="s">
        <v>24671</v>
      </c>
      <c r="F606" s="4" t="s">
        <v>19057</v>
      </c>
      <c r="G606" s="4" t="s">
        <v>6652</v>
      </c>
      <c r="H606" s="4" t="s">
        <v>5172</v>
      </c>
      <c r="I606" s="43">
        <v>-74.059286992989996</v>
      </c>
      <c r="J606" s="43">
        <v>4.6976509499999999</v>
      </c>
    </row>
    <row r="607" spans="1:10" x14ac:dyDescent="0.25">
      <c r="A607" s="1">
        <v>605</v>
      </c>
      <c r="B607" s="4" t="s">
        <v>5125</v>
      </c>
      <c r="C607" s="4" t="s">
        <v>6650</v>
      </c>
      <c r="D607" s="4" t="s">
        <v>6662</v>
      </c>
      <c r="E607" s="5" t="s">
        <v>24671</v>
      </c>
      <c r="F607" s="4" t="s">
        <v>19057</v>
      </c>
      <c r="G607" s="4" t="s">
        <v>6652</v>
      </c>
      <c r="H607" s="4" t="s">
        <v>5172</v>
      </c>
      <c r="I607" s="43">
        <v>-74.059713967139999</v>
      </c>
      <c r="J607" s="43">
        <v>4.6977809600000002</v>
      </c>
    </row>
    <row r="608" spans="1:10" x14ac:dyDescent="0.25">
      <c r="A608" s="1">
        <v>606</v>
      </c>
      <c r="B608" s="4" t="s">
        <v>5125</v>
      </c>
      <c r="C608" s="4" t="s">
        <v>6650</v>
      </c>
      <c r="D608" s="4" t="s">
        <v>6711</v>
      </c>
      <c r="E608" s="5" t="s">
        <v>24671</v>
      </c>
      <c r="F608" s="4" t="s">
        <v>19057</v>
      </c>
      <c r="G608" s="4" t="s">
        <v>6652</v>
      </c>
      <c r="H608" s="4" t="s">
        <v>5172</v>
      </c>
      <c r="I608" s="43">
        <v>-74.059656970199995</v>
      </c>
      <c r="J608" s="43">
        <v>4.6977429900000001</v>
      </c>
    </row>
    <row r="609" spans="1:10" x14ac:dyDescent="0.25">
      <c r="A609" s="1">
        <v>607</v>
      </c>
      <c r="B609" s="4" t="s">
        <v>5125</v>
      </c>
      <c r="C609" s="4" t="s">
        <v>6650</v>
      </c>
      <c r="D609" s="4" t="s">
        <v>6672</v>
      </c>
      <c r="E609" s="5" t="s">
        <v>24671</v>
      </c>
      <c r="F609" s="4" t="s">
        <v>19057</v>
      </c>
      <c r="G609" s="4" t="s">
        <v>6652</v>
      </c>
      <c r="H609" s="4" t="s">
        <v>5172</v>
      </c>
      <c r="I609" s="43">
        <v>-74.059729976569997</v>
      </c>
      <c r="J609" s="43">
        <v>4.6976689800000004</v>
      </c>
    </row>
    <row r="610" spans="1:10" x14ac:dyDescent="0.25">
      <c r="A610" s="1">
        <v>608</v>
      </c>
      <c r="B610" s="4" t="s">
        <v>5125</v>
      </c>
      <c r="C610" s="4" t="s">
        <v>6650</v>
      </c>
      <c r="D610" s="4" t="s">
        <v>6671</v>
      </c>
      <c r="E610" s="5" t="s">
        <v>24671</v>
      </c>
      <c r="F610" s="4" t="s">
        <v>19057</v>
      </c>
      <c r="G610" s="4" t="s">
        <v>6652</v>
      </c>
      <c r="H610" s="4" t="s">
        <v>5172</v>
      </c>
      <c r="I610" s="43">
        <v>-74.059740034859999</v>
      </c>
      <c r="J610" s="43">
        <v>4.6975659600000004</v>
      </c>
    </row>
    <row r="611" spans="1:10" x14ac:dyDescent="0.25">
      <c r="A611" s="1">
        <v>609</v>
      </c>
      <c r="B611" s="4" t="s">
        <v>5125</v>
      </c>
      <c r="C611" s="4" t="s">
        <v>6650</v>
      </c>
      <c r="D611" s="4" t="s">
        <v>6670</v>
      </c>
      <c r="E611" s="5" t="s">
        <v>24671</v>
      </c>
      <c r="F611" s="4" t="s">
        <v>19057</v>
      </c>
      <c r="G611" s="4" t="s">
        <v>6652</v>
      </c>
      <c r="H611" s="4" t="s">
        <v>5172</v>
      </c>
      <c r="I611" s="43">
        <v>-74.059755038470001</v>
      </c>
      <c r="J611" s="43">
        <v>4.6975330199999998</v>
      </c>
    </row>
    <row r="612" spans="1:10" x14ac:dyDescent="0.25">
      <c r="A612" s="1">
        <v>610</v>
      </c>
      <c r="B612" s="4" t="s">
        <v>5125</v>
      </c>
      <c r="C612" s="4" t="s">
        <v>6650</v>
      </c>
      <c r="D612" s="4" t="s">
        <v>6669</v>
      </c>
      <c r="E612" s="5" t="s">
        <v>24671</v>
      </c>
      <c r="F612" s="4" t="s">
        <v>19057</v>
      </c>
      <c r="G612" s="4" t="s">
        <v>6652</v>
      </c>
      <c r="H612" s="4" t="s">
        <v>5172</v>
      </c>
      <c r="I612" s="43">
        <v>-74.05975596047</v>
      </c>
      <c r="J612" s="43">
        <v>4.6974419899999997</v>
      </c>
    </row>
    <row r="613" spans="1:10" x14ac:dyDescent="0.25">
      <c r="A613" s="1">
        <v>611</v>
      </c>
      <c r="B613" s="4" t="s">
        <v>5125</v>
      </c>
      <c r="C613" s="4" t="s">
        <v>6650</v>
      </c>
      <c r="D613" s="4" t="s">
        <v>6668</v>
      </c>
      <c r="E613" s="5" t="s">
        <v>24671</v>
      </c>
      <c r="F613" s="4" t="s">
        <v>19057</v>
      </c>
      <c r="G613" s="4" t="s">
        <v>6652</v>
      </c>
      <c r="H613" s="4" t="s">
        <v>5172</v>
      </c>
      <c r="I613" s="43">
        <v>-74.059548005460002</v>
      </c>
      <c r="J613" s="43">
        <v>4.6976180100000002</v>
      </c>
    </row>
    <row r="614" spans="1:10" x14ac:dyDescent="0.25">
      <c r="A614" s="1">
        <v>612</v>
      </c>
      <c r="B614" s="4" t="s">
        <v>5125</v>
      </c>
      <c r="C614" s="4" t="s">
        <v>6650</v>
      </c>
      <c r="D614" s="4" t="s">
        <v>6667</v>
      </c>
      <c r="E614" s="5" t="s">
        <v>24671</v>
      </c>
      <c r="F614" s="4" t="s">
        <v>19057</v>
      </c>
      <c r="G614" s="4" t="s">
        <v>6652</v>
      </c>
      <c r="H614" s="4" t="s">
        <v>5172</v>
      </c>
      <c r="I614" s="43">
        <v>-74.05955697409</v>
      </c>
      <c r="J614" s="43">
        <v>4.6975509600000001</v>
      </c>
    </row>
    <row r="615" spans="1:10" x14ac:dyDescent="0.25">
      <c r="A615" s="1">
        <v>613</v>
      </c>
      <c r="B615" s="4" t="s">
        <v>5125</v>
      </c>
      <c r="C615" s="4" t="s">
        <v>6650</v>
      </c>
      <c r="D615" s="4" t="s">
        <v>6666</v>
      </c>
      <c r="E615" s="5" t="s">
        <v>24671</v>
      </c>
      <c r="F615" s="4" t="s">
        <v>19057</v>
      </c>
      <c r="G615" s="4" t="s">
        <v>6652</v>
      </c>
      <c r="H615" s="4" t="s">
        <v>5172</v>
      </c>
      <c r="I615" s="43">
        <v>-74.059580024330003</v>
      </c>
      <c r="J615" s="43">
        <v>4.6974920300000003</v>
      </c>
    </row>
    <row r="616" spans="1:10" x14ac:dyDescent="0.25">
      <c r="A616" s="1">
        <v>614</v>
      </c>
      <c r="B616" s="4" t="s">
        <v>5125</v>
      </c>
      <c r="C616" s="4" t="s">
        <v>6650</v>
      </c>
      <c r="D616" s="4" t="s">
        <v>6665</v>
      </c>
      <c r="E616" s="5" t="s">
        <v>24671</v>
      </c>
      <c r="F616" s="4" t="s">
        <v>19057</v>
      </c>
      <c r="G616" s="4" t="s">
        <v>6652</v>
      </c>
      <c r="H616" s="4" t="s">
        <v>5172</v>
      </c>
      <c r="I616" s="43">
        <v>-74.059436023230006</v>
      </c>
      <c r="J616" s="43">
        <v>4.6976620200000001</v>
      </c>
    </row>
    <row r="617" spans="1:10" x14ac:dyDescent="0.25">
      <c r="A617" s="1">
        <v>615</v>
      </c>
      <c r="B617" s="4" t="s">
        <v>5125</v>
      </c>
      <c r="C617" s="4" t="s">
        <v>6650</v>
      </c>
      <c r="D617" s="4" t="s">
        <v>6651</v>
      </c>
      <c r="E617" s="5" t="s">
        <v>24671</v>
      </c>
      <c r="F617" s="4" t="s">
        <v>19057</v>
      </c>
      <c r="G617" s="4" t="s">
        <v>6652</v>
      </c>
      <c r="H617" s="4" t="s">
        <v>5172</v>
      </c>
      <c r="I617" s="43">
        <v>-74.059910019849994</v>
      </c>
      <c r="J617" s="43">
        <v>4.69746898</v>
      </c>
    </row>
    <row r="618" spans="1:10" x14ac:dyDescent="0.25">
      <c r="A618" s="1">
        <v>616</v>
      </c>
      <c r="B618" s="4" t="s">
        <v>5125</v>
      </c>
      <c r="C618" s="4" t="s">
        <v>6650</v>
      </c>
      <c r="D618" s="4" t="s">
        <v>6663</v>
      </c>
      <c r="E618" s="5" t="s">
        <v>24671</v>
      </c>
      <c r="F618" s="4" t="s">
        <v>19057</v>
      </c>
      <c r="G618" s="4" t="s">
        <v>6652</v>
      </c>
      <c r="H618" s="4" t="s">
        <v>5172</v>
      </c>
      <c r="I618" s="43">
        <v>-74.060038011520007</v>
      </c>
      <c r="J618" s="43">
        <v>4.6973150099999996</v>
      </c>
    </row>
    <row r="619" spans="1:10" x14ac:dyDescent="0.25">
      <c r="A619" s="1">
        <v>617</v>
      </c>
      <c r="B619" s="4" t="s">
        <v>5125</v>
      </c>
      <c r="C619" s="4" t="s">
        <v>6650</v>
      </c>
      <c r="D619" s="4" t="s">
        <v>6676</v>
      </c>
      <c r="E619" s="5" t="s">
        <v>24671</v>
      </c>
      <c r="F619" s="4" t="s">
        <v>19057</v>
      </c>
      <c r="G619" s="4" t="s">
        <v>6652</v>
      </c>
      <c r="H619" s="4" t="s">
        <v>5172</v>
      </c>
      <c r="I619" s="43">
        <v>-74.060092996799995</v>
      </c>
      <c r="J619" s="43">
        <v>4.6971850000000002</v>
      </c>
    </row>
    <row r="620" spans="1:10" x14ac:dyDescent="0.25">
      <c r="A620" s="1">
        <v>618</v>
      </c>
      <c r="B620" s="4" t="s">
        <v>5125</v>
      </c>
      <c r="C620" s="4" t="s">
        <v>6650</v>
      </c>
      <c r="D620" s="4" t="s">
        <v>6661</v>
      </c>
      <c r="E620" s="5" t="s">
        <v>24671</v>
      </c>
      <c r="F620" s="4" t="s">
        <v>19057</v>
      </c>
      <c r="G620" s="4" t="s">
        <v>6652</v>
      </c>
      <c r="H620" s="4" t="s">
        <v>5172</v>
      </c>
      <c r="I620" s="43">
        <v>-74.060099031769994</v>
      </c>
      <c r="J620" s="43">
        <v>4.6971349599999996</v>
      </c>
    </row>
    <row r="621" spans="1:10" x14ac:dyDescent="0.25">
      <c r="A621" s="1">
        <v>619</v>
      </c>
      <c r="B621" s="4" t="s">
        <v>5125</v>
      </c>
      <c r="C621" s="4" t="s">
        <v>6650</v>
      </c>
      <c r="D621" s="4" t="s">
        <v>6660</v>
      </c>
      <c r="E621" s="5" t="s">
        <v>24671</v>
      </c>
      <c r="F621" s="4" t="s">
        <v>19057</v>
      </c>
      <c r="G621" s="4" t="s">
        <v>6652</v>
      </c>
      <c r="H621" s="4" t="s">
        <v>5172</v>
      </c>
      <c r="I621" s="43">
        <v>-74.059784961860004</v>
      </c>
      <c r="J621" s="43">
        <v>4.69735499</v>
      </c>
    </row>
    <row r="622" spans="1:10" x14ac:dyDescent="0.25">
      <c r="A622" s="1">
        <v>620</v>
      </c>
      <c r="B622" s="4" t="s">
        <v>5125</v>
      </c>
      <c r="C622" s="4" t="s">
        <v>6650</v>
      </c>
      <c r="D622" s="4" t="s">
        <v>6659</v>
      </c>
      <c r="E622" s="5" t="s">
        <v>24671</v>
      </c>
      <c r="F622" s="4" t="s">
        <v>19057</v>
      </c>
      <c r="G622" s="4" t="s">
        <v>6652</v>
      </c>
      <c r="H622" s="4" t="s">
        <v>5172</v>
      </c>
      <c r="I622" s="43">
        <v>-74.0597640071</v>
      </c>
      <c r="J622" s="43">
        <v>4.6972629599999998</v>
      </c>
    </row>
    <row r="623" spans="1:10" x14ac:dyDescent="0.25">
      <c r="A623" s="1">
        <v>621</v>
      </c>
      <c r="B623" s="4" t="s">
        <v>5125</v>
      </c>
      <c r="C623" s="4" t="s">
        <v>6650</v>
      </c>
      <c r="D623" s="4" t="s">
        <v>6658</v>
      </c>
      <c r="E623" s="5" t="s">
        <v>24671</v>
      </c>
      <c r="F623" s="4" t="s">
        <v>19057</v>
      </c>
      <c r="G623" s="4" t="s">
        <v>6652</v>
      </c>
      <c r="H623" s="4" t="s">
        <v>5172</v>
      </c>
      <c r="I623" s="43">
        <v>-74.059783034020001</v>
      </c>
      <c r="J623" s="43">
        <v>4.6972069699999999</v>
      </c>
    </row>
    <row r="624" spans="1:10" x14ac:dyDescent="0.25">
      <c r="A624" s="1">
        <v>622</v>
      </c>
      <c r="B624" s="4" t="s">
        <v>5125</v>
      </c>
      <c r="C624" s="4" t="s">
        <v>6650</v>
      </c>
      <c r="D624" s="4" t="s">
        <v>6657</v>
      </c>
      <c r="E624" s="5" t="s">
        <v>24671</v>
      </c>
      <c r="F624" s="4" t="s">
        <v>19057</v>
      </c>
      <c r="G624" s="4" t="s">
        <v>6652</v>
      </c>
      <c r="H624" s="4" t="s">
        <v>5172</v>
      </c>
      <c r="I624" s="43">
        <v>-74.059770964080002</v>
      </c>
      <c r="J624" s="43">
        <v>4.6970830000000001</v>
      </c>
    </row>
    <row r="625" spans="1:10" x14ac:dyDescent="0.25">
      <c r="A625" s="1">
        <v>623</v>
      </c>
      <c r="B625" s="4" t="s">
        <v>5125</v>
      </c>
      <c r="C625" s="4" t="s">
        <v>6650</v>
      </c>
      <c r="D625" s="4" t="s">
        <v>6656</v>
      </c>
      <c r="E625" s="5" t="s">
        <v>24671</v>
      </c>
      <c r="F625" s="4" t="s">
        <v>19057</v>
      </c>
      <c r="G625" s="4" t="s">
        <v>6652</v>
      </c>
      <c r="H625" s="4" t="s">
        <v>5172</v>
      </c>
      <c r="I625" s="43">
        <v>-74.059769958250001</v>
      </c>
      <c r="J625" s="43">
        <v>4.6970899499999996</v>
      </c>
    </row>
    <row r="626" spans="1:10" x14ac:dyDescent="0.25">
      <c r="A626" s="1">
        <v>624</v>
      </c>
      <c r="B626" s="4" t="s">
        <v>5125</v>
      </c>
      <c r="C626" s="4" t="s">
        <v>6650</v>
      </c>
      <c r="D626" s="4" t="s">
        <v>6655</v>
      </c>
      <c r="E626" s="5" t="s">
        <v>24671</v>
      </c>
      <c r="F626" s="4" t="s">
        <v>19057</v>
      </c>
      <c r="G626" s="4" t="s">
        <v>6652</v>
      </c>
      <c r="H626" s="4" t="s">
        <v>5172</v>
      </c>
      <c r="I626" s="43">
        <v>-74.05974498018</v>
      </c>
      <c r="J626" s="43">
        <v>4.6970959900000002</v>
      </c>
    </row>
    <row r="627" spans="1:10" x14ac:dyDescent="0.25">
      <c r="A627" s="1">
        <v>625</v>
      </c>
      <c r="B627" s="4" t="s">
        <v>5125</v>
      </c>
      <c r="C627" s="4" t="s">
        <v>6650</v>
      </c>
      <c r="D627" s="4" t="s">
        <v>6654</v>
      </c>
      <c r="E627" s="5" t="s">
        <v>24671</v>
      </c>
      <c r="F627" s="4" t="s">
        <v>19057</v>
      </c>
      <c r="G627" s="4" t="s">
        <v>6652</v>
      </c>
      <c r="H627" s="4" t="s">
        <v>5172</v>
      </c>
      <c r="I627" s="43">
        <v>-74.059726037079997</v>
      </c>
      <c r="J627" s="43">
        <v>4.6968260099999997</v>
      </c>
    </row>
    <row r="628" spans="1:10" x14ac:dyDescent="0.25">
      <c r="A628" s="1">
        <v>626</v>
      </c>
      <c r="B628" s="4" t="s">
        <v>5125</v>
      </c>
      <c r="C628" s="4" t="s">
        <v>6650</v>
      </c>
      <c r="D628" s="4" t="s">
        <v>6653</v>
      </c>
      <c r="E628" s="5" t="s">
        <v>24671</v>
      </c>
      <c r="F628" s="4" t="s">
        <v>19057</v>
      </c>
      <c r="G628" s="4" t="s">
        <v>6652</v>
      </c>
      <c r="H628" s="4" t="s">
        <v>5172</v>
      </c>
      <c r="I628" s="43">
        <v>-74.059742968519998</v>
      </c>
      <c r="J628" s="43">
        <v>4.6968280199999999</v>
      </c>
    </row>
    <row r="629" spans="1:10" x14ac:dyDescent="0.25">
      <c r="A629" s="1">
        <v>627</v>
      </c>
      <c r="B629" s="4" t="s">
        <v>5125</v>
      </c>
      <c r="C629" s="4" t="s">
        <v>6650</v>
      </c>
      <c r="D629" s="4" t="s">
        <v>6689</v>
      </c>
      <c r="E629" s="5" t="s">
        <v>24671</v>
      </c>
      <c r="F629" s="4" t="s">
        <v>19057</v>
      </c>
      <c r="G629" s="4" t="s">
        <v>6652</v>
      </c>
      <c r="H629" s="4" t="s">
        <v>5172</v>
      </c>
      <c r="I629" s="43">
        <v>-74.059765012930001</v>
      </c>
      <c r="J629" s="43">
        <v>4.69684101</v>
      </c>
    </row>
    <row r="630" spans="1:10" x14ac:dyDescent="0.25">
      <c r="A630" s="1">
        <v>628</v>
      </c>
      <c r="B630" s="4" t="s">
        <v>5125</v>
      </c>
      <c r="C630" s="4" t="s">
        <v>6650</v>
      </c>
      <c r="D630" s="4" t="s">
        <v>6691</v>
      </c>
      <c r="E630" s="5" t="s">
        <v>24671</v>
      </c>
      <c r="F630" s="4" t="s">
        <v>19057</v>
      </c>
      <c r="G630" s="4" t="s">
        <v>6652</v>
      </c>
      <c r="H630" s="4" t="s">
        <v>5172</v>
      </c>
      <c r="I630" s="43">
        <v>-74.05978202819</v>
      </c>
      <c r="J630" s="43">
        <v>4.6968240000000003</v>
      </c>
    </row>
    <row r="631" spans="1:10" x14ac:dyDescent="0.25">
      <c r="A631" s="1">
        <v>629</v>
      </c>
      <c r="B631" s="4" t="s">
        <v>5125</v>
      </c>
      <c r="C631" s="4" t="s">
        <v>6650</v>
      </c>
      <c r="D631" s="4" t="s">
        <v>6664</v>
      </c>
      <c r="E631" s="5" t="s">
        <v>24671</v>
      </c>
      <c r="F631" s="4" t="s">
        <v>19057</v>
      </c>
      <c r="G631" s="4" t="s">
        <v>6652</v>
      </c>
      <c r="H631" s="4" t="s">
        <v>5172</v>
      </c>
      <c r="I631" s="43">
        <v>-74.059785967690004</v>
      </c>
      <c r="J631" s="43">
        <v>4.6967739599999998</v>
      </c>
    </row>
    <row r="632" spans="1:10" x14ac:dyDescent="0.25">
      <c r="A632" s="1">
        <v>630</v>
      </c>
      <c r="B632" s="4" t="s">
        <v>5125</v>
      </c>
      <c r="C632" s="4" t="s">
        <v>6650</v>
      </c>
      <c r="D632" s="4" t="s">
        <v>6700</v>
      </c>
      <c r="E632" s="5" t="s">
        <v>24671</v>
      </c>
      <c r="F632" s="4" t="s">
        <v>19057</v>
      </c>
      <c r="G632" s="4" t="s">
        <v>6652</v>
      </c>
      <c r="H632" s="4" t="s">
        <v>5172</v>
      </c>
      <c r="I632" s="43">
        <v>-74.059732994059999</v>
      </c>
      <c r="J632" s="43">
        <v>4.6967359899999996</v>
      </c>
    </row>
    <row r="633" spans="1:10" ht="22.5" x14ac:dyDescent="0.25">
      <c r="A633" s="1">
        <v>631</v>
      </c>
      <c r="B633" s="4" t="s">
        <v>5125</v>
      </c>
      <c r="C633" s="4" t="s">
        <v>6677</v>
      </c>
      <c r="D633" s="4" t="s">
        <v>6699</v>
      </c>
      <c r="E633" s="5" t="s">
        <v>24671</v>
      </c>
      <c r="F633" s="4" t="s">
        <v>19058</v>
      </c>
      <c r="G633" s="4" t="s">
        <v>6679</v>
      </c>
      <c r="H633" s="4" t="s">
        <v>5132</v>
      </c>
      <c r="I633" s="43">
        <v>-74.062821976839999</v>
      </c>
      <c r="J633" s="43">
        <v>4.6980899999999997</v>
      </c>
    </row>
    <row r="634" spans="1:10" ht="22.5" x14ac:dyDescent="0.25">
      <c r="A634" s="1">
        <v>632</v>
      </c>
      <c r="B634" s="4" t="s">
        <v>5125</v>
      </c>
      <c r="C634" s="4" t="s">
        <v>6677</v>
      </c>
      <c r="D634" s="4" t="s">
        <v>6698</v>
      </c>
      <c r="E634" s="5" t="s">
        <v>24671</v>
      </c>
      <c r="F634" s="4" t="s">
        <v>19058</v>
      </c>
      <c r="G634" s="4" t="s">
        <v>6679</v>
      </c>
      <c r="H634" s="4" t="s">
        <v>5132</v>
      </c>
      <c r="I634" s="43">
        <v>-74.062850978219998</v>
      </c>
      <c r="J634" s="43">
        <v>4.6980960300000003</v>
      </c>
    </row>
    <row r="635" spans="1:10" ht="22.5" x14ac:dyDescent="0.25">
      <c r="A635" s="1">
        <v>633</v>
      </c>
      <c r="B635" s="4" t="s">
        <v>5125</v>
      </c>
      <c r="C635" s="4" t="s">
        <v>6677</v>
      </c>
      <c r="D635" s="4" t="s">
        <v>6697</v>
      </c>
      <c r="E635" s="5" t="s">
        <v>24671</v>
      </c>
      <c r="F635" s="4" t="s">
        <v>19058</v>
      </c>
      <c r="G635" s="4" t="s">
        <v>6679</v>
      </c>
      <c r="H635" s="4" t="s">
        <v>5132</v>
      </c>
      <c r="I635" s="43">
        <v>-74.06289003789</v>
      </c>
      <c r="J635" s="43">
        <v>4.6980889899999996</v>
      </c>
    </row>
    <row r="636" spans="1:10" ht="22.5" x14ac:dyDescent="0.25">
      <c r="A636" s="1">
        <v>634</v>
      </c>
      <c r="B636" s="4" t="s">
        <v>5125</v>
      </c>
      <c r="C636" s="4" t="s">
        <v>6677</v>
      </c>
      <c r="D636" s="4" t="s">
        <v>6696</v>
      </c>
      <c r="E636" s="5" t="s">
        <v>24671</v>
      </c>
      <c r="F636" s="4" t="s">
        <v>19058</v>
      </c>
      <c r="G636" s="4" t="s">
        <v>6679</v>
      </c>
      <c r="H636" s="4" t="s">
        <v>5132</v>
      </c>
      <c r="I636" s="43">
        <v>-74.062875034279998</v>
      </c>
      <c r="J636" s="43">
        <v>4.6980650199999996</v>
      </c>
    </row>
    <row r="637" spans="1:10" ht="22.5" x14ac:dyDescent="0.25">
      <c r="A637" s="1">
        <v>635</v>
      </c>
      <c r="B637" s="4" t="s">
        <v>5125</v>
      </c>
      <c r="C637" s="4" t="s">
        <v>6677</v>
      </c>
      <c r="D637" s="4" t="s">
        <v>6695</v>
      </c>
      <c r="E637" s="5" t="s">
        <v>24671</v>
      </c>
      <c r="F637" s="4" t="s">
        <v>19058</v>
      </c>
      <c r="G637" s="4" t="s">
        <v>6679</v>
      </c>
      <c r="H637" s="4" t="s">
        <v>5132</v>
      </c>
      <c r="I637" s="43">
        <v>-74.062847960740001</v>
      </c>
      <c r="J637" s="43">
        <v>4.6980569699999997</v>
      </c>
    </row>
    <row r="638" spans="1:10" ht="22.5" x14ac:dyDescent="0.25">
      <c r="A638" s="1">
        <v>636</v>
      </c>
      <c r="B638" s="4" t="s">
        <v>5125</v>
      </c>
      <c r="C638" s="4" t="s">
        <v>6677</v>
      </c>
      <c r="D638" s="4" t="s">
        <v>6694</v>
      </c>
      <c r="E638" s="5" t="s">
        <v>24671</v>
      </c>
      <c r="F638" s="4" t="s">
        <v>19058</v>
      </c>
      <c r="G638" s="4" t="s">
        <v>6679</v>
      </c>
      <c r="H638" s="4" t="s">
        <v>5132</v>
      </c>
      <c r="I638" s="43">
        <v>-74.062816025679993</v>
      </c>
      <c r="J638" s="43">
        <v>4.6980569699999997</v>
      </c>
    </row>
    <row r="639" spans="1:10" ht="22.5" x14ac:dyDescent="0.25">
      <c r="A639" s="1">
        <v>637</v>
      </c>
      <c r="B639" s="4" t="s">
        <v>5125</v>
      </c>
      <c r="C639" s="4" t="s">
        <v>6677</v>
      </c>
      <c r="D639" s="4" t="s">
        <v>6693</v>
      </c>
      <c r="E639" s="5" t="s">
        <v>24671</v>
      </c>
      <c r="F639" s="4" t="s">
        <v>19058</v>
      </c>
      <c r="G639" s="4" t="s">
        <v>6679</v>
      </c>
      <c r="H639" s="4" t="s">
        <v>5132</v>
      </c>
      <c r="I639" s="43">
        <v>-74.063666034479994</v>
      </c>
      <c r="J639" s="43">
        <v>4.6983179899999996</v>
      </c>
    </row>
    <row r="640" spans="1:10" ht="22.5" x14ac:dyDescent="0.25">
      <c r="A640" s="1">
        <v>638</v>
      </c>
      <c r="B640" s="4" t="s">
        <v>5125</v>
      </c>
      <c r="C640" s="4" t="s">
        <v>6677</v>
      </c>
      <c r="D640" s="4" t="s">
        <v>6692</v>
      </c>
      <c r="E640" s="5" t="s">
        <v>24671</v>
      </c>
      <c r="F640" s="4" t="s">
        <v>19058</v>
      </c>
      <c r="G640" s="4" t="s">
        <v>6679</v>
      </c>
      <c r="H640" s="4" t="s">
        <v>5132</v>
      </c>
      <c r="I640" s="43">
        <v>-74.063635021440007</v>
      </c>
      <c r="J640" s="43">
        <v>4.6983159700000003</v>
      </c>
    </row>
    <row r="641" spans="1:10" ht="22.5" x14ac:dyDescent="0.25">
      <c r="A641" s="1">
        <v>639</v>
      </c>
      <c r="B641" s="4" t="s">
        <v>5125</v>
      </c>
      <c r="C641" s="4" t="s">
        <v>6677</v>
      </c>
      <c r="D641" s="4" t="s">
        <v>6678</v>
      </c>
      <c r="E641" s="5" t="s">
        <v>24671</v>
      </c>
      <c r="F641" s="4" t="s">
        <v>19058</v>
      </c>
      <c r="G641" s="4" t="s">
        <v>6679</v>
      </c>
      <c r="H641" s="4" t="s">
        <v>5132</v>
      </c>
      <c r="I641" s="43">
        <v>-74.063643990079996</v>
      </c>
      <c r="J641" s="43">
        <v>4.6983080099999999</v>
      </c>
    </row>
    <row r="642" spans="1:10" ht="22.5" x14ac:dyDescent="0.25">
      <c r="A642" s="1">
        <v>640</v>
      </c>
      <c r="B642" s="4" t="s">
        <v>5125</v>
      </c>
      <c r="C642" s="4" t="s">
        <v>6677</v>
      </c>
      <c r="D642" s="4" t="s">
        <v>6690</v>
      </c>
      <c r="E642" s="5" t="s">
        <v>24671</v>
      </c>
      <c r="F642" s="4" t="s">
        <v>19058</v>
      </c>
      <c r="G642" s="4" t="s">
        <v>6679</v>
      </c>
      <c r="H642" s="4" t="s">
        <v>5132</v>
      </c>
      <c r="I642" s="43">
        <v>-74.063766030590003</v>
      </c>
      <c r="J642" s="43">
        <v>4.6983800100000002</v>
      </c>
    </row>
    <row r="643" spans="1:10" ht="22.5" x14ac:dyDescent="0.25">
      <c r="A643" s="1">
        <v>641</v>
      </c>
      <c r="B643" s="4" t="s">
        <v>5125</v>
      </c>
      <c r="C643" s="4" t="s">
        <v>6677</v>
      </c>
      <c r="D643" s="4" t="s">
        <v>6702</v>
      </c>
      <c r="E643" s="5" t="s">
        <v>24671</v>
      </c>
      <c r="F643" s="4" t="s">
        <v>19058</v>
      </c>
      <c r="G643" s="4" t="s">
        <v>6679</v>
      </c>
      <c r="H643" s="4" t="s">
        <v>5132</v>
      </c>
      <c r="I643" s="43">
        <v>-74.063780028370005</v>
      </c>
      <c r="J643" s="43">
        <v>4.6984120300000001</v>
      </c>
    </row>
    <row r="644" spans="1:10" ht="22.5" x14ac:dyDescent="0.25">
      <c r="A644" s="1">
        <v>642</v>
      </c>
      <c r="B644" s="4" t="s">
        <v>5125</v>
      </c>
      <c r="C644" s="4" t="s">
        <v>6677</v>
      </c>
      <c r="D644" s="4" t="s">
        <v>6688</v>
      </c>
      <c r="E644" s="5" t="s">
        <v>24671</v>
      </c>
      <c r="F644" s="4" t="s">
        <v>19058</v>
      </c>
      <c r="G644" s="4" t="s">
        <v>6679</v>
      </c>
      <c r="H644" s="4" t="s">
        <v>5132</v>
      </c>
      <c r="I644" s="43">
        <v>-74.063839958979997</v>
      </c>
      <c r="J644" s="43">
        <v>4.6984940100000001</v>
      </c>
    </row>
    <row r="645" spans="1:10" ht="22.5" x14ac:dyDescent="0.25">
      <c r="A645" s="1">
        <v>643</v>
      </c>
      <c r="B645" s="4" t="s">
        <v>5125</v>
      </c>
      <c r="C645" s="4" t="s">
        <v>6677</v>
      </c>
      <c r="D645" s="4" t="s">
        <v>6687</v>
      </c>
      <c r="E645" s="5" t="s">
        <v>24671</v>
      </c>
      <c r="F645" s="4" t="s">
        <v>19058</v>
      </c>
      <c r="G645" s="4" t="s">
        <v>6679</v>
      </c>
      <c r="H645" s="4" t="s">
        <v>5132</v>
      </c>
      <c r="I645" s="43">
        <v>-74.063868960359997</v>
      </c>
      <c r="J645" s="43">
        <v>4.6985189800000002</v>
      </c>
    </row>
    <row r="646" spans="1:10" ht="22.5" x14ac:dyDescent="0.25">
      <c r="A646" s="1">
        <v>644</v>
      </c>
      <c r="B646" s="4" t="s">
        <v>5125</v>
      </c>
      <c r="C646" s="4" t="s">
        <v>6677</v>
      </c>
      <c r="D646" s="4" t="s">
        <v>6686</v>
      </c>
      <c r="E646" s="5" t="s">
        <v>24671</v>
      </c>
      <c r="F646" s="4" t="s">
        <v>19058</v>
      </c>
      <c r="G646" s="4" t="s">
        <v>6679</v>
      </c>
      <c r="H646" s="4" t="s">
        <v>5132</v>
      </c>
      <c r="I646" s="43">
        <v>-74.063820010049994</v>
      </c>
      <c r="J646" s="43">
        <v>4.6983410399999999</v>
      </c>
    </row>
    <row r="647" spans="1:10" ht="22.5" x14ac:dyDescent="0.25">
      <c r="A647" s="1">
        <v>645</v>
      </c>
      <c r="B647" s="4" t="s">
        <v>5125</v>
      </c>
      <c r="C647" s="4" t="s">
        <v>6677</v>
      </c>
      <c r="D647" s="4" t="s">
        <v>6685</v>
      </c>
      <c r="E647" s="5" t="s">
        <v>24671</v>
      </c>
      <c r="F647" s="4" t="s">
        <v>19058</v>
      </c>
      <c r="G647" s="4" t="s">
        <v>6679</v>
      </c>
      <c r="H647" s="4" t="s">
        <v>5132</v>
      </c>
      <c r="I647" s="43">
        <v>-74.063839958979997</v>
      </c>
      <c r="J647" s="43">
        <v>4.6983769999999998</v>
      </c>
    </row>
    <row r="648" spans="1:10" ht="22.5" x14ac:dyDescent="0.25">
      <c r="A648" s="1">
        <v>646</v>
      </c>
      <c r="B648" s="4" t="s">
        <v>5125</v>
      </c>
      <c r="C648" s="4" t="s">
        <v>6677</v>
      </c>
      <c r="D648" s="4" t="s">
        <v>6684</v>
      </c>
      <c r="E648" s="5" t="s">
        <v>24671</v>
      </c>
      <c r="F648" s="4" t="s">
        <v>19058</v>
      </c>
      <c r="G648" s="4" t="s">
        <v>6679</v>
      </c>
      <c r="H648" s="4" t="s">
        <v>5132</v>
      </c>
      <c r="I648" s="43">
        <v>-74.063901985059999</v>
      </c>
      <c r="J648" s="43">
        <v>4.69842301</v>
      </c>
    </row>
    <row r="649" spans="1:10" ht="22.5" x14ac:dyDescent="0.25">
      <c r="A649" s="1">
        <v>647</v>
      </c>
      <c r="B649" s="4" t="s">
        <v>5125</v>
      </c>
      <c r="C649" s="4" t="s">
        <v>6677</v>
      </c>
      <c r="D649" s="4" t="s">
        <v>6683</v>
      </c>
      <c r="E649" s="5" t="s">
        <v>24671</v>
      </c>
      <c r="F649" s="4" t="s">
        <v>19058</v>
      </c>
      <c r="G649" s="4" t="s">
        <v>6679</v>
      </c>
      <c r="H649" s="4" t="s">
        <v>5132</v>
      </c>
      <c r="I649" s="43">
        <v>-74.06393903307</v>
      </c>
      <c r="J649" s="43">
        <v>4.6984779999999997</v>
      </c>
    </row>
    <row r="650" spans="1:10" x14ac:dyDescent="0.25">
      <c r="A650" s="1">
        <v>648</v>
      </c>
      <c r="B650" s="4" t="s">
        <v>5125</v>
      </c>
      <c r="C650" s="4" t="s">
        <v>6673</v>
      </c>
      <c r="D650" s="4" t="s">
        <v>6682</v>
      </c>
      <c r="E650" s="5" t="s">
        <v>24671</v>
      </c>
      <c r="F650" s="4" t="s">
        <v>19059</v>
      </c>
      <c r="G650" s="4" t="s">
        <v>6675</v>
      </c>
      <c r="H650" s="4" t="s">
        <v>5132</v>
      </c>
      <c r="I650" s="43">
        <v>-74.064979981630003</v>
      </c>
      <c r="J650" s="43">
        <v>4.7000859799999999</v>
      </c>
    </row>
    <row r="651" spans="1:10" x14ac:dyDescent="0.25">
      <c r="A651" s="1">
        <v>649</v>
      </c>
      <c r="B651" s="4" t="s">
        <v>5125</v>
      </c>
      <c r="C651" s="4" t="s">
        <v>6673</v>
      </c>
      <c r="D651" s="4" t="s">
        <v>6681</v>
      </c>
      <c r="E651" s="5" t="s">
        <v>24671</v>
      </c>
      <c r="F651" s="4" t="s">
        <v>19059</v>
      </c>
      <c r="G651" s="4" t="s">
        <v>6675</v>
      </c>
      <c r="H651" s="4" t="s">
        <v>5132</v>
      </c>
      <c r="I651" s="43">
        <v>-74.065012000500005</v>
      </c>
      <c r="J651" s="43">
        <v>4.7000770100000002</v>
      </c>
    </row>
    <row r="652" spans="1:10" x14ac:dyDescent="0.25">
      <c r="A652" s="1">
        <v>650</v>
      </c>
      <c r="B652" s="4" t="s">
        <v>5125</v>
      </c>
      <c r="C652" s="4" t="s">
        <v>6673</v>
      </c>
      <c r="D652" s="4" t="s">
        <v>6773</v>
      </c>
      <c r="E652" s="5" t="s">
        <v>24671</v>
      </c>
      <c r="F652" s="4" t="s">
        <v>19059</v>
      </c>
      <c r="G652" s="4" t="s">
        <v>6675</v>
      </c>
      <c r="H652" s="4" t="s">
        <v>5132</v>
      </c>
      <c r="I652" s="43">
        <v>-74.064889959989998</v>
      </c>
      <c r="J652" s="43">
        <v>4.6999559800000004</v>
      </c>
    </row>
    <row r="653" spans="1:10" x14ac:dyDescent="0.25">
      <c r="A653" s="1">
        <v>651</v>
      </c>
      <c r="B653" s="4" t="s">
        <v>5125</v>
      </c>
      <c r="C653" s="4" t="s">
        <v>6673</v>
      </c>
      <c r="D653" s="4" t="s">
        <v>6674</v>
      </c>
      <c r="E653" s="5" t="s">
        <v>24671</v>
      </c>
      <c r="F653" s="4" t="s">
        <v>19059</v>
      </c>
      <c r="G653" s="4" t="s">
        <v>6675</v>
      </c>
      <c r="H653" s="4" t="s">
        <v>5132</v>
      </c>
      <c r="I653" s="43">
        <v>-74.064876968039997</v>
      </c>
      <c r="J653" s="43">
        <v>4.6999969699999999</v>
      </c>
    </row>
    <row r="654" spans="1:10" x14ac:dyDescent="0.25">
      <c r="A654" s="1">
        <v>652</v>
      </c>
      <c r="B654" s="4" t="s">
        <v>5125</v>
      </c>
      <c r="C654" s="4" t="s">
        <v>6673</v>
      </c>
      <c r="D654" s="4" t="s">
        <v>6744</v>
      </c>
      <c r="E654" s="5" t="s">
        <v>24671</v>
      </c>
      <c r="F654" s="4" t="s">
        <v>19059</v>
      </c>
      <c r="G654" s="4" t="s">
        <v>6675</v>
      </c>
      <c r="H654" s="4" t="s">
        <v>5132</v>
      </c>
      <c r="I654" s="43">
        <v>-74.064994985230001</v>
      </c>
      <c r="J654" s="43">
        <v>4.6996409899999998</v>
      </c>
    </row>
    <row r="655" spans="1:10" x14ac:dyDescent="0.25">
      <c r="A655" s="1">
        <v>653</v>
      </c>
      <c r="B655" s="4" t="s">
        <v>5125</v>
      </c>
      <c r="C655" s="4" t="s">
        <v>6673</v>
      </c>
      <c r="D655" s="4" t="s">
        <v>6826</v>
      </c>
      <c r="E655" s="5" t="s">
        <v>24671</v>
      </c>
      <c r="F655" s="4" t="s">
        <v>19059</v>
      </c>
      <c r="G655" s="4" t="s">
        <v>6675</v>
      </c>
      <c r="H655" s="4" t="s">
        <v>5132</v>
      </c>
      <c r="I655" s="43">
        <v>-74.064999008550004</v>
      </c>
      <c r="J655" s="43">
        <v>4.6996570000000002</v>
      </c>
    </row>
    <row r="656" spans="1:10" x14ac:dyDescent="0.25">
      <c r="A656" s="1">
        <v>654</v>
      </c>
      <c r="B656" s="4" t="s">
        <v>5125</v>
      </c>
      <c r="C656" s="4" t="s">
        <v>6673</v>
      </c>
      <c r="D656" s="4" t="s">
        <v>6825</v>
      </c>
      <c r="E656" s="5" t="s">
        <v>24671</v>
      </c>
      <c r="F656" s="4" t="s">
        <v>19059</v>
      </c>
      <c r="G656" s="4" t="s">
        <v>6675</v>
      </c>
      <c r="H656" s="4" t="s">
        <v>5132</v>
      </c>
      <c r="I656" s="43">
        <v>-74.065047958860006</v>
      </c>
      <c r="J656" s="43">
        <v>4.6997279900000004</v>
      </c>
    </row>
    <row r="657" spans="1:10" x14ac:dyDescent="0.25">
      <c r="A657" s="1">
        <v>655</v>
      </c>
      <c r="B657" s="4" t="s">
        <v>5125</v>
      </c>
      <c r="C657" s="4" t="s">
        <v>6673</v>
      </c>
      <c r="D657" s="4" t="s">
        <v>6824</v>
      </c>
      <c r="E657" s="5" t="s">
        <v>24671</v>
      </c>
      <c r="F657" s="4" t="s">
        <v>19059</v>
      </c>
      <c r="G657" s="4" t="s">
        <v>6675</v>
      </c>
      <c r="H657" s="4" t="s">
        <v>5132</v>
      </c>
      <c r="I657" s="43">
        <v>-74.065038990220003</v>
      </c>
      <c r="J657" s="43">
        <v>4.6998060300000004</v>
      </c>
    </row>
    <row r="658" spans="1:10" x14ac:dyDescent="0.25">
      <c r="A658" s="1">
        <v>656</v>
      </c>
      <c r="B658" s="4" t="s">
        <v>5125</v>
      </c>
      <c r="C658" s="4" t="s">
        <v>6673</v>
      </c>
      <c r="D658" s="4" t="s">
        <v>6823</v>
      </c>
      <c r="E658" s="5" t="s">
        <v>24671</v>
      </c>
      <c r="F658" s="4" t="s">
        <v>19059</v>
      </c>
      <c r="G658" s="4" t="s">
        <v>6675</v>
      </c>
      <c r="H658" s="4" t="s">
        <v>5132</v>
      </c>
      <c r="I658" s="43">
        <v>-74.06494100578</v>
      </c>
      <c r="J658" s="43">
        <v>4.6998389700000001</v>
      </c>
    </row>
    <row r="659" spans="1:10" x14ac:dyDescent="0.25">
      <c r="A659" s="1">
        <v>657</v>
      </c>
      <c r="B659" s="4" t="s">
        <v>5125</v>
      </c>
      <c r="C659" s="4" t="s">
        <v>6673</v>
      </c>
      <c r="D659" s="4" t="s">
        <v>6822</v>
      </c>
      <c r="E659" s="5" t="s">
        <v>24671</v>
      </c>
      <c r="F659" s="4" t="s">
        <v>19059</v>
      </c>
      <c r="G659" s="4" t="s">
        <v>6675</v>
      </c>
      <c r="H659" s="4" t="s">
        <v>5132</v>
      </c>
      <c r="I659" s="43">
        <v>-74.064910998559995</v>
      </c>
      <c r="J659" s="43">
        <v>4.6998060300000004</v>
      </c>
    </row>
    <row r="660" spans="1:10" x14ac:dyDescent="0.25">
      <c r="A660" s="1">
        <v>658</v>
      </c>
      <c r="B660" s="4" t="s">
        <v>5125</v>
      </c>
      <c r="C660" s="4" t="s">
        <v>6673</v>
      </c>
      <c r="D660" s="4" t="s">
        <v>6821</v>
      </c>
      <c r="E660" s="5" t="s">
        <v>24671</v>
      </c>
      <c r="F660" s="4" t="s">
        <v>19059</v>
      </c>
      <c r="G660" s="4" t="s">
        <v>6675</v>
      </c>
      <c r="H660" s="4" t="s">
        <v>5132</v>
      </c>
      <c r="I660" s="43">
        <v>-74.064879985519994</v>
      </c>
      <c r="J660" s="43">
        <v>4.6997399800000004</v>
      </c>
    </row>
    <row r="661" spans="1:10" x14ac:dyDescent="0.25">
      <c r="A661" s="1">
        <v>659</v>
      </c>
      <c r="B661" s="4" t="s">
        <v>5125</v>
      </c>
      <c r="C661" s="4" t="s">
        <v>6673</v>
      </c>
      <c r="D661" s="4" t="s">
        <v>6820</v>
      </c>
      <c r="E661" s="5" t="s">
        <v>24671</v>
      </c>
      <c r="F661" s="4" t="s">
        <v>19059</v>
      </c>
      <c r="G661" s="4" t="s">
        <v>6675</v>
      </c>
      <c r="H661" s="4" t="s">
        <v>5132</v>
      </c>
      <c r="I661" s="43">
        <v>-74.064869005229994</v>
      </c>
      <c r="J661" s="43">
        <v>4.6997079599999996</v>
      </c>
    </row>
    <row r="662" spans="1:10" x14ac:dyDescent="0.25">
      <c r="A662" s="1">
        <v>660</v>
      </c>
      <c r="B662" s="4" t="s">
        <v>5125</v>
      </c>
      <c r="C662" s="4" t="s">
        <v>6816</v>
      </c>
      <c r="D662" s="4" t="s">
        <v>6817</v>
      </c>
      <c r="E662" s="5" t="s">
        <v>24670</v>
      </c>
      <c r="F662" s="4" t="s">
        <v>19060</v>
      </c>
      <c r="G662" s="4" t="s">
        <v>6818</v>
      </c>
      <c r="H662" s="4" t="s">
        <v>5271</v>
      </c>
      <c r="I662" s="43">
        <v>-74.05077097937</v>
      </c>
      <c r="J662" s="43">
        <v>4.7190509599999997</v>
      </c>
    </row>
    <row r="663" spans="1:10" x14ac:dyDescent="0.25">
      <c r="A663" s="1">
        <v>661</v>
      </c>
      <c r="B663" s="4" t="s">
        <v>5125</v>
      </c>
      <c r="C663" s="4" t="s">
        <v>6816</v>
      </c>
      <c r="D663" s="4" t="s">
        <v>6819</v>
      </c>
      <c r="E663" s="5" t="s">
        <v>24670</v>
      </c>
      <c r="F663" s="4" t="s">
        <v>19060</v>
      </c>
      <c r="G663" s="4" t="s">
        <v>6818</v>
      </c>
      <c r="H663" s="4" t="s">
        <v>5172</v>
      </c>
      <c r="I663" s="43">
        <v>-74.050742999999997</v>
      </c>
      <c r="J663" s="43">
        <v>4.7190390000000004</v>
      </c>
    </row>
    <row r="664" spans="1:10" x14ac:dyDescent="0.25">
      <c r="A664" s="1">
        <v>662</v>
      </c>
      <c r="B664" s="4" t="s">
        <v>5125</v>
      </c>
      <c r="C664" s="4" t="s">
        <v>6801</v>
      </c>
      <c r="D664" s="4" t="s">
        <v>6802</v>
      </c>
      <c r="E664" s="5" t="s">
        <v>24670</v>
      </c>
      <c r="F664" s="4" t="s">
        <v>19062</v>
      </c>
      <c r="G664" s="4" t="s">
        <v>6803</v>
      </c>
      <c r="H664" s="4" t="s">
        <v>5184</v>
      </c>
      <c r="I664" s="43">
        <v>-74.050982000000005</v>
      </c>
      <c r="J664" s="43">
        <v>4.7381830000000003</v>
      </c>
    </row>
    <row r="665" spans="1:10" x14ac:dyDescent="0.25">
      <c r="A665" s="1">
        <v>663</v>
      </c>
      <c r="B665" s="4" t="s">
        <v>5125</v>
      </c>
      <c r="C665" s="4" t="s">
        <v>6801</v>
      </c>
      <c r="D665" s="4" t="s">
        <v>6814</v>
      </c>
      <c r="E665" s="5" t="s">
        <v>24670</v>
      </c>
      <c r="F665" s="4" t="s">
        <v>19062</v>
      </c>
      <c r="G665" s="4" t="s">
        <v>6803</v>
      </c>
      <c r="H665" s="4" t="s">
        <v>5184</v>
      </c>
      <c r="I665" s="43">
        <v>-74.051059987390005</v>
      </c>
      <c r="J665" s="43">
        <v>4.7381040299999997</v>
      </c>
    </row>
    <row r="666" spans="1:10" x14ac:dyDescent="0.25">
      <c r="A666" s="1">
        <v>664</v>
      </c>
      <c r="B666" s="4" t="s">
        <v>5125</v>
      </c>
      <c r="C666" s="4" t="s">
        <v>6801</v>
      </c>
      <c r="D666" s="4" t="s">
        <v>6827</v>
      </c>
      <c r="E666" s="5" t="s">
        <v>24670</v>
      </c>
      <c r="F666" s="4" t="s">
        <v>19062</v>
      </c>
      <c r="G666" s="4" t="s">
        <v>6803</v>
      </c>
      <c r="H666" s="4" t="s">
        <v>5184</v>
      </c>
      <c r="I666" s="43">
        <v>-74.050629000000001</v>
      </c>
      <c r="J666" s="43">
        <v>4.7380500000000003</v>
      </c>
    </row>
    <row r="667" spans="1:10" x14ac:dyDescent="0.25">
      <c r="A667" s="1">
        <v>665</v>
      </c>
      <c r="B667" s="4" t="s">
        <v>5125</v>
      </c>
      <c r="C667" s="4" t="s">
        <v>6801</v>
      </c>
      <c r="D667" s="4" t="s">
        <v>6812</v>
      </c>
      <c r="E667" s="5" t="s">
        <v>24670</v>
      </c>
      <c r="F667" s="4" t="s">
        <v>19062</v>
      </c>
      <c r="G667" s="4" t="s">
        <v>6803</v>
      </c>
      <c r="H667" s="4" t="s">
        <v>5184</v>
      </c>
      <c r="I667" s="43">
        <v>-74.050612999999998</v>
      </c>
      <c r="J667" s="43">
        <v>4.7380120000000003</v>
      </c>
    </row>
    <row r="668" spans="1:10" x14ac:dyDescent="0.25">
      <c r="A668" s="1">
        <v>666</v>
      </c>
      <c r="B668" s="4" t="s">
        <v>5125</v>
      </c>
      <c r="C668" s="4" t="s">
        <v>6801</v>
      </c>
      <c r="D668" s="4" t="s">
        <v>6811</v>
      </c>
      <c r="E668" s="5" t="s">
        <v>24670</v>
      </c>
      <c r="F668" s="4" t="s">
        <v>19062</v>
      </c>
      <c r="G668" s="4" t="s">
        <v>6803</v>
      </c>
      <c r="H668" s="4" t="s">
        <v>5132</v>
      </c>
      <c r="I668" s="43">
        <v>-74.049294004209997</v>
      </c>
      <c r="J668" s="43">
        <v>4.7375879599999999</v>
      </c>
    </row>
    <row r="669" spans="1:10" x14ac:dyDescent="0.25">
      <c r="A669" s="1">
        <v>667</v>
      </c>
      <c r="B669" s="4" t="s">
        <v>5125</v>
      </c>
      <c r="C669" s="4" t="s">
        <v>6801</v>
      </c>
      <c r="D669" s="4" t="s">
        <v>6810</v>
      </c>
      <c r="E669" s="5" t="s">
        <v>24670</v>
      </c>
      <c r="F669" s="4" t="s">
        <v>19062</v>
      </c>
      <c r="G669" s="4" t="s">
        <v>6803</v>
      </c>
      <c r="H669" s="4" t="s">
        <v>5132</v>
      </c>
      <c r="I669" s="43">
        <v>-74.049325017249998</v>
      </c>
      <c r="J669" s="43">
        <v>4.7376150299999997</v>
      </c>
    </row>
    <row r="670" spans="1:10" x14ac:dyDescent="0.25">
      <c r="A670" s="1">
        <v>668</v>
      </c>
      <c r="B670" s="4" t="s">
        <v>5125</v>
      </c>
      <c r="C670" s="4" t="s">
        <v>6801</v>
      </c>
      <c r="D670" s="4" t="s">
        <v>6809</v>
      </c>
      <c r="E670" s="5" t="s">
        <v>24670</v>
      </c>
      <c r="F670" s="4" t="s">
        <v>19062</v>
      </c>
      <c r="G670" s="4" t="s">
        <v>6803</v>
      </c>
      <c r="H670" s="4" t="s">
        <v>5132</v>
      </c>
      <c r="I670" s="43">
        <v>-74.04929802753</v>
      </c>
      <c r="J670" s="43">
        <v>4.7377079899999996</v>
      </c>
    </row>
    <row r="671" spans="1:10" x14ac:dyDescent="0.25">
      <c r="A671" s="1">
        <v>669</v>
      </c>
      <c r="B671" s="4" t="s">
        <v>5125</v>
      </c>
      <c r="C671" s="4" t="s">
        <v>6801</v>
      </c>
      <c r="D671" s="4" t="s">
        <v>6808</v>
      </c>
      <c r="E671" s="5" t="s">
        <v>24670</v>
      </c>
      <c r="F671" s="4" t="s">
        <v>19062</v>
      </c>
      <c r="G671" s="4" t="s">
        <v>6803</v>
      </c>
      <c r="H671" s="4" t="s">
        <v>5132</v>
      </c>
      <c r="I671" s="43">
        <v>-74.049292998379997</v>
      </c>
      <c r="J671" s="43">
        <v>4.7377319599999996</v>
      </c>
    </row>
    <row r="672" spans="1:10" x14ac:dyDescent="0.25">
      <c r="A672" s="1">
        <v>670</v>
      </c>
      <c r="B672" s="4" t="s">
        <v>5125</v>
      </c>
      <c r="C672" s="4" t="s">
        <v>6801</v>
      </c>
      <c r="D672" s="4" t="s">
        <v>6807</v>
      </c>
      <c r="E672" s="5" t="s">
        <v>24670</v>
      </c>
      <c r="F672" s="4" t="s">
        <v>19062</v>
      </c>
      <c r="G672" s="4" t="s">
        <v>6803</v>
      </c>
      <c r="H672" s="4" t="s">
        <v>5129</v>
      </c>
      <c r="I672" s="43">
        <v>-74.048110982400004</v>
      </c>
      <c r="J672" s="43">
        <v>4.7379290200000002</v>
      </c>
    </row>
    <row r="673" spans="1:10" x14ac:dyDescent="0.25">
      <c r="A673" s="1">
        <v>671</v>
      </c>
      <c r="B673" s="4" t="s">
        <v>5125</v>
      </c>
      <c r="C673" s="4" t="s">
        <v>6801</v>
      </c>
      <c r="D673" s="4" t="s">
        <v>6806</v>
      </c>
      <c r="E673" s="5" t="s">
        <v>24670</v>
      </c>
      <c r="F673" s="4" t="s">
        <v>19062</v>
      </c>
      <c r="G673" s="4" t="s">
        <v>6803</v>
      </c>
      <c r="H673" s="4" t="s">
        <v>5129</v>
      </c>
      <c r="I673" s="43">
        <v>-74.048111988230005</v>
      </c>
      <c r="J673" s="43">
        <v>4.7378990099999996</v>
      </c>
    </row>
    <row r="674" spans="1:10" x14ac:dyDescent="0.25">
      <c r="A674" s="1">
        <v>672</v>
      </c>
      <c r="B674" s="4" t="s">
        <v>5125</v>
      </c>
      <c r="C674" s="4" t="s">
        <v>6801</v>
      </c>
      <c r="D674" s="4" t="s">
        <v>6805</v>
      </c>
      <c r="E674" s="5" t="s">
        <v>24670</v>
      </c>
      <c r="F674" s="4" t="s">
        <v>19062</v>
      </c>
      <c r="G674" s="4" t="s">
        <v>6803</v>
      </c>
      <c r="H674" s="4" t="s">
        <v>5129</v>
      </c>
      <c r="I674" s="43">
        <v>-74.048141995440005</v>
      </c>
      <c r="J674" s="43">
        <v>4.7378039599999999</v>
      </c>
    </row>
    <row r="675" spans="1:10" x14ac:dyDescent="0.25">
      <c r="A675" s="1">
        <v>673</v>
      </c>
      <c r="B675" s="4" t="s">
        <v>5125</v>
      </c>
      <c r="C675" s="4" t="s">
        <v>6801</v>
      </c>
      <c r="D675" s="4" t="s">
        <v>6804</v>
      </c>
      <c r="E675" s="5" t="s">
        <v>24670</v>
      </c>
      <c r="F675" s="4" t="s">
        <v>19062</v>
      </c>
      <c r="G675" s="4" t="s">
        <v>6803</v>
      </c>
      <c r="H675" s="4" t="s">
        <v>5129</v>
      </c>
      <c r="I675" s="43">
        <v>-74.048148030410005</v>
      </c>
      <c r="J675" s="43">
        <v>4.7377720200000004</v>
      </c>
    </row>
    <row r="676" spans="1:10" x14ac:dyDescent="0.25">
      <c r="A676" s="1">
        <v>674</v>
      </c>
      <c r="B676" s="4" t="s">
        <v>5125</v>
      </c>
      <c r="C676" s="4" t="s">
        <v>6801</v>
      </c>
      <c r="D676" s="4" t="s">
        <v>6845</v>
      </c>
      <c r="E676" s="5" t="s">
        <v>24670</v>
      </c>
      <c r="F676" s="4" t="s">
        <v>19062</v>
      </c>
      <c r="G676" s="4" t="s">
        <v>6803</v>
      </c>
      <c r="H676" s="4" t="s">
        <v>5129</v>
      </c>
      <c r="I676" s="43">
        <v>-74.048166973510007</v>
      </c>
      <c r="J676" s="43">
        <v>4.7374140300000001</v>
      </c>
    </row>
    <row r="677" spans="1:10" x14ac:dyDescent="0.25">
      <c r="A677" s="1">
        <v>675</v>
      </c>
      <c r="B677" s="4" t="s">
        <v>5125</v>
      </c>
      <c r="C677" s="4" t="s">
        <v>6801</v>
      </c>
      <c r="D677" s="4" t="s">
        <v>6847</v>
      </c>
      <c r="E677" s="5" t="s">
        <v>24670</v>
      </c>
      <c r="F677" s="4" t="s">
        <v>19062</v>
      </c>
      <c r="G677" s="4" t="s">
        <v>6803</v>
      </c>
      <c r="H677" s="4" t="s">
        <v>5129</v>
      </c>
      <c r="I677" s="43">
        <v>-74.048196980719993</v>
      </c>
      <c r="J677" s="43">
        <v>4.7373830200000002</v>
      </c>
    </row>
    <row r="678" spans="1:10" x14ac:dyDescent="0.25">
      <c r="A678" s="1">
        <v>676</v>
      </c>
      <c r="B678" s="4" t="s">
        <v>5125</v>
      </c>
      <c r="C678" s="4" t="s">
        <v>6801</v>
      </c>
      <c r="D678" s="4" t="s">
        <v>6815</v>
      </c>
      <c r="E678" s="5" t="s">
        <v>24670</v>
      </c>
      <c r="F678" s="4" t="s">
        <v>19062</v>
      </c>
      <c r="G678" s="4" t="s">
        <v>6803</v>
      </c>
      <c r="H678" s="4" t="s">
        <v>5129</v>
      </c>
      <c r="I678" s="43">
        <v>-74.048215001819997</v>
      </c>
      <c r="J678" s="43">
        <v>4.7372810100000002</v>
      </c>
    </row>
    <row r="679" spans="1:10" x14ac:dyDescent="0.25">
      <c r="A679" s="1">
        <v>677</v>
      </c>
      <c r="B679" s="4" t="s">
        <v>5125</v>
      </c>
      <c r="C679" s="4" t="s">
        <v>6801</v>
      </c>
      <c r="D679" s="4" t="s">
        <v>6856</v>
      </c>
      <c r="E679" s="5" t="s">
        <v>24670</v>
      </c>
      <c r="F679" s="4" t="s">
        <v>19062</v>
      </c>
      <c r="G679" s="4" t="s">
        <v>6803</v>
      </c>
      <c r="H679" s="4" t="s">
        <v>5129</v>
      </c>
      <c r="I679" s="43">
        <v>-74.048198992379994</v>
      </c>
      <c r="J679" s="43">
        <v>4.7372589700000001</v>
      </c>
    </row>
    <row r="680" spans="1:10" x14ac:dyDescent="0.25">
      <c r="A680" s="1">
        <v>678</v>
      </c>
      <c r="B680" s="4" t="s">
        <v>5125</v>
      </c>
      <c r="C680" s="4" t="s">
        <v>6801</v>
      </c>
      <c r="D680" s="4" t="s">
        <v>6855</v>
      </c>
      <c r="E680" s="5" t="s">
        <v>24670</v>
      </c>
      <c r="F680" s="4" t="s">
        <v>19062</v>
      </c>
      <c r="G680" s="4" t="s">
        <v>6803</v>
      </c>
      <c r="H680" s="4" t="s">
        <v>5191</v>
      </c>
      <c r="I680" s="43">
        <v>-74.045872008420005</v>
      </c>
      <c r="J680" s="43">
        <v>4.7369050000000001</v>
      </c>
    </row>
    <row r="681" spans="1:10" x14ac:dyDescent="0.25">
      <c r="A681" s="1">
        <v>679</v>
      </c>
      <c r="B681" s="4" t="s">
        <v>5125</v>
      </c>
      <c r="C681" s="4" t="s">
        <v>6801</v>
      </c>
      <c r="D681" s="4" t="s">
        <v>6854</v>
      </c>
      <c r="E681" s="5" t="s">
        <v>24670</v>
      </c>
      <c r="F681" s="4" t="s">
        <v>19062</v>
      </c>
      <c r="G681" s="4" t="s">
        <v>6803</v>
      </c>
      <c r="H681" s="4" t="s">
        <v>5191</v>
      </c>
      <c r="I681" s="43">
        <v>-74.045837977900007</v>
      </c>
      <c r="J681" s="43">
        <v>4.7369129599999997</v>
      </c>
    </row>
    <row r="682" spans="1:10" x14ac:dyDescent="0.25">
      <c r="A682" s="1">
        <v>680</v>
      </c>
      <c r="B682" s="4" t="s">
        <v>5125</v>
      </c>
      <c r="C682" s="4" t="s">
        <v>6801</v>
      </c>
      <c r="D682" s="4" t="s">
        <v>6853</v>
      </c>
      <c r="E682" s="5" t="s">
        <v>24670</v>
      </c>
      <c r="F682" s="4" t="s">
        <v>19062</v>
      </c>
      <c r="G682" s="4" t="s">
        <v>6803</v>
      </c>
      <c r="H682" s="4" t="s">
        <v>5191</v>
      </c>
      <c r="I682" s="43">
        <v>-74.04514496214</v>
      </c>
      <c r="J682" s="43">
        <v>4.7367380299999997</v>
      </c>
    </row>
    <row r="683" spans="1:10" x14ac:dyDescent="0.25">
      <c r="A683" s="1">
        <v>681</v>
      </c>
      <c r="B683" s="4" t="s">
        <v>5125</v>
      </c>
      <c r="C683" s="4" t="s">
        <v>6801</v>
      </c>
      <c r="D683" s="4" t="s">
        <v>6852</v>
      </c>
      <c r="E683" s="5" t="s">
        <v>24670</v>
      </c>
      <c r="F683" s="4" t="s">
        <v>19062</v>
      </c>
      <c r="G683" s="4" t="s">
        <v>6803</v>
      </c>
      <c r="H683" s="4" t="s">
        <v>5191</v>
      </c>
      <c r="I683" s="43">
        <v>-74.045105986289997</v>
      </c>
      <c r="J683" s="43">
        <v>4.7367249600000001</v>
      </c>
    </row>
    <row r="684" spans="1:10" x14ac:dyDescent="0.25">
      <c r="A684" s="1">
        <v>682</v>
      </c>
      <c r="B684" s="4" t="s">
        <v>5125</v>
      </c>
      <c r="C684" s="4" t="s">
        <v>6801</v>
      </c>
      <c r="D684" s="4" t="s">
        <v>6851</v>
      </c>
      <c r="E684" s="5" t="s">
        <v>24670</v>
      </c>
      <c r="F684" s="4" t="s">
        <v>19062</v>
      </c>
      <c r="G684" s="4" t="s">
        <v>6803</v>
      </c>
      <c r="H684" s="4" t="s">
        <v>5191</v>
      </c>
      <c r="I684" s="43">
        <v>-74.044679012139994</v>
      </c>
      <c r="J684" s="43">
        <v>4.7366149899999996</v>
      </c>
    </row>
    <row r="685" spans="1:10" x14ac:dyDescent="0.25">
      <c r="A685" s="1">
        <v>683</v>
      </c>
      <c r="B685" s="4" t="s">
        <v>5125</v>
      </c>
      <c r="C685" s="4" t="s">
        <v>6801</v>
      </c>
      <c r="D685" s="4" t="s">
        <v>6850</v>
      </c>
      <c r="E685" s="5" t="s">
        <v>24670</v>
      </c>
      <c r="F685" s="4" t="s">
        <v>19062</v>
      </c>
      <c r="G685" s="4" t="s">
        <v>6803</v>
      </c>
      <c r="H685" s="4" t="s">
        <v>5191</v>
      </c>
      <c r="I685" s="43">
        <v>-74.044675994659997</v>
      </c>
      <c r="J685" s="43">
        <v>4.7366269699999997</v>
      </c>
    </row>
    <row r="686" spans="1:10" x14ac:dyDescent="0.25">
      <c r="A686" s="1">
        <v>684</v>
      </c>
      <c r="B686" s="4" t="s">
        <v>5125</v>
      </c>
      <c r="C686" s="4" t="s">
        <v>6801</v>
      </c>
      <c r="D686" s="4" t="s">
        <v>6849</v>
      </c>
      <c r="E686" s="5" t="s">
        <v>24670</v>
      </c>
      <c r="F686" s="4" t="s">
        <v>19062</v>
      </c>
      <c r="G686" s="4" t="s">
        <v>6803</v>
      </c>
      <c r="H686" s="4" t="s">
        <v>5191</v>
      </c>
      <c r="I686" s="43">
        <v>-74.044338958330002</v>
      </c>
      <c r="J686" s="43">
        <v>4.73655296</v>
      </c>
    </row>
    <row r="687" spans="1:10" x14ac:dyDescent="0.25">
      <c r="A687" s="1">
        <v>685</v>
      </c>
      <c r="B687" s="4" t="s">
        <v>5125</v>
      </c>
      <c r="C687" s="4" t="s">
        <v>6801</v>
      </c>
      <c r="D687" s="4" t="s">
        <v>6848</v>
      </c>
      <c r="E687" s="5" t="s">
        <v>24670</v>
      </c>
      <c r="F687" s="4" t="s">
        <v>19062</v>
      </c>
      <c r="G687" s="4" t="s">
        <v>6803</v>
      </c>
      <c r="H687" s="4" t="s">
        <v>5191</v>
      </c>
      <c r="I687" s="43">
        <v>-74.044327978040002</v>
      </c>
      <c r="J687" s="43">
        <v>4.7365510300000002</v>
      </c>
    </row>
    <row r="688" spans="1:10" x14ac:dyDescent="0.25">
      <c r="A688" s="1">
        <v>686</v>
      </c>
      <c r="B688" s="4" t="s">
        <v>5125</v>
      </c>
      <c r="C688" s="4" t="s">
        <v>6841</v>
      </c>
      <c r="D688" s="4" t="s">
        <v>6842</v>
      </c>
      <c r="E688" s="5" t="s">
        <v>24670</v>
      </c>
      <c r="F688" s="4" t="s">
        <v>19063</v>
      </c>
      <c r="G688" s="4" t="s">
        <v>6843</v>
      </c>
      <c r="H688" s="4" t="s">
        <v>5132</v>
      </c>
      <c r="I688" s="43">
        <v>-74.04828197322</v>
      </c>
      <c r="J688" s="43">
        <v>4.7428719900000003</v>
      </c>
    </row>
    <row r="689" spans="1:10" x14ac:dyDescent="0.25">
      <c r="A689" s="1">
        <v>687</v>
      </c>
      <c r="B689" s="4" t="s">
        <v>5125</v>
      </c>
      <c r="C689" s="4" t="s">
        <v>6831</v>
      </c>
      <c r="D689" s="4" t="s">
        <v>6832</v>
      </c>
      <c r="E689" s="5" t="s">
        <v>24670</v>
      </c>
      <c r="F689" s="4" t="s">
        <v>19065</v>
      </c>
      <c r="G689" s="4" t="s">
        <v>6833</v>
      </c>
      <c r="H689" s="4" t="s">
        <v>5172</v>
      </c>
      <c r="I689" s="43">
        <v>-74.03135899454</v>
      </c>
      <c r="J689" s="43">
        <v>4.712961</v>
      </c>
    </row>
    <row r="690" spans="1:10" ht="22.5" x14ac:dyDescent="0.25">
      <c r="A690" s="1">
        <v>688</v>
      </c>
      <c r="B690" s="4" t="s">
        <v>5125</v>
      </c>
      <c r="C690" s="4" t="s">
        <v>6746</v>
      </c>
      <c r="D690" s="4" t="s">
        <v>6768</v>
      </c>
      <c r="E690" s="5" t="s">
        <v>24671</v>
      </c>
      <c r="F690" s="4" t="s">
        <v>19068</v>
      </c>
      <c r="G690" s="4" t="s">
        <v>6748</v>
      </c>
      <c r="H690" s="4" t="s">
        <v>5193</v>
      </c>
      <c r="I690" s="43">
        <v>-74.059104000000005</v>
      </c>
      <c r="J690" s="43">
        <v>4.7388380000000003</v>
      </c>
    </row>
    <row r="691" spans="1:10" ht="22.5" x14ac:dyDescent="0.25">
      <c r="A691" s="1">
        <v>689</v>
      </c>
      <c r="B691" s="4" t="s">
        <v>5125</v>
      </c>
      <c r="C691" s="4" t="s">
        <v>6746</v>
      </c>
      <c r="D691" s="4" t="s">
        <v>6747</v>
      </c>
      <c r="E691" s="5" t="s">
        <v>24671</v>
      </c>
      <c r="F691" s="4" t="s">
        <v>19068</v>
      </c>
      <c r="G691" s="4" t="s">
        <v>6748</v>
      </c>
      <c r="H691" s="4" t="s">
        <v>5193</v>
      </c>
      <c r="I691" s="43">
        <v>-74.058959999999999</v>
      </c>
      <c r="J691" s="43">
        <v>4.7390400000000001</v>
      </c>
    </row>
    <row r="692" spans="1:10" ht="22.5" x14ac:dyDescent="0.25">
      <c r="A692" s="1">
        <v>690</v>
      </c>
      <c r="B692" s="4" t="s">
        <v>5125</v>
      </c>
      <c r="C692" s="4" t="s">
        <v>6746</v>
      </c>
      <c r="D692" s="4" t="s">
        <v>6763</v>
      </c>
      <c r="E692" s="5" t="s">
        <v>24671</v>
      </c>
      <c r="F692" s="4" t="s">
        <v>19068</v>
      </c>
      <c r="G692" s="4" t="s">
        <v>6748</v>
      </c>
      <c r="H692" s="4" t="s">
        <v>5193</v>
      </c>
      <c r="I692" s="43">
        <v>-74.058999999999997</v>
      </c>
      <c r="J692" s="43">
        <v>4.73902</v>
      </c>
    </row>
    <row r="693" spans="1:10" ht="22.5" x14ac:dyDescent="0.25">
      <c r="A693" s="1">
        <v>691</v>
      </c>
      <c r="B693" s="4" t="s">
        <v>5125</v>
      </c>
      <c r="C693" s="4" t="s">
        <v>6746</v>
      </c>
      <c r="D693" s="4" t="s">
        <v>6774</v>
      </c>
      <c r="E693" s="5" t="s">
        <v>24671</v>
      </c>
      <c r="F693" s="4" t="s">
        <v>19068</v>
      </c>
      <c r="G693" s="4" t="s">
        <v>6748</v>
      </c>
      <c r="H693" s="4" t="s">
        <v>5193</v>
      </c>
      <c r="I693" s="43">
        <v>-74.059291000000002</v>
      </c>
      <c r="J693" s="43">
        <v>4.7388529999999998</v>
      </c>
    </row>
    <row r="694" spans="1:10" ht="22.5" x14ac:dyDescent="0.25">
      <c r="A694" s="1">
        <v>692</v>
      </c>
      <c r="B694" s="4" t="s">
        <v>5125</v>
      </c>
      <c r="C694" s="4" t="s">
        <v>6746</v>
      </c>
      <c r="D694" s="4" t="s">
        <v>6759</v>
      </c>
      <c r="E694" s="5" t="s">
        <v>24671</v>
      </c>
      <c r="F694" s="4" t="s">
        <v>19068</v>
      </c>
      <c r="G694" s="4" t="s">
        <v>6748</v>
      </c>
      <c r="H694" s="4" t="s">
        <v>5193</v>
      </c>
      <c r="I694" s="43">
        <v>-74.058239999999998</v>
      </c>
      <c r="J694" s="43">
        <v>4.7388199999999996</v>
      </c>
    </row>
    <row r="695" spans="1:10" ht="22.5" x14ac:dyDescent="0.25">
      <c r="A695" s="1">
        <v>693</v>
      </c>
      <c r="B695" s="4" t="s">
        <v>5125</v>
      </c>
      <c r="C695" s="4" t="s">
        <v>6746</v>
      </c>
      <c r="D695" s="4" t="s">
        <v>6758</v>
      </c>
      <c r="E695" s="5" t="s">
        <v>24671</v>
      </c>
      <c r="F695" s="4" t="s">
        <v>19068</v>
      </c>
      <c r="G695" s="4" t="s">
        <v>6748</v>
      </c>
      <c r="H695" s="4" t="s">
        <v>5193</v>
      </c>
      <c r="I695" s="43">
        <v>-74.058220000000006</v>
      </c>
      <c r="J695" s="43">
        <v>4.7387499999999996</v>
      </c>
    </row>
    <row r="696" spans="1:10" ht="22.5" x14ac:dyDescent="0.25">
      <c r="A696" s="1">
        <v>694</v>
      </c>
      <c r="B696" s="4" t="s">
        <v>5125</v>
      </c>
      <c r="C696" s="4" t="s">
        <v>6746</v>
      </c>
      <c r="D696" s="4" t="s">
        <v>6757</v>
      </c>
      <c r="E696" s="5" t="s">
        <v>24671</v>
      </c>
      <c r="F696" s="4" t="s">
        <v>19068</v>
      </c>
      <c r="G696" s="4" t="s">
        <v>6748</v>
      </c>
      <c r="H696" s="4" t="s">
        <v>5193</v>
      </c>
      <c r="I696" s="43">
        <v>-74.058210000000003</v>
      </c>
      <c r="J696" s="43">
        <v>4.7386799999999996</v>
      </c>
    </row>
    <row r="697" spans="1:10" ht="22.5" x14ac:dyDescent="0.25">
      <c r="A697" s="1">
        <v>695</v>
      </c>
      <c r="B697" s="4" t="s">
        <v>5125</v>
      </c>
      <c r="C697" s="4" t="s">
        <v>6746</v>
      </c>
      <c r="D697" s="4" t="s">
        <v>6756</v>
      </c>
      <c r="E697" s="5" t="s">
        <v>24671</v>
      </c>
      <c r="F697" s="4" t="s">
        <v>19068</v>
      </c>
      <c r="G697" s="4" t="s">
        <v>6748</v>
      </c>
      <c r="H697" s="4" t="s">
        <v>5193</v>
      </c>
      <c r="I697" s="43">
        <v>-74.058139999999995</v>
      </c>
      <c r="J697" s="43">
        <v>4.7386600000000003</v>
      </c>
    </row>
    <row r="698" spans="1:10" ht="22.5" x14ac:dyDescent="0.25">
      <c r="A698" s="1">
        <v>696</v>
      </c>
      <c r="B698" s="4" t="s">
        <v>5125</v>
      </c>
      <c r="C698" s="4" t="s">
        <v>6746</v>
      </c>
      <c r="D698" s="4" t="s">
        <v>6755</v>
      </c>
      <c r="E698" s="5" t="s">
        <v>24671</v>
      </c>
      <c r="F698" s="4" t="s">
        <v>19068</v>
      </c>
      <c r="G698" s="4" t="s">
        <v>6748</v>
      </c>
      <c r="H698" s="4" t="s">
        <v>5193</v>
      </c>
      <c r="I698" s="43">
        <v>-74.058130000000006</v>
      </c>
      <c r="J698" s="43">
        <v>4.7387499999999996</v>
      </c>
    </row>
    <row r="699" spans="1:10" ht="22.5" x14ac:dyDescent="0.25">
      <c r="A699" s="1">
        <v>697</v>
      </c>
      <c r="B699" s="4" t="s">
        <v>5125</v>
      </c>
      <c r="C699" s="4" t="s">
        <v>6746</v>
      </c>
      <c r="D699" s="4" t="s">
        <v>6754</v>
      </c>
      <c r="E699" s="5" t="s">
        <v>24671</v>
      </c>
      <c r="F699" s="4" t="s">
        <v>19068</v>
      </c>
      <c r="G699" s="4" t="s">
        <v>6748</v>
      </c>
      <c r="H699" s="4" t="s">
        <v>5193</v>
      </c>
      <c r="I699" s="43">
        <v>-74.058080000000004</v>
      </c>
      <c r="J699" s="43">
        <v>4.7389799999999997</v>
      </c>
    </row>
    <row r="700" spans="1:10" ht="22.5" x14ac:dyDescent="0.25">
      <c r="A700" s="1">
        <v>698</v>
      </c>
      <c r="B700" s="4" t="s">
        <v>5125</v>
      </c>
      <c r="C700" s="4" t="s">
        <v>6801</v>
      </c>
      <c r="D700" s="4" t="s">
        <v>6828</v>
      </c>
      <c r="E700" s="5" t="s">
        <v>24671</v>
      </c>
      <c r="F700" s="4" t="s">
        <v>19062</v>
      </c>
      <c r="G700" s="4" t="s">
        <v>6829</v>
      </c>
      <c r="H700" s="4" t="s">
        <v>18</v>
      </c>
      <c r="I700" s="43">
        <v>-74.0491199959</v>
      </c>
      <c r="J700" s="43">
        <v>4.7383259799999999</v>
      </c>
    </row>
    <row r="701" spans="1:10" ht="22.5" x14ac:dyDescent="0.25">
      <c r="A701" s="1">
        <v>699</v>
      </c>
      <c r="B701" s="4" t="s">
        <v>5125</v>
      </c>
      <c r="C701" s="4" t="s">
        <v>6801</v>
      </c>
      <c r="D701" s="4" t="s">
        <v>6846</v>
      </c>
      <c r="E701" s="5" t="s">
        <v>24671</v>
      </c>
      <c r="F701" s="4" t="s">
        <v>19062</v>
      </c>
      <c r="G701" s="4" t="s">
        <v>6829</v>
      </c>
      <c r="H701" s="4" t="s">
        <v>18</v>
      </c>
      <c r="I701" s="43">
        <v>-74.049171963700005</v>
      </c>
      <c r="J701" s="43">
        <v>4.7381339499999999</v>
      </c>
    </row>
    <row r="702" spans="1:10" ht="22.5" x14ac:dyDescent="0.25">
      <c r="A702" s="1">
        <v>700</v>
      </c>
      <c r="B702" s="4" t="s">
        <v>5125</v>
      </c>
      <c r="C702" s="4" t="s">
        <v>6801</v>
      </c>
      <c r="D702" s="4" t="s">
        <v>6860</v>
      </c>
      <c r="E702" s="5" t="s">
        <v>24671</v>
      </c>
      <c r="F702" s="4" t="s">
        <v>19062</v>
      </c>
      <c r="G702" s="4" t="s">
        <v>6829</v>
      </c>
      <c r="H702" s="4" t="s">
        <v>18</v>
      </c>
      <c r="I702" s="43">
        <v>-74.049121001730001</v>
      </c>
      <c r="J702" s="43">
        <v>4.7382850000000003</v>
      </c>
    </row>
    <row r="703" spans="1:10" x14ac:dyDescent="0.25">
      <c r="A703" s="1">
        <v>701</v>
      </c>
      <c r="B703" s="4" t="s">
        <v>5125</v>
      </c>
      <c r="C703" s="4" t="s">
        <v>6834</v>
      </c>
      <c r="D703" s="4" t="s">
        <v>6840</v>
      </c>
      <c r="E703" s="5" t="s">
        <v>24670</v>
      </c>
      <c r="F703" s="4" t="s">
        <v>19064</v>
      </c>
      <c r="G703" s="4" t="s">
        <v>6836</v>
      </c>
      <c r="H703" s="4" t="s">
        <v>5271</v>
      </c>
      <c r="I703" s="43">
        <v>-74.032896989950004</v>
      </c>
      <c r="J703" s="43">
        <v>4.7143199600000001</v>
      </c>
    </row>
    <row r="704" spans="1:10" x14ac:dyDescent="0.25">
      <c r="A704" s="1">
        <v>702</v>
      </c>
      <c r="B704" s="4" t="s">
        <v>5125</v>
      </c>
      <c r="C704" s="4" t="s">
        <v>6834</v>
      </c>
      <c r="D704" s="4" t="s">
        <v>6839</v>
      </c>
      <c r="E704" s="5" t="s">
        <v>24670</v>
      </c>
      <c r="F704" s="4" t="s">
        <v>19064</v>
      </c>
      <c r="G704" s="4" t="s">
        <v>6836</v>
      </c>
      <c r="H704" s="4" t="s">
        <v>5271</v>
      </c>
      <c r="I704" s="43">
        <v>-74.032866982740003</v>
      </c>
      <c r="J704" s="43">
        <v>4.7142069700000002</v>
      </c>
    </row>
    <row r="705" spans="1:10" x14ac:dyDescent="0.25">
      <c r="A705" s="1">
        <v>703</v>
      </c>
      <c r="B705" s="4" t="s">
        <v>5125</v>
      </c>
      <c r="C705" s="4" t="s">
        <v>6834</v>
      </c>
      <c r="D705" s="4" t="s">
        <v>6838</v>
      </c>
      <c r="E705" s="5" t="s">
        <v>24670</v>
      </c>
      <c r="F705" s="4" t="s">
        <v>19064</v>
      </c>
      <c r="G705" s="4" t="s">
        <v>6836</v>
      </c>
      <c r="H705" s="4" t="s">
        <v>5271</v>
      </c>
      <c r="I705" s="43">
        <v>-74.033066974950003</v>
      </c>
      <c r="J705" s="43">
        <v>4.71409097</v>
      </c>
    </row>
    <row r="706" spans="1:10" x14ac:dyDescent="0.25">
      <c r="A706" s="1">
        <v>704</v>
      </c>
      <c r="B706" s="4" t="s">
        <v>5125</v>
      </c>
      <c r="C706" s="4" t="s">
        <v>6834</v>
      </c>
      <c r="D706" s="4" t="s">
        <v>6837</v>
      </c>
      <c r="E706" s="5" t="s">
        <v>24670</v>
      </c>
      <c r="F706" s="4" t="s">
        <v>19064</v>
      </c>
      <c r="G706" s="4" t="s">
        <v>6836</v>
      </c>
      <c r="H706" s="4" t="s">
        <v>5271</v>
      </c>
      <c r="I706" s="43">
        <v>-74.033090025180002</v>
      </c>
      <c r="J706" s="43">
        <v>4.7141949900000002</v>
      </c>
    </row>
    <row r="707" spans="1:10" x14ac:dyDescent="0.25">
      <c r="A707" s="1">
        <v>705</v>
      </c>
      <c r="B707" s="4" t="s">
        <v>5125</v>
      </c>
      <c r="C707" s="4" t="s">
        <v>6834</v>
      </c>
      <c r="D707" s="4" t="s">
        <v>6835</v>
      </c>
      <c r="E707" s="5" t="s">
        <v>24670</v>
      </c>
      <c r="F707" s="4" t="s">
        <v>19064</v>
      </c>
      <c r="G707" s="4" t="s">
        <v>6836</v>
      </c>
      <c r="H707" s="4" t="s">
        <v>5271</v>
      </c>
      <c r="I707" s="43">
        <v>-74.033197984089995</v>
      </c>
      <c r="J707" s="43">
        <v>4.7140860199999999</v>
      </c>
    </row>
    <row r="708" spans="1:10" ht="22.5" x14ac:dyDescent="0.25">
      <c r="A708" s="1">
        <v>706</v>
      </c>
      <c r="B708" s="4" t="s">
        <v>5125</v>
      </c>
      <c r="C708" s="4" t="s">
        <v>6801</v>
      </c>
      <c r="D708" s="4" t="s">
        <v>6844</v>
      </c>
      <c r="E708" s="5" t="s">
        <v>24671</v>
      </c>
      <c r="F708" s="4" t="s">
        <v>19062</v>
      </c>
      <c r="G708" s="4" t="s">
        <v>6829</v>
      </c>
      <c r="H708" s="4" t="s">
        <v>18</v>
      </c>
      <c r="I708" s="43">
        <v>-74.049158971750003</v>
      </c>
      <c r="J708" s="43">
        <v>4.7381069599999996</v>
      </c>
    </row>
    <row r="709" spans="1:10" ht="22.5" x14ac:dyDescent="0.25">
      <c r="A709" s="1">
        <v>707</v>
      </c>
      <c r="B709" s="4" t="s">
        <v>5125</v>
      </c>
      <c r="C709" s="4" t="s">
        <v>6746</v>
      </c>
      <c r="D709" s="4" t="s">
        <v>6765</v>
      </c>
      <c r="E709" s="5" t="s">
        <v>24671</v>
      </c>
      <c r="F709" s="4" t="s">
        <v>19068</v>
      </c>
      <c r="G709" s="4" t="s">
        <v>6748</v>
      </c>
      <c r="H709" s="4" t="s">
        <v>5193</v>
      </c>
      <c r="I709" s="43">
        <v>-74.059054399999994</v>
      </c>
      <c r="J709" s="43">
        <v>4.7387670999999996</v>
      </c>
    </row>
    <row r="710" spans="1:10" ht="22.5" x14ac:dyDescent="0.25">
      <c r="A710" s="1">
        <v>708</v>
      </c>
      <c r="B710" s="4" t="s">
        <v>5125</v>
      </c>
      <c r="C710" s="4" t="s">
        <v>6746</v>
      </c>
      <c r="D710" s="4" t="s">
        <v>6767</v>
      </c>
      <c r="E710" s="5" t="s">
        <v>24671</v>
      </c>
      <c r="F710" s="4" t="s">
        <v>19068</v>
      </c>
      <c r="G710" s="4" t="s">
        <v>6748</v>
      </c>
      <c r="H710" s="4" t="s">
        <v>5193</v>
      </c>
      <c r="I710" s="43">
        <v>-74.059008000000006</v>
      </c>
      <c r="J710" s="43">
        <v>4.7388199999999996</v>
      </c>
    </row>
    <row r="711" spans="1:10" ht="22.5" x14ac:dyDescent="0.25">
      <c r="A711" s="1">
        <v>709</v>
      </c>
      <c r="B711" s="4" t="s">
        <v>5125</v>
      </c>
      <c r="C711" s="4" t="s">
        <v>6746</v>
      </c>
      <c r="D711" s="4" t="s">
        <v>6766</v>
      </c>
      <c r="E711" s="5" t="s">
        <v>24671</v>
      </c>
      <c r="F711" s="4" t="s">
        <v>19068</v>
      </c>
      <c r="G711" s="4" t="s">
        <v>6748</v>
      </c>
      <c r="H711" s="4" t="s">
        <v>5193</v>
      </c>
      <c r="I711" s="43">
        <v>-74.059040300000007</v>
      </c>
      <c r="J711" s="43">
        <v>4.7389441999999997</v>
      </c>
    </row>
    <row r="712" spans="1:10" x14ac:dyDescent="0.25">
      <c r="A712" s="1">
        <v>710</v>
      </c>
      <c r="B712" s="4" t="s">
        <v>5125</v>
      </c>
      <c r="C712" s="4" t="s">
        <v>6760</v>
      </c>
      <c r="D712" s="4" t="s">
        <v>6761</v>
      </c>
      <c r="E712" s="5" t="s">
        <v>24671</v>
      </c>
      <c r="F712" s="4" t="s">
        <v>19067</v>
      </c>
      <c r="G712" s="4" t="s">
        <v>6762</v>
      </c>
      <c r="H712" s="4" t="s">
        <v>5271</v>
      </c>
      <c r="I712" s="43">
        <v>-74.054621038950003</v>
      </c>
      <c r="J712" s="43">
        <v>4.7326019800000001</v>
      </c>
    </row>
    <row r="713" spans="1:10" x14ac:dyDescent="0.25">
      <c r="A713" s="1">
        <v>711</v>
      </c>
      <c r="B713" s="4" t="s">
        <v>5125</v>
      </c>
      <c r="C713" s="4" t="s">
        <v>6760</v>
      </c>
      <c r="D713" s="4" t="s">
        <v>6813</v>
      </c>
      <c r="E713" s="5" t="s">
        <v>24671</v>
      </c>
      <c r="F713" s="4" t="s">
        <v>19067</v>
      </c>
      <c r="G713" s="4" t="s">
        <v>6762</v>
      </c>
      <c r="H713" s="4" t="s">
        <v>5271</v>
      </c>
      <c r="I713" s="43">
        <v>-74.054656997319995</v>
      </c>
      <c r="J713" s="43">
        <v>4.7325159799999996</v>
      </c>
    </row>
    <row r="714" spans="1:10" x14ac:dyDescent="0.25">
      <c r="A714" s="1">
        <v>712</v>
      </c>
      <c r="B714" s="4" t="s">
        <v>5125</v>
      </c>
      <c r="C714" s="4" t="s">
        <v>6760</v>
      </c>
      <c r="D714" s="4" t="s">
        <v>6772</v>
      </c>
      <c r="E714" s="5" t="s">
        <v>24671</v>
      </c>
      <c r="F714" s="4" t="s">
        <v>19067</v>
      </c>
      <c r="G714" s="4" t="s">
        <v>6762</v>
      </c>
      <c r="H714" s="4" t="s">
        <v>5271</v>
      </c>
      <c r="I714" s="43">
        <v>-74.054693961509997</v>
      </c>
      <c r="J714" s="43">
        <v>4.7323910099999997</v>
      </c>
    </row>
    <row r="715" spans="1:10" x14ac:dyDescent="0.25">
      <c r="A715" s="1">
        <v>713</v>
      </c>
      <c r="B715" s="4" t="s">
        <v>5125</v>
      </c>
      <c r="C715" s="4" t="s">
        <v>6760</v>
      </c>
      <c r="D715" s="4" t="s">
        <v>6771</v>
      </c>
      <c r="E715" s="5" t="s">
        <v>24671</v>
      </c>
      <c r="F715" s="4" t="s">
        <v>19067</v>
      </c>
      <c r="G715" s="4" t="s">
        <v>6762</v>
      </c>
      <c r="H715" s="4" t="s">
        <v>5271</v>
      </c>
      <c r="I715" s="43">
        <v>-74.054680969559996</v>
      </c>
      <c r="J715" s="43">
        <v>4.7323109600000004</v>
      </c>
    </row>
    <row r="716" spans="1:10" x14ac:dyDescent="0.25">
      <c r="A716" s="1">
        <v>714</v>
      </c>
      <c r="B716" s="4" t="s">
        <v>5125</v>
      </c>
      <c r="C716" s="4" t="s">
        <v>6760</v>
      </c>
      <c r="D716" s="4" t="s">
        <v>6770</v>
      </c>
      <c r="E716" s="5" t="s">
        <v>24671</v>
      </c>
      <c r="F716" s="4" t="s">
        <v>19067</v>
      </c>
      <c r="G716" s="4" t="s">
        <v>6762</v>
      </c>
      <c r="H716" s="4" t="s">
        <v>5271</v>
      </c>
      <c r="I716" s="43">
        <v>-74.054793035610004</v>
      </c>
      <c r="J716" s="43">
        <v>4.7324269699999997</v>
      </c>
    </row>
    <row r="717" spans="1:10" x14ac:dyDescent="0.25">
      <c r="A717" s="1">
        <v>715</v>
      </c>
      <c r="B717" s="4" t="s">
        <v>5125</v>
      </c>
      <c r="C717" s="4" t="s">
        <v>6760</v>
      </c>
      <c r="D717" s="4" t="s">
        <v>6769</v>
      </c>
      <c r="E717" s="5" t="s">
        <v>24671</v>
      </c>
      <c r="F717" s="4" t="s">
        <v>19067</v>
      </c>
      <c r="G717" s="4" t="s">
        <v>6762</v>
      </c>
      <c r="H717" s="4" t="s">
        <v>5271</v>
      </c>
      <c r="I717" s="43">
        <v>-74.054769985370001</v>
      </c>
      <c r="J717" s="43">
        <v>4.7324459900000004</v>
      </c>
    </row>
    <row r="718" spans="1:10" x14ac:dyDescent="0.25">
      <c r="A718" s="1">
        <v>716</v>
      </c>
      <c r="B718" s="4" t="s">
        <v>5125</v>
      </c>
      <c r="C718" s="4" t="s">
        <v>6797</v>
      </c>
      <c r="D718" s="4" t="s">
        <v>6830</v>
      </c>
      <c r="E718" s="5" t="s">
        <v>24671</v>
      </c>
      <c r="F718" s="4" t="s">
        <v>19066</v>
      </c>
      <c r="G718" s="4" t="s">
        <v>6799</v>
      </c>
      <c r="H718" s="4" t="s">
        <v>18</v>
      </c>
      <c r="I718" s="43">
        <v>-74.059554040430001</v>
      </c>
      <c r="J718" s="43">
        <v>4.7215109599999998</v>
      </c>
    </row>
    <row r="719" spans="1:10" x14ac:dyDescent="0.25">
      <c r="A719" s="1">
        <v>717</v>
      </c>
      <c r="B719" s="4" t="s">
        <v>5125</v>
      </c>
      <c r="C719" s="4" t="s">
        <v>6797</v>
      </c>
      <c r="D719" s="4" t="s">
        <v>6798</v>
      </c>
      <c r="E719" s="5" t="s">
        <v>24671</v>
      </c>
      <c r="F719" s="4" t="s">
        <v>19066</v>
      </c>
      <c r="G719" s="4" t="s">
        <v>6799</v>
      </c>
      <c r="H719" s="4" t="s">
        <v>18</v>
      </c>
      <c r="I719" s="43">
        <v>-74.059599973260006</v>
      </c>
      <c r="J719" s="43">
        <v>4.7213589999999996</v>
      </c>
    </row>
    <row r="720" spans="1:10" x14ac:dyDescent="0.25">
      <c r="A720" s="1">
        <v>718</v>
      </c>
      <c r="B720" s="4" t="s">
        <v>5125</v>
      </c>
      <c r="C720" s="4" t="s">
        <v>6749</v>
      </c>
      <c r="D720" s="4" t="s">
        <v>6753</v>
      </c>
      <c r="E720" s="5" t="s">
        <v>24672</v>
      </c>
      <c r="F720" s="4" t="s">
        <v>19069</v>
      </c>
      <c r="G720" s="4" t="s">
        <v>6751</v>
      </c>
      <c r="H720" s="4" t="s">
        <v>5191</v>
      </c>
      <c r="I720" s="43">
        <v>-74.058834034940006</v>
      </c>
      <c r="J720" s="43">
        <v>4.6657109600000002</v>
      </c>
    </row>
    <row r="721" spans="1:10" x14ac:dyDescent="0.25">
      <c r="A721" s="1">
        <v>719</v>
      </c>
      <c r="B721" s="4" t="s">
        <v>5125</v>
      </c>
      <c r="C721" s="4" t="s">
        <v>6749</v>
      </c>
      <c r="D721" s="4" t="s">
        <v>6752</v>
      </c>
      <c r="E721" s="5" t="s">
        <v>24672</v>
      </c>
      <c r="F721" s="4" t="s">
        <v>19069</v>
      </c>
      <c r="G721" s="4" t="s">
        <v>6751</v>
      </c>
      <c r="H721" s="4" t="s">
        <v>5191</v>
      </c>
      <c r="I721" s="43">
        <v>-74.058835040770006</v>
      </c>
      <c r="J721" s="43">
        <v>4.6656500200000002</v>
      </c>
    </row>
    <row r="722" spans="1:10" x14ac:dyDescent="0.25">
      <c r="A722" s="1">
        <v>720</v>
      </c>
      <c r="B722" s="4" t="s">
        <v>5125</v>
      </c>
      <c r="C722" s="4" t="s">
        <v>6749</v>
      </c>
      <c r="D722" s="4" t="s">
        <v>6750</v>
      </c>
      <c r="E722" s="5" t="s">
        <v>24672</v>
      </c>
      <c r="F722" s="4" t="s">
        <v>19069</v>
      </c>
      <c r="G722" s="4" t="s">
        <v>6751</v>
      </c>
      <c r="H722" s="4" t="s">
        <v>5191</v>
      </c>
      <c r="I722" s="43">
        <v>-74.058864964169999</v>
      </c>
      <c r="J722" s="43">
        <v>4.6655490200000003</v>
      </c>
    </row>
    <row r="723" spans="1:10" x14ac:dyDescent="0.25">
      <c r="A723" s="1">
        <v>721</v>
      </c>
      <c r="B723" s="4" t="s">
        <v>5125</v>
      </c>
      <c r="C723" s="4" t="s">
        <v>6749</v>
      </c>
      <c r="D723" s="4" t="s">
        <v>6785</v>
      </c>
      <c r="E723" s="5" t="s">
        <v>24672</v>
      </c>
      <c r="F723" s="4" t="s">
        <v>19069</v>
      </c>
      <c r="G723" s="4" t="s">
        <v>6751</v>
      </c>
      <c r="H723" s="4" t="s">
        <v>5191</v>
      </c>
      <c r="I723" s="43">
        <v>-74.058878961950001</v>
      </c>
      <c r="J723" s="43">
        <v>4.6655109699999997</v>
      </c>
    </row>
    <row r="724" spans="1:10" x14ac:dyDescent="0.25">
      <c r="A724" s="1">
        <v>722</v>
      </c>
      <c r="B724" s="4" t="s">
        <v>5125</v>
      </c>
      <c r="C724" s="4" t="s">
        <v>6749</v>
      </c>
      <c r="D724" s="4" t="s">
        <v>6787</v>
      </c>
      <c r="E724" s="5" t="s">
        <v>24672</v>
      </c>
      <c r="F724" s="4" t="s">
        <v>19069</v>
      </c>
      <c r="G724" s="4" t="s">
        <v>6751</v>
      </c>
      <c r="H724" s="4" t="s">
        <v>5191</v>
      </c>
      <c r="I724" s="43">
        <v>-74.058916009960001</v>
      </c>
      <c r="J724" s="43">
        <v>4.6655040100000003</v>
      </c>
    </row>
    <row r="725" spans="1:10" x14ac:dyDescent="0.25">
      <c r="A725" s="1">
        <v>723</v>
      </c>
      <c r="B725" s="4" t="s">
        <v>5125</v>
      </c>
      <c r="C725" s="4" t="s">
        <v>6749</v>
      </c>
      <c r="D725" s="4" t="s">
        <v>6764</v>
      </c>
      <c r="E725" s="5" t="s">
        <v>24672</v>
      </c>
      <c r="F725" s="4" t="s">
        <v>19069</v>
      </c>
      <c r="G725" s="4" t="s">
        <v>6751</v>
      </c>
      <c r="H725" s="4" t="s">
        <v>5191</v>
      </c>
      <c r="I725" s="44">
        <v>-74.058938999999995</v>
      </c>
      <c r="J725" s="44">
        <v>4.66547</v>
      </c>
    </row>
    <row r="726" spans="1:10" x14ac:dyDescent="0.25">
      <c r="A726" s="1">
        <v>724</v>
      </c>
      <c r="B726" s="4" t="s">
        <v>5125</v>
      </c>
      <c r="C726" s="4" t="s">
        <v>6749</v>
      </c>
      <c r="D726" s="4" t="s">
        <v>6796</v>
      </c>
      <c r="E726" s="5" t="s">
        <v>24672</v>
      </c>
      <c r="F726" s="4" t="s">
        <v>19069</v>
      </c>
      <c r="G726" s="4" t="s">
        <v>6751</v>
      </c>
      <c r="H726" s="4" t="s">
        <v>5191</v>
      </c>
      <c r="I726" s="43">
        <v>-74.058979963880006</v>
      </c>
      <c r="J726" s="43">
        <v>4.6654020000000003</v>
      </c>
    </row>
    <row r="727" spans="1:10" x14ac:dyDescent="0.25">
      <c r="A727" s="1">
        <v>725</v>
      </c>
      <c r="B727" s="4" t="s">
        <v>5125</v>
      </c>
      <c r="C727" s="4" t="s">
        <v>6749</v>
      </c>
      <c r="D727" s="4" t="s">
        <v>6795</v>
      </c>
      <c r="E727" s="5" t="s">
        <v>24672</v>
      </c>
      <c r="F727" s="4" t="s">
        <v>19069</v>
      </c>
      <c r="G727" s="4" t="s">
        <v>6751</v>
      </c>
      <c r="H727" s="4" t="s">
        <v>5191</v>
      </c>
      <c r="I727" s="43">
        <v>-74.058993039650005</v>
      </c>
      <c r="J727" s="43">
        <v>4.6653719899999997</v>
      </c>
    </row>
    <row r="728" spans="1:10" x14ac:dyDescent="0.25">
      <c r="A728" s="1">
        <v>726</v>
      </c>
      <c r="B728" s="4" t="s">
        <v>5125</v>
      </c>
      <c r="C728" s="4" t="s">
        <v>6749</v>
      </c>
      <c r="D728" s="4" t="s">
        <v>6794</v>
      </c>
      <c r="E728" s="5" t="s">
        <v>24672</v>
      </c>
      <c r="F728" s="4" t="s">
        <v>19069</v>
      </c>
      <c r="G728" s="4" t="s">
        <v>6751</v>
      </c>
      <c r="H728" s="4" t="s">
        <v>5191</v>
      </c>
      <c r="I728" s="43">
        <v>-74.058983987190004</v>
      </c>
      <c r="J728" s="43">
        <v>4.6653289899999999</v>
      </c>
    </row>
    <row r="729" spans="1:10" x14ac:dyDescent="0.25">
      <c r="A729" s="1">
        <v>727</v>
      </c>
      <c r="B729" s="4" t="s">
        <v>5125</v>
      </c>
      <c r="C729" s="4" t="s">
        <v>6749</v>
      </c>
      <c r="D729" s="4" t="s">
        <v>6793</v>
      </c>
      <c r="E729" s="5" t="s">
        <v>24672</v>
      </c>
      <c r="F729" s="4" t="s">
        <v>19069</v>
      </c>
      <c r="G729" s="4" t="s">
        <v>6751</v>
      </c>
      <c r="H729" s="4" t="s">
        <v>5191</v>
      </c>
      <c r="I729" s="43">
        <v>-74.059053976079994</v>
      </c>
      <c r="J729" s="43">
        <v>4.6652529700000001</v>
      </c>
    </row>
    <row r="730" spans="1:10" x14ac:dyDescent="0.25">
      <c r="A730" s="1">
        <v>728</v>
      </c>
      <c r="B730" s="4" t="s">
        <v>5125</v>
      </c>
      <c r="C730" s="4" t="s">
        <v>6749</v>
      </c>
      <c r="D730" s="4" t="s">
        <v>6792</v>
      </c>
      <c r="E730" s="5" t="s">
        <v>24672</v>
      </c>
      <c r="F730" s="4" t="s">
        <v>19069</v>
      </c>
      <c r="G730" s="4" t="s">
        <v>6751</v>
      </c>
      <c r="H730" s="4" t="s">
        <v>5191</v>
      </c>
      <c r="I730" s="43">
        <v>-74.059087000779996</v>
      </c>
      <c r="J730" s="43">
        <v>4.6652330199999996</v>
      </c>
    </row>
    <row r="731" spans="1:10" x14ac:dyDescent="0.25">
      <c r="A731" s="1">
        <v>729</v>
      </c>
      <c r="B731" s="4" t="s">
        <v>5125</v>
      </c>
      <c r="C731" s="4" t="s">
        <v>6749</v>
      </c>
      <c r="D731" s="4" t="s">
        <v>6791</v>
      </c>
      <c r="E731" s="5" t="s">
        <v>24672</v>
      </c>
      <c r="F731" s="4" t="s">
        <v>19069</v>
      </c>
      <c r="G731" s="4" t="s">
        <v>6751</v>
      </c>
      <c r="H731" s="4" t="s">
        <v>5191</v>
      </c>
      <c r="I731" s="43">
        <v>-74.059108961370001</v>
      </c>
      <c r="J731" s="43">
        <v>4.6652099700000003</v>
      </c>
    </row>
    <row r="732" spans="1:10" x14ac:dyDescent="0.25">
      <c r="A732" s="1">
        <v>730</v>
      </c>
      <c r="B732" s="4" t="s">
        <v>5125</v>
      </c>
      <c r="C732" s="4" t="s">
        <v>6749</v>
      </c>
      <c r="D732" s="4" t="s">
        <v>6790</v>
      </c>
      <c r="E732" s="5" t="s">
        <v>24672</v>
      </c>
      <c r="F732" s="4" t="s">
        <v>19069</v>
      </c>
      <c r="G732" s="4" t="s">
        <v>6751</v>
      </c>
      <c r="H732" s="4" t="s">
        <v>5191</v>
      </c>
      <c r="I732" s="43">
        <v>-74.058914999999999</v>
      </c>
      <c r="J732" s="43">
        <v>4.6649409999999998</v>
      </c>
    </row>
    <row r="733" spans="1:10" x14ac:dyDescent="0.25">
      <c r="A733" s="1">
        <v>731</v>
      </c>
      <c r="B733" s="4" t="s">
        <v>5125</v>
      </c>
      <c r="C733" s="4" t="s">
        <v>6749</v>
      </c>
      <c r="D733" s="4" t="s">
        <v>6789</v>
      </c>
      <c r="E733" s="5" t="s">
        <v>24672</v>
      </c>
      <c r="F733" s="4" t="s">
        <v>19069</v>
      </c>
      <c r="G733" s="4" t="s">
        <v>6751</v>
      </c>
      <c r="H733" s="4" t="s">
        <v>5191</v>
      </c>
      <c r="I733" s="43">
        <v>-74.058892037709995</v>
      </c>
      <c r="J733" s="43">
        <v>4.6649870099999999</v>
      </c>
    </row>
    <row r="734" spans="1:10" x14ac:dyDescent="0.25">
      <c r="A734" s="1">
        <v>732</v>
      </c>
      <c r="B734" s="4" t="s">
        <v>5125</v>
      </c>
      <c r="C734" s="4" t="s">
        <v>6749</v>
      </c>
      <c r="D734" s="4" t="s">
        <v>6788</v>
      </c>
      <c r="E734" s="5" t="s">
        <v>24672</v>
      </c>
      <c r="F734" s="4" t="s">
        <v>19069</v>
      </c>
      <c r="G734" s="4" t="s">
        <v>6751</v>
      </c>
      <c r="H734" s="4" t="s">
        <v>5191</v>
      </c>
      <c r="I734" s="43">
        <v>-74.058946000000006</v>
      </c>
      <c r="J734" s="43">
        <v>4.6649039999999999</v>
      </c>
    </row>
    <row r="735" spans="1:10" x14ac:dyDescent="0.25">
      <c r="A735" s="1">
        <v>733</v>
      </c>
      <c r="B735" s="4" t="s">
        <v>5125</v>
      </c>
      <c r="C735" s="4" t="s">
        <v>6749</v>
      </c>
      <c r="D735" s="4" t="s">
        <v>6775</v>
      </c>
      <c r="E735" s="5" t="s">
        <v>24672</v>
      </c>
      <c r="F735" s="4" t="s">
        <v>19069</v>
      </c>
      <c r="G735" s="4" t="s">
        <v>6751</v>
      </c>
      <c r="H735" s="4" t="s">
        <v>5191</v>
      </c>
      <c r="I735" s="43">
        <v>-74.058951968320002</v>
      </c>
      <c r="J735" s="43">
        <v>4.6650249800000001</v>
      </c>
    </row>
    <row r="736" spans="1:10" x14ac:dyDescent="0.25">
      <c r="A736" s="1">
        <v>734</v>
      </c>
      <c r="B736" s="4" t="s">
        <v>5125</v>
      </c>
      <c r="C736" s="4" t="s">
        <v>5532</v>
      </c>
      <c r="D736" s="4" t="s">
        <v>6786</v>
      </c>
      <c r="E736" s="5" t="s">
        <v>24672</v>
      </c>
      <c r="F736" s="4" t="s">
        <v>19071</v>
      </c>
      <c r="G736" s="4" t="s">
        <v>5534</v>
      </c>
      <c r="H736" s="4" t="s">
        <v>5184</v>
      </c>
      <c r="I736" s="43">
        <v>-74.055627034970001</v>
      </c>
      <c r="J736" s="43">
        <v>4.6700289799999997</v>
      </c>
    </row>
    <row r="737" spans="1:10" x14ac:dyDescent="0.25">
      <c r="A737" s="1">
        <v>735</v>
      </c>
      <c r="B737" s="4" t="s">
        <v>5125</v>
      </c>
      <c r="C737" s="4" t="s">
        <v>5532</v>
      </c>
      <c r="D737" s="4" t="s">
        <v>6800</v>
      </c>
      <c r="E737" s="5" t="s">
        <v>24672</v>
      </c>
      <c r="F737" s="4" t="s">
        <v>19071</v>
      </c>
      <c r="G737" s="4" t="s">
        <v>5534</v>
      </c>
      <c r="H737" s="4" t="s">
        <v>5184</v>
      </c>
      <c r="I737" s="43">
        <v>-74.05578796751</v>
      </c>
      <c r="J737" s="43">
        <v>4.6701409600000003</v>
      </c>
    </row>
    <row r="738" spans="1:10" x14ac:dyDescent="0.25">
      <c r="A738" s="1">
        <v>736</v>
      </c>
      <c r="B738" s="4" t="s">
        <v>5125</v>
      </c>
      <c r="C738" s="4" t="s">
        <v>5532</v>
      </c>
      <c r="D738" s="4" t="s">
        <v>6784</v>
      </c>
      <c r="E738" s="5" t="s">
        <v>24672</v>
      </c>
      <c r="F738" s="4" t="s">
        <v>19071</v>
      </c>
      <c r="G738" s="4" t="s">
        <v>5534</v>
      </c>
      <c r="H738" s="4" t="s">
        <v>5184</v>
      </c>
      <c r="I738" s="43">
        <v>-74.055818980550001</v>
      </c>
      <c r="J738" s="43">
        <v>4.670147</v>
      </c>
    </row>
    <row r="739" spans="1:10" x14ac:dyDescent="0.25">
      <c r="A739" s="1">
        <v>737</v>
      </c>
      <c r="B739" s="4" t="s">
        <v>5125</v>
      </c>
      <c r="C739" s="4" t="s">
        <v>5532</v>
      </c>
      <c r="D739" s="4" t="s">
        <v>6783</v>
      </c>
      <c r="E739" s="5" t="s">
        <v>24672</v>
      </c>
      <c r="F739" s="4" t="s">
        <v>19071</v>
      </c>
      <c r="G739" s="4" t="s">
        <v>5534</v>
      </c>
      <c r="H739" s="4" t="s">
        <v>5184</v>
      </c>
      <c r="I739" s="43">
        <v>-74.055880000810006</v>
      </c>
      <c r="J739" s="43">
        <v>4.6701780099999999</v>
      </c>
    </row>
    <row r="740" spans="1:10" x14ac:dyDescent="0.25">
      <c r="A740" s="1">
        <v>738</v>
      </c>
      <c r="B740" s="4" t="s">
        <v>5125</v>
      </c>
      <c r="C740" s="4" t="s">
        <v>5532</v>
      </c>
      <c r="D740" s="4" t="s">
        <v>6782</v>
      </c>
      <c r="E740" s="5" t="s">
        <v>24672</v>
      </c>
      <c r="F740" s="4" t="s">
        <v>19071</v>
      </c>
      <c r="G740" s="4" t="s">
        <v>5534</v>
      </c>
      <c r="H740" s="4" t="s">
        <v>5184</v>
      </c>
      <c r="I740" s="43">
        <v>-74.055748991659996</v>
      </c>
      <c r="J740" s="43">
        <v>4.67008899</v>
      </c>
    </row>
    <row r="741" spans="1:10" x14ac:dyDescent="0.25">
      <c r="A741" s="1">
        <v>739</v>
      </c>
      <c r="B741" s="4" t="s">
        <v>5125</v>
      </c>
      <c r="C741" s="4" t="s">
        <v>5532</v>
      </c>
      <c r="D741" s="4" t="s">
        <v>6781</v>
      </c>
      <c r="E741" s="5" t="s">
        <v>24672</v>
      </c>
      <c r="F741" s="4" t="s">
        <v>19071</v>
      </c>
      <c r="G741" s="4" t="s">
        <v>5534</v>
      </c>
      <c r="H741" s="4" t="s">
        <v>5184</v>
      </c>
      <c r="I741" s="43">
        <v>-74.055867008860005</v>
      </c>
      <c r="J741" s="43">
        <v>4.67016703</v>
      </c>
    </row>
    <row r="742" spans="1:10" x14ac:dyDescent="0.25">
      <c r="A742" s="1">
        <v>740</v>
      </c>
      <c r="B742" s="4" t="s">
        <v>5125</v>
      </c>
      <c r="C742" s="4" t="s">
        <v>5532</v>
      </c>
      <c r="D742" s="4" t="s">
        <v>6780</v>
      </c>
      <c r="E742" s="5" t="s">
        <v>24672</v>
      </c>
      <c r="F742" s="4" t="s">
        <v>19071</v>
      </c>
      <c r="G742" s="4" t="s">
        <v>5534</v>
      </c>
      <c r="H742" s="4" t="s">
        <v>5184</v>
      </c>
      <c r="I742" s="43">
        <v>-74.055786961679999</v>
      </c>
      <c r="J742" s="43">
        <v>4.670134</v>
      </c>
    </row>
    <row r="743" spans="1:10" x14ac:dyDescent="0.25">
      <c r="A743" s="1">
        <v>741</v>
      </c>
      <c r="B743" s="4" t="s">
        <v>5125</v>
      </c>
      <c r="C743" s="4" t="s">
        <v>5532</v>
      </c>
      <c r="D743" s="4" t="s">
        <v>6779</v>
      </c>
      <c r="E743" s="5" t="s">
        <v>24672</v>
      </c>
      <c r="F743" s="4" t="s">
        <v>19071</v>
      </c>
      <c r="G743" s="4" t="s">
        <v>5534</v>
      </c>
      <c r="H743" s="4" t="s">
        <v>5184</v>
      </c>
      <c r="I743" s="43">
        <v>-74.055868014690006</v>
      </c>
      <c r="J743" s="43">
        <v>4.67014599</v>
      </c>
    </row>
    <row r="744" spans="1:10" x14ac:dyDescent="0.25">
      <c r="A744" s="1">
        <v>742</v>
      </c>
      <c r="B744" s="4" t="s">
        <v>5125</v>
      </c>
      <c r="C744" s="4" t="s">
        <v>5532</v>
      </c>
      <c r="D744" s="4" t="s">
        <v>6778</v>
      </c>
      <c r="E744" s="5" t="s">
        <v>24672</v>
      </c>
      <c r="F744" s="4" t="s">
        <v>19071</v>
      </c>
      <c r="G744" s="4" t="s">
        <v>5534</v>
      </c>
      <c r="H744" s="4" t="s">
        <v>5184</v>
      </c>
      <c r="I744" s="43">
        <v>-74.055603984740003</v>
      </c>
      <c r="J744" s="43">
        <v>4.6700549599999999</v>
      </c>
    </row>
    <row r="745" spans="1:10" x14ac:dyDescent="0.25">
      <c r="A745" s="1">
        <v>743</v>
      </c>
      <c r="B745" s="4" t="s">
        <v>5125</v>
      </c>
      <c r="C745" s="4" t="s">
        <v>5532</v>
      </c>
      <c r="D745" s="4" t="s">
        <v>6777</v>
      </c>
      <c r="E745" s="5" t="s">
        <v>24672</v>
      </c>
      <c r="F745" s="4" t="s">
        <v>19071</v>
      </c>
      <c r="G745" s="4" t="s">
        <v>5534</v>
      </c>
      <c r="H745" s="4" t="s">
        <v>5184</v>
      </c>
      <c r="I745" s="43">
        <v>-74.055909900000003</v>
      </c>
      <c r="J745" s="43">
        <v>4.6700869000000003</v>
      </c>
    </row>
    <row r="746" spans="1:10" x14ac:dyDescent="0.25">
      <c r="A746" s="1">
        <v>744</v>
      </c>
      <c r="B746" s="4" t="s">
        <v>5125</v>
      </c>
      <c r="C746" s="4" t="s">
        <v>5532</v>
      </c>
      <c r="D746" s="4" t="s">
        <v>6199</v>
      </c>
      <c r="E746" s="5" t="s">
        <v>24672</v>
      </c>
      <c r="F746" s="4" t="s">
        <v>19071</v>
      </c>
      <c r="G746" s="4" t="s">
        <v>5534</v>
      </c>
      <c r="H746" s="4" t="s">
        <v>5184</v>
      </c>
      <c r="I746" s="43">
        <v>-74.055885200000006</v>
      </c>
      <c r="J746" s="43">
        <v>4.6701237000000004</v>
      </c>
    </row>
    <row r="747" spans="1:10" x14ac:dyDescent="0.25">
      <c r="A747" s="1">
        <v>745</v>
      </c>
      <c r="B747" s="4" t="s">
        <v>5125</v>
      </c>
      <c r="C747" s="4" t="s">
        <v>5532</v>
      </c>
      <c r="D747" s="4" t="s">
        <v>6950</v>
      </c>
      <c r="E747" s="5" t="s">
        <v>24672</v>
      </c>
      <c r="F747" s="4" t="s">
        <v>19071</v>
      </c>
      <c r="G747" s="4" t="s">
        <v>5534</v>
      </c>
      <c r="H747" s="4" t="s">
        <v>5184</v>
      </c>
      <c r="I747" s="43">
        <v>-74.055921699999999</v>
      </c>
      <c r="J747" s="43">
        <v>4.6701573999999999</v>
      </c>
    </row>
    <row r="748" spans="1:10" x14ac:dyDescent="0.25">
      <c r="A748" s="1">
        <v>746</v>
      </c>
      <c r="B748" s="4" t="s">
        <v>5125</v>
      </c>
      <c r="C748" s="4" t="s">
        <v>5532</v>
      </c>
      <c r="D748" s="4" t="s">
        <v>6283</v>
      </c>
      <c r="E748" s="5" t="s">
        <v>24672</v>
      </c>
      <c r="F748" s="4" t="s">
        <v>19071</v>
      </c>
      <c r="G748" s="4" t="s">
        <v>5534</v>
      </c>
      <c r="H748" s="4" t="s">
        <v>5184</v>
      </c>
      <c r="I748" s="43">
        <v>-74.055942026889994</v>
      </c>
      <c r="J748" s="43">
        <v>4.6702050000000002</v>
      </c>
    </row>
    <row r="749" spans="1:10" x14ac:dyDescent="0.25">
      <c r="A749" s="1">
        <v>747</v>
      </c>
      <c r="B749" s="4" t="s">
        <v>5125</v>
      </c>
      <c r="C749" s="4" t="s">
        <v>5532</v>
      </c>
      <c r="D749" s="4" t="s">
        <v>5535</v>
      </c>
      <c r="E749" s="5" t="s">
        <v>24672</v>
      </c>
      <c r="F749" s="4" t="s">
        <v>19071</v>
      </c>
      <c r="G749" s="4" t="s">
        <v>5534</v>
      </c>
      <c r="H749" s="4" t="s">
        <v>5184</v>
      </c>
      <c r="I749" s="43">
        <v>-74.055998700000004</v>
      </c>
      <c r="J749" s="43">
        <v>4.6701379000000003</v>
      </c>
    </row>
    <row r="750" spans="1:10" x14ac:dyDescent="0.25">
      <c r="A750" s="1">
        <v>748</v>
      </c>
      <c r="B750" s="4" t="s">
        <v>5125</v>
      </c>
      <c r="C750" s="4" t="s">
        <v>5532</v>
      </c>
      <c r="D750" s="4" t="s">
        <v>5533</v>
      </c>
      <c r="E750" s="5" t="s">
        <v>24672</v>
      </c>
      <c r="F750" s="4" t="s">
        <v>19071</v>
      </c>
      <c r="G750" s="4" t="s">
        <v>5534</v>
      </c>
      <c r="H750" s="4" t="s">
        <v>5184</v>
      </c>
      <c r="I750" s="45">
        <v>-74.055915900000002</v>
      </c>
      <c r="J750" s="43">
        <v>4.6701423000000002</v>
      </c>
    </row>
    <row r="751" spans="1:10" x14ac:dyDescent="0.25">
      <c r="A751" s="1">
        <v>749</v>
      </c>
      <c r="B751" s="4" t="s">
        <v>5125</v>
      </c>
      <c r="C751" s="4" t="s">
        <v>5506</v>
      </c>
      <c r="D751" s="4" t="s">
        <v>5507</v>
      </c>
      <c r="E751" s="5" t="s">
        <v>24672</v>
      </c>
      <c r="F751" s="4" t="s">
        <v>19073</v>
      </c>
      <c r="G751" s="4" t="s">
        <v>5508</v>
      </c>
      <c r="H751" s="4" t="s">
        <v>5271</v>
      </c>
      <c r="I751" s="43">
        <v>-74.052833011369998</v>
      </c>
      <c r="J751" s="43">
        <v>4.6752179600000003</v>
      </c>
    </row>
    <row r="752" spans="1:10" x14ac:dyDescent="0.25">
      <c r="A752" s="1">
        <v>750</v>
      </c>
      <c r="B752" s="4" t="s">
        <v>5125</v>
      </c>
      <c r="C752" s="4" t="s">
        <v>5506</v>
      </c>
      <c r="D752" s="4" t="s">
        <v>5519</v>
      </c>
      <c r="E752" s="5" t="s">
        <v>24672</v>
      </c>
      <c r="F752" s="4" t="s">
        <v>19073</v>
      </c>
      <c r="G752" s="4" t="s">
        <v>5508</v>
      </c>
      <c r="H752" s="4" t="s">
        <v>5271</v>
      </c>
      <c r="I752" s="43">
        <v>-74.053137023000005</v>
      </c>
      <c r="J752" s="43">
        <v>4.6746709600000003</v>
      </c>
    </row>
    <row r="753" spans="1:10" x14ac:dyDescent="0.25">
      <c r="A753" s="1">
        <v>751</v>
      </c>
      <c r="B753" s="4" t="s">
        <v>5125</v>
      </c>
      <c r="C753" s="4" t="s">
        <v>5506</v>
      </c>
      <c r="D753" s="4" t="s">
        <v>5536</v>
      </c>
      <c r="E753" s="5" t="s">
        <v>24672</v>
      </c>
      <c r="F753" s="4" t="s">
        <v>19073</v>
      </c>
      <c r="G753" s="4" t="s">
        <v>5508</v>
      </c>
      <c r="H753" s="4" t="s">
        <v>5271</v>
      </c>
      <c r="I753" s="43">
        <v>-74.05310701578</v>
      </c>
      <c r="J753" s="43">
        <v>4.6747650099999998</v>
      </c>
    </row>
    <row r="754" spans="1:10" x14ac:dyDescent="0.25">
      <c r="A754" s="1">
        <v>752</v>
      </c>
      <c r="B754" s="4" t="s">
        <v>5125</v>
      </c>
      <c r="C754" s="4" t="s">
        <v>5506</v>
      </c>
      <c r="D754" s="4" t="s">
        <v>5517</v>
      </c>
      <c r="E754" s="5" t="s">
        <v>24672</v>
      </c>
      <c r="F754" s="4" t="s">
        <v>19073</v>
      </c>
      <c r="G754" s="4" t="s">
        <v>5508</v>
      </c>
      <c r="H754" s="4" t="s">
        <v>5271</v>
      </c>
      <c r="I754" s="43">
        <v>-74.053110000000004</v>
      </c>
      <c r="J754" s="43">
        <v>4.6747940000000003</v>
      </c>
    </row>
    <row r="755" spans="1:10" x14ac:dyDescent="0.25">
      <c r="A755" s="1">
        <v>753</v>
      </c>
      <c r="B755" s="4" t="s">
        <v>5125</v>
      </c>
      <c r="C755" s="4" t="s">
        <v>5506</v>
      </c>
      <c r="D755" s="4" t="s">
        <v>5516</v>
      </c>
      <c r="E755" s="5" t="s">
        <v>24672</v>
      </c>
      <c r="F755" s="4" t="s">
        <v>19073</v>
      </c>
      <c r="G755" s="4" t="s">
        <v>5508</v>
      </c>
      <c r="H755" s="4" t="s">
        <v>5271</v>
      </c>
      <c r="I755" s="43">
        <v>-74.053053958340001</v>
      </c>
      <c r="J755" s="43">
        <v>4.6748100199999998</v>
      </c>
    </row>
    <row r="756" spans="1:10" x14ac:dyDescent="0.25">
      <c r="A756" s="1">
        <v>754</v>
      </c>
      <c r="B756" s="4" t="s">
        <v>5125</v>
      </c>
      <c r="C756" s="4" t="s">
        <v>5506</v>
      </c>
      <c r="D756" s="4" t="s">
        <v>5515</v>
      </c>
      <c r="E756" s="5" t="s">
        <v>24672</v>
      </c>
      <c r="F756" s="4" t="s">
        <v>19073</v>
      </c>
      <c r="G756" s="4" t="s">
        <v>5508</v>
      </c>
      <c r="H756" s="4" t="s">
        <v>5271</v>
      </c>
      <c r="I756" s="43">
        <v>-74.053130988030006</v>
      </c>
      <c r="J756" s="43">
        <v>4.6748889699999996</v>
      </c>
    </row>
    <row r="757" spans="1:10" x14ac:dyDescent="0.25">
      <c r="A757" s="1">
        <v>755</v>
      </c>
      <c r="B757" s="4" t="s">
        <v>5125</v>
      </c>
      <c r="C757" s="4" t="s">
        <v>5506</v>
      </c>
      <c r="D757" s="4" t="s">
        <v>5514</v>
      </c>
      <c r="E757" s="5" t="s">
        <v>24672</v>
      </c>
      <c r="F757" s="4" t="s">
        <v>19073</v>
      </c>
      <c r="G757" s="4" t="s">
        <v>5508</v>
      </c>
      <c r="H757" s="4" t="s">
        <v>5271</v>
      </c>
      <c r="I757" s="43">
        <v>-74.053004002189994</v>
      </c>
      <c r="J757" s="43">
        <v>4.6749420300000004</v>
      </c>
    </row>
    <row r="758" spans="1:10" x14ac:dyDescent="0.25">
      <c r="A758" s="1">
        <v>756</v>
      </c>
      <c r="B758" s="4" t="s">
        <v>5125</v>
      </c>
      <c r="C758" s="4" t="s">
        <v>5506</v>
      </c>
      <c r="D758" s="4" t="s">
        <v>5513</v>
      </c>
      <c r="E758" s="5" t="s">
        <v>24672</v>
      </c>
      <c r="F758" s="4" t="s">
        <v>19073</v>
      </c>
      <c r="G758" s="4" t="s">
        <v>5508</v>
      </c>
      <c r="H758" s="4" t="s">
        <v>5271</v>
      </c>
      <c r="I758" s="43">
        <v>-74.05303996056</v>
      </c>
      <c r="J758" s="43">
        <v>4.6750080000000001</v>
      </c>
    </row>
    <row r="759" spans="1:10" x14ac:dyDescent="0.25">
      <c r="A759" s="1">
        <v>757</v>
      </c>
      <c r="B759" s="4" t="s">
        <v>5125</v>
      </c>
      <c r="C759" s="4" t="s">
        <v>5506</v>
      </c>
      <c r="D759" s="4" t="s">
        <v>5512</v>
      </c>
      <c r="E759" s="5" t="s">
        <v>24672</v>
      </c>
      <c r="F759" s="4" t="s">
        <v>19073</v>
      </c>
      <c r="G759" s="4" t="s">
        <v>5508</v>
      </c>
      <c r="H759" s="4" t="s">
        <v>5271</v>
      </c>
      <c r="I759" s="43">
        <v>-74.052928984160005</v>
      </c>
      <c r="J759" s="43">
        <v>4.6750509999999998</v>
      </c>
    </row>
    <row r="760" spans="1:10" x14ac:dyDescent="0.25">
      <c r="A760" s="1">
        <v>758</v>
      </c>
      <c r="B760" s="4" t="s">
        <v>5125</v>
      </c>
      <c r="C760" s="4" t="s">
        <v>5506</v>
      </c>
      <c r="D760" s="4" t="s">
        <v>5511</v>
      </c>
      <c r="E760" s="5" t="s">
        <v>24672</v>
      </c>
      <c r="F760" s="4" t="s">
        <v>19073</v>
      </c>
      <c r="G760" s="4" t="s">
        <v>5508</v>
      </c>
      <c r="H760" s="4" t="s">
        <v>5271</v>
      </c>
      <c r="I760" s="43">
        <v>-74.053005008019994</v>
      </c>
      <c r="J760" s="43">
        <v>4.6751069899999997</v>
      </c>
    </row>
    <row r="761" spans="1:10" x14ac:dyDescent="0.25">
      <c r="A761" s="1">
        <v>759</v>
      </c>
      <c r="B761" s="4" t="s">
        <v>5125</v>
      </c>
      <c r="C761" s="4" t="s">
        <v>5506</v>
      </c>
      <c r="D761" s="4" t="s">
        <v>5510</v>
      </c>
      <c r="E761" s="5" t="s">
        <v>24672</v>
      </c>
      <c r="F761" s="4" t="s">
        <v>19073</v>
      </c>
      <c r="G761" s="4" t="s">
        <v>5508</v>
      </c>
      <c r="H761" s="4" t="s">
        <v>5271</v>
      </c>
      <c r="I761" s="43">
        <v>-74.052867041900001</v>
      </c>
      <c r="J761" s="43">
        <v>4.6751159600000003</v>
      </c>
    </row>
    <row r="762" spans="1:10" x14ac:dyDescent="0.25">
      <c r="A762" s="1">
        <v>760</v>
      </c>
      <c r="B762" s="4" t="s">
        <v>5125</v>
      </c>
      <c r="C762" s="4" t="s">
        <v>5506</v>
      </c>
      <c r="D762" s="4" t="s">
        <v>5509</v>
      </c>
      <c r="E762" s="5" t="s">
        <v>24672</v>
      </c>
      <c r="F762" s="4" t="s">
        <v>19073</v>
      </c>
      <c r="G762" s="4" t="s">
        <v>5508</v>
      </c>
      <c r="H762" s="4" t="s">
        <v>5271</v>
      </c>
      <c r="I762" s="43">
        <v>-74.05286997556</v>
      </c>
      <c r="J762" s="43">
        <v>4.6751570300000003</v>
      </c>
    </row>
    <row r="763" spans="1:10" x14ac:dyDescent="0.25">
      <c r="A763" s="1">
        <v>761</v>
      </c>
      <c r="B763" s="4" t="s">
        <v>5125</v>
      </c>
      <c r="C763" s="4" t="s">
        <v>5506</v>
      </c>
      <c r="D763" s="4" t="s">
        <v>5549</v>
      </c>
      <c r="E763" s="5" t="s">
        <v>24672</v>
      </c>
      <c r="F763" s="4" t="s">
        <v>19073</v>
      </c>
      <c r="G763" s="4" t="s">
        <v>5508</v>
      </c>
      <c r="H763" s="4" t="s">
        <v>5271</v>
      </c>
      <c r="I763" s="43">
        <v>-74.053145991630004</v>
      </c>
      <c r="J763" s="43">
        <v>4.6748759800000004</v>
      </c>
    </row>
    <row r="764" spans="1:10" x14ac:dyDescent="0.25">
      <c r="A764" s="1">
        <v>762</v>
      </c>
      <c r="B764" s="4" t="s">
        <v>5125</v>
      </c>
      <c r="C764" s="4" t="s">
        <v>5506</v>
      </c>
      <c r="D764" s="4" t="s">
        <v>5552</v>
      </c>
      <c r="E764" s="5" t="s">
        <v>24672</v>
      </c>
      <c r="F764" s="4" t="s">
        <v>19073</v>
      </c>
      <c r="G764" s="4" t="s">
        <v>5508</v>
      </c>
      <c r="H764" s="4" t="s">
        <v>5271</v>
      </c>
      <c r="I764" s="43">
        <v>-74.052886990830004</v>
      </c>
      <c r="J764" s="43">
        <v>4.6752850199999996</v>
      </c>
    </row>
    <row r="765" spans="1:10" x14ac:dyDescent="0.25">
      <c r="A765" s="1">
        <v>763</v>
      </c>
      <c r="B765" s="4" t="s">
        <v>5125</v>
      </c>
      <c r="C765" s="4" t="s">
        <v>5523</v>
      </c>
      <c r="D765" s="4" t="s">
        <v>5531</v>
      </c>
      <c r="E765" s="5" t="s">
        <v>24672</v>
      </c>
      <c r="F765" s="4" t="s">
        <v>19072</v>
      </c>
      <c r="G765" s="4" t="s">
        <v>5525</v>
      </c>
      <c r="H765" s="4" t="s">
        <v>5172</v>
      </c>
      <c r="I765" s="43">
        <v>-74.048827970399998</v>
      </c>
      <c r="J765" s="43">
        <v>4.6821669799999999</v>
      </c>
    </row>
    <row r="766" spans="1:10" x14ac:dyDescent="0.25">
      <c r="A766" s="1">
        <v>764</v>
      </c>
      <c r="B766" s="4" t="s">
        <v>5125</v>
      </c>
      <c r="C766" s="4" t="s">
        <v>5523</v>
      </c>
      <c r="D766" s="4" t="s">
        <v>5530</v>
      </c>
      <c r="E766" s="5" t="s">
        <v>24672</v>
      </c>
      <c r="F766" s="4" t="s">
        <v>19072</v>
      </c>
      <c r="G766" s="4" t="s">
        <v>5525</v>
      </c>
      <c r="H766" s="4" t="s">
        <v>5172</v>
      </c>
      <c r="I766" s="43">
        <v>-74.048888990649999</v>
      </c>
      <c r="J766" s="43">
        <v>4.6821900300000001</v>
      </c>
    </row>
    <row r="767" spans="1:10" x14ac:dyDescent="0.25">
      <c r="A767" s="1">
        <v>765</v>
      </c>
      <c r="B767" s="4" t="s">
        <v>5125</v>
      </c>
      <c r="C767" s="4" t="s">
        <v>5523</v>
      </c>
      <c r="D767" s="4" t="s">
        <v>5529</v>
      </c>
      <c r="E767" s="5" t="s">
        <v>24672</v>
      </c>
      <c r="F767" s="4" t="s">
        <v>19072</v>
      </c>
      <c r="G767" s="4" t="s">
        <v>5525</v>
      </c>
      <c r="H767" s="4" t="s">
        <v>5172</v>
      </c>
      <c r="I767" s="43">
        <v>-74.048786982889993</v>
      </c>
      <c r="J767" s="43">
        <v>4.6821470300000003</v>
      </c>
    </row>
    <row r="768" spans="1:10" x14ac:dyDescent="0.25">
      <c r="A768" s="1">
        <v>766</v>
      </c>
      <c r="B768" s="4" t="s">
        <v>5125</v>
      </c>
      <c r="C768" s="4" t="s">
        <v>5523</v>
      </c>
      <c r="D768" s="4" t="s">
        <v>5528</v>
      </c>
      <c r="E768" s="5" t="s">
        <v>24672</v>
      </c>
      <c r="F768" s="4" t="s">
        <v>19072</v>
      </c>
      <c r="G768" s="4" t="s">
        <v>5525</v>
      </c>
      <c r="H768" s="4" t="s">
        <v>5172</v>
      </c>
      <c r="I768" s="43">
        <v>-74.04872001148</v>
      </c>
      <c r="J768" s="43">
        <v>4.6821190399999999</v>
      </c>
    </row>
    <row r="769" spans="1:10" x14ac:dyDescent="0.25">
      <c r="A769" s="1">
        <v>767</v>
      </c>
      <c r="B769" s="4" t="s">
        <v>5125</v>
      </c>
      <c r="C769" s="4" t="s">
        <v>5523</v>
      </c>
      <c r="D769" s="4" t="s">
        <v>5527</v>
      </c>
      <c r="E769" s="5" t="s">
        <v>24672</v>
      </c>
      <c r="F769" s="4" t="s">
        <v>19072</v>
      </c>
      <c r="G769" s="4" t="s">
        <v>5525</v>
      </c>
      <c r="H769" s="4" t="s">
        <v>5172</v>
      </c>
      <c r="I769" s="43">
        <v>-74.048616997889994</v>
      </c>
      <c r="J769" s="43">
        <v>4.6820560000000002</v>
      </c>
    </row>
    <row r="770" spans="1:10" x14ac:dyDescent="0.25">
      <c r="A770" s="1">
        <v>768</v>
      </c>
      <c r="B770" s="4" t="s">
        <v>5125</v>
      </c>
      <c r="C770" s="4" t="s">
        <v>5523</v>
      </c>
      <c r="D770" s="4" t="s">
        <v>5526</v>
      </c>
      <c r="E770" s="5" t="s">
        <v>24672</v>
      </c>
      <c r="F770" s="4" t="s">
        <v>19072</v>
      </c>
      <c r="G770" s="4" t="s">
        <v>5525</v>
      </c>
      <c r="H770" s="4" t="s">
        <v>5172</v>
      </c>
      <c r="I770" s="43">
        <v>-74.048579027870005</v>
      </c>
      <c r="J770" s="43">
        <v>4.6820379799999996</v>
      </c>
    </row>
    <row r="771" spans="1:10" x14ac:dyDescent="0.25">
      <c r="A771" s="1">
        <v>769</v>
      </c>
      <c r="B771" s="4" t="s">
        <v>5125</v>
      </c>
      <c r="C771" s="4" t="s">
        <v>5523</v>
      </c>
      <c r="D771" s="4" t="s">
        <v>5524</v>
      </c>
      <c r="E771" s="5" t="s">
        <v>24672</v>
      </c>
      <c r="F771" s="4" t="s">
        <v>19072</v>
      </c>
      <c r="G771" s="4" t="s">
        <v>5525</v>
      </c>
      <c r="H771" s="4" t="s">
        <v>5172</v>
      </c>
      <c r="I771" s="43">
        <v>-74.048513984300001</v>
      </c>
      <c r="J771" s="43">
        <v>4.6819860200000001</v>
      </c>
    </row>
    <row r="772" spans="1:10" ht="22.5" x14ac:dyDescent="0.25">
      <c r="A772" s="1">
        <v>770</v>
      </c>
      <c r="B772" s="4" t="s">
        <v>5125</v>
      </c>
      <c r="C772" s="4" t="s">
        <v>5520</v>
      </c>
      <c r="D772" s="4" t="s">
        <v>5563</v>
      </c>
      <c r="E772" s="5" t="s">
        <v>24672</v>
      </c>
      <c r="F772" s="4" t="s">
        <v>19074</v>
      </c>
      <c r="G772" s="4" t="s">
        <v>5564</v>
      </c>
      <c r="H772" s="4" t="s">
        <v>5184</v>
      </c>
      <c r="I772" s="43">
        <v>-74.056842997670003</v>
      </c>
      <c r="J772" s="43">
        <v>4.6724439699999998</v>
      </c>
    </row>
    <row r="773" spans="1:10" ht="22.5" x14ac:dyDescent="0.25">
      <c r="A773" s="1">
        <v>771</v>
      </c>
      <c r="B773" s="4" t="s">
        <v>5125</v>
      </c>
      <c r="C773" s="4" t="s">
        <v>5428</v>
      </c>
      <c r="D773" s="4" t="s">
        <v>5433</v>
      </c>
      <c r="E773" s="5" t="s">
        <v>24672</v>
      </c>
      <c r="F773" s="4" t="s">
        <v>19076</v>
      </c>
      <c r="G773" s="4" t="s">
        <v>5434</v>
      </c>
      <c r="H773" s="4" t="s">
        <v>5132</v>
      </c>
      <c r="I773" s="43">
        <v>-74.048233022909997</v>
      </c>
      <c r="J773" s="43">
        <v>4.6738239699999999</v>
      </c>
    </row>
    <row r="774" spans="1:10" ht="22.5" x14ac:dyDescent="0.25">
      <c r="A774" s="1">
        <v>772</v>
      </c>
      <c r="B774" s="4" t="s">
        <v>5125</v>
      </c>
      <c r="C774" s="4" t="s">
        <v>5428</v>
      </c>
      <c r="D774" s="4" t="s">
        <v>5431</v>
      </c>
      <c r="E774" s="5" t="s">
        <v>24672</v>
      </c>
      <c r="F774" s="4" t="s">
        <v>19076</v>
      </c>
      <c r="G774" s="4" t="s">
        <v>5432</v>
      </c>
      <c r="H774" s="4" t="s">
        <v>5132</v>
      </c>
      <c r="I774" s="43">
        <v>-74.049599021670005</v>
      </c>
      <c r="J774" s="43">
        <v>4.6744829599999997</v>
      </c>
    </row>
    <row r="775" spans="1:10" ht="22.5" x14ac:dyDescent="0.25">
      <c r="A775" s="1">
        <v>773</v>
      </c>
      <c r="B775" s="4" t="s">
        <v>5125</v>
      </c>
      <c r="C775" s="4" t="s">
        <v>5428</v>
      </c>
      <c r="D775" s="4" t="s">
        <v>5429</v>
      </c>
      <c r="E775" s="5" t="s">
        <v>24672</v>
      </c>
      <c r="F775" s="4" t="s">
        <v>19076</v>
      </c>
      <c r="G775" s="4" t="s">
        <v>5430</v>
      </c>
      <c r="H775" s="4" t="s">
        <v>5132</v>
      </c>
      <c r="I775" s="43">
        <v>-74.051102</v>
      </c>
      <c r="J775" s="43">
        <v>4.6752469999999997</v>
      </c>
    </row>
    <row r="776" spans="1:10" ht="22.5" x14ac:dyDescent="0.25">
      <c r="A776" s="1">
        <v>774</v>
      </c>
      <c r="B776" s="4" t="s">
        <v>5125</v>
      </c>
      <c r="C776" s="4" t="s">
        <v>5428</v>
      </c>
      <c r="D776" s="4" t="s">
        <v>5478</v>
      </c>
      <c r="E776" s="5" t="s">
        <v>24672</v>
      </c>
      <c r="F776" s="4" t="s">
        <v>19076</v>
      </c>
      <c r="G776" s="4" t="s">
        <v>5479</v>
      </c>
      <c r="H776" s="4" t="s">
        <v>5132</v>
      </c>
      <c r="I776" s="43">
        <v>-74.052562024439993</v>
      </c>
      <c r="J776" s="43">
        <v>4.6760590000000004</v>
      </c>
    </row>
    <row r="777" spans="1:10" ht="22.5" x14ac:dyDescent="0.25">
      <c r="A777" s="1">
        <v>775</v>
      </c>
      <c r="B777" s="4" t="s">
        <v>5125</v>
      </c>
      <c r="C777" s="4" t="s">
        <v>5428</v>
      </c>
      <c r="D777" s="4" t="s">
        <v>5483</v>
      </c>
      <c r="E777" s="5" t="s">
        <v>24672</v>
      </c>
      <c r="F777" s="4" t="s">
        <v>19076</v>
      </c>
      <c r="G777" s="4" t="s">
        <v>5484</v>
      </c>
      <c r="H777" s="4" t="s">
        <v>5132</v>
      </c>
      <c r="I777" s="43">
        <v>-74.054737966499999</v>
      </c>
      <c r="J777" s="43">
        <v>4.67714798</v>
      </c>
    </row>
    <row r="778" spans="1:10" ht="22.5" x14ac:dyDescent="0.25">
      <c r="A778" s="1">
        <v>776</v>
      </c>
      <c r="B778" s="4" t="s">
        <v>5125</v>
      </c>
      <c r="C778" s="4" t="s">
        <v>5428</v>
      </c>
      <c r="D778" s="4" t="s">
        <v>5444</v>
      </c>
      <c r="E778" s="5" t="s">
        <v>24672</v>
      </c>
      <c r="F778" s="4" t="s">
        <v>19076</v>
      </c>
      <c r="G778" s="4" t="s">
        <v>5445</v>
      </c>
      <c r="H778" s="4" t="s">
        <v>5132</v>
      </c>
      <c r="I778" s="43">
        <v>-74.056462040170004</v>
      </c>
      <c r="J778" s="43">
        <v>4.6780330299999999</v>
      </c>
    </row>
    <row r="779" spans="1:10" ht="22.5" x14ac:dyDescent="0.25">
      <c r="A779" s="1">
        <v>777</v>
      </c>
      <c r="B779" s="4" t="s">
        <v>5125</v>
      </c>
      <c r="C779" s="4" t="s">
        <v>5520</v>
      </c>
      <c r="D779" s="4" t="s">
        <v>5521</v>
      </c>
      <c r="E779" s="5" t="s">
        <v>24672</v>
      </c>
      <c r="F779" s="4" t="s">
        <v>19074</v>
      </c>
      <c r="G779" s="4" t="s">
        <v>5522</v>
      </c>
      <c r="H779" s="4" t="s">
        <v>5172</v>
      </c>
      <c r="I779" s="43">
        <v>-74.058826994149996</v>
      </c>
      <c r="J779" s="43">
        <v>4.6719020000000002</v>
      </c>
    </row>
    <row r="780" spans="1:10" ht="22.5" x14ac:dyDescent="0.25">
      <c r="A780" s="1">
        <v>778</v>
      </c>
      <c r="B780" s="4" t="s">
        <v>5125</v>
      </c>
      <c r="C780" s="4" t="s">
        <v>5520</v>
      </c>
      <c r="D780" s="4" t="s">
        <v>5568</v>
      </c>
      <c r="E780" s="5" t="s">
        <v>24672</v>
      </c>
      <c r="F780" s="4" t="s">
        <v>19074</v>
      </c>
      <c r="G780" s="4" t="s">
        <v>5569</v>
      </c>
      <c r="H780" s="4" t="s">
        <v>5193</v>
      </c>
      <c r="I780" s="13">
        <v>-74.058113000000006</v>
      </c>
      <c r="J780" s="13">
        <v>4.6716249999999997</v>
      </c>
    </row>
    <row r="781" spans="1:10" ht="22.5" x14ac:dyDescent="0.25">
      <c r="A781" s="1">
        <v>779</v>
      </c>
      <c r="B781" s="4" t="s">
        <v>5125</v>
      </c>
      <c r="C781" s="4" t="s">
        <v>5520</v>
      </c>
      <c r="D781" s="4" t="s">
        <v>5566</v>
      </c>
      <c r="E781" s="5" t="s">
        <v>24672</v>
      </c>
      <c r="F781" s="4" t="s">
        <v>19074</v>
      </c>
      <c r="G781" s="4" t="s">
        <v>5567</v>
      </c>
      <c r="H781" s="4" t="s">
        <v>5193</v>
      </c>
      <c r="I781" s="43">
        <v>-74.057623017569995</v>
      </c>
      <c r="J781" s="43">
        <v>4.67137402</v>
      </c>
    </row>
    <row r="782" spans="1:10" ht="22.5" x14ac:dyDescent="0.25">
      <c r="A782" s="1">
        <v>780</v>
      </c>
      <c r="B782" s="4" t="s">
        <v>5125</v>
      </c>
      <c r="C782" s="4" t="s">
        <v>5520</v>
      </c>
      <c r="D782" s="4" t="s">
        <v>5561</v>
      </c>
      <c r="E782" s="5" t="s">
        <v>24672</v>
      </c>
      <c r="F782" s="4" t="s">
        <v>19074</v>
      </c>
      <c r="G782" s="4" t="s">
        <v>5562</v>
      </c>
      <c r="H782" s="4" t="s">
        <v>5193</v>
      </c>
      <c r="I782" s="43">
        <v>-74.057141980150007</v>
      </c>
      <c r="J782" s="43">
        <v>4.6711629700000001</v>
      </c>
    </row>
    <row r="783" spans="1:10" ht="22.5" x14ac:dyDescent="0.25">
      <c r="A783" s="1">
        <v>781</v>
      </c>
      <c r="B783" s="4" t="s">
        <v>5125</v>
      </c>
      <c r="C783" s="4" t="s">
        <v>5520</v>
      </c>
      <c r="D783" s="4" t="s">
        <v>5559</v>
      </c>
      <c r="E783" s="5" t="s">
        <v>24672</v>
      </c>
      <c r="F783" s="4" t="s">
        <v>19074</v>
      </c>
      <c r="G783" s="4" t="s">
        <v>5560</v>
      </c>
      <c r="H783" s="4" t="s">
        <v>5193</v>
      </c>
      <c r="I783" s="43">
        <v>-74.056502021840004</v>
      </c>
      <c r="J783" s="43">
        <v>4.6708110100000004</v>
      </c>
    </row>
    <row r="784" spans="1:10" ht="22.5" x14ac:dyDescent="0.25">
      <c r="A784" s="1">
        <v>782</v>
      </c>
      <c r="B784" s="4" t="s">
        <v>5125</v>
      </c>
      <c r="C784" s="4" t="s">
        <v>5520</v>
      </c>
      <c r="D784" s="4" t="s">
        <v>5557</v>
      </c>
      <c r="E784" s="5" t="s">
        <v>24672</v>
      </c>
      <c r="F784" s="4" t="s">
        <v>19074</v>
      </c>
      <c r="G784" s="4" t="s">
        <v>5558</v>
      </c>
      <c r="H784" s="4" t="s">
        <v>5177</v>
      </c>
      <c r="I784" s="43">
        <v>-74.054933013389999</v>
      </c>
      <c r="J784" s="43">
        <v>4.6697080399999997</v>
      </c>
    </row>
    <row r="785" spans="1:10" ht="22.5" x14ac:dyDescent="0.25">
      <c r="A785" s="1">
        <v>783</v>
      </c>
      <c r="B785" s="4" t="s">
        <v>5125</v>
      </c>
      <c r="C785" s="4" t="s">
        <v>5520</v>
      </c>
      <c r="D785" s="4" t="s">
        <v>5555</v>
      </c>
      <c r="E785" s="5" t="s">
        <v>24672</v>
      </c>
      <c r="F785" s="4" t="s">
        <v>19074</v>
      </c>
      <c r="G785" s="4" t="s">
        <v>5556</v>
      </c>
      <c r="H785" s="4" t="s">
        <v>5177</v>
      </c>
      <c r="I785" s="43">
        <v>-74.052915992210004</v>
      </c>
      <c r="J785" s="43">
        <v>4.6687690100000001</v>
      </c>
    </row>
    <row r="786" spans="1:10" ht="22.5" x14ac:dyDescent="0.25">
      <c r="A786" s="1">
        <v>784</v>
      </c>
      <c r="B786" s="4" t="s">
        <v>5125</v>
      </c>
      <c r="C786" s="4" t="s">
        <v>5520</v>
      </c>
      <c r="D786" s="4" t="s">
        <v>5553</v>
      </c>
      <c r="E786" s="5" t="s">
        <v>24672</v>
      </c>
      <c r="F786" s="4" t="s">
        <v>19074</v>
      </c>
      <c r="G786" s="4" t="s">
        <v>5554</v>
      </c>
      <c r="H786" s="4" t="s">
        <v>5193</v>
      </c>
      <c r="I786" s="43">
        <v>-74.052156005049994</v>
      </c>
      <c r="J786" s="43">
        <v>4.6683419500000003</v>
      </c>
    </row>
    <row r="787" spans="1:10" ht="22.5" x14ac:dyDescent="0.25">
      <c r="A787" s="1">
        <v>785</v>
      </c>
      <c r="B787" s="4" t="s">
        <v>5125</v>
      </c>
      <c r="C787" s="4" t="s">
        <v>5520</v>
      </c>
      <c r="D787" s="4" t="s">
        <v>5537</v>
      </c>
      <c r="E787" s="5" t="s">
        <v>24672</v>
      </c>
      <c r="F787" s="4" t="s">
        <v>19074</v>
      </c>
      <c r="G787" s="4" t="s">
        <v>5538</v>
      </c>
      <c r="H787" s="4" t="s">
        <v>5177</v>
      </c>
      <c r="I787" s="43">
        <v>-74.051892980930006</v>
      </c>
      <c r="J787" s="43">
        <v>4.6679739900000001</v>
      </c>
    </row>
    <row r="788" spans="1:10" ht="22.5" x14ac:dyDescent="0.25">
      <c r="A788" s="1">
        <v>786</v>
      </c>
      <c r="B788" s="4" t="s">
        <v>5125</v>
      </c>
      <c r="C788" s="4" t="s">
        <v>5520</v>
      </c>
      <c r="D788" s="4" t="s">
        <v>5550</v>
      </c>
      <c r="E788" s="5" t="s">
        <v>24672</v>
      </c>
      <c r="F788" s="4" t="s">
        <v>19074</v>
      </c>
      <c r="G788" s="4" t="s">
        <v>5551</v>
      </c>
      <c r="H788" s="4" t="s">
        <v>5193</v>
      </c>
      <c r="I788" s="43">
        <v>-74.052307968950004</v>
      </c>
      <c r="J788" s="43">
        <v>4.6682250300000003</v>
      </c>
    </row>
    <row r="789" spans="1:10" x14ac:dyDescent="0.25">
      <c r="A789" s="1">
        <v>787</v>
      </c>
      <c r="B789" s="4" t="s">
        <v>5125</v>
      </c>
      <c r="C789" s="4" t="s">
        <v>5425</v>
      </c>
      <c r="D789" s="4" t="s">
        <v>5449</v>
      </c>
      <c r="E789" s="5" t="s">
        <v>24672</v>
      </c>
      <c r="F789" s="4" t="s">
        <v>19075</v>
      </c>
      <c r="G789" s="4" t="s">
        <v>5427</v>
      </c>
      <c r="H789" s="4" t="s">
        <v>5271</v>
      </c>
      <c r="I789" s="43">
        <v>-74.052940399999997</v>
      </c>
      <c r="J789" s="43">
        <v>4.6645304999999997</v>
      </c>
    </row>
    <row r="790" spans="1:10" x14ac:dyDescent="0.25">
      <c r="A790" s="1">
        <v>788</v>
      </c>
      <c r="B790" s="4" t="s">
        <v>5125</v>
      </c>
      <c r="C790" s="4" t="s">
        <v>5425</v>
      </c>
      <c r="D790" s="4" t="s">
        <v>5448</v>
      </c>
      <c r="E790" s="5" t="s">
        <v>24672</v>
      </c>
      <c r="F790" s="4" t="s">
        <v>19075</v>
      </c>
      <c r="G790" s="4" t="s">
        <v>5427</v>
      </c>
      <c r="H790" s="4" t="s">
        <v>5271</v>
      </c>
      <c r="I790" s="43">
        <v>-74.052909299999996</v>
      </c>
      <c r="J790" s="43">
        <v>4.6646112999999998</v>
      </c>
    </row>
    <row r="791" spans="1:10" x14ac:dyDescent="0.25">
      <c r="A791" s="1">
        <v>789</v>
      </c>
      <c r="B791" s="4" t="s">
        <v>5125</v>
      </c>
      <c r="C791" s="4" t="s">
        <v>5425</v>
      </c>
      <c r="D791" s="4" t="s">
        <v>5447</v>
      </c>
      <c r="E791" s="5" t="s">
        <v>24672</v>
      </c>
      <c r="F791" s="4" t="s">
        <v>19075</v>
      </c>
      <c r="G791" s="4" t="s">
        <v>5427</v>
      </c>
      <c r="H791" s="4" t="s">
        <v>5271</v>
      </c>
      <c r="I791" s="43">
        <v>-74.052998200000005</v>
      </c>
      <c r="J791" s="43">
        <v>4.6645668000000002</v>
      </c>
    </row>
    <row r="792" spans="1:10" x14ac:dyDescent="0.25">
      <c r="A792" s="1">
        <v>790</v>
      </c>
      <c r="B792" s="4" t="s">
        <v>5125</v>
      </c>
      <c r="C792" s="4" t="s">
        <v>5425</v>
      </c>
      <c r="D792" s="4" t="s">
        <v>5446</v>
      </c>
      <c r="E792" s="5" t="s">
        <v>24672</v>
      </c>
      <c r="F792" s="4" t="s">
        <v>19075</v>
      </c>
      <c r="G792" s="4" t="s">
        <v>5427</v>
      </c>
      <c r="H792" s="4" t="s">
        <v>5271</v>
      </c>
      <c r="I792" s="43">
        <v>-74.052955400000002</v>
      </c>
      <c r="J792" s="43">
        <v>4.6646010000000002</v>
      </c>
    </row>
    <row r="793" spans="1:10" x14ac:dyDescent="0.25">
      <c r="A793" s="1">
        <v>791</v>
      </c>
      <c r="B793" s="4" t="s">
        <v>5125</v>
      </c>
      <c r="C793" s="4" t="s">
        <v>5425</v>
      </c>
      <c r="D793" s="4" t="s">
        <v>5426</v>
      </c>
      <c r="E793" s="5" t="s">
        <v>24672</v>
      </c>
      <c r="F793" s="4" t="s">
        <v>19075</v>
      </c>
      <c r="G793" s="4" t="s">
        <v>5427</v>
      </c>
      <c r="H793" s="4" t="s">
        <v>5271</v>
      </c>
      <c r="I793" s="43">
        <v>-74.053373100000002</v>
      </c>
      <c r="J793" s="43">
        <v>4.6646441000000003</v>
      </c>
    </row>
    <row r="794" spans="1:10" x14ac:dyDescent="0.25">
      <c r="A794" s="1">
        <v>792</v>
      </c>
      <c r="B794" s="4" t="s">
        <v>5125</v>
      </c>
      <c r="C794" s="4" t="s">
        <v>5425</v>
      </c>
      <c r="D794" s="4" t="s">
        <v>5443</v>
      </c>
      <c r="E794" s="5" t="s">
        <v>24672</v>
      </c>
      <c r="F794" s="4" t="s">
        <v>19075</v>
      </c>
      <c r="G794" s="4" t="s">
        <v>5427</v>
      </c>
      <c r="H794" s="4" t="s">
        <v>5271</v>
      </c>
      <c r="I794" s="43">
        <v>-74.053275400000004</v>
      </c>
      <c r="J794" s="43">
        <v>4.6646730999999999</v>
      </c>
    </row>
    <row r="795" spans="1:10" x14ac:dyDescent="0.25">
      <c r="A795" s="1">
        <v>793</v>
      </c>
      <c r="B795" s="4" t="s">
        <v>5125</v>
      </c>
      <c r="C795" s="4" t="s">
        <v>5425</v>
      </c>
      <c r="D795" s="4" t="s">
        <v>5457</v>
      </c>
      <c r="E795" s="5" t="s">
        <v>24672</v>
      </c>
      <c r="F795" s="4" t="s">
        <v>19075</v>
      </c>
      <c r="G795" s="4" t="s">
        <v>5427</v>
      </c>
      <c r="H795" s="4" t="s">
        <v>5271</v>
      </c>
      <c r="I795" s="43">
        <v>-74.053278700000007</v>
      </c>
      <c r="J795" s="43">
        <v>4.6648040999999996</v>
      </c>
    </row>
    <row r="796" spans="1:10" x14ac:dyDescent="0.25">
      <c r="A796" s="1">
        <v>794</v>
      </c>
      <c r="B796" s="4" t="s">
        <v>5125</v>
      </c>
      <c r="C796" s="4" t="s">
        <v>5425</v>
      </c>
      <c r="D796" s="4" t="s">
        <v>5440</v>
      </c>
      <c r="E796" s="5" t="s">
        <v>24672</v>
      </c>
      <c r="F796" s="4" t="s">
        <v>19075</v>
      </c>
      <c r="G796" s="4" t="s">
        <v>5427</v>
      </c>
      <c r="H796" s="4" t="s">
        <v>5271</v>
      </c>
      <c r="I796" s="43">
        <v>-74.053298600000005</v>
      </c>
      <c r="J796" s="43">
        <v>4.6647707</v>
      </c>
    </row>
    <row r="797" spans="1:10" x14ac:dyDescent="0.25">
      <c r="A797" s="1">
        <v>795</v>
      </c>
      <c r="B797" s="4" t="s">
        <v>5125</v>
      </c>
      <c r="C797" s="4" t="s">
        <v>5425</v>
      </c>
      <c r="D797" s="4" t="s">
        <v>5439</v>
      </c>
      <c r="E797" s="5" t="s">
        <v>24672</v>
      </c>
      <c r="F797" s="4" t="s">
        <v>19075</v>
      </c>
      <c r="G797" s="4" t="s">
        <v>5427</v>
      </c>
      <c r="H797" s="4" t="s">
        <v>5271</v>
      </c>
      <c r="I797" s="43">
        <v>-74.053263000000001</v>
      </c>
      <c r="J797" s="43">
        <v>4.6643840000000001</v>
      </c>
    </row>
    <row r="798" spans="1:10" x14ac:dyDescent="0.25">
      <c r="A798" s="1">
        <v>796</v>
      </c>
      <c r="B798" s="4" t="s">
        <v>5125</v>
      </c>
      <c r="C798" s="4" t="s">
        <v>5425</v>
      </c>
      <c r="D798" s="4" t="s">
        <v>5438</v>
      </c>
      <c r="E798" s="5" t="s">
        <v>24672</v>
      </c>
      <c r="F798" s="4" t="s">
        <v>19075</v>
      </c>
      <c r="G798" s="4" t="s">
        <v>5427</v>
      </c>
      <c r="H798" s="4" t="s">
        <v>5271</v>
      </c>
      <c r="I798" s="43">
        <v>-74.053218000000001</v>
      </c>
      <c r="J798" s="43">
        <v>4.6643689999999998</v>
      </c>
    </row>
    <row r="799" spans="1:10" x14ac:dyDescent="0.25">
      <c r="A799" s="1">
        <v>797</v>
      </c>
      <c r="B799" s="4" t="s">
        <v>5125</v>
      </c>
      <c r="C799" s="4" t="s">
        <v>5425</v>
      </c>
      <c r="D799" s="4" t="s">
        <v>5437</v>
      </c>
      <c r="E799" s="5" t="s">
        <v>24672</v>
      </c>
      <c r="F799" s="4" t="s">
        <v>19075</v>
      </c>
      <c r="G799" s="4" t="s">
        <v>5427</v>
      </c>
      <c r="H799" s="4" t="s">
        <v>5271</v>
      </c>
      <c r="I799" s="43">
        <v>-74.053214999999994</v>
      </c>
      <c r="J799" s="43">
        <v>4.6644100000000002</v>
      </c>
    </row>
    <row r="800" spans="1:10" x14ac:dyDescent="0.25">
      <c r="A800" s="1">
        <v>798</v>
      </c>
      <c r="B800" s="4" t="s">
        <v>5125</v>
      </c>
      <c r="C800" s="4" t="s">
        <v>5425</v>
      </c>
      <c r="D800" s="4" t="s">
        <v>5436</v>
      </c>
      <c r="E800" s="5" t="s">
        <v>24672</v>
      </c>
      <c r="F800" s="4" t="s">
        <v>19075</v>
      </c>
      <c r="G800" s="4" t="s">
        <v>5427</v>
      </c>
      <c r="H800" s="4" t="s">
        <v>5271</v>
      </c>
      <c r="I800" s="43">
        <v>-74.053182000000007</v>
      </c>
      <c r="J800" s="43">
        <v>4.6643920000000003</v>
      </c>
    </row>
    <row r="801" spans="1:10" x14ac:dyDescent="0.25">
      <c r="A801" s="1">
        <v>799</v>
      </c>
      <c r="B801" s="4" t="s">
        <v>5125</v>
      </c>
      <c r="C801" s="4" t="s">
        <v>5425</v>
      </c>
      <c r="D801" s="4" t="s">
        <v>5435</v>
      </c>
      <c r="E801" s="5" t="s">
        <v>24672</v>
      </c>
      <c r="F801" s="4" t="s">
        <v>19075</v>
      </c>
      <c r="G801" s="4" t="s">
        <v>5427</v>
      </c>
      <c r="H801" s="4" t="s">
        <v>5271</v>
      </c>
      <c r="I801" s="43">
        <v>-74.053253999999995</v>
      </c>
      <c r="J801" s="43">
        <v>4.6644579999999998</v>
      </c>
    </row>
    <row r="802" spans="1:10" ht="22.5" x14ac:dyDescent="0.25">
      <c r="A802" s="1">
        <v>800</v>
      </c>
      <c r="B802" s="4" t="s">
        <v>5125</v>
      </c>
      <c r="C802" s="4" t="s">
        <v>5520</v>
      </c>
      <c r="D802" s="4" t="s">
        <v>5565</v>
      </c>
      <c r="E802" s="5" t="s">
        <v>24672</v>
      </c>
      <c r="F802" s="4" t="s">
        <v>19074</v>
      </c>
      <c r="G802" s="4" t="s">
        <v>5564</v>
      </c>
      <c r="H802" s="4" t="s">
        <v>5184</v>
      </c>
      <c r="I802" s="43">
        <v>-74.056891025970003</v>
      </c>
      <c r="J802" s="43">
        <v>4.6722520300000001</v>
      </c>
    </row>
    <row r="803" spans="1:10" ht="22.5" x14ac:dyDescent="0.25">
      <c r="A803" s="1">
        <v>801</v>
      </c>
      <c r="B803" s="4" t="s">
        <v>5125</v>
      </c>
      <c r="C803" s="4" t="s">
        <v>5458</v>
      </c>
      <c r="D803" s="4" t="s">
        <v>5501</v>
      </c>
      <c r="E803" s="5" t="s">
        <v>24672</v>
      </c>
      <c r="F803" s="4" t="s">
        <v>19077</v>
      </c>
      <c r="G803" s="4" t="s">
        <v>5502</v>
      </c>
      <c r="H803" s="4" t="s">
        <v>5193</v>
      </c>
      <c r="I803" s="43">
        <v>-74.055663999999993</v>
      </c>
      <c r="J803" s="43">
        <v>4.6757879999999998</v>
      </c>
    </row>
    <row r="804" spans="1:10" ht="22.5" x14ac:dyDescent="0.25">
      <c r="A804" s="1">
        <v>802</v>
      </c>
      <c r="B804" s="4" t="s">
        <v>5125</v>
      </c>
      <c r="C804" s="4" t="s">
        <v>5458</v>
      </c>
      <c r="D804" s="4" t="s">
        <v>5499</v>
      </c>
      <c r="E804" s="5" t="s">
        <v>24672</v>
      </c>
      <c r="F804" s="4" t="s">
        <v>19077</v>
      </c>
      <c r="G804" s="4" t="s">
        <v>5500</v>
      </c>
      <c r="H804" s="4" t="s">
        <v>5193</v>
      </c>
      <c r="I804" s="43">
        <v>-74.055097000000004</v>
      </c>
      <c r="J804" s="43">
        <v>4.6754160000000002</v>
      </c>
    </row>
    <row r="805" spans="1:10" ht="22.5" x14ac:dyDescent="0.25">
      <c r="A805" s="1">
        <v>803</v>
      </c>
      <c r="B805" s="4" t="s">
        <v>5125</v>
      </c>
      <c r="C805" s="4" t="s">
        <v>5458</v>
      </c>
      <c r="D805" s="4" t="s">
        <v>5497</v>
      </c>
      <c r="E805" s="5" t="s">
        <v>24672</v>
      </c>
      <c r="F805" s="4" t="s">
        <v>19077</v>
      </c>
      <c r="G805" s="4" t="s">
        <v>5498</v>
      </c>
      <c r="H805" s="4" t="s">
        <v>5177</v>
      </c>
      <c r="I805" s="43">
        <v>-74.052685992790003</v>
      </c>
      <c r="J805" s="43">
        <v>4.6741699700000003</v>
      </c>
    </row>
    <row r="806" spans="1:10" ht="22.5" x14ac:dyDescent="0.25">
      <c r="A806" s="1">
        <v>804</v>
      </c>
      <c r="B806" s="4" t="s">
        <v>5125</v>
      </c>
      <c r="C806" s="4" t="s">
        <v>5458</v>
      </c>
      <c r="D806" s="4" t="s">
        <v>5495</v>
      </c>
      <c r="E806" s="5" t="s">
        <v>24672</v>
      </c>
      <c r="F806" s="4" t="s">
        <v>19077</v>
      </c>
      <c r="G806" s="4" t="s">
        <v>5496</v>
      </c>
      <c r="H806" s="4" t="s">
        <v>5177</v>
      </c>
      <c r="I806" s="43">
        <v>-74.052243009199998</v>
      </c>
      <c r="J806" s="43">
        <v>4.6739870000000003</v>
      </c>
    </row>
    <row r="807" spans="1:10" ht="22.5" x14ac:dyDescent="0.25">
      <c r="A807" s="1">
        <v>805</v>
      </c>
      <c r="B807" s="4" t="s">
        <v>5125</v>
      </c>
      <c r="C807" s="4" t="s">
        <v>5458</v>
      </c>
      <c r="D807" s="4" t="s">
        <v>5493</v>
      </c>
      <c r="E807" s="5" t="s">
        <v>24672</v>
      </c>
      <c r="F807" s="4" t="s">
        <v>19077</v>
      </c>
      <c r="G807" s="4" t="s">
        <v>5494</v>
      </c>
      <c r="H807" s="4" t="s">
        <v>5177</v>
      </c>
      <c r="I807" s="43">
        <v>-74.050698978819995</v>
      </c>
      <c r="J807" s="43">
        <v>4.6731730300000001</v>
      </c>
    </row>
    <row r="808" spans="1:10" ht="22.5" x14ac:dyDescent="0.25">
      <c r="A808" s="1">
        <v>806</v>
      </c>
      <c r="B808" s="4" t="s">
        <v>5125</v>
      </c>
      <c r="C808" s="4" t="s">
        <v>5458</v>
      </c>
      <c r="D808" s="4" t="s">
        <v>5491</v>
      </c>
      <c r="E808" s="5" t="s">
        <v>24672</v>
      </c>
      <c r="F808" s="4" t="s">
        <v>19077</v>
      </c>
      <c r="G808" s="4" t="s">
        <v>5492</v>
      </c>
      <c r="H808" s="4" t="s">
        <v>5177</v>
      </c>
      <c r="I808" s="43">
        <v>-74.049705974749997</v>
      </c>
      <c r="J808" s="43">
        <v>4.6727059899999999</v>
      </c>
    </row>
    <row r="809" spans="1:10" ht="22.5" x14ac:dyDescent="0.25">
      <c r="A809" s="1">
        <v>807</v>
      </c>
      <c r="B809" s="4" t="s">
        <v>5125</v>
      </c>
      <c r="C809" s="4" t="s">
        <v>5458</v>
      </c>
      <c r="D809" s="4" t="s">
        <v>5489</v>
      </c>
      <c r="E809" s="5" t="s">
        <v>24672</v>
      </c>
      <c r="F809" s="4" t="s">
        <v>19077</v>
      </c>
      <c r="G809" s="4" t="s">
        <v>5490</v>
      </c>
      <c r="H809" s="4" t="s">
        <v>5193</v>
      </c>
      <c r="I809" s="43">
        <v>-74.049642020830007</v>
      </c>
      <c r="J809" s="43">
        <v>4.6726619899999999</v>
      </c>
    </row>
    <row r="810" spans="1:10" ht="22.5" x14ac:dyDescent="0.25">
      <c r="A810" s="1">
        <v>808</v>
      </c>
      <c r="B810" s="4" t="s">
        <v>5125</v>
      </c>
      <c r="C810" s="4" t="s">
        <v>5458</v>
      </c>
      <c r="D810" s="4" t="s">
        <v>5487</v>
      </c>
      <c r="E810" s="5" t="s">
        <v>24672</v>
      </c>
      <c r="F810" s="4" t="s">
        <v>19077</v>
      </c>
      <c r="G810" s="4" t="s">
        <v>5488</v>
      </c>
      <c r="H810" s="4" t="s">
        <v>5193</v>
      </c>
      <c r="I810" s="43">
        <v>-74.050395973020002</v>
      </c>
      <c r="J810" s="43">
        <v>4.67305803</v>
      </c>
    </row>
    <row r="811" spans="1:10" ht="22.5" x14ac:dyDescent="0.25">
      <c r="A811" s="1">
        <v>809</v>
      </c>
      <c r="B811" s="4" t="s">
        <v>5125</v>
      </c>
      <c r="C811" s="4" t="s">
        <v>5458</v>
      </c>
      <c r="D811" s="4" t="s">
        <v>5485</v>
      </c>
      <c r="E811" s="5" t="s">
        <v>24672</v>
      </c>
      <c r="F811" s="4" t="s">
        <v>19077</v>
      </c>
      <c r="G811" s="4" t="s">
        <v>5486</v>
      </c>
      <c r="H811" s="4" t="s">
        <v>5193</v>
      </c>
      <c r="I811" s="43">
        <v>-74.052034970370002</v>
      </c>
      <c r="J811" s="43">
        <v>4.6740350299999998</v>
      </c>
    </row>
    <row r="812" spans="1:10" ht="22.5" x14ac:dyDescent="0.25">
      <c r="A812" s="1">
        <v>810</v>
      </c>
      <c r="B812" s="4" t="s">
        <v>5125</v>
      </c>
      <c r="C812" s="4" t="s">
        <v>5458</v>
      </c>
      <c r="D812" s="4" t="s">
        <v>5459</v>
      </c>
      <c r="E812" s="5" t="s">
        <v>24672</v>
      </c>
      <c r="F812" s="4" t="s">
        <v>19077</v>
      </c>
      <c r="G812" s="4" t="s">
        <v>5460</v>
      </c>
      <c r="H812" s="4" t="s">
        <v>5193</v>
      </c>
      <c r="I812" s="43">
        <v>-74.051530966529995</v>
      </c>
      <c r="J812" s="43">
        <v>4.6737239700000002</v>
      </c>
    </row>
    <row r="813" spans="1:10" x14ac:dyDescent="0.25">
      <c r="A813" s="1">
        <v>811</v>
      </c>
      <c r="B813" s="4" t="s">
        <v>5125</v>
      </c>
      <c r="C813" s="4" t="s">
        <v>5480</v>
      </c>
      <c r="D813" s="4" t="s">
        <v>5481</v>
      </c>
      <c r="E813" s="5" t="s">
        <v>24672</v>
      </c>
      <c r="F813" s="4" t="s">
        <v>19078</v>
      </c>
      <c r="G813" s="4" t="s">
        <v>5482</v>
      </c>
      <c r="H813" s="4" t="s">
        <v>5132</v>
      </c>
      <c r="I813" s="43">
        <v>-74.063440980379994</v>
      </c>
      <c r="J813" s="43">
        <v>4.6737719999999996</v>
      </c>
    </row>
    <row r="814" spans="1:10" x14ac:dyDescent="0.25">
      <c r="A814" s="1">
        <v>812</v>
      </c>
      <c r="B814" s="4" t="s">
        <v>5125</v>
      </c>
      <c r="C814" s="4" t="s">
        <v>5454</v>
      </c>
      <c r="D814" s="4" t="s">
        <v>5504</v>
      </c>
      <c r="E814" s="5" t="s">
        <v>24670</v>
      </c>
      <c r="F814" s="4" t="s">
        <v>19079</v>
      </c>
      <c r="G814" s="4" t="s">
        <v>5505</v>
      </c>
      <c r="H814" s="4" t="s">
        <v>5132</v>
      </c>
      <c r="I814" s="43">
        <v>-74.043084019790001</v>
      </c>
      <c r="J814" s="43">
        <v>4.7005169799999997</v>
      </c>
    </row>
    <row r="815" spans="1:10" x14ac:dyDescent="0.25">
      <c r="A815" s="1">
        <v>813</v>
      </c>
      <c r="B815" s="4" t="s">
        <v>5125</v>
      </c>
      <c r="C815" s="4" t="s">
        <v>5454</v>
      </c>
      <c r="D815" s="4" t="s">
        <v>5476</v>
      </c>
      <c r="E815" s="5" t="s">
        <v>24670</v>
      </c>
      <c r="F815" s="4" t="s">
        <v>19079</v>
      </c>
      <c r="G815" s="4" t="s">
        <v>5477</v>
      </c>
      <c r="H815" s="4" t="s">
        <v>5132</v>
      </c>
      <c r="I815" s="43">
        <v>-74.043111800000005</v>
      </c>
      <c r="J815" s="43">
        <v>4.6986309000000004</v>
      </c>
    </row>
    <row r="816" spans="1:10" x14ac:dyDescent="0.25">
      <c r="A816" s="1">
        <v>814</v>
      </c>
      <c r="B816" s="4" t="s">
        <v>5125</v>
      </c>
      <c r="C816" s="4" t="s">
        <v>5454</v>
      </c>
      <c r="D816" s="4" t="s">
        <v>5474</v>
      </c>
      <c r="E816" s="5" t="s">
        <v>24670</v>
      </c>
      <c r="F816" s="4" t="s">
        <v>19079</v>
      </c>
      <c r="G816" s="4" t="s">
        <v>5475</v>
      </c>
      <c r="H816" s="4" t="s">
        <v>5132</v>
      </c>
      <c r="I816" s="43">
        <v>-74.043305972590005</v>
      </c>
      <c r="J816" s="43">
        <v>4.6977719899999997</v>
      </c>
    </row>
    <row r="817" spans="1:10" x14ac:dyDescent="0.25">
      <c r="A817" s="1">
        <v>815</v>
      </c>
      <c r="B817" s="4" t="s">
        <v>5125</v>
      </c>
      <c r="C817" s="4" t="s">
        <v>5454</v>
      </c>
      <c r="D817" s="4" t="s">
        <v>5472</v>
      </c>
      <c r="E817" s="5" t="s">
        <v>24670</v>
      </c>
      <c r="F817" s="4" t="s">
        <v>19079</v>
      </c>
      <c r="G817" s="4" t="s">
        <v>5473</v>
      </c>
      <c r="H817" s="4" t="s">
        <v>5132</v>
      </c>
      <c r="I817" s="43">
        <v>-74.043389037249995</v>
      </c>
      <c r="J817" s="43">
        <v>4.6959780100000001</v>
      </c>
    </row>
    <row r="818" spans="1:10" x14ac:dyDescent="0.25">
      <c r="A818" s="1">
        <v>816</v>
      </c>
      <c r="B818" s="4" t="s">
        <v>5125</v>
      </c>
      <c r="C818" s="4" t="s">
        <v>5454</v>
      </c>
      <c r="D818" s="4" t="s">
        <v>5470</v>
      </c>
      <c r="E818" s="5" t="s">
        <v>24670</v>
      </c>
      <c r="F818" s="4" t="s">
        <v>19079</v>
      </c>
      <c r="G818" s="4" t="s">
        <v>5471</v>
      </c>
      <c r="H818" s="4" t="s">
        <v>5132</v>
      </c>
      <c r="I818" s="43">
        <v>-74.043792961159994</v>
      </c>
      <c r="J818" s="43">
        <v>4.6947410100000004</v>
      </c>
    </row>
    <row r="819" spans="1:10" x14ac:dyDescent="0.25">
      <c r="A819" s="1">
        <v>817</v>
      </c>
      <c r="B819" s="4" t="s">
        <v>5125</v>
      </c>
      <c r="C819" s="4" t="s">
        <v>5454</v>
      </c>
      <c r="D819" s="4" t="s">
        <v>5468</v>
      </c>
      <c r="E819" s="5" t="s">
        <v>24670</v>
      </c>
      <c r="F819" s="4" t="s">
        <v>19079</v>
      </c>
      <c r="G819" s="4" t="s">
        <v>5469</v>
      </c>
      <c r="H819" s="4" t="s">
        <v>5132</v>
      </c>
      <c r="I819" s="43">
        <v>-74.044212978329995</v>
      </c>
      <c r="J819" s="43">
        <v>4.6939230199999997</v>
      </c>
    </row>
    <row r="820" spans="1:10" x14ac:dyDescent="0.25">
      <c r="A820" s="1">
        <v>818</v>
      </c>
      <c r="B820" s="4" t="s">
        <v>5125</v>
      </c>
      <c r="C820" s="4" t="s">
        <v>5454</v>
      </c>
      <c r="D820" s="4" t="s">
        <v>5466</v>
      </c>
      <c r="E820" s="5" t="s">
        <v>24670</v>
      </c>
      <c r="F820" s="4" t="s">
        <v>19079</v>
      </c>
      <c r="G820" s="4" t="s">
        <v>5467</v>
      </c>
      <c r="H820" s="4" t="s">
        <v>5132</v>
      </c>
      <c r="I820" s="43">
        <v>-74.04573395848</v>
      </c>
      <c r="J820" s="43">
        <v>4.6910559899999997</v>
      </c>
    </row>
    <row r="821" spans="1:10" x14ac:dyDescent="0.25">
      <c r="A821" s="1">
        <v>819</v>
      </c>
      <c r="B821" s="4" t="s">
        <v>5125</v>
      </c>
      <c r="C821" s="4" t="s">
        <v>5454</v>
      </c>
      <c r="D821" s="4" t="s">
        <v>5464</v>
      </c>
      <c r="E821" s="5" t="s">
        <v>24670</v>
      </c>
      <c r="F821" s="4" t="s">
        <v>19079</v>
      </c>
      <c r="G821" s="4" t="s">
        <v>5465</v>
      </c>
      <c r="H821" s="4" t="s">
        <v>5132</v>
      </c>
      <c r="I821" s="43">
        <v>74.045783999999998</v>
      </c>
      <c r="J821" s="43">
        <v>4.691109</v>
      </c>
    </row>
    <row r="822" spans="1:10" x14ac:dyDescent="0.25">
      <c r="A822" s="1">
        <v>820</v>
      </c>
      <c r="B822" s="4" t="s">
        <v>5125</v>
      </c>
      <c r="C822" s="4" t="s">
        <v>5454</v>
      </c>
      <c r="D822" s="4" t="s">
        <v>5462</v>
      </c>
      <c r="E822" s="5" t="s">
        <v>24670</v>
      </c>
      <c r="F822" s="4" t="s">
        <v>19079</v>
      </c>
      <c r="G822" s="4" t="s">
        <v>5463</v>
      </c>
      <c r="H822" s="4" t="s">
        <v>5132</v>
      </c>
      <c r="I822" s="43">
        <v>-74.046660700000004</v>
      </c>
      <c r="J822" s="43">
        <v>4.6899686999999997</v>
      </c>
    </row>
    <row r="823" spans="1:10" x14ac:dyDescent="0.25">
      <c r="A823" s="1">
        <v>821</v>
      </c>
      <c r="B823" s="4" t="s">
        <v>5125</v>
      </c>
      <c r="C823" s="4" t="s">
        <v>5454</v>
      </c>
      <c r="D823" s="4" t="s">
        <v>5612</v>
      </c>
      <c r="E823" s="5" t="s">
        <v>24670</v>
      </c>
      <c r="F823" s="4" t="s">
        <v>19079</v>
      </c>
      <c r="G823" s="4" t="s">
        <v>5613</v>
      </c>
      <c r="H823" s="4" t="s">
        <v>5132</v>
      </c>
      <c r="I823" s="43">
        <v>-74.046913962809995</v>
      </c>
      <c r="J823" s="43">
        <v>4.6892740000000002</v>
      </c>
    </row>
    <row r="824" spans="1:10" x14ac:dyDescent="0.25">
      <c r="A824" s="1">
        <v>822</v>
      </c>
      <c r="B824" s="4" t="s">
        <v>5125</v>
      </c>
      <c r="C824" s="4" t="s">
        <v>5454</v>
      </c>
      <c r="D824" s="4" t="s">
        <v>5455</v>
      </c>
      <c r="E824" s="5" t="s">
        <v>24670</v>
      </c>
      <c r="F824" s="4" t="s">
        <v>19079</v>
      </c>
      <c r="G824" s="4" t="s">
        <v>5456</v>
      </c>
      <c r="H824" s="4" t="s">
        <v>5132</v>
      </c>
      <c r="I824" s="43">
        <v>-74.047352001069996</v>
      </c>
      <c r="J824" s="43">
        <v>4.6882960000000002</v>
      </c>
    </row>
    <row r="825" spans="1:10" x14ac:dyDescent="0.25">
      <c r="A825" s="1">
        <v>823</v>
      </c>
      <c r="B825" s="4" t="s">
        <v>5125</v>
      </c>
      <c r="C825" s="4" t="s">
        <v>5454</v>
      </c>
      <c r="D825" s="4" t="s">
        <v>5570</v>
      </c>
      <c r="E825" s="5" t="s">
        <v>24670</v>
      </c>
      <c r="F825" s="4" t="s">
        <v>19079</v>
      </c>
      <c r="G825" s="4" t="s">
        <v>5571</v>
      </c>
      <c r="H825" s="4" t="s">
        <v>5132</v>
      </c>
      <c r="I825" s="43">
        <v>-74.047459000000003</v>
      </c>
      <c r="J825" s="43">
        <v>4.6878700000000002</v>
      </c>
    </row>
    <row r="826" spans="1:10" x14ac:dyDescent="0.25">
      <c r="A826" s="1">
        <v>824</v>
      </c>
      <c r="B826" s="4" t="s">
        <v>5125</v>
      </c>
      <c r="C826" s="4" t="s">
        <v>5454</v>
      </c>
      <c r="D826" s="4" t="s">
        <v>5677</v>
      </c>
      <c r="E826" s="5" t="s">
        <v>24670</v>
      </c>
      <c r="F826" s="4" t="s">
        <v>19079</v>
      </c>
      <c r="G826" s="4" t="s">
        <v>5678</v>
      </c>
      <c r="H826" s="4" t="s">
        <v>5129</v>
      </c>
      <c r="I826" s="43">
        <v>-74.047996999999995</v>
      </c>
      <c r="J826" s="43">
        <v>4.6863210000000004</v>
      </c>
    </row>
    <row r="827" spans="1:10" x14ac:dyDescent="0.25">
      <c r="A827" s="1">
        <v>825</v>
      </c>
      <c r="B827" s="4" t="s">
        <v>5125</v>
      </c>
      <c r="C827" s="4" t="s">
        <v>5454</v>
      </c>
      <c r="D827" s="4" t="s">
        <v>5675</v>
      </c>
      <c r="E827" s="5" t="s">
        <v>24670</v>
      </c>
      <c r="F827" s="4" t="s">
        <v>19079</v>
      </c>
      <c r="G827" s="4" t="s">
        <v>5676</v>
      </c>
      <c r="H827" s="4" t="s">
        <v>5129</v>
      </c>
      <c r="I827" s="43">
        <v>-74.047328028820004</v>
      </c>
      <c r="J827" s="43">
        <v>4.6875110299999996</v>
      </c>
    </row>
    <row r="828" spans="1:10" x14ac:dyDescent="0.25">
      <c r="A828" s="1">
        <v>826</v>
      </c>
      <c r="B828" s="4" t="s">
        <v>5125</v>
      </c>
      <c r="C828" s="4" t="s">
        <v>5643</v>
      </c>
      <c r="D828" s="4" t="s">
        <v>5716</v>
      </c>
      <c r="E828" s="5" t="s">
        <v>24670</v>
      </c>
      <c r="F828" s="4" t="s">
        <v>19080</v>
      </c>
      <c r="G828" s="4" t="s">
        <v>5645</v>
      </c>
      <c r="H828" s="4" t="s">
        <v>5184</v>
      </c>
      <c r="I828" s="43">
        <v>-74.048062032079997</v>
      </c>
      <c r="J828" s="43">
        <v>4.6909219599999998</v>
      </c>
    </row>
    <row r="829" spans="1:10" x14ac:dyDescent="0.25">
      <c r="A829" s="1">
        <v>827</v>
      </c>
      <c r="B829" s="4" t="s">
        <v>5125</v>
      </c>
      <c r="C829" s="4" t="s">
        <v>5454</v>
      </c>
      <c r="D829" s="4" t="s">
        <v>5673</v>
      </c>
      <c r="E829" s="5" t="s">
        <v>24670</v>
      </c>
      <c r="F829" s="4" t="s">
        <v>19079</v>
      </c>
      <c r="G829" s="4" t="s">
        <v>5674</v>
      </c>
      <c r="H829" s="4" t="s">
        <v>5129</v>
      </c>
      <c r="I829" s="43">
        <v>-74.046456981450007</v>
      </c>
      <c r="J829" s="43">
        <v>4.6894900000000002</v>
      </c>
    </row>
    <row r="830" spans="1:10" x14ac:dyDescent="0.25">
      <c r="A830" s="1">
        <v>828</v>
      </c>
      <c r="B830" s="4" t="s">
        <v>5125</v>
      </c>
      <c r="C830" s="4" t="s">
        <v>5454</v>
      </c>
      <c r="D830" s="4" t="s">
        <v>5671</v>
      </c>
      <c r="E830" s="5" t="s">
        <v>24670</v>
      </c>
      <c r="F830" s="4" t="s">
        <v>19079</v>
      </c>
      <c r="G830" s="4" t="s">
        <v>5672</v>
      </c>
      <c r="H830" s="4" t="s">
        <v>5129</v>
      </c>
      <c r="I830" s="43">
        <v>-74.046278027810004</v>
      </c>
      <c r="J830" s="43">
        <v>4.68979502</v>
      </c>
    </row>
    <row r="831" spans="1:10" x14ac:dyDescent="0.25">
      <c r="A831" s="1">
        <v>829</v>
      </c>
      <c r="B831" s="4" t="s">
        <v>5125</v>
      </c>
      <c r="C831" s="4" t="s">
        <v>5454</v>
      </c>
      <c r="D831" s="4" t="s">
        <v>5669</v>
      </c>
      <c r="E831" s="5" t="s">
        <v>24670</v>
      </c>
      <c r="F831" s="4" t="s">
        <v>19079</v>
      </c>
      <c r="G831" s="4" t="s">
        <v>5670</v>
      </c>
      <c r="H831" s="4" t="s">
        <v>5129</v>
      </c>
      <c r="I831" s="43">
        <v>-74.045574000000002</v>
      </c>
      <c r="J831" s="43">
        <v>4.6906957</v>
      </c>
    </row>
    <row r="832" spans="1:10" x14ac:dyDescent="0.25">
      <c r="A832" s="1">
        <v>830</v>
      </c>
      <c r="B832" s="4" t="s">
        <v>5125</v>
      </c>
      <c r="C832" s="4" t="s">
        <v>5454</v>
      </c>
      <c r="D832" s="4" t="s">
        <v>5667</v>
      </c>
      <c r="E832" s="5" t="s">
        <v>24670</v>
      </c>
      <c r="F832" s="4" t="s">
        <v>19079</v>
      </c>
      <c r="G832" s="4" t="s">
        <v>5668</v>
      </c>
      <c r="H832" s="4" t="s">
        <v>5129</v>
      </c>
      <c r="I832" s="43">
        <v>-74.044716982170002</v>
      </c>
      <c r="J832" s="43">
        <v>4.69241201</v>
      </c>
    </row>
    <row r="833" spans="1:10" x14ac:dyDescent="0.25">
      <c r="A833" s="1">
        <v>831</v>
      </c>
      <c r="B833" s="4" t="s">
        <v>5125</v>
      </c>
      <c r="C833" s="4" t="s">
        <v>5454</v>
      </c>
      <c r="D833" s="4" t="s">
        <v>5665</v>
      </c>
      <c r="E833" s="5" t="s">
        <v>24670</v>
      </c>
      <c r="F833" s="4" t="s">
        <v>19079</v>
      </c>
      <c r="G833" s="4" t="s">
        <v>5666</v>
      </c>
      <c r="H833" s="4" t="s">
        <v>5129</v>
      </c>
      <c r="I833" s="43">
        <v>-74.044227981930007</v>
      </c>
      <c r="J833" s="43">
        <v>4.6933870000000004</v>
      </c>
    </row>
    <row r="834" spans="1:10" x14ac:dyDescent="0.25">
      <c r="A834" s="1">
        <v>832</v>
      </c>
      <c r="B834" s="4" t="s">
        <v>5125</v>
      </c>
      <c r="C834" s="4" t="s">
        <v>5454</v>
      </c>
      <c r="D834" s="4" t="s">
        <v>5663</v>
      </c>
      <c r="E834" s="5" t="s">
        <v>24670</v>
      </c>
      <c r="F834" s="4" t="s">
        <v>19079</v>
      </c>
      <c r="G834" s="4" t="s">
        <v>5664</v>
      </c>
      <c r="H834" s="4" t="s">
        <v>5129</v>
      </c>
      <c r="I834" s="43">
        <v>-74.043729007240003</v>
      </c>
      <c r="J834" s="43">
        <v>4.69428</v>
      </c>
    </row>
    <row r="835" spans="1:10" x14ac:dyDescent="0.25">
      <c r="A835" s="1">
        <v>833</v>
      </c>
      <c r="B835" s="4" t="s">
        <v>5125</v>
      </c>
      <c r="C835" s="4" t="s">
        <v>5454</v>
      </c>
      <c r="D835" s="4" t="s">
        <v>5661</v>
      </c>
      <c r="E835" s="5" t="s">
        <v>24670</v>
      </c>
      <c r="F835" s="4" t="s">
        <v>19079</v>
      </c>
      <c r="G835" s="4" t="s">
        <v>5662</v>
      </c>
      <c r="H835" s="4" t="s">
        <v>5129</v>
      </c>
      <c r="I835" s="43">
        <v>-74.043357018379993</v>
      </c>
      <c r="J835" s="43">
        <v>4.6949229800000003</v>
      </c>
    </row>
    <row r="836" spans="1:10" x14ac:dyDescent="0.25">
      <c r="A836" s="1">
        <v>834</v>
      </c>
      <c r="B836" s="4" t="s">
        <v>5125</v>
      </c>
      <c r="C836" s="4" t="s">
        <v>5454</v>
      </c>
      <c r="D836" s="4" t="s">
        <v>5641</v>
      </c>
      <c r="E836" s="5" t="s">
        <v>24670</v>
      </c>
      <c r="F836" s="4" t="s">
        <v>19079</v>
      </c>
      <c r="G836" s="4" t="s">
        <v>5642</v>
      </c>
      <c r="H836" s="4" t="s">
        <v>5129</v>
      </c>
      <c r="I836" s="43">
        <v>-74.042827030639998</v>
      </c>
      <c r="J836" s="43">
        <v>4.6992580200000003</v>
      </c>
    </row>
    <row r="837" spans="1:10" x14ac:dyDescent="0.25">
      <c r="A837" s="1">
        <v>835</v>
      </c>
      <c r="B837" s="4" t="s">
        <v>5125</v>
      </c>
      <c r="C837" s="4" t="s">
        <v>5454</v>
      </c>
      <c r="D837" s="4" t="s">
        <v>5658</v>
      </c>
      <c r="E837" s="5" t="s">
        <v>24670</v>
      </c>
      <c r="F837" s="4" t="s">
        <v>19079</v>
      </c>
      <c r="G837" s="4" t="s">
        <v>5659</v>
      </c>
      <c r="H837" s="4" t="s">
        <v>5129</v>
      </c>
      <c r="I837" s="43">
        <v>-74.042904982340005</v>
      </c>
      <c r="J837" s="43">
        <v>4.697457</v>
      </c>
    </row>
    <row r="838" spans="1:10" x14ac:dyDescent="0.25">
      <c r="A838" s="1">
        <v>836</v>
      </c>
      <c r="B838" s="4" t="s">
        <v>5125</v>
      </c>
      <c r="C838" s="4" t="s">
        <v>5454</v>
      </c>
      <c r="D838" s="4" t="s">
        <v>5679</v>
      </c>
      <c r="E838" s="5" t="s">
        <v>24670</v>
      </c>
      <c r="F838" s="4" t="s">
        <v>19079</v>
      </c>
      <c r="G838" s="4" t="s">
        <v>5680</v>
      </c>
      <c r="H838" s="4" t="s">
        <v>5129</v>
      </c>
      <c r="I838" s="43">
        <v>-74.043001960959998</v>
      </c>
      <c r="J838" s="43">
        <v>4.6970409999999996</v>
      </c>
    </row>
    <row r="839" spans="1:10" x14ac:dyDescent="0.25">
      <c r="A839" s="1">
        <v>837</v>
      </c>
      <c r="B839" s="4" t="s">
        <v>5125</v>
      </c>
      <c r="C839" s="4" t="s">
        <v>5454</v>
      </c>
      <c r="D839" s="4" t="s">
        <v>5654</v>
      </c>
      <c r="E839" s="5" t="s">
        <v>24670</v>
      </c>
      <c r="F839" s="4" t="s">
        <v>19079</v>
      </c>
      <c r="G839" s="4" t="s">
        <v>5655</v>
      </c>
      <c r="H839" s="4" t="s">
        <v>5129</v>
      </c>
      <c r="I839" s="43">
        <v>-74.042992992319995</v>
      </c>
      <c r="J839" s="43">
        <v>4.6974760199999999</v>
      </c>
    </row>
    <row r="840" spans="1:10" x14ac:dyDescent="0.25">
      <c r="A840" s="1">
        <v>838</v>
      </c>
      <c r="B840" s="4" t="s">
        <v>5125</v>
      </c>
      <c r="C840" s="4" t="s">
        <v>5454</v>
      </c>
      <c r="D840" s="4" t="s">
        <v>5652</v>
      </c>
      <c r="E840" s="5" t="s">
        <v>24670</v>
      </c>
      <c r="F840" s="4" t="s">
        <v>19079</v>
      </c>
      <c r="G840" s="4" t="s">
        <v>5653</v>
      </c>
      <c r="H840" s="4" t="s">
        <v>5129</v>
      </c>
      <c r="I840" s="43">
        <v>-74.042878998440003</v>
      </c>
      <c r="J840" s="43">
        <v>4.6986130299999997</v>
      </c>
    </row>
    <row r="841" spans="1:10" x14ac:dyDescent="0.25">
      <c r="A841" s="1">
        <v>839</v>
      </c>
      <c r="B841" s="4" t="s">
        <v>5125</v>
      </c>
      <c r="C841" s="4" t="s">
        <v>5643</v>
      </c>
      <c r="D841" s="4" t="s">
        <v>5651</v>
      </c>
      <c r="E841" s="5" t="s">
        <v>24670</v>
      </c>
      <c r="F841" s="4" t="s">
        <v>19080</v>
      </c>
      <c r="G841" s="4" t="s">
        <v>5645</v>
      </c>
      <c r="H841" s="4" t="s">
        <v>5184</v>
      </c>
      <c r="I841" s="43">
        <v>-74.047480998560005</v>
      </c>
      <c r="J841" s="43">
        <v>4.6904079799999998</v>
      </c>
    </row>
    <row r="842" spans="1:10" x14ac:dyDescent="0.25">
      <c r="A842" s="1">
        <v>840</v>
      </c>
      <c r="B842" s="4" t="s">
        <v>5125</v>
      </c>
      <c r="C842" s="4" t="s">
        <v>5643</v>
      </c>
      <c r="D842" s="4" t="s">
        <v>5650</v>
      </c>
      <c r="E842" s="5" t="s">
        <v>24670</v>
      </c>
      <c r="F842" s="4" t="s">
        <v>19080</v>
      </c>
      <c r="G842" s="4" t="s">
        <v>5645</v>
      </c>
      <c r="H842" s="4" t="s">
        <v>5184</v>
      </c>
      <c r="I842" s="43">
        <v>-74.047422995790001</v>
      </c>
      <c r="J842" s="43">
        <v>4.6905919699999998</v>
      </c>
    </row>
    <row r="843" spans="1:10" x14ac:dyDescent="0.25">
      <c r="A843" s="1">
        <v>841</v>
      </c>
      <c r="B843" s="4" t="s">
        <v>5125</v>
      </c>
      <c r="C843" s="4" t="s">
        <v>5643</v>
      </c>
      <c r="D843" s="4" t="s">
        <v>5649</v>
      </c>
      <c r="E843" s="5" t="s">
        <v>24670</v>
      </c>
      <c r="F843" s="4" t="s">
        <v>19080</v>
      </c>
      <c r="G843" s="4" t="s">
        <v>5645</v>
      </c>
      <c r="H843" s="4" t="s">
        <v>5184</v>
      </c>
      <c r="I843" s="43">
        <v>-74.048138977950003</v>
      </c>
      <c r="J843" s="43">
        <v>4.6911180200000002</v>
      </c>
    </row>
    <row r="844" spans="1:10" x14ac:dyDescent="0.25">
      <c r="A844" s="1">
        <v>842</v>
      </c>
      <c r="B844" s="4" t="s">
        <v>5125</v>
      </c>
      <c r="C844" s="4" t="s">
        <v>5643</v>
      </c>
      <c r="D844" s="4" t="s">
        <v>5648</v>
      </c>
      <c r="E844" s="5" t="s">
        <v>24670</v>
      </c>
      <c r="F844" s="4" t="s">
        <v>19080</v>
      </c>
      <c r="G844" s="4" t="s">
        <v>5645</v>
      </c>
      <c r="H844" s="4" t="s">
        <v>5184</v>
      </c>
      <c r="I844" s="43">
        <v>-74.048143001270006</v>
      </c>
      <c r="J844" s="43">
        <v>4.6910999899999997</v>
      </c>
    </row>
    <row r="845" spans="1:10" x14ac:dyDescent="0.25">
      <c r="A845" s="1">
        <v>843</v>
      </c>
      <c r="B845" s="4" t="s">
        <v>5125</v>
      </c>
      <c r="C845" s="4" t="s">
        <v>5643</v>
      </c>
      <c r="D845" s="4" t="s">
        <v>5647</v>
      </c>
      <c r="E845" s="5" t="s">
        <v>24670</v>
      </c>
      <c r="F845" s="4" t="s">
        <v>19080</v>
      </c>
      <c r="G845" s="4" t="s">
        <v>5645</v>
      </c>
      <c r="H845" s="4" t="s">
        <v>5184</v>
      </c>
      <c r="I845" s="43">
        <v>-74.047773024060007</v>
      </c>
      <c r="J845" s="43">
        <v>4.6909509600000003</v>
      </c>
    </row>
    <row r="846" spans="1:10" x14ac:dyDescent="0.25">
      <c r="A846" s="1">
        <v>844</v>
      </c>
      <c r="B846" s="4" t="s">
        <v>5125</v>
      </c>
      <c r="C846" s="4" t="s">
        <v>5643</v>
      </c>
      <c r="D846" s="4" t="s">
        <v>5646</v>
      </c>
      <c r="E846" s="5" t="s">
        <v>24670</v>
      </c>
      <c r="F846" s="4" t="s">
        <v>19080</v>
      </c>
      <c r="G846" s="4" t="s">
        <v>5645</v>
      </c>
      <c r="H846" s="4" t="s">
        <v>5184</v>
      </c>
      <c r="I846" s="43">
        <v>-74.047416499999997</v>
      </c>
      <c r="J846" s="43">
        <v>4.6905675999999996</v>
      </c>
    </row>
    <row r="847" spans="1:10" x14ac:dyDescent="0.25">
      <c r="A847" s="1">
        <v>845</v>
      </c>
      <c r="B847" s="4" t="s">
        <v>5125</v>
      </c>
      <c r="C847" s="4" t="s">
        <v>5643</v>
      </c>
      <c r="D847" s="4" t="s">
        <v>5644</v>
      </c>
      <c r="E847" s="5" t="s">
        <v>24670</v>
      </c>
      <c r="F847" s="4" t="s">
        <v>19080</v>
      </c>
      <c r="G847" s="4" t="s">
        <v>5645</v>
      </c>
      <c r="H847" s="4" t="s">
        <v>5184</v>
      </c>
      <c r="I847" s="43">
        <v>-74.047828999999993</v>
      </c>
      <c r="J847" s="43">
        <v>4.6908770000000004</v>
      </c>
    </row>
    <row r="848" spans="1:10" x14ac:dyDescent="0.25">
      <c r="A848" s="1">
        <v>846</v>
      </c>
      <c r="B848" s="4" t="s">
        <v>5125</v>
      </c>
      <c r="C848" s="4" t="s">
        <v>5643</v>
      </c>
      <c r="D848" s="4" t="s">
        <v>5701</v>
      </c>
      <c r="E848" s="5" t="s">
        <v>24670</v>
      </c>
      <c r="F848" s="4" t="s">
        <v>19080</v>
      </c>
      <c r="G848" s="4" t="s">
        <v>5645</v>
      </c>
      <c r="H848" s="4" t="s">
        <v>5184</v>
      </c>
      <c r="I848" s="43">
        <v>-74.048108970740003</v>
      </c>
      <c r="J848" s="43">
        <v>4.6910249799999999</v>
      </c>
    </row>
    <row r="849" spans="1:10" x14ac:dyDescent="0.25">
      <c r="A849" s="1">
        <v>847</v>
      </c>
      <c r="B849" s="4" t="s">
        <v>5125</v>
      </c>
      <c r="C849" s="4" t="s">
        <v>5643</v>
      </c>
      <c r="D849" s="4" t="s">
        <v>5704</v>
      </c>
      <c r="E849" s="5" t="s">
        <v>24670</v>
      </c>
      <c r="F849" s="4" t="s">
        <v>19080</v>
      </c>
      <c r="G849" s="4" t="s">
        <v>5645</v>
      </c>
      <c r="H849" s="4" t="s">
        <v>5184</v>
      </c>
      <c r="I849" s="43">
        <v>-74.047814011569997</v>
      </c>
      <c r="J849" s="43">
        <v>4.69050396</v>
      </c>
    </row>
    <row r="850" spans="1:10" x14ac:dyDescent="0.25">
      <c r="A850" s="1">
        <v>848</v>
      </c>
      <c r="B850" s="4" t="s">
        <v>5125</v>
      </c>
      <c r="C850" s="4" t="s">
        <v>5643</v>
      </c>
      <c r="D850" s="4" t="s">
        <v>5660</v>
      </c>
      <c r="E850" s="5" t="s">
        <v>24670</v>
      </c>
      <c r="F850" s="4" t="s">
        <v>19080</v>
      </c>
      <c r="G850" s="4" t="s">
        <v>5645</v>
      </c>
      <c r="H850" s="4" t="s">
        <v>5184</v>
      </c>
      <c r="I850" s="43">
        <v>-74.04785902239</v>
      </c>
      <c r="J850" s="43">
        <v>4.6903779800000001</v>
      </c>
    </row>
    <row r="851" spans="1:10" x14ac:dyDescent="0.25">
      <c r="A851" s="1">
        <v>849</v>
      </c>
      <c r="B851" s="4" t="s">
        <v>5125</v>
      </c>
      <c r="C851" s="4" t="s">
        <v>5643</v>
      </c>
      <c r="D851" s="4" t="s">
        <v>5718</v>
      </c>
      <c r="E851" s="5" t="s">
        <v>24670</v>
      </c>
      <c r="F851" s="4" t="s">
        <v>19080</v>
      </c>
      <c r="G851" s="4" t="s">
        <v>5645</v>
      </c>
      <c r="H851" s="4" t="s">
        <v>5184</v>
      </c>
      <c r="I851" s="43">
        <v>-74.047985002390007</v>
      </c>
      <c r="J851" s="43">
        <v>4.6909429999999999</v>
      </c>
    </row>
    <row r="852" spans="1:10" x14ac:dyDescent="0.25">
      <c r="A852" s="1">
        <v>850</v>
      </c>
      <c r="B852" s="4" t="s">
        <v>5125</v>
      </c>
      <c r="C852" s="4" t="s">
        <v>5643</v>
      </c>
      <c r="D852" s="4" t="s">
        <v>5717</v>
      </c>
      <c r="E852" s="5" t="s">
        <v>24670</v>
      </c>
      <c r="F852" s="4" t="s">
        <v>19080</v>
      </c>
      <c r="G852" s="4" t="s">
        <v>5645</v>
      </c>
      <c r="H852" s="4" t="s">
        <v>5184</v>
      </c>
      <c r="I852" s="43">
        <v>-74.047415999999998</v>
      </c>
      <c r="J852" s="43">
        <v>4.6905906999999996</v>
      </c>
    </row>
    <row r="853" spans="1:10" ht="22.5" x14ac:dyDescent="0.25">
      <c r="A853" s="1">
        <v>851</v>
      </c>
      <c r="B853" s="4" t="s">
        <v>5125</v>
      </c>
      <c r="C853" s="4" t="s">
        <v>5681</v>
      </c>
      <c r="D853" s="4" t="s">
        <v>5715</v>
      </c>
      <c r="E853" s="5" t="s">
        <v>24672</v>
      </c>
      <c r="F853" s="4" t="s">
        <v>19081</v>
      </c>
      <c r="G853" s="4" t="s">
        <v>5714</v>
      </c>
      <c r="H853" s="4" t="s">
        <v>5129</v>
      </c>
      <c r="I853" s="43">
        <v>-74.060218976810006</v>
      </c>
      <c r="J853" s="43">
        <v>4.6549099500000004</v>
      </c>
    </row>
    <row r="854" spans="1:10" ht="22.5" x14ac:dyDescent="0.25">
      <c r="A854" s="1">
        <v>852</v>
      </c>
      <c r="B854" s="4" t="s">
        <v>5125</v>
      </c>
      <c r="C854" s="4" t="s">
        <v>5681</v>
      </c>
      <c r="D854" s="4" t="s">
        <v>5713</v>
      </c>
      <c r="E854" s="5" t="s">
        <v>24672</v>
      </c>
      <c r="F854" s="4" t="s">
        <v>19081</v>
      </c>
      <c r="G854" s="4" t="s">
        <v>5714</v>
      </c>
      <c r="H854" s="4" t="s">
        <v>5129</v>
      </c>
      <c r="I854" s="43">
        <v>-74.06015301123</v>
      </c>
      <c r="J854" s="43">
        <v>4.6549679599999996</v>
      </c>
    </row>
    <row r="855" spans="1:10" ht="22.5" x14ac:dyDescent="0.25">
      <c r="A855" s="1">
        <v>853</v>
      </c>
      <c r="B855" s="4" t="s">
        <v>5125</v>
      </c>
      <c r="C855" s="4" t="s">
        <v>5681</v>
      </c>
      <c r="D855" s="4" t="s">
        <v>5711</v>
      </c>
      <c r="E855" s="5" t="s">
        <v>24672</v>
      </c>
      <c r="F855" s="4" t="s">
        <v>19081</v>
      </c>
      <c r="G855" s="4" t="s">
        <v>5712</v>
      </c>
      <c r="H855" s="4" t="s">
        <v>5129</v>
      </c>
      <c r="I855" s="43">
        <v>-74.057528972620005</v>
      </c>
      <c r="J855" s="43">
        <v>4.6588450100000003</v>
      </c>
    </row>
    <row r="856" spans="1:10" ht="22.5" x14ac:dyDescent="0.25">
      <c r="A856" s="1">
        <v>854</v>
      </c>
      <c r="B856" s="4" t="s">
        <v>5125</v>
      </c>
      <c r="C856" s="4" t="s">
        <v>5681</v>
      </c>
      <c r="D856" s="4" t="s">
        <v>5709</v>
      </c>
      <c r="E856" s="5" t="s">
        <v>24672</v>
      </c>
      <c r="F856" s="4" t="s">
        <v>19081</v>
      </c>
      <c r="G856" s="4" t="s">
        <v>5710</v>
      </c>
      <c r="H856" s="4" t="s">
        <v>5129</v>
      </c>
      <c r="I856" s="43">
        <v>-74.054544009259999</v>
      </c>
      <c r="J856" s="43">
        <v>4.6632229599999997</v>
      </c>
    </row>
    <row r="857" spans="1:10" ht="22.5" x14ac:dyDescent="0.25">
      <c r="A857" s="1">
        <v>855</v>
      </c>
      <c r="B857" s="4" t="s">
        <v>5125</v>
      </c>
      <c r="C857" s="4" t="s">
        <v>5681</v>
      </c>
      <c r="D857" s="4" t="s">
        <v>5707</v>
      </c>
      <c r="E857" s="5" t="s">
        <v>24672</v>
      </c>
      <c r="F857" s="4" t="s">
        <v>19081</v>
      </c>
      <c r="G857" s="4" t="s">
        <v>5708</v>
      </c>
      <c r="H857" s="4" t="s">
        <v>5129</v>
      </c>
      <c r="I857" s="43">
        <v>-74.053080026060002</v>
      </c>
      <c r="J857" s="43">
        <v>4.6652470199999998</v>
      </c>
    </row>
    <row r="858" spans="1:10" ht="22.5" x14ac:dyDescent="0.25">
      <c r="A858" s="1">
        <v>856</v>
      </c>
      <c r="B858" s="4" t="s">
        <v>5125</v>
      </c>
      <c r="C858" s="4" t="s">
        <v>5681</v>
      </c>
      <c r="D858" s="4" t="s">
        <v>5705</v>
      </c>
      <c r="E858" s="5" t="s">
        <v>24672</v>
      </c>
      <c r="F858" s="4" t="s">
        <v>19081</v>
      </c>
      <c r="G858" s="4" t="s">
        <v>5706</v>
      </c>
      <c r="H858" s="4" t="s">
        <v>5129</v>
      </c>
      <c r="I858" s="43">
        <v>-74.052464962000002</v>
      </c>
      <c r="J858" s="43">
        <v>4.6661469799999997</v>
      </c>
    </row>
    <row r="859" spans="1:10" ht="22.5" x14ac:dyDescent="0.25">
      <c r="A859" s="1">
        <v>857</v>
      </c>
      <c r="B859" s="4" t="s">
        <v>5125</v>
      </c>
      <c r="C859" s="4" t="s">
        <v>5681</v>
      </c>
      <c r="D859" s="4" t="s">
        <v>5682</v>
      </c>
      <c r="E859" s="5" t="s">
        <v>24672</v>
      </c>
      <c r="F859" s="4" t="s">
        <v>19081</v>
      </c>
      <c r="G859" s="4" t="s">
        <v>5683</v>
      </c>
      <c r="H859" s="4" t="s">
        <v>5129</v>
      </c>
      <c r="I859" s="43">
        <v>-74.050033036610003</v>
      </c>
      <c r="J859" s="43">
        <v>4.6696109699999999</v>
      </c>
    </row>
    <row r="860" spans="1:10" ht="22.5" x14ac:dyDescent="0.25">
      <c r="A860" s="1">
        <v>858</v>
      </c>
      <c r="B860" s="4" t="s">
        <v>5125</v>
      </c>
      <c r="C860" s="4" t="s">
        <v>5681</v>
      </c>
      <c r="D860" s="4" t="s">
        <v>5702</v>
      </c>
      <c r="E860" s="5" t="s">
        <v>24672</v>
      </c>
      <c r="F860" s="4" t="s">
        <v>19081</v>
      </c>
      <c r="G860" s="4" t="s">
        <v>5703</v>
      </c>
      <c r="H860" s="4" t="s">
        <v>5129</v>
      </c>
      <c r="I860" s="43">
        <v>-74.048835011189993</v>
      </c>
      <c r="J860" s="43">
        <v>4.6717300000000002</v>
      </c>
    </row>
    <row r="861" spans="1:10" ht="22.5" x14ac:dyDescent="0.25">
      <c r="A861" s="1">
        <v>859</v>
      </c>
      <c r="B861" s="4" t="s">
        <v>5125</v>
      </c>
      <c r="C861" s="4" t="s">
        <v>5681</v>
      </c>
      <c r="D861" s="4" t="s">
        <v>5720</v>
      </c>
      <c r="E861" s="5" t="s">
        <v>24672</v>
      </c>
      <c r="F861" s="4" t="s">
        <v>19081</v>
      </c>
      <c r="G861" s="4" t="s">
        <v>5721</v>
      </c>
      <c r="H861" s="4" t="s">
        <v>5129</v>
      </c>
      <c r="I861" s="43">
        <v>-74.048208966849998</v>
      </c>
      <c r="J861" s="43">
        <v>4.6729509900000004</v>
      </c>
    </row>
    <row r="862" spans="1:10" ht="22.5" x14ac:dyDescent="0.25">
      <c r="A862" s="1">
        <v>860</v>
      </c>
      <c r="B862" s="4" t="s">
        <v>5125</v>
      </c>
      <c r="C862" s="4" t="s">
        <v>5681</v>
      </c>
      <c r="D862" s="4" t="s">
        <v>5699</v>
      </c>
      <c r="E862" s="5" t="s">
        <v>24672</v>
      </c>
      <c r="F862" s="4" t="s">
        <v>19081</v>
      </c>
      <c r="G862" s="4" t="s">
        <v>5700</v>
      </c>
      <c r="H862" s="4" t="s">
        <v>5129</v>
      </c>
      <c r="I862" s="43">
        <v>-74.046424040570002</v>
      </c>
      <c r="J862" s="43">
        <v>4.6763279799999999</v>
      </c>
    </row>
    <row r="863" spans="1:10" ht="22.5" x14ac:dyDescent="0.25">
      <c r="A863" s="1">
        <v>861</v>
      </c>
      <c r="B863" s="4" t="s">
        <v>5125</v>
      </c>
      <c r="C863" s="4" t="s">
        <v>5681</v>
      </c>
      <c r="D863" s="4" t="s">
        <v>5697</v>
      </c>
      <c r="E863" s="5" t="s">
        <v>24672</v>
      </c>
      <c r="F863" s="4" t="s">
        <v>19081</v>
      </c>
      <c r="G863" s="4" t="s">
        <v>5698</v>
      </c>
      <c r="H863" s="4" t="s">
        <v>5129</v>
      </c>
      <c r="I863" s="43">
        <v>-74.045722978179995</v>
      </c>
      <c r="J863" s="43">
        <v>4.6777610300000001</v>
      </c>
    </row>
    <row r="864" spans="1:10" ht="22.5" x14ac:dyDescent="0.25">
      <c r="A864" s="1">
        <v>862</v>
      </c>
      <c r="B864" s="4" t="s">
        <v>5125</v>
      </c>
      <c r="C864" s="4" t="s">
        <v>5681</v>
      </c>
      <c r="D864" s="4" t="s">
        <v>5695</v>
      </c>
      <c r="E864" s="5" t="s">
        <v>24672</v>
      </c>
      <c r="F864" s="4" t="s">
        <v>19081</v>
      </c>
      <c r="G864" s="4" t="s">
        <v>5696</v>
      </c>
      <c r="H864" s="4" t="s">
        <v>5129</v>
      </c>
      <c r="I864" s="43">
        <v>-74.04554100707</v>
      </c>
      <c r="J864" s="43">
        <v>4.6782190200000002</v>
      </c>
    </row>
    <row r="865" spans="1:10" ht="22.5" x14ac:dyDescent="0.25">
      <c r="A865" s="1">
        <v>863</v>
      </c>
      <c r="B865" s="4" t="s">
        <v>5125</v>
      </c>
      <c r="C865" s="4" t="s">
        <v>5681</v>
      </c>
      <c r="D865" s="4" t="s">
        <v>5693</v>
      </c>
      <c r="E865" s="5" t="s">
        <v>24672</v>
      </c>
      <c r="F865" s="4" t="s">
        <v>19081</v>
      </c>
      <c r="G865" s="4" t="s">
        <v>5694</v>
      </c>
      <c r="H865" s="4" t="s">
        <v>5129</v>
      </c>
      <c r="I865" s="43">
        <v>-74.044708013529998</v>
      </c>
      <c r="J865" s="43">
        <v>4.6797310300000001</v>
      </c>
    </row>
    <row r="866" spans="1:10" ht="22.5" x14ac:dyDescent="0.25">
      <c r="A866" s="1">
        <v>864</v>
      </c>
      <c r="B866" s="4" t="s">
        <v>5125</v>
      </c>
      <c r="C866" s="4" t="s">
        <v>5681</v>
      </c>
      <c r="D866" s="4" t="s">
        <v>5692</v>
      </c>
      <c r="E866" s="5" t="s">
        <v>24672</v>
      </c>
      <c r="F866" s="4" t="s">
        <v>19081</v>
      </c>
      <c r="G866" s="4" t="s">
        <v>5691</v>
      </c>
      <c r="H866" s="4" t="s">
        <v>5129</v>
      </c>
      <c r="I866" s="43">
        <v>-74.043841995289995</v>
      </c>
      <c r="J866" s="43">
        <v>4.6815609699999996</v>
      </c>
    </row>
    <row r="867" spans="1:10" ht="22.5" x14ac:dyDescent="0.25">
      <c r="A867" s="1">
        <v>865</v>
      </c>
      <c r="B867" s="4" t="s">
        <v>5125</v>
      </c>
      <c r="C867" s="4" t="s">
        <v>5681</v>
      </c>
      <c r="D867" s="4" t="s">
        <v>5690</v>
      </c>
      <c r="E867" s="5" t="s">
        <v>24672</v>
      </c>
      <c r="F867" s="4" t="s">
        <v>19081</v>
      </c>
      <c r="G867" s="4" t="s">
        <v>5691</v>
      </c>
      <c r="H867" s="4" t="s">
        <v>5129</v>
      </c>
      <c r="I867" s="43">
        <v>-74.043792961159994</v>
      </c>
      <c r="J867" s="43">
        <v>4.6816290299999999</v>
      </c>
    </row>
    <row r="868" spans="1:10" ht="22.5" x14ac:dyDescent="0.25">
      <c r="A868" s="1">
        <v>866</v>
      </c>
      <c r="B868" s="4" t="s">
        <v>5125</v>
      </c>
      <c r="C868" s="4" t="s">
        <v>5681</v>
      </c>
      <c r="D868" s="4" t="s">
        <v>5688</v>
      </c>
      <c r="E868" s="5" t="s">
        <v>24672</v>
      </c>
      <c r="F868" s="4" t="s">
        <v>19081</v>
      </c>
      <c r="G868" s="4" t="s">
        <v>5689</v>
      </c>
      <c r="H868" s="4" t="s">
        <v>5129</v>
      </c>
      <c r="I868" s="43">
        <v>-74.043580982829994</v>
      </c>
      <c r="J868" s="43">
        <v>4.6820430100000001</v>
      </c>
    </row>
    <row r="869" spans="1:10" x14ac:dyDescent="0.25">
      <c r="A869" s="1">
        <v>867</v>
      </c>
      <c r="B869" s="4" t="s">
        <v>5125</v>
      </c>
      <c r="C869" s="4" t="s">
        <v>5591</v>
      </c>
      <c r="D869" s="4" t="s">
        <v>5686</v>
      </c>
      <c r="E869" s="5" t="s">
        <v>24672</v>
      </c>
      <c r="F869" s="4" t="s">
        <v>19082</v>
      </c>
      <c r="G869" s="4" t="s">
        <v>5687</v>
      </c>
      <c r="H869" s="4" t="s">
        <v>5132</v>
      </c>
      <c r="I869" s="43">
        <v>-74.061679020520003</v>
      </c>
      <c r="J869" s="43">
        <v>4.6524040199999996</v>
      </c>
    </row>
    <row r="870" spans="1:10" x14ac:dyDescent="0.25">
      <c r="A870" s="1">
        <v>868</v>
      </c>
      <c r="B870" s="4" t="s">
        <v>5125</v>
      </c>
      <c r="C870" s="4" t="s">
        <v>5591</v>
      </c>
      <c r="D870" s="4" t="s">
        <v>5684</v>
      </c>
      <c r="E870" s="5" t="s">
        <v>24672</v>
      </c>
      <c r="F870" s="4" t="s">
        <v>19082</v>
      </c>
      <c r="G870" s="4" t="s">
        <v>5685</v>
      </c>
      <c r="H870" s="4" t="s">
        <v>5132</v>
      </c>
      <c r="I870" s="43">
        <v>-74.061281969769993</v>
      </c>
      <c r="J870" s="43">
        <v>4.6532950099999999</v>
      </c>
    </row>
    <row r="871" spans="1:10" x14ac:dyDescent="0.25">
      <c r="A871" s="1">
        <v>869</v>
      </c>
      <c r="B871" s="4" t="s">
        <v>5125</v>
      </c>
      <c r="C871" s="4" t="s">
        <v>5591</v>
      </c>
      <c r="D871" s="4" t="s">
        <v>5638</v>
      </c>
      <c r="E871" s="5" t="s">
        <v>24672</v>
      </c>
      <c r="F871" s="4" t="s">
        <v>19082</v>
      </c>
      <c r="G871" s="4" t="s">
        <v>5639</v>
      </c>
      <c r="H871" s="4" t="s">
        <v>5132</v>
      </c>
      <c r="I871" s="43">
        <v>-74.061121959229993</v>
      </c>
      <c r="J871" s="43">
        <v>4.6536799899999997</v>
      </c>
    </row>
    <row r="872" spans="1:10" x14ac:dyDescent="0.25">
      <c r="A872" s="1">
        <v>870</v>
      </c>
      <c r="B872" s="4" t="s">
        <v>5125</v>
      </c>
      <c r="C872" s="4" t="s">
        <v>5591</v>
      </c>
      <c r="D872" s="4" t="s">
        <v>5592</v>
      </c>
      <c r="E872" s="5" t="s">
        <v>24672</v>
      </c>
      <c r="F872" s="4" t="s">
        <v>19082</v>
      </c>
      <c r="G872" s="4" t="s">
        <v>5593</v>
      </c>
      <c r="H872" s="4" t="s">
        <v>5132</v>
      </c>
      <c r="I872" s="43">
        <v>-74.060817025600002</v>
      </c>
      <c r="J872" s="43">
        <v>4.6543119900000001</v>
      </c>
    </row>
    <row r="873" spans="1:10" x14ac:dyDescent="0.25">
      <c r="A873" s="1">
        <v>871</v>
      </c>
      <c r="B873" s="4" t="s">
        <v>5125</v>
      </c>
      <c r="C873" s="4" t="s">
        <v>5591</v>
      </c>
      <c r="D873" s="4" t="s">
        <v>5656</v>
      </c>
      <c r="E873" s="5" t="s">
        <v>24672</v>
      </c>
      <c r="F873" s="4" t="s">
        <v>19082</v>
      </c>
      <c r="G873" s="4" t="s">
        <v>5657</v>
      </c>
      <c r="H873" s="4" t="s">
        <v>5132</v>
      </c>
      <c r="I873" s="43">
        <v>-74.060156028709997</v>
      </c>
      <c r="J873" s="43">
        <v>4.6553550299999999</v>
      </c>
    </row>
    <row r="874" spans="1:10" x14ac:dyDescent="0.25">
      <c r="A874" s="1">
        <v>872</v>
      </c>
      <c r="B874" s="4" t="s">
        <v>5125</v>
      </c>
      <c r="C874" s="4" t="s">
        <v>5591</v>
      </c>
      <c r="D874" s="4" t="s">
        <v>5610</v>
      </c>
      <c r="E874" s="5" t="s">
        <v>24672</v>
      </c>
      <c r="F874" s="4" t="s">
        <v>19082</v>
      </c>
      <c r="G874" s="4" t="s">
        <v>5611</v>
      </c>
      <c r="H874" s="4" t="s">
        <v>5132</v>
      </c>
      <c r="I874" s="43">
        <v>-74.059644984079995</v>
      </c>
      <c r="J874" s="43">
        <v>4.6560819999999996</v>
      </c>
    </row>
    <row r="875" spans="1:10" x14ac:dyDescent="0.25">
      <c r="A875" s="1">
        <v>873</v>
      </c>
      <c r="B875" s="4" t="s">
        <v>5125</v>
      </c>
      <c r="C875" s="4" t="s">
        <v>5591</v>
      </c>
      <c r="D875" s="4" t="s">
        <v>5608</v>
      </c>
      <c r="E875" s="5" t="s">
        <v>24672</v>
      </c>
      <c r="F875" s="4" t="s">
        <v>19082</v>
      </c>
      <c r="G875" s="4" t="s">
        <v>5609</v>
      </c>
      <c r="H875" s="4" t="s">
        <v>5132</v>
      </c>
      <c r="I875" s="43">
        <v>-74.059412972999993</v>
      </c>
      <c r="J875" s="43">
        <v>4.6565709999999996</v>
      </c>
    </row>
    <row r="876" spans="1:10" ht="22.5" x14ac:dyDescent="0.25">
      <c r="A876" s="1">
        <v>874</v>
      </c>
      <c r="B876" s="4" t="s">
        <v>5125</v>
      </c>
      <c r="C876" s="4" t="s">
        <v>5583</v>
      </c>
      <c r="D876" s="4" t="s">
        <v>5587</v>
      </c>
      <c r="E876" s="5" t="s">
        <v>24672</v>
      </c>
      <c r="F876" s="4" t="s">
        <v>19085</v>
      </c>
      <c r="G876" s="4" t="s">
        <v>5588</v>
      </c>
      <c r="H876" s="4" t="s">
        <v>5184</v>
      </c>
      <c r="I876" s="43">
        <v>-74.058111011980003</v>
      </c>
      <c r="J876" s="43">
        <v>4.6541509699999999</v>
      </c>
    </row>
    <row r="877" spans="1:10" ht="22.5" x14ac:dyDescent="0.25">
      <c r="A877" s="1">
        <v>875</v>
      </c>
      <c r="B877" s="4" t="s">
        <v>5125</v>
      </c>
      <c r="C877" s="4" t="s">
        <v>5583</v>
      </c>
      <c r="D877" s="4" t="s">
        <v>5586</v>
      </c>
      <c r="E877" s="5" t="s">
        <v>24672</v>
      </c>
      <c r="F877" s="4" t="s">
        <v>19085</v>
      </c>
      <c r="G877" s="4" t="s">
        <v>5585</v>
      </c>
      <c r="H877" s="4" t="s">
        <v>5184</v>
      </c>
      <c r="I877" s="43">
        <v>-74.058861024669994</v>
      </c>
      <c r="J877" s="43">
        <v>4.6533619799999997</v>
      </c>
    </row>
    <row r="878" spans="1:10" ht="22.5" x14ac:dyDescent="0.25">
      <c r="A878" s="1">
        <v>876</v>
      </c>
      <c r="B878" s="4" t="s">
        <v>5125</v>
      </c>
      <c r="C878" s="4" t="s">
        <v>5583</v>
      </c>
      <c r="D878" s="4" t="s">
        <v>5584</v>
      </c>
      <c r="E878" s="5" t="s">
        <v>24672</v>
      </c>
      <c r="F878" s="4" t="s">
        <v>19085</v>
      </c>
      <c r="G878" s="4" t="s">
        <v>5585</v>
      </c>
      <c r="H878" s="4" t="s">
        <v>5184</v>
      </c>
      <c r="I878" s="43">
        <v>-74.058877034109997</v>
      </c>
      <c r="J878" s="43">
        <v>4.6532889800000001</v>
      </c>
    </row>
    <row r="879" spans="1:10" ht="22.5" x14ac:dyDescent="0.25">
      <c r="A879" s="1">
        <v>877</v>
      </c>
      <c r="B879" s="4" t="s">
        <v>5125</v>
      </c>
      <c r="C879" s="4" t="s">
        <v>5573</v>
      </c>
      <c r="D879" s="4" t="s">
        <v>5606</v>
      </c>
      <c r="E879" s="5" t="s">
        <v>24672</v>
      </c>
      <c r="F879" s="4" t="s">
        <v>19083</v>
      </c>
      <c r="G879" s="4" t="s">
        <v>5607</v>
      </c>
      <c r="H879" s="4" t="s">
        <v>5191</v>
      </c>
      <c r="I879" s="43">
        <v>-74.044564012430001</v>
      </c>
      <c r="J879" s="43">
        <v>4.6829689600000002</v>
      </c>
    </row>
    <row r="880" spans="1:10" ht="22.5" x14ac:dyDescent="0.25">
      <c r="A880" s="1">
        <v>878</v>
      </c>
      <c r="B880" s="4" t="s">
        <v>5125</v>
      </c>
      <c r="C880" s="4" t="s">
        <v>5573</v>
      </c>
      <c r="D880" s="4" t="s">
        <v>5605</v>
      </c>
      <c r="E880" s="5" t="s">
        <v>24672</v>
      </c>
      <c r="F880" s="4" t="s">
        <v>19083</v>
      </c>
      <c r="G880" s="4" t="s">
        <v>5604</v>
      </c>
      <c r="H880" s="4" t="s">
        <v>5184</v>
      </c>
      <c r="I880" s="43">
        <v>-74.044919991859999</v>
      </c>
      <c r="J880" s="43">
        <v>4.6831660199999998</v>
      </c>
    </row>
    <row r="881" spans="1:10" ht="22.5" x14ac:dyDescent="0.25">
      <c r="A881" s="1">
        <v>879</v>
      </c>
      <c r="B881" s="4" t="s">
        <v>5125</v>
      </c>
      <c r="C881" s="4" t="s">
        <v>5573</v>
      </c>
      <c r="D881" s="4" t="s">
        <v>5603</v>
      </c>
      <c r="E881" s="5" t="s">
        <v>24672</v>
      </c>
      <c r="F881" s="4" t="s">
        <v>19083</v>
      </c>
      <c r="G881" s="4" t="s">
        <v>5604</v>
      </c>
      <c r="H881" s="4" t="s">
        <v>5184</v>
      </c>
      <c r="I881" s="43">
        <v>-74.044990986580004</v>
      </c>
      <c r="J881" s="43">
        <v>4.6831749900000004</v>
      </c>
    </row>
    <row r="882" spans="1:10" ht="22.5" x14ac:dyDescent="0.25">
      <c r="A882" s="1">
        <v>880</v>
      </c>
      <c r="B882" s="4" t="s">
        <v>5125</v>
      </c>
      <c r="C882" s="4" t="s">
        <v>5573</v>
      </c>
      <c r="D882" s="4" t="s">
        <v>5601</v>
      </c>
      <c r="E882" s="5" t="s">
        <v>24672</v>
      </c>
      <c r="F882" s="4" t="s">
        <v>19083</v>
      </c>
      <c r="G882" s="4" t="s">
        <v>5602</v>
      </c>
      <c r="H882" s="4" t="s">
        <v>5184</v>
      </c>
      <c r="I882" s="43">
        <v>-74.046064037820003</v>
      </c>
      <c r="J882" s="43">
        <v>4.6836579499999997</v>
      </c>
    </row>
    <row r="883" spans="1:10" ht="22.5" x14ac:dyDescent="0.25">
      <c r="A883" s="1">
        <v>881</v>
      </c>
      <c r="B883" s="4" t="s">
        <v>5125</v>
      </c>
      <c r="C883" s="4" t="s">
        <v>5573</v>
      </c>
      <c r="D883" s="4" t="s">
        <v>5599</v>
      </c>
      <c r="E883" s="5" t="s">
        <v>24672</v>
      </c>
      <c r="F883" s="4" t="s">
        <v>19083</v>
      </c>
      <c r="G883" s="4" t="s">
        <v>5600</v>
      </c>
      <c r="H883" s="4" t="s">
        <v>5177</v>
      </c>
      <c r="I883" s="43">
        <v>-74.046959979449994</v>
      </c>
      <c r="J883" s="43">
        <v>4.68416196</v>
      </c>
    </row>
    <row r="884" spans="1:10" ht="22.5" x14ac:dyDescent="0.25">
      <c r="A884" s="1">
        <v>882</v>
      </c>
      <c r="B884" s="4" t="s">
        <v>5125</v>
      </c>
      <c r="C884" s="4" t="s">
        <v>5573</v>
      </c>
      <c r="D884" s="4" t="s">
        <v>5597</v>
      </c>
      <c r="E884" s="5" t="s">
        <v>24672</v>
      </c>
      <c r="F884" s="4" t="s">
        <v>19083</v>
      </c>
      <c r="G884" s="4" t="s">
        <v>5598</v>
      </c>
      <c r="H884" s="4" t="s">
        <v>5177</v>
      </c>
      <c r="I884" s="43">
        <v>-74.04745199717</v>
      </c>
      <c r="J884" s="43">
        <v>4.6843160199999998</v>
      </c>
    </row>
    <row r="885" spans="1:10" ht="22.5" x14ac:dyDescent="0.25">
      <c r="A885" s="1">
        <v>883</v>
      </c>
      <c r="B885" s="4" t="s">
        <v>5125</v>
      </c>
      <c r="C885" s="4" t="s">
        <v>5573</v>
      </c>
      <c r="D885" s="4" t="s">
        <v>5574</v>
      </c>
      <c r="E885" s="5" t="s">
        <v>24672</v>
      </c>
      <c r="F885" s="4" t="s">
        <v>19083</v>
      </c>
      <c r="G885" s="4" t="s">
        <v>5575</v>
      </c>
      <c r="H885" s="4" t="s">
        <v>5177</v>
      </c>
      <c r="I885" s="43">
        <v>-74.049237007269994</v>
      </c>
      <c r="J885" s="43">
        <v>4.6850360200000001</v>
      </c>
    </row>
    <row r="886" spans="1:10" ht="22.5" x14ac:dyDescent="0.25">
      <c r="A886" s="1">
        <v>884</v>
      </c>
      <c r="B886" s="4" t="s">
        <v>5125</v>
      </c>
      <c r="C886" s="4" t="s">
        <v>5573</v>
      </c>
      <c r="D886" s="4" t="s">
        <v>5594</v>
      </c>
      <c r="E886" s="5" t="s">
        <v>24672</v>
      </c>
      <c r="F886" s="4" t="s">
        <v>19083</v>
      </c>
      <c r="G886" s="4" t="s">
        <v>5595</v>
      </c>
      <c r="H886" s="4" t="s">
        <v>5177</v>
      </c>
      <c r="I886" s="43">
        <v>-74.050430003550005</v>
      </c>
      <c r="J886" s="43">
        <v>4.6853910000000001</v>
      </c>
    </row>
    <row r="887" spans="1:10" ht="22.5" x14ac:dyDescent="0.25">
      <c r="A887" s="1">
        <v>885</v>
      </c>
      <c r="B887" s="4" t="s">
        <v>5125</v>
      </c>
      <c r="C887" s="4" t="s">
        <v>5573</v>
      </c>
      <c r="D887" s="4" t="s">
        <v>5614</v>
      </c>
      <c r="E887" s="5" t="s">
        <v>24672</v>
      </c>
      <c r="F887" s="4" t="s">
        <v>19083</v>
      </c>
      <c r="G887" s="4" t="s">
        <v>5590</v>
      </c>
      <c r="H887" s="4" t="s">
        <v>5177</v>
      </c>
      <c r="I887" s="43">
        <v>-74.051506994289994</v>
      </c>
      <c r="J887" s="43">
        <v>4.6855410300000004</v>
      </c>
    </row>
    <row r="888" spans="1:10" ht="22.5" x14ac:dyDescent="0.25">
      <c r="A888" s="1">
        <v>886</v>
      </c>
      <c r="B888" s="4" t="s">
        <v>5125</v>
      </c>
      <c r="C888" s="4" t="s">
        <v>5573</v>
      </c>
      <c r="D888" s="4" t="s">
        <v>5589</v>
      </c>
      <c r="E888" s="5" t="s">
        <v>24672</v>
      </c>
      <c r="F888" s="4" t="s">
        <v>19083</v>
      </c>
      <c r="G888" s="4" t="s">
        <v>5590</v>
      </c>
      <c r="H888" s="4" t="s">
        <v>5177</v>
      </c>
      <c r="I888" s="43">
        <v>-74.051740011199996</v>
      </c>
      <c r="J888" s="43">
        <v>4.6856139600000004</v>
      </c>
    </row>
    <row r="889" spans="1:10" x14ac:dyDescent="0.25">
      <c r="A889" s="1">
        <v>887</v>
      </c>
      <c r="B889" s="4" t="s">
        <v>5125</v>
      </c>
      <c r="C889" s="4" t="s">
        <v>5576</v>
      </c>
      <c r="D889" s="4" t="s">
        <v>5582</v>
      </c>
      <c r="E889" s="5" t="s">
        <v>24670</v>
      </c>
      <c r="F889" s="4" t="s">
        <v>19086</v>
      </c>
      <c r="G889" s="4" t="s">
        <v>5578</v>
      </c>
      <c r="H889" s="4" t="s">
        <v>5271</v>
      </c>
      <c r="I889" s="43">
        <v>-74.044830000000005</v>
      </c>
      <c r="J889" s="43">
        <v>4.69855</v>
      </c>
    </row>
    <row r="890" spans="1:10" x14ac:dyDescent="0.25">
      <c r="A890" s="1">
        <v>888</v>
      </c>
      <c r="B890" s="4" t="s">
        <v>5125</v>
      </c>
      <c r="C890" s="4" t="s">
        <v>5576</v>
      </c>
      <c r="D890" s="4" t="s">
        <v>5581</v>
      </c>
      <c r="E890" s="5" t="s">
        <v>24670</v>
      </c>
      <c r="F890" s="4" t="s">
        <v>19086</v>
      </c>
      <c r="G890" s="4" t="s">
        <v>5578</v>
      </c>
      <c r="H890" s="4" t="s">
        <v>5271</v>
      </c>
      <c r="I890" s="43">
        <v>-74.044799999999995</v>
      </c>
      <c r="J890" s="43">
        <v>4.6985599999999996</v>
      </c>
    </row>
    <row r="891" spans="1:10" x14ac:dyDescent="0.25">
      <c r="A891" s="1">
        <v>889</v>
      </c>
      <c r="B891" s="4" t="s">
        <v>5125</v>
      </c>
      <c r="C891" s="4" t="s">
        <v>5576</v>
      </c>
      <c r="D891" s="4" t="s">
        <v>5580</v>
      </c>
      <c r="E891" s="5" t="s">
        <v>24670</v>
      </c>
      <c r="F891" s="4" t="s">
        <v>19086</v>
      </c>
      <c r="G891" s="4" t="s">
        <v>5578</v>
      </c>
      <c r="H891" s="4" t="s">
        <v>5271</v>
      </c>
      <c r="I891" s="43">
        <v>-74.044910000000002</v>
      </c>
      <c r="J891" s="43">
        <v>4.69876</v>
      </c>
    </row>
    <row r="892" spans="1:10" x14ac:dyDescent="0.25">
      <c r="A892" s="1">
        <v>890</v>
      </c>
      <c r="B892" s="4" t="s">
        <v>5125</v>
      </c>
      <c r="C892" s="4" t="s">
        <v>5576</v>
      </c>
      <c r="D892" s="4" t="s">
        <v>5579</v>
      </c>
      <c r="E892" s="5" t="s">
        <v>24670</v>
      </c>
      <c r="F892" s="4" t="s">
        <v>19086</v>
      </c>
      <c r="G892" s="4" t="s">
        <v>5578</v>
      </c>
      <c r="H892" s="4" t="s">
        <v>5271</v>
      </c>
      <c r="I892" s="43">
        <v>-74.044939999999997</v>
      </c>
      <c r="J892" s="43">
        <v>4.6987500000000004</v>
      </c>
    </row>
    <row r="893" spans="1:10" x14ac:dyDescent="0.25">
      <c r="A893" s="1">
        <v>891</v>
      </c>
      <c r="B893" s="4" t="s">
        <v>5125</v>
      </c>
      <c r="C893" s="4" t="s">
        <v>5576</v>
      </c>
      <c r="D893" s="4" t="s">
        <v>5577</v>
      </c>
      <c r="E893" s="5" t="s">
        <v>24670</v>
      </c>
      <c r="F893" s="4" t="s">
        <v>19086</v>
      </c>
      <c r="G893" s="4" t="s">
        <v>5578</v>
      </c>
      <c r="H893" s="4" t="s">
        <v>5271</v>
      </c>
      <c r="I893" s="43">
        <v>-74.044929999999994</v>
      </c>
      <c r="J893" s="43">
        <v>4.6987199999999998</v>
      </c>
    </row>
    <row r="894" spans="1:10" x14ac:dyDescent="0.25">
      <c r="A894" s="1">
        <v>892</v>
      </c>
      <c r="B894" s="4" t="s">
        <v>5125</v>
      </c>
      <c r="C894" s="4" t="s">
        <v>5576</v>
      </c>
      <c r="D894" s="4" t="s">
        <v>5626</v>
      </c>
      <c r="E894" s="5" t="s">
        <v>24670</v>
      </c>
      <c r="F894" s="4" t="s">
        <v>19086</v>
      </c>
      <c r="G894" s="4" t="s">
        <v>5578</v>
      </c>
      <c r="H894" s="4" t="s">
        <v>5271</v>
      </c>
      <c r="I894" s="43">
        <v>-74.044989999999999</v>
      </c>
      <c r="J894" s="43">
        <v>4.6987100000000002</v>
      </c>
    </row>
    <row r="895" spans="1:10" x14ac:dyDescent="0.25">
      <c r="A895" s="1">
        <v>893</v>
      </c>
      <c r="B895" s="4" t="s">
        <v>5125</v>
      </c>
      <c r="C895" s="4" t="s">
        <v>5576</v>
      </c>
      <c r="D895" s="4" t="s">
        <v>5628</v>
      </c>
      <c r="E895" s="5" t="s">
        <v>24670</v>
      </c>
      <c r="F895" s="4" t="s">
        <v>19086</v>
      </c>
      <c r="G895" s="4" t="s">
        <v>5578</v>
      </c>
      <c r="H895" s="4" t="s">
        <v>5271</v>
      </c>
      <c r="I895" s="43">
        <v>-74.044709999999995</v>
      </c>
      <c r="J895" s="43">
        <v>4.6994499999999997</v>
      </c>
    </row>
    <row r="896" spans="1:10" x14ac:dyDescent="0.25">
      <c r="A896" s="1">
        <v>894</v>
      </c>
      <c r="B896" s="4" t="s">
        <v>5125</v>
      </c>
      <c r="C896" s="4" t="s">
        <v>5576</v>
      </c>
      <c r="D896" s="4" t="s">
        <v>5596</v>
      </c>
      <c r="E896" s="5" t="s">
        <v>24670</v>
      </c>
      <c r="F896" s="4" t="s">
        <v>19086</v>
      </c>
      <c r="G896" s="4" t="s">
        <v>5578</v>
      </c>
      <c r="H896" s="4" t="s">
        <v>5271</v>
      </c>
      <c r="I896" s="43">
        <v>-74.044749999999993</v>
      </c>
      <c r="J896" s="43">
        <v>4.6994400000000001</v>
      </c>
    </row>
    <row r="897" spans="1:10" x14ac:dyDescent="0.25">
      <c r="A897" s="1">
        <v>895</v>
      </c>
      <c r="B897" s="4" t="s">
        <v>5125</v>
      </c>
      <c r="C897" s="4" t="s">
        <v>5576</v>
      </c>
      <c r="D897" s="4" t="s">
        <v>5637</v>
      </c>
      <c r="E897" s="5" t="s">
        <v>24670</v>
      </c>
      <c r="F897" s="4" t="s">
        <v>19086</v>
      </c>
      <c r="G897" s="4" t="s">
        <v>5578</v>
      </c>
      <c r="H897" s="4" t="s">
        <v>5271</v>
      </c>
      <c r="I897" s="43">
        <v>-74.044979999999995</v>
      </c>
      <c r="J897" s="43">
        <v>4.6995399999999998</v>
      </c>
    </row>
    <row r="898" spans="1:10" x14ac:dyDescent="0.25">
      <c r="A898" s="1">
        <v>896</v>
      </c>
      <c r="B898" s="4" t="s">
        <v>5125</v>
      </c>
      <c r="C898" s="4" t="s">
        <v>5576</v>
      </c>
      <c r="D898" s="4" t="s">
        <v>5636</v>
      </c>
      <c r="E898" s="5" t="s">
        <v>24670</v>
      </c>
      <c r="F898" s="4" t="s">
        <v>19086</v>
      </c>
      <c r="G898" s="4" t="s">
        <v>5578</v>
      </c>
      <c r="H898" s="4" t="s">
        <v>5271</v>
      </c>
      <c r="I898" s="43">
        <v>-74.044960000000003</v>
      </c>
      <c r="J898" s="43">
        <v>4.69956</v>
      </c>
    </row>
    <row r="899" spans="1:10" x14ac:dyDescent="0.25">
      <c r="A899" s="1">
        <v>897</v>
      </c>
      <c r="B899" s="4" t="s">
        <v>5125</v>
      </c>
      <c r="C899" s="4" t="s">
        <v>5576</v>
      </c>
      <c r="D899" s="4" t="s">
        <v>5635</v>
      </c>
      <c r="E899" s="5" t="s">
        <v>24670</v>
      </c>
      <c r="F899" s="4" t="s">
        <v>19086</v>
      </c>
      <c r="G899" s="4" t="s">
        <v>5578</v>
      </c>
      <c r="H899" s="4" t="s">
        <v>5271</v>
      </c>
      <c r="I899" s="43">
        <v>-74.044839999999994</v>
      </c>
      <c r="J899" s="43">
        <v>4.7000500000000001</v>
      </c>
    </row>
    <row r="900" spans="1:10" x14ac:dyDescent="0.25">
      <c r="A900" s="1">
        <v>898</v>
      </c>
      <c r="B900" s="4" t="s">
        <v>5125</v>
      </c>
      <c r="C900" s="4" t="s">
        <v>5576</v>
      </c>
      <c r="D900" s="4" t="s">
        <v>5634</v>
      </c>
      <c r="E900" s="5" t="s">
        <v>24670</v>
      </c>
      <c r="F900" s="4" t="s">
        <v>19086</v>
      </c>
      <c r="G900" s="4" t="s">
        <v>5578</v>
      </c>
      <c r="H900" s="4" t="s">
        <v>5271</v>
      </c>
      <c r="I900" s="43">
        <v>-74.044799999999995</v>
      </c>
      <c r="J900" s="43">
        <v>4.7000900000000003</v>
      </c>
    </row>
    <row r="901" spans="1:10" x14ac:dyDescent="0.25">
      <c r="A901" s="1">
        <v>899</v>
      </c>
      <c r="B901" s="4" t="s">
        <v>5125</v>
      </c>
      <c r="C901" s="4" t="s">
        <v>5576</v>
      </c>
      <c r="D901" s="4" t="s">
        <v>5633</v>
      </c>
      <c r="E901" s="5" t="s">
        <v>24670</v>
      </c>
      <c r="F901" s="4" t="s">
        <v>19086</v>
      </c>
      <c r="G901" s="4" t="s">
        <v>5578</v>
      </c>
      <c r="H901" s="4" t="s">
        <v>5271</v>
      </c>
      <c r="I901" s="43">
        <v>-74.044889999999995</v>
      </c>
      <c r="J901" s="43">
        <v>4.7000089999999997</v>
      </c>
    </row>
    <row r="902" spans="1:10" x14ac:dyDescent="0.25">
      <c r="A902" s="1">
        <v>900</v>
      </c>
      <c r="B902" s="4" t="s">
        <v>5125</v>
      </c>
      <c r="C902" s="4" t="s">
        <v>5576</v>
      </c>
      <c r="D902" s="4" t="s">
        <v>5632</v>
      </c>
      <c r="E902" s="5" t="s">
        <v>24670</v>
      </c>
      <c r="F902" s="4" t="s">
        <v>19086</v>
      </c>
      <c r="G902" s="4" t="s">
        <v>5578</v>
      </c>
      <c r="H902" s="4" t="s">
        <v>5271</v>
      </c>
      <c r="I902" s="43">
        <v>-74.045079999999999</v>
      </c>
      <c r="J902" s="43">
        <v>4.7004099999999998</v>
      </c>
    </row>
    <row r="903" spans="1:10" x14ac:dyDescent="0.25">
      <c r="A903" s="1">
        <v>901</v>
      </c>
      <c r="B903" s="4" t="s">
        <v>5125</v>
      </c>
      <c r="C903" s="4" t="s">
        <v>5576</v>
      </c>
      <c r="D903" s="4" t="s">
        <v>5631</v>
      </c>
      <c r="E903" s="5" t="s">
        <v>24670</v>
      </c>
      <c r="F903" s="4" t="s">
        <v>19086</v>
      </c>
      <c r="G903" s="4" t="s">
        <v>5578</v>
      </c>
      <c r="H903" s="4" t="s">
        <v>5271</v>
      </c>
      <c r="I903" s="43">
        <v>-74.045201000000006</v>
      </c>
      <c r="J903" s="43">
        <v>4.700437</v>
      </c>
    </row>
    <row r="904" spans="1:10" x14ac:dyDescent="0.25">
      <c r="A904" s="1">
        <v>902</v>
      </c>
      <c r="B904" s="4" t="s">
        <v>5125</v>
      </c>
      <c r="C904" s="4" t="s">
        <v>5576</v>
      </c>
      <c r="D904" s="4" t="s">
        <v>5630</v>
      </c>
      <c r="E904" s="5" t="s">
        <v>24670</v>
      </c>
      <c r="F904" s="4" t="s">
        <v>19086</v>
      </c>
      <c r="G904" s="4" t="s">
        <v>5578</v>
      </c>
      <c r="H904" s="4" t="s">
        <v>5271</v>
      </c>
      <c r="I904" s="43">
        <v>-74.044880000000006</v>
      </c>
      <c r="J904" s="43">
        <v>4.6988799999999999</v>
      </c>
    </row>
    <row r="905" spans="1:10" x14ac:dyDescent="0.25">
      <c r="A905" s="1">
        <v>903</v>
      </c>
      <c r="B905" s="4" t="s">
        <v>5125</v>
      </c>
      <c r="C905" s="4" t="s">
        <v>5576</v>
      </c>
      <c r="D905" s="4" t="s">
        <v>5629</v>
      </c>
      <c r="E905" s="5" t="s">
        <v>24670</v>
      </c>
      <c r="F905" s="4" t="s">
        <v>19086</v>
      </c>
      <c r="G905" s="4" t="s">
        <v>5578</v>
      </c>
      <c r="H905" s="4" t="s">
        <v>5271</v>
      </c>
      <c r="I905" s="43">
        <v>-74.044589999999999</v>
      </c>
      <c r="J905" s="43">
        <v>4.6990400000000001</v>
      </c>
    </row>
    <row r="906" spans="1:10" x14ac:dyDescent="0.25">
      <c r="A906" s="1">
        <v>904</v>
      </c>
      <c r="B906" s="4" t="s">
        <v>5125</v>
      </c>
      <c r="C906" s="4" t="s">
        <v>5576</v>
      </c>
      <c r="D906" s="4" t="s">
        <v>5615</v>
      </c>
      <c r="E906" s="5" t="s">
        <v>24670</v>
      </c>
      <c r="F906" s="4" t="s">
        <v>19086</v>
      </c>
      <c r="G906" s="4" t="s">
        <v>5578</v>
      </c>
      <c r="H906" s="4" t="s">
        <v>5271</v>
      </c>
      <c r="I906" s="43">
        <v>-74.044849999999997</v>
      </c>
      <c r="J906" s="43">
        <v>4.6989099999999997</v>
      </c>
    </row>
    <row r="907" spans="1:10" x14ac:dyDescent="0.25">
      <c r="A907" s="1">
        <v>905</v>
      </c>
      <c r="B907" s="4" t="s">
        <v>5125</v>
      </c>
      <c r="C907" s="4" t="s">
        <v>5576</v>
      </c>
      <c r="D907" s="4" t="s">
        <v>5627</v>
      </c>
      <c r="E907" s="5" t="s">
        <v>24670</v>
      </c>
      <c r="F907" s="4" t="s">
        <v>19086</v>
      </c>
      <c r="G907" s="4" t="s">
        <v>5620</v>
      </c>
      <c r="H907" s="4" t="s">
        <v>5271</v>
      </c>
      <c r="I907" s="43">
        <v>-74.045069999999996</v>
      </c>
      <c r="J907" s="43">
        <v>4.7002100000000002</v>
      </c>
    </row>
    <row r="908" spans="1:10" x14ac:dyDescent="0.25">
      <c r="A908" s="1">
        <v>906</v>
      </c>
      <c r="B908" s="4" t="s">
        <v>5125</v>
      </c>
      <c r="C908" s="4" t="s">
        <v>5576</v>
      </c>
      <c r="D908" s="4" t="s">
        <v>5640</v>
      </c>
      <c r="E908" s="5" t="s">
        <v>24670</v>
      </c>
      <c r="F908" s="4" t="s">
        <v>19086</v>
      </c>
      <c r="G908" s="4" t="s">
        <v>5620</v>
      </c>
      <c r="H908" s="4" t="s">
        <v>5271</v>
      </c>
      <c r="I908" s="43">
        <v>-74.04477</v>
      </c>
      <c r="J908" s="43">
        <v>4.6995800000000001</v>
      </c>
    </row>
    <row r="909" spans="1:10" x14ac:dyDescent="0.25">
      <c r="A909" s="1">
        <v>907</v>
      </c>
      <c r="B909" s="4" t="s">
        <v>5125</v>
      </c>
      <c r="C909" s="4" t="s">
        <v>5576</v>
      </c>
      <c r="D909" s="4" t="s">
        <v>5625</v>
      </c>
      <c r="E909" s="5" t="s">
        <v>24670</v>
      </c>
      <c r="F909" s="4" t="s">
        <v>19086</v>
      </c>
      <c r="G909" s="4" t="s">
        <v>5620</v>
      </c>
      <c r="H909" s="4" t="s">
        <v>5271</v>
      </c>
      <c r="I909" s="43">
        <v>-74.044960000000003</v>
      </c>
      <c r="J909" s="43">
        <v>4.6999300000000002</v>
      </c>
    </row>
    <row r="910" spans="1:10" x14ac:dyDescent="0.25">
      <c r="A910" s="1">
        <v>908</v>
      </c>
      <c r="B910" s="4" t="s">
        <v>5125</v>
      </c>
      <c r="C910" s="4" t="s">
        <v>5576</v>
      </c>
      <c r="D910" s="4" t="s">
        <v>5624</v>
      </c>
      <c r="E910" s="5" t="s">
        <v>24670</v>
      </c>
      <c r="F910" s="4" t="s">
        <v>19086</v>
      </c>
      <c r="G910" s="4" t="s">
        <v>5620</v>
      </c>
      <c r="H910" s="4" t="s">
        <v>5271</v>
      </c>
      <c r="I910" s="43">
        <v>-74.04495</v>
      </c>
      <c r="J910" s="43">
        <v>4.6999300000000002</v>
      </c>
    </row>
    <row r="911" spans="1:10" x14ac:dyDescent="0.25">
      <c r="A911" s="1">
        <v>909</v>
      </c>
      <c r="B911" s="4" t="s">
        <v>5125</v>
      </c>
      <c r="C911" s="4" t="s">
        <v>5576</v>
      </c>
      <c r="D911" s="4" t="s">
        <v>5623</v>
      </c>
      <c r="E911" s="5" t="s">
        <v>24670</v>
      </c>
      <c r="F911" s="4" t="s">
        <v>19086</v>
      </c>
      <c r="G911" s="4" t="s">
        <v>5620</v>
      </c>
      <c r="H911" s="4" t="s">
        <v>5271</v>
      </c>
      <c r="I911" s="43">
        <v>-74.045079999999999</v>
      </c>
      <c r="J911" s="43">
        <v>4.7001799999999996</v>
      </c>
    </row>
    <row r="912" spans="1:10" x14ac:dyDescent="0.25">
      <c r="A912" s="1">
        <v>910</v>
      </c>
      <c r="B912" s="4" t="s">
        <v>5125</v>
      </c>
      <c r="C912" s="4" t="s">
        <v>5576</v>
      </c>
      <c r="D912" s="4" t="s">
        <v>5622</v>
      </c>
      <c r="E912" s="5" t="s">
        <v>24670</v>
      </c>
      <c r="F912" s="4" t="s">
        <v>19086</v>
      </c>
      <c r="G912" s="4" t="s">
        <v>5620</v>
      </c>
      <c r="H912" s="4" t="s">
        <v>5271</v>
      </c>
      <c r="I912" s="43">
        <v>-74.044790000000006</v>
      </c>
      <c r="J912" s="43">
        <v>4.6994199999999999</v>
      </c>
    </row>
    <row r="913" spans="1:10" x14ac:dyDescent="0.25">
      <c r="A913" s="1">
        <v>911</v>
      </c>
      <c r="B913" s="4" t="s">
        <v>5125</v>
      </c>
      <c r="C913" s="4" t="s">
        <v>5616</v>
      </c>
      <c r="D913" s="4" t="s">
        <v>5618</v>
      </c>
      <c r="E913" s="5" t="s">
        <v>24670</v>
      </c>
      <c r="F913" s="4" t="s">
        <v>19087</v>
      </c>
      <c r="G913" s="4" t="s">
        <v>5617</v>
      </c>
      <c r="H913" s="4" t="s">
        <v>5172</v>
      </c>
      <c r="I913" s="43">
        <v>-74.040546985340001</v>
      </c>
      <c r="J913" s="43">
        <v>4.7277119799999996</v>
      </c>
    </row>
    <row r="914" spans="1:10" x14ac:dyDescent="0.25">
      <c r="A914" s="1">
        <v>912</v>
      </c>
      <c r="B914" s="4" t="s">
        <v>5125</v>
      </c>
      <c r="C914" s="4" t="s">
        <v>5576</v>
      </c>
      <c r="D914" s="4" t="s">
        <v>5619</v>
      </c>
      <c r="E914" s="5" t="s">
        <v>24670</v>
      </c>
      <c r="F914" s="4" t="s">
        <v>19086</v>
      </c>
      <c r="G914" s="4" t="s">
        <v>5620</v>
      </c>
      <c r="H914" s="4" t="s">
        <v>5271</v>
      </c>
      <c r="I914" s="43">
        <v>-74.044790000000006</v>
      </c>
      <c r="J914" s="43">
        <v>4.6993799999999997</v>
      </c>
    </row>
    <row r="915" spans="1:10" x14ac:dyDescent="0.25">
      <c r="A915" s="1">
        <v>913</v>
      </c>
      <c r="B915" s="4" t="s">
        <v>5125</v>
      </c>
      <c r="C915" s="4" t="s">
        <v>5576</v>
      </c>
      <c r="D915" s="4" t="s">
        <v>5621</v>
      </c>
      <c r="E915" s="5" t="s">
        <v>24670</v>
      </c>
      <c r="F915" s="4" t="s">
        <v>19086</v>
      </c>
      <c r="G915" s="4" t="s">
        <v>5620</v>
      </c>
      <c r="H915" s="4" t="s">
        <v>5271</v>
      </c>
      <c r="I915" s="43">
        <v>-74.044820000000001</v>
      </c>
      <c r="J915" s="43">
        <v>4.6996599999999997</v>
      </c>
    </row>
    <row r="916" spans="1:10" ht="22.5" x14ac:dyDescent="0.25">
      <c r="A916" s="1">
        <v>914</v>
      </c>
      <c r="B916" s="4" t="s">
        <v>5125</v>
      </c>
      <c r="C916" s="4" t="s">
        <v>5178</v>
      </c>
      <c r="D916" s="4" t="s">
        <v>5422</v>
      </c>
      <c r="E916" s="5" t="s">
        <v>24670</v>
      </c>
      <c r="F916" s="4" t="s">
        <v>19089</v>
      </c>
      <c r="G916" s="4" t="s">
        <v>5423</v>
      </c>
      <c r="H916" s="4" t="s">
        <v>5129</v>
      </c>
      <c r="I916" s="43">
        <v>-74.051720984279996</v>
      </c>
      <c r="J916" s="43">
        <v>4.6867330200000001</v>
      </c>
    </row>
    <row r="917" spans="1:10" ht="22.5" x14ac:dyDescent="0.25">
      <c r="A917" s="1">
        <v>915</v>
      </c>
      <c r="B917" s="4" t="s">
        <v>5125</v>
      </c>
      <c r="C917" s="4" t="s">
        <v>5178</v>
      </c>
      <c r="D917" s="4" t="s">
        <v>5179</v>
      </c>
      <c r="E917" s="5" t="s">
        <v>24670</v>
      </c>
      <c r="F917" s="4" t="s">
        <v>19089</v>
      </c>
      <c r="G917" s="4" t="s">
        <v>5180</v>
      </c>
      <c r="H917" s="4" t="s">
        <v>5129</v>
      </c>
      <c r="I917" s="43">
        <v>-74.051812011739997</v>
      </c>
      <c r="J917" s="43">
        <v>4.6867620199999998</v>
      </c>
    </row>
    <row r="918" spans="1:10" ht="22.5" x14ac:dyDescent="0.25">
      <c r="A918" s="1">
        <v>916</v>
      </c>
      <c r="B918" s="4" t="s">
        <v>5125</v>
      </c>
      <c r="C918" s="4" t="s">
        <v>5178</v>
      </c>
      <c r="D918" s="4" t="s">
        <v>5461</v>
      </c>
      <c r="E918" s="5" t="s">
        <v>24670</v>
      </c>
      <c r="F918" s="4" t="s">
        <v>19089</v>
      </c>
      <c r="G918" s="4" t="s">
        <v>8</v>
      </c>
      <c r="H918" s="4" t="s">
        <v>5129</v>
      </c>
      <c r="I918" s="43">
        <v>-74.051658958190004</v>
      </c>
      <c r="J918" s="43">
        <v>4.6875780000000002</v>
      </c>
    </row>
    <row r="919" spans="1:10" ht="22.5" x14ac:dyDescent="0.25">
      <c r="A919" s="1">
        <v>917</v>
      </c>
      <c r="B919" s="4" t="s">
        <v>5125</v>
      </c>
      <c r="C919" s="4" t="s">
        <v>5178</v>
      </c>
      <c r="D919" s="4" t="s">
        <v>5261</v>
      </c>
      <c r="E919" s="5" t="s">
        <v>24670</v>
      </c>
      <c r="F919" s="4" t="s">
        <v>19089</v>
      </c>
      <c r="G919" s="4" t="s">
        <v>5262</v>
      </c>
      <c r="H919" s="4" t="s">
        <v>5129</v>
      </c>
      <c r="I919" s="43">
        <v>-74.051558040079996</v>
      </c>
      <c r="J919" s="43">
        <v>4.6882649799999996</v>
      </c>
    </row>
    <row r="920" spans="1:10" ht="22.5" x14ac:dyDescent="0.25">
      <c r="A920" s="1">
        <v>918</v>
      </c>
      <c r="B920" s="4" t="s">
        <v>5125</v>
      </c>
      <c r="C920" s="4" t="s">
        <v>5178</v>
      </c>
      <c r="D920" s="4" t="s">
        <v>5259</v>
      </c>
      <c r="E920" s="5" t="s">
        <v>24670</v>
      </c>
      <c r="F920" s="4" t="s">
        <v>19089</v>
      </c>
      <c r="G920" s="4" t="s">
        <v>5260</v>
      </c>
      <c r="H920" s="4" t="s">
        <v>5129</v>
      </c>
      <c r="I920" s="43">
        <v>-74.051316976539994</v>
      </c>
      <c r="J920" s="43">
        <v>4.6895629999999997</v>
      </c>
    </row>
    <row r="921" spans="1:10" ht="22.5" x14ac:dyDescent="0.25">
      <c r="A921" s="1">
        <v>919</v>
      </c>
      <c r="B921" s="4" t="s">
        <v>5125</v>
      </c>
      <c r="C921" s="4" t="s">
        <v>5178</v>
      </c>
      <c r="D921" s="4" t="s">
        <v>5257</v>
      </c>
      <c r="E921" s="5" t="s">
        <v>24670</v>
      </c>
      <c r="F921" s="4" t="s">
        <v>19089</v>
      </c>
      <c r="G921" s="4" t="s">
        <v>5258</v>
      </c>
      <c r="H921" s="4" t="s">
        <v>5129</v>
      </c>
      <c r="I921" s="43">
        <v>-74.051198959350003</v>
      </c>
      <c r="J921" s="43">
        <v>4.6902639800000001</v>
      </c>
    </row>
    <row r="922" spans="1:10" ht="22.5" x14ac:dyDescent="0.25">
      <c r="A922" s="1">
        <v>920</v>
      </c>
      <c r="B922" s="4" t="s">
        <v>5125</v>
      </c>
      <c r="C922" s="4" t="s">
        <v>5178</v>
      </c>
      <c r="D922" s="4" t="s">
        <v>5255</v>
      </c>
      <c r="E922" s="5" t="s">
        <v>24670</v>
      </c>
      <c r="F922" s="4" t="s">
        <v>19089</v>
      </c>
      <c r="G922" s="4" t="s">
        <v>5256</v>
      </c>
      <c r="H922" s="4" t="s">
        <v>5129</v>
      </c>
      <c r="I922" s="43">
        <v>-74.051093012090007</v>
      </c>
      <c r="J922" s="43">
        <v>4.6908549900000001</v>
      </c>
    </row>
    <row r="923" spans="1:10" ht="22.5" x14ac:dyDescent="0.25">
      <c r="A923" s="1">
        <v>921</v>
      </c>
      <c r="B923" s="4" t="s">
        <v>5125</v>
      </c>
      <c r="C923" s="4" t="s">
        <v>5178</v>
      </c>
      <c r="D923" s="4" t="s">
        <v>5254</v>
      </c>
      <c r="E923" s="5" t="s">
        <v>24670</v>
      </c>
      <c r="F923" s="4" t="s">
        <v>19089</v>
      </c>
      <c r="G923" s="4" t="s">
        <v>5253</v>
      </c>
      <c r="H923" s="4" t="s">
        <v>5129</v>
      </c>
      <c r="I923" s="43">
        <v>-74.050965020429999</v>
      </c>
      <c r="J923" s="43">
        <v>4.6916780100000004</v>
      </c>
    </row>
    <row r="924" spans="1:10" ht="22.5" x14ac:dyDescent="0.25">
      <c r="A924" s="1">
        <v>922</v>
      </c>
      <c r="B924" s="4" t="s">
        <v>5125</v>
      </c>
      <c r="C924" s="4" t="s">
        <v>5178</v>
      </c>
      <c r="D924" s="4" t="s">
        <v>5252</v>
      </c>
      <c r="E924" s="5" t="s">
        <v>24670</v>
      </c>
      <c r="F924" s="4" t="s">
        <v>19089</v>
      </c>
      <c r="G924" s="4" t="s">
        <v>5253</v>
      </c>
      <c r="H924" s="4" t="s">
        <v>5129</v>
      </c>
      <c r="I924" s="43">
        <v>-74.050964014599998</v>
      </c>
      <c r="J924" s="43">
        <v>4.6917960299999999</v>
      </c>
    </row>
    <row r="925" spans="1:10" ht="22.5" x14ac:dyDescent="0.25">
      <c r="A925" s="1">
        <v>923</v>
      </c>
      <c r="B925" s="4" t="s">
        <v>5125</v>
      </c>
      <c r="C925" s="4" t="s">
        <v>5178</v>
      </c>
      <c r="D925" s="4" t="s">
        <v>5250</v>
      </c>
      <c r="E925" s="5" t="s">
        <v>24670</v>
      </c>
      <c r="F925" s="4" t="s">
        <v>19089</v>
      </c>
      <c r="G925" s="4" t="s">
        <v>5251</v>
      </c>
      <c r="H925" s="4" t="s">
        <v>5129</v>
      </c>
      <c r="I925" s="43">
        <v>-74.050882039589993</v>
      </c>
      <c r="J925" s="43">
        <v>4.6923199799999997</v>
      </c>
    </row>
    <row r="926" spans="1:10" ht="22.5" x14ac:dyDescent="0.25">
      <c r="A926" s="1">
        <v>924</v>
      </c>
      <c r="B926" s="4" t="s">
        <v>5125</v>
      </c>
      <c r="C926" s="4" t="s">
        <v>5178</v>
      </c>
      <c r="D926" s="4" t="s">
        <v>5249</v>
      </c>
      <c r="E926" s="5" t="s">
        <v>24670</v>
      </c>
      <c r="F926" s="4" t="s">
        <v>19089</v>
      </c>
      <c r="G926" s="4" t="s">
        <v>5225</v>
      </c>
      <c r="H926" s="4" t="s">
        <v>5129</v>
      </c>
      <c r="I926" s="43">
        <v>-74.050724040709994</v>
      </c>
      <c r="J926" s="43">
        <v>4.6931529699999999</v>
      </c>
    </row>
    <row r="927" spans="1:10" ht="22.5" x14ac:dyDescent="0.25">
      <c r="A927" s="1">
        <v>925</v>
      </c>
      <c r="B927" s="4" t="s">
        <v>5125</v>
      </c>
      <c r="C927" s="4" t="s">
        <v>5178</v>
      </c>
      <c r="D927" s="4" t="s">
        <v>5224</v>
      </c>
      <c r="E927" s="5" t="s">
        <v>24670</v>
      </c>
      <c r="F927" s="4" t="s">
        <v>19089</v>
      </c>
      <c r="G927" s="4" t="s">
        <v>5225</v>
      </c>
      <c r="H927" s="4" t="s">
        <v>5129</v>
      </c>
      <c r="I927" s="43">
        <v>-74.050718005739995</v>
      </c>
      <c r="J927" s="43">
        <v>4.6932089699999997</v>
      </c>
    </row>
    <row r="928" spans="1:10" ht="22.5" x14ac:dyDescent="0.25">
      <c r="A928" s="1">
        <v>926</v>
      </c>
      <c r="B928" s="4" t="s">
        <v>5125</v>
      </c>
      <c r="C928" s="4" t="s">
        <v>5178</v>
      </c>
      <c r="D928" s="4" t="s">
        <v>5245</v>
      </c>
      <c r="E928" s="5" t="s">
        <v>24670</v>
      </c>
      <c r="F928" s="4" t="s">
        <v>19089</v>
      </c>
      <c r="G928" s="4" t="s">
        <v>5246</v>
      </c>
      <c r="H928" s="4" t="s">
        <v>5129</v>
      </c>
      <c r="I928" s="43">
        <v>-74.050615997980003</v>
      </c>
      <c r="J928" s="43">
        <v>4.6937169900000004</v>
      </c>
    </row>
    <row r="929" spans="1:10" ht="22.5" x14ac:dyDescent="0.25">
      <c r="A929" s="1">
        <v>927</v>
      </c>
      <c r="B929" s="4" t="s">
        <v>5125</v>
      </c>
      <c r="C929" s="4" t="s">
        <v>5178</v>
      </c>
      <c r="D929" s="4" t="s">
        <v>5266</v>
      </c>
      <c r="E929" s="5" t="s">
        <v>24670</v>
      </c>
      <c r="F929" s="4" t="s">
        <v>19089</v>
      </c>
      <c r="G929" s="4" t="s">
        <v>5267</v>
      </c>
      <c r="H929" s="4" t="s">
        <v>5129</v>
      </c>
      <c r="I929" s="43">
        <v>-74.05058800242</v>
      </c>
      <c r="J929" s="43">
        <v>4.6940120399999996</v>
      </c>
    </row>
    <row r="930" spans="1:10" ht="22.5" x14ac:dyDescent="0.25">
      <c r="A930" s="1">
        <v>928</v>
      </c>
      <c r="B930" s="4" t="s">
        <v>5125</v>
      </c>
      <c r="C930" s="4" t="s">
        <v>5178</v>
      </c>
      <c r="D930" s="4" t="s">
        <v>5242</v>
      </c>
      <c r="E930" s="5" t="s">
        <v>24670</v>
      </c>
      <c r="F930" s="4" t="s">
        <v>19089</v>
      </c>
      <c r="G930" s="4" t="s">
        <v>5241</v>
      </c>
      <c r="H930" s="4" t="s">
        <v>5129</v>
      </c>
      <c r="I930" s="43">
        <v>-74.050504015749993</v>
      </c>
      <c r="J930" s="43">
        <v>4.6943830200000001</v>
      </c>
    </row>
    <row r="931" spans="1:10" ht="22.5" x14ac:dyDescent="0.25">
      <c r="A931" s="1">
        <v>929</v>
      </c>
      <c r="B931" s="4" t="s">
        <v>5125</v>
      </c>
      <c r="C931" s="4" t="s">
        <v>5178</v>
      </c>
      <c r="D931" s="4" t="s">
        <v>5240</v>
      </c>
      <c r="E931" s="5" t="s">
        <v>24670</v>
      </c>
      <c r="F931" s="4" t="s">
        <v>19089</v>
      </c>
      <c r="G931" s="4" t="s">
        <v>5241</v>
      </c>
      <c r="H931" s="4" t="s">
        <v>5129</v>
      </c>
      <c r="I931" s="43">
        <v>-74.050512984389997</v>
      </c>
      <c r="J931" s="43">
        <v>4.69446298</v>
      </c>
    </row>
    <row r="932" spans="1:10" ht="22.5" x14ac:dyDescent="0.25">
      <c r="A932" s="1">
        <v>930</v>
      </c>
      <c r="B932" s="4" t="s">
        <v>5125</v>
      </c>
      <c r="C932" s="4" t="s">
        <v>5178</v>
      </c>
      <c r="D932" s="4" t="s">
        <v>5238</v>
      </c>
      <c r="E932" s="5" t="s">
        <v>24670</v>
      </c>
      <c r="F932" s="4" t="s">
        <v>19089</v>
      </c>
      <c r="G932" s="4" t="s">
        <v>5239</v>
      </c>
      <c r="H932" s="4" t="s">
        <v>5129</v>
      </c>
      <c r="I932" s="43">
        <v>-74.050431009380006</v>
      </c>
      <c r="J932" s="43">
        <v>4.6947830000000002</v>
      </c>
    </row>
    <row r="933" spans="1:10" ht="22.5" x14ac:dyDescent="0.25">
      <c r="A933" s="1">
        <v>931</v>
      </c>
      <c r="B933" s="4" t="s">
        <v>5125</v>
      </c>
      <c r="C933" s="4" t="s">
        <v>5178</v>
      </c>
      <c r="D933" s="4" t="s">
        <v>5236</v>
      </c>
      <c r="E933" s="5" t="s">
        <v>24670</v>
      </c>
      <c r="F933" s="4" t="s">
        <v>19089</v>
      </c>
      <c r="G933" s="4" t="s">
        <v>5237</v>
      </c>
      <c r="H933" s="4" t="s">
        <v>5129</v>
      </c>
      <c r="I933" s="43">
        <v>-74.050403013820002</v>
      </c>
      <c r="J933" s="43">
        <v>4.6949140099999997</v>
      </c>
    </row>
    <row r="934" spans="1:10" ht="22.5" x14ac:dyDescent="0.25">
      <c r="A934" s="1">
        <v>932</v>
      </c>
      <c r="B934" s="4" t="s">
        <v>5125</v>
      </c>
      <c r="C934" s="4" t="s">
        <v>5178</v>
      </c>
      <c r="D934" s="4" t="s">
        <v>5234</v>
      </c>
      <c r="E934" s="5" t="s">
        <v>24670</v>
      </c>
      <c r="F934" s="4" t="s">
        <v>19089</v>
      </c>
      <c r="G934" s="4" t="s">
        <v>5235</v>
      </c>
      <c r="H934" s="4" t="s">
        <v>5132</v>
      </c>
      <c r="I934" s="43">
        <v>-74.050690000000003</v>
      </c>
      <c r="J934" s="43">
        <v>4.6944319999999999</v>
      </c>
    </row>
    <row r="935" spans="1:10" ht="22.5" x14ac:dyDescent="0.25">
      <c r="A935" s="1">
        <v>933</v>
      </c>
      <c r="B935" s="4" t="s">
        <v>5125</v>
      </c>
      <c r="C935" s="4" t="s">
        <v>5178</v>
      </c>
      <c r="D935" s="4" t="s">
        <v>5232</v>
      </c>
      <c r="E935" s="5" t="s">
        <v>24670</v>
      </c>
      <c r="F935" s="4" t="s">
        <v>19089</v>
      </c>
      <c r="G935" s="4" t="s">
        <v>5233</v>
      </c>
      <c r="H935" s="4" t="s">
        <v>5132</v>
      </c>
      <c r="I935" s="43">
        <v>-74.050914980469997</v>
      </c>
      <c r="J935" s="43">
        <v>4.6938459899999998</v>
      </c>
    </row>
    <row r="936" spans="1:10" ht="22.5" x14ac:dyDescent="0.25">
      <c r="A936" s="1">
        <v>934</v>
      </c>
      <c r="B936" s="4" t="s">
        <v>5125</v>
      </c>
      <c r="C936" s="4" t="s">
        <v>5178</v>
      </c>
      <c r="D936" s="4" t="s">
        <v>5230</v>
      </c>
      <c r="E936" s="5" t="s">
        <v>24670</v>
      </c>
      <c r="F936" s="4" t="s">
        <v>19089</v>
      </c>
      <c r="G936" s="4" t="s">
        <v>5231</v>
      </c>
      <c r="H936" s="4" t="s">
        <v>5132</v>
      </c>
      <c r="I936" s="43">
        <v>-74.050951022649997</v>
      </c>
      <c r="J936" s="43">
        <v>4.6934089600000002</v>
      </c>
    </row>
    <row r="937" spans="1:10" ht="22.5" x14ac:dyDescent="0.25">
      <c r="A937" s="1">
        <v>935</v>
      </c>
      <c r="B937" s="4" t="s">
        <v>5125</v>
      </c>
      <c r="C937" s="4" t="s">
        <v>5178</v>
      </c>
      <c r="D937" s="4" t="s">
        <v>5228</v>
      </c>
      <c r="E937" s="5" t="s">
        <v>24670</v>
      </c>
      <c r="F937" s="4" t="s">
        <v>19089</v>
      </c>
      <c r="G937" s="4" t="s">
        <v>5229</v>
      </c>
      <c r="H937" s="4" t="s">
        <v>5132</v>
      </c>
      <c r="I937" s="43">
        <v>-74.050983041519999</v>
      </c>
      <c r="J937" s="43">
        <v>4.6931040199999998</v>
      </c>
    </row>
    <row r="938" spans="1:10" ht="22.5" x14ac:dyDescent="0.25">
      <c r="A938" s="1">
        <v>936</v>
      </c>
      <c r="B938" s="4" t="s">
        <v>5125</v>
      </c>
      <c r="C938" s="4" t="s">
        <v>5178</v>
      </c>
      <c r="D938" s="4" t="s">
        <v>5226</v>
      </c>
      <c r="E938" s="5" t="s">
        <v>24670</v>
      </c>
      <c r="F938" s="4" t="s">
        <v>19089</v>
      </c>
      <c r="G938" s="4" t="s">
        <v>5227</v>
      </c>
      <c r="H938" s="4" t="s">
        <v>5132</v>
      </c>
      <c r="I938" s="43">
        <v>-74.051096029570004</v>
      </c>
      <c r="J938" s="43">
        <v>4.6925280200000001</v>
      </c>
    </row>
    <row r="939" spans="1:10" ht="22.5" x14ac:dyDescent="0.25">
      <c r="A939" s="1">
        <v>937</v>
      </c>
      <c r="B939" s="4" t="s">
        <v>5125</v>
      </c>
      <c r="C939" s="4" t="s">
        <v>5178</v>
      </c>
      <c r="D939" s="4" t="s">
        <v>5287</v>
      </c>
      <c r="E939" s="5" t="s">
        <v>24670</v>
      </c>
      <c r="F939" s="4" t="s">
        <v>19089</v>
      </c>
      <c r="G939" s="4" t="s">
        <v>5288</v>
      </c>
      <c r="H939" s="4" t="s">
        <v>5132</v>
      </c>
      <c r="I939" s="43">
        <v>-74.051261991260006</v>
      </c>
      <c r="J939" s="43">
        <v>4.6916569700000004</v>
      </c>
    </row>
    <row r="940" spans="1:10" ht="22.5" x14ac:dyDescent="0.25">
      <c r="A940" s="1">
        <v>938</v>
      </c>
      <c r="B940" s="4" t="s">
        <v>5125</v>
      </c>
      <c r="C940" s="4" t="s">
        <v>5178</v>
      </c>
      <c r="D940" s="4" t="s">
        <v>5290</v>
      </c>
      <c r="E940" s="5" t="s">
        <v>24670</v>
      </c>
      <c r="F940" s="4" t="s">
        <v>19089</v>
      </c>
      <c r="G940" s="4" t="s">
        <v>5248</v>
      </c>
      <c r="H940" s="4" t="s">
        <v>5132</v>
      </c>
      <c r="I940" s="43">
        <v>-74.051492996510007</v>
      </c>
      <c r="J940" s="43">
        <v>4.6909369700000001</v>
      </c>
    </row>
    <row r="941" spans="1:10" ht="22.5" x14ac:dyDescent="0.25">
      <c r="A941" s="1">
        <v>939</v>
      </c>
      <c r="B941" s="4" t="s">
        <v>5125</v>
      </c>
      <c r="C941" s="4" t="s">
        <v>5178</v>
      </c>
      <c r="D941" s="4" t="s">
        <v>5247</v>
      </c>
      <c r="E941" s="5" t="s">
        <v>24670</v>
      </c>
      <c r="F941" s="4" t="s">
        <v>19089</v>
      </c>
      <c r="G941" s="4" t="s">
        <v>5248</v>
      </c>
      <c r="H941" s="4" t="s">
        <v>5132</v>
      </c>
      <c r="I941" s="43">
        <v>-74.051466006780004</v>
      </c>
      <c r="J941" s="43">
        <v>4.69080897</v>
      </c>
    </row>
    <row r="942" spans="1:10" ht="22.5" x14ac:dyDescent="0.25">
      <c r="A942" s="1">
        <v>940</v>
      </c>
      <c r="B942" s="4" t="s">
        <v>5125</v>
      </c>
      <c r="C942" s="4" t="s">
        <v>5178</v>
      </c>
      <c r="D942" s="4" t="s">
        <v>5305</v>
      </c>
      <c r="E942" s="5" t="s">
        <v>24670</v>
      </c>
      <c r="F942" s="4" t="s">
        <v>19089</v>
      </c>
      <c r="G942" s="4" t="s">
        <v>5248</v>
      </c>
      <c r="H942" s="4" t="s">
        <v>5132</v>
      </c>
      <c r="I942" s="43">
        <v>-74.051415966820002</v>
      </c>
      <c r="J942" s="43">
        <v>4.6906850100000002</v>
      </c>
    </row>
    <row r="943" spans="1:10" ht="22.5" x14ac:dyDescent="0.25">
      <c r="A943" s="1">
        <v>941</v>
      </c>
      <c r="B943" s="4" t="s">
        <v>5125</v>
      </c>
      <c r="C943" s="4" t="s">
        <v>5178</v>
      </c>
      <c r="D943" s="4" t="s">
        <v>5303</v>
      </c>
      <c r="E943" s="5" t="s">
        <v>24670</v>
      </c>
      <c r="F943" s="4" t="s">
        <v>19089</v>
      </c>
      <c r="G943" s="4" t="s">
        <v>5304</v>
      </c>
      <c r="H943" s="4" t="s">
        <v>5132</v>
      </c>
      <c r="I943" s="43">
        <v>-74.051712015640007</v>
      </c>
      <c r="J943" s="43">
        <v>4.6891299999999996</v>
      </c>
    </row>
    <row r="944" spans="1:10" ht="22.5" x14ac:dyDescent="0.25">
      <c r="A944" s="1">
        <v>942</v>
      </c>
      <c r="B944" s="4" t="s">
        <v>5125</v>
      </c>
      <c r="C944" s="4" t="s">
        <v>5178</v>
      </c>
      <c r="D944" s="4" t="s">
        <v>5301</v>
      </c>
      <c r="E944" s="5" t="s">
        <v>24670</v>
      </c>
      <c r="F944" s="4" t="s">
        <v>19089</v>
      </c>
      <c r="G944" s="4" t="s">
        <v>5302</v>
      </c>
      <c r="H944" s="4" t="s">
        <v>5132</v>
      </c>
      <c r="I944" s="43">
        <v>-74.051765995099998</v>
      </c>
      <c r="J944" s="43">
        <v>4.6885399899999998</v>
      </c>
    </row>
    <row r="945" spans="1:10" ht="22.5" x14ac:dyDescent="0.25">
      <c r="A945" s="1">
        <v>943</v>
      </c>
      <c r="B945" s="4" t="s">
        <v>5125</v>
      </c>
      <c r="C945" s="4" t="s">
        <v>5178</v>
      </c>
      <c r="D945" s="4" t="s">
        <v>5299</v>
      </c>
      <c r="E945" s="5" t="s">
        <v>24670</v>
      </c>
      <c r="F945" s="4" t="s">
        <v>19089</v>
      </c>
      <c r="G945" s="4" t="s">
        <v>5300</v>
      </c>
      <c r="H945" s="4" t="s">
        <v>5132</v>
      </c>
      <c r="I945" s="43">
        <v>-74.052073024210003</v>
      </c>
      <c r="J945" s="43">
        <v>4.6871159899999997</v>
      </c>
    </row>
    <row r="946" spans="1:10" ht="22.5" x14ac:dyDescent="0.25">
      <c r="A946" s="1">
        <v>944</v>
      </c>
      <c r="B946" s="4" t="s">
        <v>5125</v>
      </c>
      <c r="C946" s="4" t="s">
        <v>5178</v>
      </c>
      <c r="D946" s="4" t="s">
        <v>5297</v>
      </c>
      <c r="E946" s="5" t="s">
        <v>24670</v>
      </c>
      <c r="F946" s="4" t="s">
        <v>19089</v>
      </c>
      <c r="G946" s="4" t="s">
        <v>5298</v>
      </c>
      <c r="H946" s="4" t="s">
        <v>5132</v>
      </c>
      <c r="I946" s="43">
        <v>-74.052129300000004</v>
      </c>
      <c r="J946" s="43">
        <v>4.6863438000000004</v>
      </c>
    </row>
    <row r="947" spans="1:10" x14ac:dyDescent="0.25">
      <c r="A947" s="1">
        <v>945</v>
      </c>
      <c r="B947" s="4" t="s">
        <v>5125</v>
      </c>
      <c r="C947" s="4" t="s">
        <v>5291</v>
      </c>
      <c r="D947" s="4" t="s">
        <v>5296</v>
      </c>
      <c r="E947" s="5" t="s">
        <v>24670</v>
      </c>
      <c r="F947" s="4" t="s">
        <v>19090</v>
      </c>
      <c r="G947" s="4" t="s">
        <v>5293</v>
      </c>
      <c r="H947" s="4" t="s">
        <v>5172</v>
      </c>
      <c r="I947" s="43">
        <v>-74.053986025970005</v>
      </c>
      <c r="J947" s="43">
        <v>4.6877700300000003</v>
      </c>
    </row>
    <row r="948" spans="1:10" x14ac:dyDescent="0.25">
      <c r="A948" s="1">
        <v>946</v>
      </c>
      <c r="B948" s="4" t="s">
        <v>5125</v>
      </c>
      <c r="C948" s="4" t="s">
        <v>5291</v>
      </c>
      <c r="D948" s="4" t="s">
        <v>5295</v>
      </c>
      <c r="E948" s="5" t="s">
        <v>24670</v>
      </c>
      <c r="F948" s="4" t="s">
        <v>19090</v>
      </c>
      <c r="G948" s="4" t="s">
        <v>5293</v>
      </c>
      <c r="H948" s="4" t="s">
        <v>5172</v>
      </c>
      <c r="I948" s="43">
        <v>-74.054079987099996</v>
      </c>
      <c r="J948" s="43">
        <v>4.6877830200000004</v>
      </c>
    </row>
    <row r="949" spans="1:10" x14ac:dyDescent="0.25">
      <c r="A949" s="1">
        <v>947</v>
      </c>
      <c r="B949" s="4" t="s">
        <v>5125</v>
      </c>
      <c r="C949" s="4" t="s">
        <v>5291</v>
      </c>
      <c r="D949" s="4" t="s">
        <v>5294</v>
      </c>
      <c r="E949" s="5" t="s">
        <v>24670</v>
      </c>
      <c r="F949" s="4" t="s">
        <v>19090</v>
      </c>
      <c r="G949" s="4" t="s">
        <v>5293</v>
      </c>
      <c r="H949" s="4" t="s">
        <v>5172</v>
      </c>
      <c r="I949" s="43">
        <v>-74.053612025449993</v>
      </c>
      <c r="J949" s="43">
        <v>4.6878500000000001</v>
      </c>
    </row>
    <row r="950" spans="1:10" x14ac:dyDescent="0.25">
      <c r="A950" s="1">
        <v>948</v>
      </c>
      <c r="B950" s="4" t="s">
        <v>5125</v>
      </c>
      <c r="C950" s="4" t="s">
        <v>5291</v>
      </c>
      <c r="D950" s="4" t="s">
        <v>5292</v>
      </c>
      <c r="E950" s="5" t="s">
        <v>24670</v>
      </c>
      <c r="F950" s="4" t="s">
        <v>19090</v>
      </c>
      <c r="G950" s="4" t="s">
        <v>5293</v>
      </c>
      <c r="H950" s="4" t="s">
        <v>5172</v>
      </c>
      <c r="I950" s="43">
        <v>-74.053601967169996</v>
      </c>
      <c r="J950" s="43">
        <v>4.6879000399999997</v>
      </c>
    </row>
    <row r="951" spans="1:10" ht="22.5" x14ac:dyDescent="0.25">
      <c r="A951" s="1">
        <v>949</v>
      </c>
      <c r="B951" s="4" t="s">
        <v>5125</v>
      </c>
      <c r="C951" s="4" t="s">
        <v>5281</v>
      </c>
      <c r="D951" s="4" t="s">
        <v>5285</v>
      </c>
      <c r="E951" s="5" t="s">
        <v>24670</v>
      </c>
      <c r="F951" s="4" t="s">
        <v>19092</v>
      </c>
      <c r="G951" s="4" t="s">
        <v>5283</v>
      </c>
      <c r="H951" s="4" t="s">
        <v>5191</v>
      </c>
      <c r="I951" s="43">
        <v>-74.050015015520003</v>
      </c>
      <c r="J951" s="43">
        <v>4.70377402</v>
      </c>
    </row>
    <row r="952" spans="1:10" ht="22.5" x14ac:dyDescent="0.25">
      <c r="A952" s="1">
        <v>950</v>
      </c>
      <c r="B952" s="4" t="s">
        <v>5125</v>
      </c>
      <c r="C952" s="4" t="s">
        <v>5281</v>
      </c>
      <c r="D952" s="4" t="s">
        <v>5284</v>
      </c>
      <c r="E952" s="5" t="s">
        <v>24670</v>
      </c>
      <c r="F952" s="4" t="s">
        <v>19092</v>
      </c>
      <c r="G952" s="4" t="s">
        <v>5283</v>
      </c>
      <c r="H952" s="4" t="s">
        <v>5191</v>
      </c>
      <c r="I952" s="43">
        <v>-74.050603006030002</v>
      </c>
      <c r="J952" s="43">
        <v>4.7037570000000004</v>
      </c>
    </row>
    <row r="953" spans="1:10" ht="22.5" x14ac:dyDescent="0.25">
      <c r="A953" s="1">
        <v>951</v>
      </c>
      <c r="B953" s="4" t="s">
        <v>5125</v>
      </c>
      <c r="C953" s="4" t="s">
        <v>5281</v>
      </c>
      <c r="D953" s="4" t="s">
        <v>5282</v>
      </c>
      <c r="E953" s="5" t="s">
        <v>24670</v>
      </c>
      <c r="F953" s="4" t="s">
        <v>19092</v>
      </c>
      <c r="G953" s="4" t="s">
        <v>5283</v>
      </c>
      <c r="H953" s="4" t="s">
        <v>5191</v>
      </c>
      <c r="I953" s="43">
        <v>-74.050552966070001</v>
      </c>
      <c r="J953" s="43">
        <v>4.7039580000000001</v>
      </c>
    </row>
    <row r="954" spans="1:10" x14ac:dyDescent="0.25">
      <c r="A954" s="1">
        <v>952</v>
      </c>
      <c r="B954" s="4" t="s">
        <v>5125</v>
      </c>
      <c r="C954" s="4" t="s">
        <v>5268</v>
      </c>
      <c r="D954" s="4" t="s">
        <v>5269</v>
      </c>
      <c r="E954" s="5" t="s">
        <v>24670</v>
      </c>
      <c r="F954" s="4" t="s">
        <v>19091</v>
      </c>
      <c r="G954" s="4" t="s">
        <v>5270</v>
      </c>
      <c r="H954" s="4" t="s">
        <v>5271</v>
      </c>
      <c r="I954" s="43">
        <v>-74.053631974379996</v>
      </c>
      <c r="J954" s="43">
        <v>4.6919169800000002</v>
      </c>
    </row>
    <row r="955" spans="1:10" x14ac:dyDescent="0.25">
      <c r="A955" s="1">
        <v>953</v>
      </c>
      <c r="B955" s="4" t="s">
        <v>5125</v>
      </c>
      <c r="C955" s="4" t="s">
        <v>5268</v>
      </c>
      <c r="D955" s="4" t="s">
        <v>5289</v>
      </c>
      <c r="E955" s="5" t="s">
        <v>24670</v>
      </c>
      <c r="F955" s="4" t="s">
        <v>19091</v>
      </c>
      <c r="G955" s="4" t="s">
        <v>5270</v>
      </c>
      <c r="H955" s="4" t="s">
        <v>5271</v>
      </c>
      <c r="I955" s="43">
        <v>-74.053584029890004</v>
      </c>
      <c r="J955" s="43">
        <v>4.6920680199999998</v>
      </c>
    </row>
    <row r="956" spans="1:10" x14ac:dyDescent="0.25">
      <c r="A956" s="1">
        <v>954</v>
      </c>
      <c r="B956" s="4" t="s">
        <v>5125</v>
      </c>
      <c r="C956" s="4" t="s">
        <v>5268</v>
      </c>
      <c r="D956" s="4" t="s">
        <v>5307</v>
      </c>
      <c r="E956" s="5" t="s">
        <v>24670</v>
      </c>
      <c r="F956" s="4" t="s">
        <v>19091</v>
      </c>
      <c r="G956" s="4" t="s">
        <v>5270</v>
      </c>
      <c r="H956" s="4" t="s">
        <v>5271</v>
      </c>
      <c r="I956" s="43">
        <v>-74.05391997657</v>
      </c>
      <c r="J956" s="43">
        <v>4.6922530099999999</v>
      </c>
    </row>
    <row r="957" spans="1:10" x14ac:dyDescent="0.25">
      <c r="A957" s="1">
        <v>955</v>
      </c>
      <c r="B957" s="4" t="s">
        <v>5125</v>
      </c>
      <c r="C957" s="4" t="s">
        <v>5268</v>
      </c>
      <c r="D957" s="4" t="s">
        <v>5286</v>
      </c>
      <c r="E957" s="5" t="s">
        <v>24670</v>
      </c>
      <c r="F957" s="4" t="s">
        <v>19091</v>
      </c>
      <c r="G957" s="4" t="s">
        <v>5270</v>
      </c>
      <c r="H957" s="4" t="s">
        <v>5271</v>
      </c>
      <c r="I957" s="43">
        <v>-74.053588975219995</v>
      </c>
      <c r="J957" s="43">
        <v>4.6924179600000002</v>
      </c>
    </row>
    <row r="958" spans="1:10" ht="22.5" x14ac:dyDescent="0.25">
      <c r="A958" s="1">
        <v>956</v>
      </c>
      <c r="B958" s="4" t="s">
        <v>5125</v>
      </c>
      <c r="C958" s="4" t="s">
        <v>5126</v>
      </c>
      <c r="D958" s="4" t="s">
        <v>5279</v>
      </c>
      <c r="E958" s="5" t="s">
        <v>24670</v>
      </c>
      <c r="F958" s="4" t="s">
        <v>19093</v>
      </c>
      <c r="G958" s="4" t="s">
        <v>5280</v>
      </c>
      <c r="H958" s="4" t="s">
        <v>5129</v>
      </c>
      <c r="I958" s="43">
        <v>-74.050307963039998</v>
      </c>
      <c r="J958" s="43">
        <v>4.6955480200000004</v>
      </c>
    </row>
    <row r="959" spans="1:10" ht="22.5" x14ac:dyDescent="0.25">
      <c r="A959" s="1">
        <v>957</v>
      </c>
      <c r="B959" s="4" t="s">
        <v>5125</v>
      </c>
      <c r="C959" s="4" t="s">
        <v>5126</v>
      </c>
      <c r="D959" s="4" t="s">
        <v>5277</v>
      </c>
      <c r="E959" s="5" t="s">
        <v>24670</v>
      </c>
      <c r="F959" s="4" t="s">
        <v>19093</v>
      </c>
      <c r="G959" s="4" t="s">
        <v>5278</v>
      </c>
      <c r="H959" s="4" t="s">
        <v>5129</v>
      </c>
      <c r="I959" s="43">
        <v>-74.050162034099998</v>
      </c>
      <c r="J959" s="43">
        <v>4.69638797</v>
      </c>
    </row>
    <row r="960" spans="1:10" ht="22.5" x14ac:dyDescent="0.25">
      <c r="A960" s="1">
        <v>958</v>
      </c>
      <c r="B960" s="4" t="s">
        <v>5125</v>
      </c>
      <c r="C960" s="4" t="s">
        <v>5126</v>
      </c>
      <c r="D960" s="4" t="s">
        <v>5275</v>
      </c>
      <c r="E960" s="5" t="s">
        <v>24670</v>
      </c>
      <c r="F960" s="4" t="s">
        <v>19093</v>
      </c>
      <c r="G960" s="4" t="s">
        <v>5276</v>
      </c>
      <c r="H960" s="4" t="s">
        <v>5129</v>
      </c>
      <c r="I960" s="43">
        <v>-74.050089027729996</v>
      </c>
      <c r="J960" s="43">
        <v>4.6969799800000001</v>
      </c>
    </row>
    <row r="961" spans="1:10" ht="22.5" x14ac:dyDescent="0.25">
      <c r="A961" s="1">
        <v>959</v>
      </c>
      <c r="B961" s="4" t="s">
        <v>5125</v>
      </c>
      <c r="C961" s="4" t="s">
        <v>5126</v>
      </c>
      <c r="D961" s="4" t="s">
        <v>5273</v>
      </c>
      <c r="E961" s="5" t="s">
        <v>24670</v>
      </c>
      <c r="F961" s="4" t="s">
        <v>19093</v>
      </c>
      <c r="G961" s="4" t="s">
        <v>5274</v>
      </c>
      <c r="H961" s="4" t="s">
        <v>5129</v>
      </c>
      <c r="I961" s="43">
        <v>-74.049979979170004</v>
      </c>
      <c r="J961" s="43">
        <v>4.6974819800000001</v>
      </c>
    </row>
    <row r="962" spans="1:10" ht="22.5" x14ac:dyDescent="0.25">
      <c r="A962" s="1">
        <v>960</v>
      </c>
      <c r="B962" s="4" t="s">
        <v>5125</v>
      </c>
      <c r="C962" s="4" t="s">
        <v>5126</v>
      </c>
      <c r="D962" s="4" t="s">
        <v>5272</v>
      </c>
      <c r="E962" s="5" t="s">
        <v>24670</v>
      </c>
      <c r="F962" s="4" t="s">
        <v>19093</v>
      </c>
      <c r="G962" s="4" t="s">
        <v>5221</v>
      </c>
      <c r="H962" s="4" t="s">
        <v>5129</v>
      </c>
      <c r="I962" s="43">
        <v>-74.049935974180002</v>
      </c>
      <c r="J962" s="43">
        <v>4.69802403</v>
      </c>
    </row>
    <row r="963" spans="1:10" ht="22.5" x14ac:dyDescent="0.25">
      <c r="A963" s="1">
        <v>961</v>
      </c>
      <c r="B963" s="4" t="s">
        <v>5125</v>
      </c>
      <c r="C963" s="4" t="s">
        <v>5126</v>
      </c>
      <c r="D963" s="4" t="s">
        <v>5220</v>
      </c>
      <c r="E963" s="5" t="s">
        <v>24670</v>
      </c>
      <c r="F963" s="4" t="s">
        <v>19093</v>
      </c>
      <c r="G963" s="4" t="s">
        <v>5221</v>
      </c>
      <c r="H963" s="4" t="s">
        <v>5129</v>
      </c>
      <c r="I963" s="43">
        <v>-74.049830026920006</v>
      </c>
      <c r="J963" s="43">
        <v>4.6983100200000001</v>
      </c>
    </row>
    <row r="964" spans="1:10" ht="22.5" x14ac:dyDescent="0.25">
      <c r="A964" s="1">
        <v>962</v>
      </c>
      <c r="B964" s="4" t="s">
        <v>5125</v>
      </c>
      <c r="C964" s="4" t="s">
        <v>5126</v>
      </c>
      <c r="D964" s="4" t="s">
        <v>5148</v>
      </c>
      <c r="E964" s="5" t="s">
        <v>24670</v>
      </c>
      <c r="F964" s="4" t="s">
        <v>19093</v>
      </c>
      <c r="G964" s="4" t="s">
        <v>5149</v>
      </c>
      <c r="H964" s="4" t="s">
        <v>5129</v>
      </c>
      <c r="I964" s="43">
        <v>-74.049706980579998</v>
      </c>
      <c r="J964" s="43">
        <v>4.6990700099999998</v>
      </c>
    </row>
    <row r="965" spans="1:10" ht="22.5" x14ac:dyDescent="0.25">
      <c r="A965" s="1">
        <v>963</v>
      </c>
      <c r="B965" s="4" t="s">
        <v>5125</v>
      </c>
      <c r="C965" s="4" t="s">
        <v>5126</v>
      </c>
      <c r="D965" s="4" t="s">
        <v>5243</v>
      </c>
      <c r="E965" s="5" t="s">
        <v>24670</v>
      </c>
      <c r="F965" s="4" t="s">
        <v>19093</v>
      </c>
      <c r="G965" s="4" t="s">
        <v>5244</v>
      </c>
      <c r="H965" s="4" t="s">
        <v>5129</v>
      </c>
      <c r="I965" s="43">
        <v>-74.04954998753</v>
      </c>
      <c r="J965" s="43">
        <v>4.7000239600000002</v>
      </c>
    </row>
    <row r="966" spans="1:10" ht="22.5" x14ac:dyDescent="0.25">
      <c r="A966" s="1">
        <v>964</v>
      </c>
      <c r="B966" s="4" t="s">
        <v>5125</v>
      </c>
      <c r="C966" s="4" t="s">
        <v>5126</v>
      </c>
      <c r="D966" s="4" t="s">
        <v>5168</v>
      </c>
      <c r="E966" s="5" t="s">
        <v>24670</v>
      </c>
      <c r="F966" s="4" t="s">
        <v>19093</v>
      </c>
      <c r="G966" s="4" t="s">
        <v>5167</v>
      </c>
      <c r="H966" s="4" t="s">
        <v>5129</v>
      </c>
      <c r="I966" s="43">
        <v>-74.049431970339995</v>
      </c>
      <c r="J966" s="43">
        <v>4.7008100099999997</v>
      </c>
    </row>
    <row r="967" spans="1:10" ht="22.5" x14ac:dyDescent="0.25">
      <c r="A967" s="1">
        <v>965</v>
      </c>
      <c r="B967" s="4" t="s">
        <v>5125</v>
      </c>
      <c r="C967" s="4" t="s">
        <v>5126</v>
      </c>
      <c r="D967" s="4" t="s">
        <v>5166</v>
      </c>
      <c r="E967" s="5" t="s">
        <v>24670</v>
      </c>
      <c r="F967" s="4" t="s">
        <v>19093</v>
      </c>
      <c r="G967" s="4" t="s">
        <v>5167</v>
      </c>
      <c r="H967" s="4" t="s">
        <v>5129</v>
      </c>
      <c r="I967" s="43">
        <v>-74.049431970339995</v>
      </c>
      <c r="J967" s="43">
        <v>4.7009449600000002</v>
      </c>
    </row>
    <row r="968" spans="1:10" ht="22.5" x14ac:dyDescent="0.25">
      <c r="A968" s="1">
        <v>966</v>
      </c>
      <c r="B968" s="4" t="s">
        <v>5125</v>
      </c>
      <c r="C968" s="4" t="s">
        <v>5126</v>
      </c>
      <c r="D968" s="4" t="s">
        <v>5164</v>
      </c>
      <c r="E968" s="5" t="s">
        <v>24670</v>
      </c>
      <c r="F968" s="4" t="s">
        <v>19093</v>
      </c>
      <c r="G968" s="4" t="s">
        <v>5165</v>
      </c>
      <c r="H968" s="4" t="s">
        <v>5129</v>
      </c>
      <c r="I968" s="43">
        <v>-74.049314036959998</v>
      </c>
      <c r="J968" s="43">
        <v>4.7014010199999996</v>
      </c>
    </row>
    <row r="969" spans="1:10" ht="22.5" x14ac:dyDescent="0.25">
      <c r="A969" s="1">
        <v>967</v>
      </c>
      <c r="B969" s="4" t="s">
        <v>5125</v>
      </c>
      <c r="C969" s="4" t="s">
        <v>5126</v>
      </c>
      <c r="D969" s="4" t="s">
        <v>5162</v>
      </c>
      <c r="E969" s="5" t="s">
        <v>24670</v>
      </c>
      <c r="F969" s="4" t="s">
        <v>19093</v>
      </c>
      <c r="G969" s="4" t="s">
        <v>5163</v>
      </c>
      <c r="H969" s="4" t="s">
        <v>5129</v>
      </c>
      <c r="I969" s="43">
        <v>-74.04929802753</v>
      </c>
      <c r="J969" s="43">
        <v>4.7015539899999998</v>
      </c>
    </row>
    <row r="970" spans="1:10" ht="22.5" x14ac:dyDescent="0.25">
      <c r="A970" s="1">
        <v>968</v>
      </c>
      <c r="B970" s="4" t="s">
        <v>5125</v>
      </c>
      <c r="C970" s="4" t="s">
        <v>5126</v>
      </c>
      <c r="D970" s="4" t="s">
        <v>5160</v>
      </c>
      <c r="E970" s="5" t="s">
        <v>24670</v>
      </c>
      <c r="F970" s="4" t="s">
        <v>19093</v>
      </c>
      <c r="G970" s="4" t="s">
        <v>5161</v>
      </c>
      <c r="H970" s="4" t="s">
        <v>5129</v>
      </c>
      <c r="I970" s="43">
        <v>-74.049078002569999</v>
      </c>
      <c r="J970" s="43">
        <v>4.7024230200000003</v>
      </c>
    </row>
    <row r="971" spans="1:10" ht="22.5" x14ac:dyDescent="0.25">
      <c r="A971" s="1">
        <v>969</v>
      </c>
      <c r="B971" s="4" t="s">
        <v>5125</v>
      </c>
      <c r="C971" s="4" t="s">
        <v>5126</v>
      </c>
      <c r="D971" s="4" t="s">
        <v>5158</v>
      </c>
      <c r="E971" s="5" t="s">
        <v>24670</v>
      </c>
      <c r="F971" s="4" t="s">
        <v>19093</v>
      </c>
      <c r="G971" s="4" t="s">
        <v>5159</v>
      </c>
      <c r="H971" s="4" t="s">
        <v>5129</v>
      </c>
      <c r="I971" s="43">
        <v>-74.049051012839996</v>
      </c>
      <c r="J971" s="43">
        <v>4.7028540200000002</v>
      </c>
    </row>
    <row r="972" spans="1:10" ht="22.5" x14ac:dyDescent="0.25">
      <c r="A972" s="1">
        <v>970</v>
      </c>
      <c r="B972" s="4" t="s">
        <v>5125</v>
      </c>
      <c r="C972" s="4" t="s">
        <v>5126</v>
      </c>
      <c r="D972" s="4" t="s">
        <v>5156</v>
      </c>
      <c r="E972" s="5" t="s">
        <v>24670</v>
      </c>
      <c r="F972" s="4" t="s">
        <v>19093</v>
      </c>
      <c r="G972" s="4" t="s">
        <v>5157</v>
      </c>
      <c r="H972" s="4" t="s">
        <v>5129</v>
      </c>
      <c r="I972" s="43">
        <v>-74.048925032829999</v>
      </c>
      <c r="J972" s="43">
        <v>4.70354603</v>
      </c>
    </row>
    <row r="973" spans="1:10" ht="22.5" x14ac:dyDescent="0.25">
      <c r="A973" s="1">
        <v>971</v>
      </c>
      <c r="B973" s="4" t="s">
        <v>5125</v>
      </c>
      <c r="C973" s="4" t="s">
        <v>5126</v>
      </c>
      <c r="D973" s="4" t="s">
        <v>5154</v>
      </c>
      <c r="E973" s="5" t="s">
        <v>24670</v>
      </c>
      <c r="F973" s="4" t="s">
        <v>19093</v>
      </c>
      <c r="G973" s="4" t="s">
        <v>5155</v>
      </c>
      <c r="H973" s="4" t="s">
        <v>5129</v>
      </c>
      <c r="I973" s="43">
        <v>-74.048887984819999</v>
      </c>
      <c r="J973" s="43">
        <v>4.7040269800000001</v>
      </c>
    </row>
    <row r="974" spans="1:10" ht="22.5" x14ac:dyDescent="0.25">
      <c r="A974" s="1">
        <v>972</v>
      </c>
      <c r="B974" s="4" t="s">
        <v>5125</v>
      </c>
      <c r="C974" s="4" t="s">
        <v>5126</v>
      </c>
      <c r="D974" s="4" t="s">
        <v>5127</v>
      </c>
      <c r="E974" s="5" t="s">
        <v>24670</v>
      </c>
      <c r="F974" s="4" t="s">
        <v>19093</v>
      </c>
      <c r="G974" s="4" t="s">
        <v>5128</v>
      </c>
      <c r="H974" s="4" t="s">
        <v>5129</v>
      </c>
      <c r="I974" s="43">
        <v>-74.048802992320006</v>
      </c>
      <c r="J974" s="43">
        <v>4.7046569700000003</v>
      </c>
    </row>
    <row r="975" spans="1:10" ht="22.5" x14ac:dyDescent="0.25">
      <c r="A975" s="1">
        <v>973</v>
      </c>
      <c r="B975" s="4" t="s">
        <v>5125</v>
      </c>
      <c r="C975" s="4" t="s">
        <v>5126</v>
      </c>
      <c r="D975" s="4" t="s">
        <v>5150</v>
      </c>
      <c r="E975" s="5" t="s">
        <v>24670</v>
      </c>
      <c r="F975" s="4" t="s">
        <v>19093</v>
      </c>
      <c r="G975" s="4" t="s">
        <v>5151</v>
      </c>
      <c r="H975" s="4" t="s">
        <v>5129</v>
      </c>
      <c r="I975" s="43">
        <v>-74.048724034800003</v>
      </c>
      <c r="J975" s="43">
        <v>4.7049230099999999</v>
      </c>
    </row>
    <row r="976" spans="1:10" ht="22.5" x14ac:dyDescent="0.25">
      <c r="A976" s="1">
        <v>974</v>
      </c>
      <c r="B976" s="4" t="s">
        <v>5125</v>
      </c>
      <c r="C976" s="4" t="s">
        <v>5126</v>
      </c>
      <c r="D976" s="4" t="s">
        <v>5173</v>
      </c>
      <c r="E976" s="5" t="s">
        <v>24670</v>
      </c>
      <c r="F976" s="4" t="s">
        <v>19093</v>
      </c>
      <c r="G976" s="4" t="s">
        <v>5151</v>
      </c>
      <c r="H976" s="4" t="s">
        <v>5129</v>
      </c>
      <c r="I976" s="43">
        <v>-74.048736020920003</v>
      </c>
      <c r="J976" s="43">
        <v>4.7050240099999998</v>
      </c>
    </row>
    <row r="977" spans="1:10" ht="22.5" x14ac:dyDescent="0.25">
      <c r="A977" s="1">
        <v>975</v>
      </c>
      <c r="B977" s="4" t="s">
        <v>5125</v>
      </c>
      <c r="C977" s="4" t="s">
        <v>5126</v>
      </c>
      <c r="D977" s="4" t="s">
        <v>5146</v>
      </c>
      <c r="E977" s="5" t="s">
        <v>24670</v>
      </c>
      <c r="F977" s="4" t="s">
        <v>19093</v>
      </c>
      <c r="G977" s="4" t="s">
        <v>5147</v>
      </c>
      <c r="H977" s="4" t="s">
        <v>5132</v>
      </c>
      <c r="I977" s="43">
        <v>-74.049006002019993</v>
      </c>
      <c r="J977" s="43">
        <v>4.7049260300000002</v>
      </c>
    </row>
    <row r="978" spans="1:10" ht="22.5" x14ac:dyDescent="0.25">
      <c r="A978" s="1">
        <v>976</v>
      </c>
      <c r="B978" s="4" t="s">
        <v>5125</v>
      </c>
      <c r="C978" s="4" t="s">
        <v>5126</v>
      </c>
      <c r="D978" s="4" t="s">
        <v>5145</v>
      </c>
      <c r="E978" s="5" t="s">
        <v>24670</v>
      </c>
      <c r="F978" s="4" t="s">
        <v>19093</v>
      </c>
      <c r="G978" s="4" t="s">
        <v>5144</v>
      </c>
      <c r="H978" s="4" t="s">
        <v>5132</v>
      </c>
      <c r="I978" s="43">
        <v>-74.049117984250003</v>
      </c>
      <c r="J978" s="43">
        <v>4.7042699800000003</v>
      </c>
    </row>
    <row r="979" spans="1:10" ht="22.5" x14ac:dyDescent="0.25">
      <c r="A979" s="1">
        <v>977</v>
      </c>
      <c r="B979" s="4" t="s">
        <v>5125</v>
      </c>
      <c r="C979" s="4" t="s">
        <v>5126</v>
      </c>
      <c r="D979" s="4" t="s">
        <v>5143</v>
      </c>
      <c r="E979" s="5" t="s">
        <v>24670</v>
      </c>
      <c r="F979" s="4" t="s">
        <v>19093</v>
      </c>
      <c r="G979" s="4" t="s">
        <v>5144</v>
      </c>
      <c r="H979" s="4" t="s">
        <v>5132</v>
      </c>
      <c r="I979" s="43">
        <v>-74.049241030580006</v>
      </c>
      <c r="J979" s="43">
        <v>4.7035440199999998</v>
      </c>
    </row>
    <row r="980" spans="1:10" ht="22.5" x14ac:dyDescent="0.25">
      <c r="A980" s="1">
        <v>978</v>
      </c>
      <c r="B980" s="4" t="s">
        <v>5125</v>
      </c>
      <c r="C980" s="4" t="s">
        <v>5126</v>
      </c>
      <c r="D980" s="4" t="s">
        <v>5141</v>
      </c>
      <c r="E980" s="5" t="s">
        <v>24670</v>
      </c>
      <c r="F980" s="4" t="s">
        <v>19093</v>
      </c>
      <c r="G980" s="4" t="s">
        <v>5142</v>
      </c>
      <c r="H980" s="4" t="s">
        <v>5132</v>
      </c>
      <c r="I980" s="43">
        <v>-74.049326023079999</v>
      </c>
      <c r="J980" s="43">
        <v>4.7031889600000003</v>
      </c>
    </row>
    <row r="981" spans="1:10" ht="22.5" x14ac:dyDescent="0.25">
      <c r="A981" s="1">
        <v>979</v>
      </c>
      <c r="B981" s="4" t="s">
        <v>5125</v>
      </c>
      <c r="C981" s="4" t="s">
        <v>5126</v>
      </c>
      <c r="D981" s="4" t="s">
        <v>5139</v>
      </c>
      <c r="E981" s="5" t="s">
        <v>24670</v>
      </c>
      <c r="F981" s="4" t="s">
        <v>19093</v>
      </c>
      <c r="G981" s="4" t="s">
        <v>5140</v>
      </c>
      <c r="H981" s="4" t="s">
        <v>5132</v>
      </c>
      <c r="I981" s="43">
        <v>-74.049366004760003</v>
      </c>
      <c r="J981" s="43">
        <v>4.7028149600000004</v>
      </c>
    </row>
    <row r="982" spans="1:10" ht="22.5" x14ac:dyDescent="0.25">
      <c r="A982" s="1">
        <v>980</v>
      </c>
      <c r="B982" s="4" t="s">
        <v>5125</v>
      </c>
      <c r="C982" s="4" t="s">
        <v>5126</v>
      </c>
      <c r="D982" s="4" t="s">
        <v>5137</v>
      </c>
      <c r="E982" s="5" t="s">
        <v>24670</v>
      </c>
      <c r="F982" s="4" t="s">
        <v>19093</v>
      </c>
      <c r="G982" s="4" t="s">
        <v>5138</v>
      </c>
      <c r="H982" s="4" t="s">
        <v>5132</v>
      </c>
      <c r="I982" s="43">
        <v>-74.049394000320007</v>
      </c>
      <c r="J982" s="43">
        <v>4.7025999699999996</v>
      </c>
    </row>
    <row r="983" spans="1:10" ht="22.5" x14ac:dyDescent="0.25">
      <c r="A983" s="1">
        <v>981</v>
      </c>
      <c r="B983" s="4" t="s">
        <v>5125</v>
      </c>
      <c r="C983" s="4" t="s">
        <v>5126</v>
      </c>
      <c r="D983" s="4" t="s">
        <v>5135</v>
      </c>
      <c r="E983" s="5" t="s">
        <v>24670</v>
      </c>
      <c r="F983" s="4" t="s">
        <v>19093</v>
      </c>
      <c r="G983" s="4" t="s">
        <v>5136</v>
      </c>
      <c r="H983" s="4" t="s">
        <v>5132</v>
      </c>
      <c r="I983" s="43">
        <v>-74.049934968350001</v>
      </c>
      <c r="J983" s="43">
        <v>4.7008560299999997</v>
      </c>
    </row>
    <row r="984" spans="1:10" ht="22.5" x14ac:dyDescent="0.25">
      <c r="A984" s="1">
        <v>982</v>
      </c>
      <c r="B984" s="4" t="s">
        <v>5125</v>
      </c>
      <c r="C984" s="4" t="s">
        <v>5126</v>
      </c>
      <c r="D984" s="4" t="s">
        <v>5133</v>
      </c>
      <c r="E984" s="5" t="s">
        <v>24670</v>
      </c>
      <c r="F984" s="4" t="s">
        <v>19093</v>
      </c>
      <c r="G984" s="4" t="s">
        <v>5134</v>
      </c>
      <c r="H984" s="4" t="s">
        <v>5132</v>
      </c>
      <c r="I984" s="43">
        <v>-74.049787027760004</v>
      </c>
      <c r="J984" s="43">
        <v>4.7002510199999996</v>
      </c>
    </row>
    <row r="985" spans="1:10" ht="22.5" x14ac:dyDescent="0.25">
      <c r="A985" s="1">
        <v>983</v>
      </c>
      <c r="B985" s="4" t="s">
        <v>5125</v>
      </c>
      <c r="C985" s="4" t="s">
        <v>5126</v>
      </c>
      <c r="D985" s="4" t="s">
        <v>5130</v>
      </c>
      <c r="E985" s="5" t="s">
        <v>24670</v>
      </c>
      <c r="F985" s="4" t="s">
        <v>19093</v>
      </c>
      <c r="G985" s="4" t="s">
        <v>5131</v>
      </c>
      <c r="H985" s="4" t="s">
        <v>5132</v>
      </c>
      <c r="I985" s="43">
        <v>-74.049852993330006</v>
      </c>
      <c r="J985" s="43">
        <v>4.6997269800000003</v>
      </c>
    </row>
    <row r="986" spans="1:10" ht="22.5" x14ac:dyDescent="0.25">
      <c r="A986" s="1">
        <v>984</v>
      </c>
      <c r="B986" s="4" t="s">
        <v>5125</v>
      </c>
      <c r="C986" s="4" t="s">
        <v>5126</v>
      </c>
      <c r="D986" s="4" t="s">
        <v>5196</v>
      </c>
      <c r="E986" s="5" t="s">
        <v>24670</v>
      </c>
      <c r="F986" s="4" t="s">
        <v>19093</v>
      </c>
      <c r="G986" s="4" t="s">
        <v>5197</v>
      </c>
      <c r="H986" s="4" t="s">
        <v>5132</v>
      </c>
      <c r="I986" s="43">
        <v>-74.049961036070002</v>
      </c>
      <c r="J986" s="43">
        <v>4.6992750299999999</v>
      </c>
    </row>
    <row r="987" spans="1:10" ht="22.5" x14ac:dyDescent="0.25">
      <c r="A987" s="1">
        <v>985</v>
      </c>
      <c r="B987" s="4" t="s">
        <v>5125</v>
      </c>
      <c r="C987" s="4" t="s">
        <v>5126</v>
      </c>
      <c r="D987" s="4" t="s">
        <v>5200</v>
      </c>
      <c r="E987" s="5" t="s">
        <v>24670</v>
      </c>
      <c r="F987" s="4" t="s">
        <v>19093</v>
      </c>
      <c r="G987" s="4" t="s">
        <v>5201</v>
      </c>
      <c r="H987" s="4" t="s">
        <v>5132</v>
      </c>
      <c r="I987" s="43">
        <v>-74.049998000260004</v>
      </c>
      <c r="J987" s="43">
        <v>4.6990420200000003</v>
      </c>
    </row>
    <row r="988" spans="1:10" ht="22.5" x14ac:dyDescent="0.25">
      <c r="A988" s="1">
        <v>986</v>
      </c>
      <c r="B988" s="4" t="s">
        <v>5125</v>
      </c>
      <c r="C988" s="4" t="s">
        <v>5126</v>
      </c>
      <c r="D988" s="4" t="s">
        <v>5152</v>
      </c>
      <c r="E988" s="5" t="s">
        <v>24670</v>
      </c>
      <c r="F988" s="4" t="s">
        <v>19093</v>
      </c>
      <c r="G988" s="4" t="s">
        <v>5153</v>
      </c>
      <c r="H988" s="4" t="s">
        <v>5132</v>
      </c>
      <c r="I988" s="43">
        <v>-74.050108976659999</v>
      </c>
      <c r="J988" s="43">
        <v>4.6982699600000002</v>
      </c>
    </row>
    <row r="989" spans="1:10" ht="22.5" x14ac:dyDescent="0.25">
      <c r="A989" s="1">
        <v>987</v>
      </c>
      <c r="B989" s="4" t="s">
        <v>5125</v>
      </c>
      <c r="C989" s="4" t="s">
        <v>5126</v>
      </c>
      <c r="D989" s="4" t="s">
        <v>5218</v>
      </c>
      <c r="E989" s="5" t="s">
        <v>24670</v>
      </c>
      <c r="F989" s="4" t="s">
        <v>19093</v>
      </c>
      <c r="G989" s="4" t="s">
        <v>5219</v>
      </c>
      <c r="H989" s="4" t="s">
        <v>5132</v>
      </c>
      <c r="I989" s="43">
        <v>-74.050210984420005</v>
      </c>
      <c r="J989" s="43">
        <v>4.6977940299999998</v>
      </c>
    </row>
    <row r="990" spans="1:10" ht="22.5" x14ac:dyDescent="0.25">
      <c r="A990" s="1">
        <v>988</v>
      </c>
      <c r="B990" s="4" t="s">
        <v>5125</v>
      </c>
      <c r="C990" s="4" t="s">
        <v>5126</v>
      </c>
      <c r="D990" s="4" t="s">
        <v>5216</v>
      </c>
      <c r="E990" s="5" t="s">
        <v>24670</v>
      </c>
      <c r="F990" s="4" t="s">
        <v>19093</v>
      </c>
      <c r="G990" s="4" t="s">
        <v>5217</v>
      </c>
      <c r="H990" s="4" t="s">
        <v>5132</v>
      </c>
      <c r="I990" s="43">
        <v>-74.050284996619993</v>
      </c>
      <c r="J990" s="43">
        <v>4.6972470299999998</v>
      </c>
    </row>
    <row r="991" spans="1:10" ht="22.5" x14ac:dyDescent="0.25">
      <c r="A991" s="1">
        <v>989</v>
      </c>
      <c r="B991" s="4" t="s">
        <v>5125</v>
      </c>
      <c r="C991" s="4" t="s">
        <v>5126</v>
      </c>
      <c r="D991" s="4" t="s">
        <v>5214</v>
      </c>
      <c r="E991" s="5" t="s">
        <v>24670</v>
      </c>
      <c r="F991" s="4" t="s">
        <v>19093</v>
      </c>
      <c r="G991" s="4" t="s">
        <v>5215</v>
      </c>
      <c r="H991" s="4" t="s">
        <v>5132</v>
      </c>
      <c r="I991" s="43">
        <v>-74.050482977179996</v>
      </c>
      <c r="J991" s="43">
        <v>4.6963840299999999</v>
      </c>
    </row>
    <row r="992" spans="1:10" ht="22.5" x14ac:dyDescent="0.25">
      <c r="A992" s="1">
        <v>990</v>
      </c>
      <c r="B992" s="4" t="s">
        <v>5125</v>
      </c>
      <c r="C992" s="4" t="s">
        <v>5126</v>
      </c>
      <c r="D992" s="4" t="s">
        <v>5212</v>
      </c>
      <c r="E992" s="5" t="s">
        <v>24670</v>
      </c>
      <c r="F992" s="4" t="s">
        <v>19093</v>
      </c>
      <c r="G992" s="4" t="s">
        <v>5213</v>
      </c>
      <c r="H992" s="4" t="s">
        <v>5132</v>
      </c>
      <c r="I992" s="43">
        <v>-74.050537962459998</v>
      </c>
      <c r="J992" s="43">
        <v>4.6961660199999997</v>
      </c>
    </row>
    <row r="993" spans="1:10" ht="22.5" x14ac:dyDescent="0.25">
      <c r="A993" s="1">
        <v>991</v>
      </c>
      <c r="B993" s="4" t="s">
        <v>5125</v>
      </c>
      <c r="C993" s="4" t="s">
        <v>5126</v>
      </c>
      <c r="D993" s="4" t="s">
        <v>5210</v>
      </c>
      <c r="E993" s="5" t="s">
        <v>24670</v>
      </c>
      <c r="F993" s="4" t="s">
        <v>19093</v>
      </c>
      <c r="G993" s="4" t="s">
        <v>5211</v>
      </c>
      <c r="H993" s="4" t="s">
        <v>5132</v>
      </c>
      <c r="I993" s="43">
        <v>-74.050545003259998</v>
      </c>
      <c r="J993" s="43">
        <v>4.6959810299999996</v>
      </c>
    </row>
    <row r="994" spans="1:10" ht="22.5" x14ac:dyDescent="0.25">
      <c r="A994" s="1">
        <v>992</v>
      </c>
      <c r="B994" s="4" t="s">
        <v>5125</v>
      </c>
      <c r="C994" s="4" t="s">
        <v>5174</v>
      </c>
      <c r="D994" s="4" t="s">
        <v>5208</v>
      </c>
      <c r="E994" s="5" t="s">
        <v>24670</v>
      </c>
      <c r="F994" s="4" t="s">
        <v>19095</v>
      </c>
      <c r="G994" s="4" t="s">
        <v>5209</v>
      </c>
      <c r="H994" s="4" t="s">
        <v>5129</v>
      </c>
      <c r="I994" s="43">
        <v>-74.037255998700005</v>
      </c>
      <c r="J994" s="43">
        <v>4.74853799</v>
      </c>
    </row>
    <row r="995" spans="1:10" ht="22.5" x14ac:dyDescent="0.25">
      <c r="A995" s="1">
        <v>993</v>
      </c>
      <c r="B995" s="4" t="s">
        <v>5125</v>
      </c>
      <c r="C995" s="4" t="s">
        <v>5174</v>
      </c>
      <c r="D995" s="4" t="s">
        <v>5206</v>
      </c>
      <c r="E995" s="5" t="s">
        <v>24670</v>
      </c>
      <c r="F995" s="4" t="s">
        <v>19095</v>
      </c>
      <c r="G995" s="4" t="s">
        <v>5207</v>
      </c>
      <c r="H995" s="4" t="s">
        <v>5129</v>
      </c>
      <c r="I995" s="43">
        <v>-74.036625009030004</v>
      </c>
      <c r="J995" s="43">
        <v>4.7419049700000002</v>
      </c>
    </row>
    <row r="996" spans="1:10" ht="22.5" x14ac:dyDescent="0.25">
      <c r="A996" s="1">
        <v>994</v>
      </c>
      <c r="B996" s="4" t="s">
        <v>5125</v>
      </c>
      <c r="C996" s="4" t="s">
        <v>5174</v>
      </c>
      <c r="D996" s="4" t="s">
        <v>5204</v>
      </c>
      <c r="E996" s="5" t="s">
        <v>24670</v>
      </c>
      <c r="F996" s="4" t="s">
        <v>19095</v>
      </c>
      <c r="G996" s="4" t="s">
        <v>5205</v>
      </c>
      <c r="H996" s="4" t="s">
        <v>5129</v>
      </c>
      <c r="I996" s="43">
        <v>-74.037123983719994</v>
      </c>
      <c r="J996" s="43">
        <v>4.7398249999999997</v>
      </c>
    </row>
    <row r="997" spans="1:10" ht="22.5" x14ac:dyDescent="0.25">
      <c r="A997" s="1">
        <v>995</v>
      </c>
      <c r="B997" s="4" t="s">
        <v>5125</v>
      </c>
      <c r="C997" s="4" t="s">
        <v>5174</v>
      </c>
      <c r="D997" s="4" t="s">
        <v>5202</v>
      </c>
      <c r="E997" s="5" t="s">
        <v>24670</v>
      </c>
      <c r="F997" s="4" t="s">
        <v>19095</v>
      </c>
      <c r="G997" s="4" t="s">
        <v>5203</v>
      </c>
      <c r="H997" s="4" t="s">
        <v>5177</v>
      </c>
      <c r="I997" s="43">
        <v>-74.042875980950001</v>
      </c>
      <c r="J997" s="43">
        <v>4.7404979899999997</v>
      </c>
    </row>
    <row r="998" spans="1:10" ht="22.5" x14ac:dyDescent="0.25">
      <c r="A998" s="1">
        <v>996</v>
      </c>
      <c r="B998" s="4" t="s">
        <v>5125</v>
      </c>
      <c r="C998" s="4" t="s">
        <v>5174</v>
      </c>
      <c r="D998" s="4" t="s">
        <v>5175</v>
      </c>
      <c r="E998" s="5" t="s">
        <v>24670</v>
      </c>
      <c r="F998" s="4" t="s">
        <v>19095</v>
      </c>
      <c r="G998" s="4" t="s">
        <v>5176</v>
      </c>
      <c r="H998" s="4" t="s">
        <v>5177</v>
      </c>
      <c r="I998" s="43">
        <v>-74.043350983409994</v>
      </c>
      <c r="J998" s="43">
        <v>4.7383750200000003</v>
      </c>
    </row>
    <row r="999" spans="1:10" ht="22.5" x14ac:dyDescent="0.25">
      <c r="A999" s="1">
        <v>997</v>
      </c>
      <c r="B999" s="4" t="s">
        <v>5125</v>
      </c>
      <c r="C999" s="4" t="s">
        <v>5174</v>
      </c>
      <c r="D999" s="4" t="s">
        <v>5198</v>
      </c>
      <c r="E999" s="5" t="s">
        <v>24670</v>
      </c>
      <c r="F999" s="4" t="s">
        <v>19095</v>
      </c>
      <c r="G999" s="4" t="s">
        <v>5199</v>
      </c>
      <c r="H999" s="4" t="s">
        <v>5193</v>
      </c>
      <c r="I999" s="43">
        <v>-74.043681984759999</v>
      </c>
      <c r="J999" s="43">
        <v>4.7369139699999998</v>
      </c>
    </row>
    <row r="1000" spans="1:10" ht="22.5" x14ac:dyDescent="0.25">
      <c r="A1000" s="1">
        <v>998</v>
      </c>
      <c r="B1000" s="4" t="s">
        <v>5125</v>
      </c>
      <c r="C1000" s="4" t="s">
        <v>5174</v>
      </c>
      <c r="D1000" s="4" t="s">
        <v>5222</v>
      </c>
      <c r="E1000" s="5" t="s">
        <v>24670</v>
      </c>
      <c r="F1000" s="4" t="s">
        <v>19095</v>
      </c>
      <c r="G1000" s="4" t="s">
        <v>5223</v>
      </c>
      <c r="H1000" s="4" t="s">
        <v>5193</v>
      </c>
      <c r="I1000" s="43">
        <v>-74.044885961329996</v>
      </c>
      <c r="J1000" s="43">
        <v>4.7318460199999999</v>
      </c>
    </row>
    <row r="1001" spans="1:10" ht="22.5" x14ac:dyDescent="0.25">
      <c r="A1001" s="1">
        <v>999</v>
      </c>
      <c r="B1001" s="4" t="s">
        <v>5125</v>
      </c>
      <c r="C1001" s="4" t="s">
        <v>5174</v>
      </c>
      <c r="D1001" s="4" t="s">
        <v>5194</v>
      </c>
      <c r="E1001" s="5" t="s">
        <v>24670</v>
      </c>
      <c r="F1001" s="4" t="s">
        <v>19095</v>
      </c>
      <c r="G1001" s="4" t="s">
        <v>5195</v>
      </c>
      <c r="H1001" s="4" t="s">
        <v>5193</v>
      </c>
      <c r="I1001" s="43">
        <v>-74.046255983410006</v>
      </c>
      <c r="J1001" s="43">
        <v>4.72361801</v>
      </c>
    </row>
    <row r="1002" spans="1:10" ht="22.5" x14ac:dyDescent="0.25">
      <c r="A1002" s="1">
        <v>1000</v>
      </c>
      <c r="B1002" s="4" t="s">
        <v>5125</v>
      </c>
      <c r="C1002" s="4" t="s">
        <v>5174</v>
      </c>
      <c r="D1002" s="4" t="s">
        <v>5192</v>
      </c>
      <c r="E1002" s="5" t="s">
        <v>24670</v>
      </c>
      <c r="F1002" s="4" t="s">
        <v>19095</v>
      </c>
      <c r="G1002" s="4" t="s">
        <v>5190</v>
      </c>
      <c r="H1002" s="4" t="s">
        <v>5193</v>
      </c>
      <c r="I1002" s="43">
        <v>-74.047093000260006</v>
      </c>
      <c r="J1002" s="43">
        <v>4.7181690200000004</v>
      </c>
    </row>
    <row r="1003" spans="1:10" ht="22.5" x14ac:dyDescent="0.25">
      <c r="A1003" s="1">
        <v>1001</v>
      </c>
      <c r="B1003" s="4" t="s">
        <v>5125</v>
      </c>
      <c r="C1003" s="4" t="s">
        <v>5174</v>
      </c>
      <c r="D1003" s="4" t="s">
        <v>5189</v>
      </c>
      <c r="E1003" s="5" t="s">
        <v>24670</v>
      </c>
      <c r="F1003" s="4" t="s">
        <v>19095</v>
      </c>
      <c r="G1003" s="4" t="s">
        <v>5190</v>
      </c>
      <c r="H1003" s="4" t="s">
        <v>5191</v>
      </c>
      <c r="I1003" s="43">
        <v>-74.046982023859997</v>
      </c>
      <c r="J1003" s="43">
        <v>4.7172910100000003</v>
      </c>
    </row>
    <row r="1004" spans="1:10" x14ac:dyDescent="0.25">
      <c r="A1004" s="1">
        <v>1002</v>
      </c>
      <c r="B1004" s="4" t="s">
        <v>5125</v>
      </c>
      <c r="C1004" s="4" t="s">
        <v>5181</v>
      </c>
      <c r="D1004" s="4" t="s">
        <v>5186</v>
      </c>
      <c r="E1004" s="5" t="s">
        <v>24670</v>
      </c>
      <c r="F1004" s="4" t="s">
        <v>19096</v>
      </c>
      <c r="G1004" s="4" t="s">
        <v>5183</v>
      </c>
      <c r="H1004" s="4" t="s">
        <v>5184</v>
      </c>
      <c r="I1004" s="43">
        <v>-74.03659600764</v>
      </c>
      <c r="J1004" s="43">
        <v>4.69222904</v>
      </c>
    </row>
    <row r="1005" spans="1:10" x14ac:dyDescent="0.25">
      <c r="A1005" s="1">
        <v>1003</v>
      </c>
      <c r="B1005" s="4" t="s">
        <v>5125</v>
      </c>
      <c r="C1005" s="4" t="s">
        <v>5181</v>
      </c>
      <c r="D1005" s="4" t="s">
        <v>5185</v>
      </c>
      <c r="E1005" s="5" t="s">
        <v>24670</v>
      </c>
      <c r="F1005" s="4" t="s">
        <v>19096</v>
      </c>
      <c r="G1005" s="4" t="s">
        <v>5183</v>
      </c>
      <c r="H1005" s="4" t="s">
        <v>5184</v>
      </c>
      <c r="I1005" s="43">
        <v>-74.036684017620004</v>
      </c>
      <c r="J1005" s="43">
        <v>4.69229802</v>
      </c>
    </row>
    <row r="1006" spans="1:10" x14ac:dyDescent="0.25">
      <c r="A1006" s="1">
        <v>1004</v>
      </c>
      <c r="B1006" s="4" t="s">
        <v>5125</v>
      </c>
      <c r="C1006" s="4" t="s">
        <v>5181</v>
      </c>
      <c r="D1006" s="4" t="s">
        <v>5182</v>
      </c>
      <c r="E1006" s="5" t="s">
        <v>24670</v>
      </c>
      <c r="F1006" s="4" t="s">
        <v>19096</v>
      </c>
      <c r="G1006" s="4" t="s">
        <v>5183</v>
      </c>
      <c r="H1006" s="4" t="s">
        <v>5184</v>
      </c>
      <c r="I1006" s="43">
        <v>-74.036628026510002</v>
      </c>
      <c r="J1006" s="43">
        <v>4.6922499899999996</v>
      </c>
    </row>
    <row r="1007" spans="1:10" x14ac:dyDescent="0.25">
      <c r="A1007" s="1">
        <v>1005</v>
      </c>
      <c r="B1007" s="4" t="s">
        <v>5125</v>
      </c>
      <c r="C1007" s="4" t="s">
        <v>5181</v>
      </c>
      <c r="D1007" s="4" t="s">
        <v>5188</v>
      </c>
      <c r="E1007" s="5" t="s">
        <v>24670</v>
      </c>
      <c r="F1007" s="4" t="s">
        <v>19096</v>
      </c>
      <c r="G1007" s="4" t="s">
        <v>5183</v>
      </c>
      <c r="H1007" s="4" t="s">
        <v>5184</v>
      </c>
      <c r="I1007" s="43">
        <v>-74.036553008479999</v>
      </c>
      <c r="J1007" s="43">
        <v>4.6922079999999999</v>
      </c>
    </row>
    <row r="1008" spans="1:10" x14ac:dyDescent="0.25">
      <c r="A1008" s="1">
        <v>1006</v>
      </c>
      <c r="B1008" s="4" t="s">
        <v>5125</v>
      </c>
      <c r="C1008" s="4" t="s">
        <v>5181</v>
      </c>
      <c r="D1008" s="4" t="s">
        <v>5187</v>
      </c>
      <c r="E1008" s="5" t="s">
        <v>24670</v>
      </c>
      <c r="F1008" s="4" t="s">
        <v>19096</v>
      </c>
      <c r="G1008" s="4" t="s">
        <v>5183</v>
      </c>
      <c r="H1008" s="4" t="s">
        <v>5184</v>
      </c>
      <c r="I1008" s="43">
        <v>-74.036471033460003</v>
      </c>
      <c r="J1008" s="43">
        <v>4.6921369999999998</v>
      </c>
    </row>
    <row r="1009" spans="1:10" x14ac:dyDescent="0.25">
      <c r="A1009" s="1">
        <v>1007</v>
      </c>
      <c r="B1009" s="4" t="s">
        <v>5125</v>
      </c>
      <c r="C1009" s="4" t="s">
        <v>5169</v>
      </c>
      <c r="D1009" s="4" t="s">
        <v>5337</v>
      </c>
      <c r="E1009" s="5" t="s">
        <v>24671</v>
      </c>
      <c r="F1009" s="4" t="s">
        <v>19097</v>
      </c>
      <c r="G1009" s="4" t="s">
        <v>5171</v>
      </c>
      <c r="H1009" s="4" t="s">
        <v>5172</v>
      </c>
      <c r="I1009" s="43">
        <v>-74.101345036170002</v>
      </c>
      <c r="J1009" s="43">
        <v>4.73480802</v>
      </c>
    </row>
    <row r="1010" spans="1:10" x14ac:dyDescent="0.25">
      <c r="A1010" s="1">
        <v>1008</v>
      </c>
      <c r="B1010" s="4" t="s">
        <v>5125</v>
      </c>
      <c r="C1010" s="4" t="s">
        <v>5169</v>
      </c>
      <c r="D1010" s="4" t="s">
        <v>5170</v>
      </c>
      <c r="E1010" s="5" t="s">
        <v>24671</v>
      </c>
      <c r="F1010" s="4" t="s">
        <v>19097</v>
      </c>
      <c r="G1010" s="4" t="s">
        <v>5171</v>
      </c>
      <c r="H1010" s="4" t="s">
        <v>5172</v>
      </c>
      <c r="I1010" s="43">
        <v>-74.101563971480005</v>
      </c>
      <c r="J1010" s="43">
        <v>4.7352369999999997</v>
      </c>
    </row>
    <row r="1011" spans="1:10" x14ac:dyDescent="0.25">
      <c r="A1011" s="1">
        <v>1009</v>
      </c>
      <c r="B1011" s="4" t="s">
        <v>5125</v>
      </c>
      <c r="C1011" s="4" t="s">
        <v>5169</v>
      </c>
      <c r="D1011" s="4" t="s">
        <v>5306</v>
      </c>
      <c r="E1011" s="5" t="s">
        <v>24671</v>
      </c>
      <c r="F1011" s="4" t="s">
        <v>19097</v>
      </c>
      <c r="G1011" s="4" t="s">
        <v>5171</v>
      </c>
      <c r="H1011" s="4" t="s">
        <v>5172</v>
      </c>
      <c r="I1011" s="43">
        <v>-74.101577969260006</v>
      </c>
      <c r="J1011" s="43">
        <v>4.7352240099999996</v>
      </c>
    </row>
    <row r="1012" spans="1:10" x14ac:dyDescent="0.25">
      <c r="A1012" s="1">
        <v>1010</v>
      </c>
      <c r="B1012" s="4" t="s">
        <v>5125</v>
      </c>
      <c r="C1012" s="4" t="s">
        <v>5169</v>
      </c>
      <c r="D1012" s="4" t="s">
        <v>5388</v>
      </c>
      <c r="E1012" s="5" t="s">
        <v>24671</v>
      </c>
      <c r="F1012" s="4" t="s">
        <v>19097</v>
      </c>
      <c r="G1012" s="4" t="s">
        <v>5171</v>
      </c>
      <c r="H1012" s="4" t="s">
        <v>5172</v>
      </c>
      <c r="I1012" s="43">
        <v>-74.101594984529996</v>
      </c>
      <c r="J1012" s="43">
        <v>4.7352220000000003</v>
      </c>
    </row>
    <row r="1013" spans="1:10" x14ac:dyDescent="0.25">
      <c r="A1013" s="1">
        <v>1011</v>
      </c>
      <c r="B1013" s="4" t="s">
        <v>5125</v>
      </c>
      <c r="C1013" s="4" t="s">
        <v>5169</v>
      </c>
      <c r="D1013" s="4" t="s">
        <v>5387</v>
      </c>
      <c r="E1013" s="5" t="s">
        <v>24671</v>
      </c>
      <c r="F1013" s="4" t="s">
        <v>19097</v>
      </c>
      <c r="G1013" s="4" t="s">
        <v>5171</v>
      </c>
      <c r="H1013" s="4" t="s">
        <v>5172</v>
      </c>
      <c r="I1013" s="43">
        <v>-74.101624991739996</v>
      </c>
      <c r="J1013" s="43">
        <v>4.7352499899999998</v>
      </c>
    </row>
    <row r="1014" spans="1:10" x14ac:dyDescent="0.25">
      <c r="A1014" s="1">
        <v>1012</v>
      </c>
      <c r="B1014" s="4" t="s">
        <v>5125</v>
      </c>
      <c r="C1014" s="4" t="s">
        <v>5169</v>
      </c>
      <c r="D1014" s="4" t="s">
        <v>5386</v>
      </c>
      <c r="E1014" s="5" t="s">
        <v>24671</v>
      </c>
      <c r="F1014" s="4" t="s">
        <v>19097</v>
      </c>
      <c r="G1014" s="4" t="s">
        <v>5171</v>
      </c>
      <c r="H1014" s="4" t="s">
        <v>5172</v>
      </c>
      <c r="I1014" s="43">
        <v>-74.101627003399997</v>
      </c>
      <c r="J1014" s="43">
        <v>4.7352509999999999</v>
      </c>
    </row>
    <row r="1015" spans="1:10" x14ac:dyDescent="0.25">
      <c r="A1015" s="1">
        <v>1013</v>
      </c>
      <c r="B1015" s="4" t="s">
        <v>5125</v>
      </c>
      <c r="C1015" s="4" t="s">
        <v>5169</v>
      </c>
      <c r="D1015" s="4" t="s">
        <v>5385</v>
      </c>
      <c r="E1015" s="5" t="s">
        <v>24671</v>
      </c>
      <c r="F1015" s="4" t="s">
        <v>19097</v>
      </c>
      <c r="G1015" s="4" t="s">
        <v>5171</v>
      </c>
      <c r="H1015" s="4" t="s">
        <v>5172</v>
      </c>
      <c r="I1015" s="43">
        <v>-74.101616023099993</v>
      </c>
      <c r="J1015" s="43">
        <v>4.7352710299999998</v>
      </c>
    </row>
    <row r="1016" spans="1:10" x14ac:dyDescent="0.25">
      <c r="A1016" s="1">
        <v>1014</v>
      </c>
      <c r="B1016" s="4" t="s">
        <v>5125</v>
      </c>
      <c r="C1016" s="4" t="s">
        <v>5169</v>
      </c>
      <c r="D1016" s="4" t="s">
        <v>5384</v>
      </c>
      <c r="E1016" s="5" t="s">
        <v>24671</v>
      </c>
      <c r="F1016" s="4" t="s">
        <v>19097</v>
      </c>
      <c r="G1016" s="4" t="s">
        <v>5171</v>
      </c>
      <c r="H1016" s="4" t="s">
        <v>5172</v>
      </c>
      <c r="I1016" s="43">
        <v>-74.101570006450004</v>
      </c>
      <c r="J1016" s="43">
        <v>4.7352570299999996</v>
      </c>
    </row>
    <row r="1017" spans="1:10" x14ac:dyDescent="0.25">
      <c r="A1017" s="1">
        <v>1015</v>
      </c>
      <c r="B1017" s="4" t="s">
        <v>5125</v>
      </c>
      <c r="C1017" s="4" t="s">
        <v>5169</v>
      </c>
      <c r="D1017" s="4" t="s">
        <v>5383</v>
      </c>
      <c r="E1017" s="5" t="s">
        <v>24671</v>
      </c>
      <c r="F1017" s="4" t="s">
        <v>19097</v>
      </c>
      <c r="G1017" s="4" t="s">
        <v>5171</v>
      </c>
      <c r="H1017" s="4" t="s">
        <v>5172</v>
      </c>
      <c r="I1017" s="43">
        <v>-74.101389963170007</v>
      </c>
      <c r="J1017" s="43">
        <v>4.7348100300000002</v>
      </c>
    </row>
    <row r="1018" spans="1:10" x14ac:dyDescent="0.25">
      <c r="A1018" s="1">
        <v>1016</v>
      </c>
      <c r="B1018" s="4" t="s">
        <v>5125</v>
      </c>
      <c r="C1018" s="4" t="s">
        <v>5169</v>
      </c>
      <c r="D1018" s="4" t="s">
        <v>5382</v>
      </c>
      <c r="E1018" s="5" t="s">
        <v>24671</v>
      </c>
      <c r="F1018" s="4" t="s">
        <v>19097</v>
      </c>
      <c r="G1018" s="4" t="s">
        <v>5171</v>
      </c>
      <c r="H1018" s="4" t="s">
        <v>5172</v>
      </c>
      <c r="I1018" s="43">
        <v>-74.101373031730006</v>
      </c>
      <c r="J1018" s="43">
        <v>4.7348619899999997</v>
      </c>
    </row>
    <row r="1019" spans="1:10" x14ac:dyDescent="0.25">
      <c r="A1019" s="1">
        <v>1017</v>
      </c>
      <c r="B1019" s="4" t="s">
        <v>5125</v>
      </c>
      <c r="C1019" s="4" t="s">
        <v>5169</v>
      </c>
      <c r="D1019" s="4" t="s">
        <v>5381</v>
      </c>
      <c r="E1019" s="5" t="s">
        <v>24671</v>
      </c>
      <c r="F1019" s="4" t="s">
        <v>19097</v>
      </c>
      <c r="G1019" s="4" t="s">
        <v>5171</v>
      </c>
      <c r="H1019" s="4" t="s">
        <v>5172</v>
      </c>
      <c r="I1019" s="43">
        <v>-74.101364985100005</v>
      </c>
      <c r="J1019" s="43">
        <v>4.7348989599999998</v>
      </c>
    </row>
    <row r="1020" spans="1:10" x14ac:dyDescent="0.25">
      <c r="A1020" s="1">
        <v>1018</v>
      </c>
      <c r="B1020" s="4" t="s">
        <v>5125</v>
      </c>
      <c r="C1020" s="4" t="s">
        <v>5169</v>
      </c>
      <c r="D1020" s="4" t="s">
        <v>5380</v>
      </c>
      <c r="E1020" s="5" t="s">
        <v>24671</v>
      </c>
      <c r="F1020" s="4" t="s">
        <v>19097</v>
      </c>
      <c r="G1020" s="4" t="s">
        <v>5171</v>
      </c>
      <c r="H1020" s="4" t="s">
        <v>5172</v>
      </c>
      <c r="I1020" s="43">
        <v>-74.101361967619994</v>
      </c>
      <c r="J1020" s="43">
        <v>4.7349400299999997</v>
      </c>
    </row>
    <row r="1021" spans="1:10" x14ac:dyDescent="0.25">
      <c r="A1021" s="1">
        <v>1019</v>
      </c>
      <c r="B1021" s="4" t="s">
        <v>5125</v>
      </c>
      <c r="C1021" s="4" t="s">
        <v>5169</v>
      </c>
      <c r="D1021" s="4" t="s">
        <v>5365</v>
      </c>
      <c r="E1021" s="5" t="s">
        <v>24671</v>
      </c>
      <c r="F1021" s="4" t="s">
        <v>19097</v>
      </c>
      <c r="G1021" s="4" t="s">
        <v>5171</v>
      </c>
      <c r="H1021" s="4" t="s">
        <v>5172</v>
      </c>
      <c r="I1021" s="43">
        <v>-74.101362973449994</v>
      </c>
      <c r="J1021" s="43">
        <v>4.7349179899999996</v>
      </c>
    </row>
    <row r="1022" spans="1:10" x14ac:dyDescent="0.25">
      <c r="A1022" s="1">
        <v>1020</v>
      </c>
      <c r="B1022" s="4" t="s">
        <v>5125</v>
      </c>
      <c r="C1022" s="4" t="s">
        <v>5169</v>
      </c>
      <c r="D1022" s="4" t="s">
        <v>5378</v>
      </c>
      <c r="E1022" s="5" t="s">
        <v>24671</v>
      </c>
      <c r="F1022" s="4" t="s">
        <v>19097</v>
      </c>
      <c r="G1022" s="4" t="s">
        <v>5171</v>
      </c>
      <c r="H1022" s="4" t="s">
        <v>5172</v>
      </c>
      <c r="I1022" s="43">
        <v>-74.101329026740004</v>
      </c>
      <c r="J1022" s="43">
        <v>4.7349059999999996</v>
      </c>
    </row>
    <row r="1023" spans="1:10" x14ac:dyDescent="0.25">
      <c r="A1023" s="1">
        <v>1021</v>
      </c>
      <c r="B1023" s="4" t="s">
        <v>5125</v>
      </c>
      <c r="C1023" s="4" t="s">
        <v>5366</v>
      </c>
      <c r="D1023" s="4" t="s">
        <v>5389</v>
      </c>
      <c r="E1023" s="5" t="s">
        <v>24671</v>
      </c>
      <c r="F1023" s="4" t="s">
        <v>19098</v>
      </c>
      <c r="G1023" s="4" t="s">
        <v>5368</v>
      </c>
      <c r="H1023" s="4" t="s">
        <v>5184</v>
      </c>
      <c r="I1023" s="43">
        <v>-74.103232976040005</v>
      </c>
      <c r="J1023" s="43">
        <v>4.7346859700000001</v>
      </c>
    </row>
    <row r="1024" spans="1:10" x14ac:dyDescent="0.25">
      <c r="A1024" s="1">
        <v>1022</v>
      </c>
      <c r="B1024" s="4" t="s">
        <v>5125</v>
      </c>
      <c r="C1024" s="4" t="s">
        <v>5366</v>
      </c>
      <c r="D1024" s="4" t="s">
        <v>5376</v>
      </c>
      <c r="E1024" s="5" t="s">
        <v>24671</v>
      </c>
      <c r="F1024" s="4" t="s">
        <v>19098</v>
      </c>
      <c r="G1024" s="4" t="s">
        <v>5368</v>
      </c>
      <c r="H1024" s="4" t="s">
        <v>5184</v>
      </c>
      <c r="I1024" s="43">
        <v>-74.103303970759995</v>
      </c>
      <c r="J1024" s="43">
        <v>4.7346320000000004</v>
      </c>
    </row>
    <row r="1025" spans="1:10" x14ac:dyDescent="0.25">
      <c r="A1025" s="1">
        <v>1023</v>
      </c>
      <c r="B1025" s="4" t="s">
        <v>5125</v>
      </c>
      <c r="C1025" s="4" t="s">
        <v>5366</v>
      </c>
      <c r="D1025" s="4" t="s">
        <v>5375</v>
      </c>
      <c r="E1025" s="5" t="s">
        <v>24671</v>
      </c>
      <c r="F1025" s="4" t="s">
        <v>19098</v>
      </c>
      <c r="G1025" s="4" t="s">
        <v>5368</v>
      </c>
      <c r="H1025" s="4" t="s">
        <v>5184</v>
      </c>
      <c r="I1025" s="43">
        <v>-74.103088</v>
      </c>
      <c r="J1025" s="43">
        <v>4.7347457999999998</v>
      </c>
    </row>
    <row r="1026" spans="1:10" x14ac:dyDescent="0.25">
      <c r="A1026" s="1">
        <v>1024</v>
      </c>
      <c r="B1026" s="4" t="s">
        <v>5125</v>
      </c>
      <c r="C1026" s="4" t="s">
        <v>5366</v>
      </c>
      <c r="D1026" s="4" t="s">
        <v>5374</v>
      </c>
      <c r="E1026" s="5" t="s">
        <v>24671</v>
      </c>
      <c r="F1026" s="4" t="s">
        <v>19098</v>
      </c>
      <c r="G1026" s="4" t="s">
        <v>5368</v>
      </c>
      <c r="H1026" s="4" t="s">
        <v>5184</v>
      </c>
      <c r="I1026" s="43">
        <v>-74.10314002074</v>
      </c>
      <c r="J1026" s="43">
        <v>4.7347889900000002</v>
      </c>
    </row>
    <row r="1027" spans="1:10" x14ac:dyDescent="0.25">
      <c r="A1027" s="1">
        <v>1025</v>
      </c>
      <c r="B1027" s="4" t="s">
        <v>5125</v>
      </c>
      <c r="C1027" s="4" t="s">
        <v>5366</v>
      </c>
      <c r="D1027" s="4" t="s">
        <v>5373</v>
      </c>
      <c r="E1027" s="5" t="s">
        <v>24671</v>
      </c>
      <c r="F1027" s="4" t="s">
        <v>19098</v>
      </c>
      <c r="G1027" s="4" t="s">
        <v>5368</v>
      </c>
      <c r="H1027" s="4" t="s">
        <v>5184</v>
      </c>
      <c r="I1027" s="43">
        <v>-74.103096015749998</v>
      </c>
      <c r="J1027" s="43">
        <v>4.7347399499999998</v>
      </c>
    </row>
    <row r="1028" spans="1:10" x14ac:dyDescent="0.25">
      <c r="A1028" s="1">
        <v>1026</v>
      </c>
      <c r="B1028" s="4" t="s">
        <v>5125</v>
      </c>
      <c r="C1028" s="4" t="s">
        <v>5366</v>
      </c>
      <c r="D1028" s="4" t="s">
        <v>5372</v>
      </c>
      <c r="E1028" s="5" t="s">
        <v>24671</v>
      </c>
      <c r="F1028" s="4" t="s">
        <v>19098</v>
      </c>
      <c r="G1028" s="4" t="s">
        <v>5368</v>
      </c>
      <c r="H1028" s="4" t="s">
        <v>5184</v>
      </c>
      <c r="I1028" s="43">
        <v>-74.103087969119997</v>
      </c>
      <c r="J1028" s="43">
        <v>4.7346520300000003</v>
      </c>
    </row>
    <row r="1029" spans="1:10" x14ac:dyDescent="0.25">
      <c r="A1029" s="1">
        <v>1027</v>
      </c>
      <c r="B1029" s="4" t="s">
        <v>5125</v>
      </c>
      <c r="C1029" s="4" t="s">
        <v>5366</v>
      </c>
      <c r="D1029" s="4" t="s">
        <v>5371</v>
      </c>
      <c r="E1029" s="5" t="s">
        <v>24671</v>
      </c>
      <c r="F1029" s="4" t="s">
        <v>19098</v>
      </c>
      <c r="G1029" s="4" t="s">
        <v>5368</v>
      </c>
      <c r="H1029" s="4" t="s">
        <v>5184</v>
      </c>
      <c r="I1029" s="43">
        <v>-74.103042036290006</v>
      </c>
      <c r="J1029" s="43">
        <v>4.7345889999999997</v>
      </c>
    </row>
    <row r="1030" spans="1:10" x14ac:dyDescent="0.25">
      <c r="A1030" s="1">
        <v>1028</v>
      </c>
      <c r="B1030" s="4" t="s">
        <v>5125</v>
      </c>
      <c r="C1030" s="4" t="s">
        <v>5366</v>
      </c>
      <c r="D1030" s="4" t="s">
        <v>5370</v>
      </c>
      <c r="E1030" s="5" t="s">
        <v>24671</v>
      </c>
      <c r="F1030" s="4" t="s">
        <v>19098</v>
      </c>
      <c r="G1030" s="4" t="s">
        <v>5368</v>
      </c>
      <c r="H1030" s="4" t="s">
        <v>5184</v>
      </c>
      <c r="I1030" s="43">
        <v>-74.102876996619997</v>
      </c>
      <c r="J1030" s="43">
        <v>4.7346909999999998</v>
      </c>
    </row>
    <row r="1031" spans="1:10" x14ac:dyDescent="0.25">
      <c r="A1031" s="1">
        <v>1029</v>
      </c>
      <c r="B1031" s="4" t="s">
        <v>5125</v>
      </c>
      <c r="C1031" s="4" t="s">
        <v>5366</v>
      </c>
      <c r="D1031" s="4" t="s">
        <v>5369</v>
      </c>
      <c r="E1031" s="5" t="s">
        <v>24671</v>
      </c>
      <c r="F1031" s="4" t="s">
        <v>19098</v>
      </c>
      <c r="G1031" s="4" t="s">
        <v>5368</v>
      </c>
      <c r="H1031" s="4" t="s">
        <v>5184</v>
      </c>
      <c r="I1031" s="43">
        <v>-74.102905997999997</v>
      </c>
      <c r="J1031" s="43">
        <v>4.7346839599999999</v>
      </c>
    </row>
    <row r="1032" spans="1:10" x14ac:dyDescent="0.25">
      <c r="A1032" s="1">
        <v>1030</v>
      </c>
      <c r="B1032" s="4" t="s">
        <v>5125</v>
      </c>
      <c r="C1032" s="4" t="s">
        <v>5366</v>
      </c>
      <c r="D1032" s="4" t="s">
        <v>5367</v>
      </c>
      <c r="E1032" s="5" t="s">
        <v>24671</v>
      </c>
      <c r="F1032" s="4" t="s">
        <v>19098</v>
      </c>
      <c r="G1032" s="4" t="s">
        <v>5368</v>
      </c>
      <c r="H1032" s="4" t="s">
        <v>5184</v>
      </c>
      <c r="I1032" s="43">
        <v>-74.102885965249996</v>
      </c>
      <c r="J1032" s="43">
        <v>4.7348189999999999</v>
      </c>
    </row>
    <row r="1033" spans="1:10" x14ac:dyDescent="0.25">
      <c r="A1033" s="1">
        <v>1031</v>
      </c>
      <c r="B1033" s="4" t="s">
        <v>5125</v>
      </c>
      <c r="C1033" s="4" t="s">
        <v>5366</v>
      </c>
      <c r="D1033" s="4" t="s">
        <v>5406</v>
      </c>
      <c r="E1033" s="5" t="s">
        <v>24671</v>
      </c>
      <c r="F1033" s="4" t="s">
        <v>19098</v>
      </c>
      <c r="G1033" s="4" t="s">
        <v>5368</v>
      </c>
      <c r="H1033" s="4" t="s">
        <v>5184</v>
      </c>
      <c r="I1033" s="43">
        <v>-74.10294396802</v>
      </c>
      <c r="J1033" s="43">
        <v>4.7348500099999997</v>
      </c>
    </row>
    <row r="1034" spans="1:10" x14ac:dyDescent="0.25">
      <c r="A1034" s="1">
        <v>1032</v>
      </c>
      <c r="B1034" s="4" t="s">
        <v>5125</v>
      </c>
      <c r="C1034" s="4" t="s">
        <v>5366</v>
      </c>
      <c r="D1034" s="4" t="s">
        <v>5408</v>
      </c>
      <c r="E1034" s="5" t="s">
        <v>24671</v>
      </c>
      <c r="F1034" s="4" t="s">
        <v>19098</v>
      </c>
      <c r="G1034" s="4" t="s">
        <v>5368</v>
      </c>
      <c r="H1034" s="4" t="s">
        <v>5184</v>
      </c>
      <c r="I1034" s="43">
        <v>-74.103201040990001</v>
      </c>
      <c r="J1034" s="43">
        <v>4.7351520100000002</v>
      </c>
    </row>
    <row r="1035" spans="1:10" x14ac:dyDescent="0.25">
      <c r="A1035" s="1">
        <v>1033</v>
      </c>
      <c r="B1035" s="4" t="s">
        <v>5125</v>
      </c>
      <c r="C1035" s="4" t="s">
        <v>5366</v>
      </c>
      <c r="D1035" s="4" t="s">
        <v>5379</v>
      </c>
      <c r="E1035" s="5" t="s">
        <v>24671</v>
      </c>
      <c r="F1035" s="4" t="s">
        <v>19098</v>
      </c>
      <c r="G1035" s="4" t="s">
        <v>5368</v>
      </c>
      <c r="H1035" s="4" t="s">
        <v>5184</v>
      </c>
      <c r="I1035" s="43">
        <v>-74.10314496606</v>
      </c>
      <c r="J1035" s="43">
        <v>4.7351670099999996</v>
      </c>
    </row>
    <row r="1036" spans="1:10" x14ac:dyDescent="0.25">
      <c r="A1036" s="1">
        <v>1034</v>
      </c>
      <c r="B1036" s="4" t="s">
        <v>5125</v>
      </c>
      <c r="C1036" s="4" t="s">
        <v>5366</v>
      </c>
      <c r="D1036" s="4" t="s">
        <v>5421</v>
      </c>
      <c r="E1036" s="5" t="s">
        <v>24671</v>
      </c>
      <c r="F1036" s="4" t="s">
        <v>19098</v>
      </c>
      <c r="G1036" s="4" t="s">
        <v>5368</v>
      </c>
      <c r="H1036" s="4" t="s">
        <v>5184</v>
      </c>
      <c r="I1036" s="43">
        <v>-74.103194000190001</v>
      </c>
      <c r="J1036" s="43">
        <v>4.7351820199999999</v>
      </c>
    </row>
    <row r="1037" spans="1:10" x14ac:dyDescent="0.25">
      <c r="A1037" s="1">
        <v>1035</v>
      </c>
      <c r="B1037" s="4" t="s">
        <v>5125</v>
      </c>
      <c r="C1037" s="4" t="s">
        <v>5366</v>
      </c>
      <c r="D1037" s="4" t="s">
        <v>5420</v>
      </c>
      <c r="E1037" s="5" t="s">
        <v>24671</v>
      </c>
      <c r="F1037" s="4" t="s">
        <v>19098</v>
      </c>
      <c r="G1037" s="4" t="s">
        <v>5368</v>
      </c>
      <c r="H1037" s="4" t="s">
        <v>5184</v>
      </c>
      <c r="I1037" s="43">
        <v>-74.103158963840002</v>
      </c>
      <c r="J1037" s="43">
        <v>4.7351899800000004</v>
      </c>
    </row>
    <row r="1038" spans="1:10" x14ac:dyDescent="0.25">
      <c r="A1038" s="1">
        <v>1036</v>
      </c>
      <c r="B1038" s="4" t="s">
        <v>5125</v>
      </c>
      <c r="C1038" s="4" t="s">
        <v>5413</v>
      </c>
      <c r="D1038" s="4" t="s">
        <v>5419</v>
      </c>
      <c r="E1038" s="5" t="s">
        <v>24671</v>
      </c>
      <c r="F1038" s="4" t="s">
        <v>19099</v>
      </c>
      <c r="G1038" s="4" t="s">
        <v>5415</v>
      </c>
      <c r="H1038" s="4" t="s">
        <v>5184</v>
      </c>
      <c r="I1038" s="43">
        <v>-74.100371981029994</v>
      </c>
      <c r="J1038" s="43">
        <v>4.7356560099999996</v>
      </c>
    </row>
    <row r="1039" spans="1:10" x14ac:dyDescent="0.25">
      <c r="A1039" s="1">
        <v>1037</v>
      </c>
      <c r="B1039" s="4" t="s">
        <v>5125</v>
      </c>
      <c r="C1039" s="4" t="s">
        <v>5413</v>
      </c>
      <c r="D1039" s="4" t="s">
        <v>5418</v>
      </c>
      <c r="E1039" s="5" t="s">
        <v>24671</v>
      </c>
      <c r="F1039" s="4" t="s">
        <v>19099</v>
      </c>
      <c r="G1039" s="4" t="s">
        <v>5415</v>
      </c>
      <c r="H1039" s="4" t="s">
        <v>5184</v>
      </c>
      <c r="I1039" s="43">
        <v>-74.100428977980002</v>
      </c>
      <c r="J1039" s="43">
        <v>4.7356459500000003</v>
      </c>
    </row>
    <row r="1040" spans="1:10" x14ac:dyDescent="0.25">
      <c r="A1040" s="1">
        <v>1038</v>
      </c>
      <c r="B1040" s="4" t="s">
        <v>5125</v>
      </c>
      <c r="C1040" s="4" t="s">
        <v>5413</v>
      </c>
      <c r="D1040" s="4" t="s">
        <v>5417</v>
      </c>
      <c r="E1040" s="5" t="s">
        <v>24671</v>
      </c>
      <c r="F1040" s="4" t="s">
        <v>19099</v>
      </c>
      <c r="G1040" s="4" t="s">
        <v>5415</v>
      </c>
      <c r="H1040" s="4" t="s">
        <v>5184</v>
      </c>
      <c r="I1040" s="43">
        <v>-74.100483041250001</v>
      </c>
      <c r="J1040" s="43">
        <v>4.7358339599999999</v>
      </c>
    </row>
    <row r="1041" spans="1:10" x14ac:dyDescent="0.25">
      <c r="A1041" s="1">
        <v>1039</v>
      </c>
      <c r="B1041" s="4" t="s">
        <v>5125</v>
      </c>
      <c r="C1041" s="4" t="s">
        <v>5413</v>
      </c>
      <c r="D1041" s="4" t="s">
        <v>5416</v>
      </c>
      <c r="E1041" s="5" t="s">
        <v>24671</v>
      </c>
      <c r="F1041" s="4" t="s">
        <v>19099</v>
      </c>
      <c r="G1041" s="4" t="s">
        <v>5415</v>
      </c>
      <c r="H1041" s="4" t="s">
        <v>5184</v>
      </c>
      <c r="I1041" s="43">
        <v>-74.100492009890004</v>
      </c>
      <c r="J1041" s="43">
        <v>4.7357819900000004</v>
      </c>
    </row>
    <row r="1042" spans="1:10" x14ac:dyDescent="0.25">
      <c r="A1042" s="1">
        <v>1040</v>
      </c>
      <c r="B1042" s="4" t="s">
        <v>5125</v>
      </c>
      <c r="C1042" s="4" t="s">
        <v>5413</v>
      </c>
      <c r="D1042" s="4" t="s">
        <v>5414</v>
      </c>
      <c r="E1042" s="5" t="s">
        <v>24671</v>
      </c>
      <c r="F1042" s="4" t="s">
        <v>19099</v>
      </c>
      <c r="G1042" s="4" t="s">
        <v>5415</v>
      </c>
      <c r="H1042" s="4" t="s">
        <v>5184</v>
      </c>
      <c r="I1042" s="43">
        <v>-74.100355971599996</v>
      </c>
      <c r="J1042" s="43">
        <v>4.73570899</v>
      </c>
    </row>
    <row r="1043" spans="1:10" ht="22.5" x14ac:dyDescent="0.25">
      <c r="A1043" s="1">
        <v>1041</v>
      </c>
      <c r="B1043" s="4" t="s">
        <v>5125</v>
      </c>
      <c r="C1043" s="4" t="s">
        <v>5390</v>
      </c>
      <c r="D1043" s="4" t="s">
        <v>5411</v>
      </c>
      <c r="E1043" s="5" t="s">
        <v>24671</v>
      </c>
      <c r="F1043" s="4" t="s">
        <v>19100</v>
      </c>
      <c r="G1043" s="4" t="s">
        <v>5412</v>
      </c>
      <c r="H1043" s="4" t="s">
        <v>5193</v>
      </c>
      <c r="I1043" s="43">
        <v>-74.112750962370001</v>
      </c>
      <c r="J1043" s="43">
        <v>4.7422079799999999</v>
      </c>
    </row>
    <row r="1044" spans="1:10" ht="22.5" x14ac:dyDescent="0.25">
      <c r="A1044" s="1">
        <v>1042</v>
      </c>
      <c r="B1044" s="4" t="s">
        <v>5125</v>
      </c>
      <c r="C1044" s="4" t="s">
        <v>5390</v>
      </c>
      <c r="D1044" s="4" t="s">
        <v>5409</v>
      </c>
      <c r="E1044" s="5" t="s">
        <v>24671</v>
      </c>
      <c r="F1044" s="4" t="s">
        <v>19100</v>
      </c>
      <c r="G1044" s="4" t="s">
        <v>5410</v>
      </c>
      <c r="H1044" s="4" t="s">
        <v>5193</v>
      </c>
      <c r="I1044" s="43">
        <v>-74.1125630401</v>
      </c>
      <c r="J1044" s="43">
        <v>4.74233203</v>
      </c>
    </row>
    <row r="1045" spans="1:10" ht="22.5" x14ac:dyDescent="0.25">
      <c r="A1045" s="1">
        <v>1043</v>
      </c>
      <c r="B1045" s="4" t="s">
        <v>5125</v>
      </c>
      <c r="C1045" s="4" t="s">
        <v>5390</v>
      </c>
      <c r="D1045" s="4" t="s">
        <v>5391</v>
      </c>
      <c r="E1045" s="5" t="s">
        <v>24671</v>
      </c>
      <c r="F1045" s="4" t="s">
        <v>19100</v>
      </c>
      <c r="G1045" s="4" t="s">
        <v>5392</v>
      </c>
      <c r="H1045" s="4" t="s">
        <v>5193</v>
      </c>
      <c r="I1045" s="43">
        <v>-74.11210798658</v>
      </c>
      <c r="J1045" s="43">
        <v>4.7426870000000001</v>
      </c>
    </row>
    <row r="1046" spans="1:10" ht="22.5" x14ac:dyDescent="0.25">
      <c r="A1046" s="1">
        <v>1044</v>
      </c>
      <c r="B1046" s="4" t="s">
        <v>5125</v>
      </c>
      <c r="C1046" s="4" t="s">
        <v>5390</v>
      </c>
      <c r="D1046" s="4" t="s">
        <v>5407</v>
      </c>
      <c r="E1046" s="5" t="s">
        <v>24671</v>
      </c>
      <c r="F1046" s="4" t="s">
        <v>19100</v>
      </c>
      <c r="G1046" s="4" t="s">
        <v>5392</v>
      </c>
      <c r="H1046" s="4" t="s">
        <v>5193</v>
      </c>
      <c r="I1046" s="43">
        <v>-74.111691992719997</v>
      </c>
      <c r="J1046" s="43">
        <v>4.7430139799999997</v>
      </c>
    </row>
    <row r="1047" spans="1:10" ht="22.5" x14ac:dyDescent="0.25">
      <c r="A1047" s="1">
        <v>1045</v>
      </c>
      <c r="B1047" s="4" t="s">
        <v>5125</v>
      </c>
      <c r="C1047" s="4" t="s">
        <v>5390</v>
      </c>
      <c r="D1047" s="4" t="s">
        <v>5424</v>
      </c>
      <c r="E1047" s="5" t="s">
        <v>24671</v>
      </c>
      <c r="F1047" s="4" t="s">
        <v>19100</v>
      </c>
      <c r="G1047" s="4" t="s">
        <v>5405</v>
      </c>
      <c r="H1047" s="4" t="s">
        <v>5193</v>
      </c>
      <c r="I1047" s="43">
        <v>-74.11104700528</v>
      </c>
      <c r="J1047" s="43">
        <v>4.7435029799999997</v>
      </c>
    </row>
    <row r="1048" spans="1:10" ht="22.5" x14ac:dyDescent="0.25">
      <c r="A1048" s="1">
        <v>1046</v>
      </c>
      <c r="B1048" s="4" t="s">
        <v>5125</v>
      </c>
      <c r="C1048" s="4" t="s">
        <v>5390</v>
      </c>
      <c r="D1048" s="4" t="s">
        <v>5404</v>
      </c>
      <c r="E1048" s="5" t="s">
        <v>24671</v>
      </c>
      <c r="F1048" s="4" t="s">
        <v>19100</v>
      </c>
      <c r="G1048" s="4" t="s">
        <v>5405</v>
      </c>
      <c r="H1048" s="4" t="s">
        <v>5193</v>
      </c>
      <c r="I1048" s="43">
        <v>-74.110940974200005</v>
      </c>
      <c r="J1048" s="43">
        <v>4.7435859599999999</v>
      </c>
    </row>
    <row r="1049" spans="1:10" ht="22.5" x14ac:dyDescent="0.25">
      <c r="A1049" s="1">
        <v>1047</v>
      </c>
      <c r="B1049" s="4" t="s">
        <v>5125</v>
      </c>
      <c r="C1049" s="4" t="s">
        <v>5390</v>
      </c>
      <c r="D1049" s="4" t="s">
        <v>5403</v>
      </c>
      <c r="E1049" s="5" t="s">
        <v>24671</v>
      </c>
      <c r="F1049" s="4" t="s">
        <v>19100</v>
      </c>
      <c r="G1049" s="4" t="s">
        <v>5402</v>
      </c>
      <c r="H1049" s="4" t="s">
        <v>5177</v>
      </c>
      <c r="I1049" s="43">
        <v>-74.110751040270003</v>
      </c>
      <c r="J1049" s="43">
        <v>4.7437629899999996</v>
      </c>
    </row>
    <row r="1050" spans="1:10" ht="22.5" x14ac:dyDescent="0.25">
      <c r="A1050" s="1">
        <v>1048</v>
      </c>
      <c r="B1050" s="4" t="s">
        <v>5125</v>
      </c>
      <c r="C1050" s="4" t="s">
        <v>5390</v>
      </c>
      <c r="D1050" s="4" t="s">
        <v>5401</v>
      </c>
      <c r="E1050" s="5" t="s">
        <v>24671</v>
      </c>
      <c r="F1050" s="4" t="s">
        <v>19100</v>
      </c>
      <c r="G1050" s="4" t="s">
        <v>5402</v>
      </c>
      <c r="H1050" s="4" t="s">
        <v>5193</v>
      </c>
      <c r="I1050" s="43">
        <v>-74.110364969810007</v>
      </c>
      <c r="J1050" s="43">
        <v>4.7439820099999999</v>
      </c>
    </row>
    <row r="1051" spans="1:10" ht="22.5" x14ac:dyDescent="0.25">
      <c r="A1051" s="1">
        <v>1049</v>
      </c>
      <c r="B1051" s="4" t="s">
        <v>5125</v>
      </c>
      <c r="C1051" s="4" t="s">
        <v>5390</v>
      </c>
      <c r="D1051" s="4" t="s">
        <v>5399</v>
      </c>
      <c r="E1051" s="5" t="s">
        <v>24671</v>
      </c>
      <c r="F1051" s="4" t="s">
        <v>19100</v>
      </c>
      <c r="G1051" s="4" t="s">
        <v>5400</v>
      </c>
      <c r="H1051" s="4" t="s">
        <v>5193</v>
      </c>
      <c r="I1051" s="43">
        <v>-74.109921986230006</v>
      </c>
      <c r="J1051" s="43">
        <v>4.7443170300000004</v>
      </c>
    </row>
    <row r="1052" spans="1:10" ht="22.5" x14ac:dyDescent="0.25">
      <c r="A1052" s="1">
        <v>1050</v>
      </c>
      <c r="B1052" s="4" t="s">
        <v>5125</v>
      </c>
      <c r="C1052" s="4" t="s">
        <v>5390</v>
      </c>
      <c r="D1052" s="4" t="s">
        <v>5397</v>
      </c>
      <c r="E1052" s="5" t="s">
        <v>24671</v>
      </c>
      <c r="F1052" s="4" t="s">
        <v>19100</v>
      </c>
      <c r="G1052" s="4" t="s">
        <v>5398</v>
      </c>
      <c r="H1052" s="4" t="s">
        <v>5193</v>
      </c>
      <c r="I1052" s="43">
        <v>-74.109074994919993</v>
      </c>
      <c r="J1052" s="43">
        <v>4.74496495</v>
      </c>
    </row>
    <row r="1053" spans="1:10" x14ac:dyDescent="0.25">
      <c r="A1053" s="1">
        <v>1051</v>
      </c>
      <c r="B1053" s="4" t="s">
        <v>5125</v>
      </c>
      <c r="C1053" s="4" t="s">
        <v>5322</v>
      </c>
      <c r="D1053" s="4" t="s">
        <v>5396</v>
      </c>
      <c r="E1053" s="5" t="s">
        <v>24671</v>
      </c>
      <c r="F1053" s="4" t="s">
        <v>19101</v>
      </c>
      <c r="G1053" s="4" t="s">
        <v>5324</v>
      </c>
      <c r="H1053" s="4" t="s">
        <v>5271</v>
      </c>
      <c r="I1053" s="43">
        <v>-74.103256000000002</v>
      </c>
      <c r="J1053" s="43">
        <v>4.7550850000000002</v>
      </c>
    </row>
    <row r="1054" spans="1:10" x14ac:dyDescent="0.25">
      <c r="A1054" s="1">
        <v>1052</v>
      </c>
      <c r="B1054" s="4" t="s">
        <v>5125</v>
      </c>
      <c r="C1054" s="4" t="s">
        <v>5322</v>
      </c>
      <c r="D1054" s="4" t="s">
        <v>5395</v>
      </c>
      <c r="E1054" s="5" t="s">
        <v>24671</v>
      </c>
      <c r="F1054" s="4" t="s">
        <v>19101</v>
      </c>
      <c r="G1054" s="4" t="s">
        <v>5324</v>
      </c>
      <c r="H1054" s="4" t="s">
        <v>5271</v>
      </c>
      <c r="I1054" s="43">
        <v>-74.103048993269994</v>
      </c>
      <c r="J1054" s="43">
        <v>4.7553750299999997</v>
      </c>
    </row>
    <row r="1055" spans="1:10" x14ac:dyDescent="0.25">
      <c r="A1055" s="1">
        <v>1053</v>
      </c>
      <c r="B1055" s="4" t="s">
        <v>5125</v>
      </c>
      <c r="C1055" s="4" t="s">
        <v>5322</v>
      </c>
      <c r="D1055" s="4" t="s">
        <v>5394</v>
      </c>
      <c r="E1055" s="5" t="s">
        <v>24671</v>
      </c>
      <c r="F1055" s="4" t="s">
        <v>19101</v>
      </c>
      <c r="G1055" s="4" t="s">
        <v>5324</v>
      </c>
      <c r="H1055" s="4" t="s">
        <v>5271</v>
      </c>
      <c r="I1055" s="43">
        <v>-74.103058967729993</v>
      </c>
      <c r="J1055" s="43">
        <v>4.7553389800000003</v>
      </c>
    </row>
    <row r="1056" spans="1:10" x14ac:dyDescent="0.25">
      <c r="A1056" s="1">
        <v>1054</v>
      </c>
      <c r="B1056" s="4" t="s">
        <v>5125</v>
      </c>
      <c r="C1056" s="4" t="s">
        <v>5322</v>
      </c>
      <c r="D1056" s="4" t="s">
        <v>5393</v>
      </c>
      <c r="E1056" s="5" t="s">
        <v>24671</v>
      </c>
      <c r="F1056" s="4" t="s">
        <v>19101</v>
      </c>
      <c r="G1056" s="4" t="s">
        <v>5324</v>
      </c>
      <c r="H1056" s="4" t="s">
        <v>5271</v>
      </c>
      <c r="I1056" s="43">
        <v>-74.103037007149993</v>
      </c>
      <c r="J1056" s="43">
        <v>4.7553559999999999</v>
      </c>
    </row>
    <row r="1057" spans="1:10" x14ac:dyDescent="0.25">
      <c r="A1057" s="1">
        <v>1055</v>
      </c>
      <c r="B1057" s="4" t="s">
        <v>5125</v>
      </c>
      <c r="C1057" s="4" t="s">
        <v>5322</v>
      </c>
      <c r="D1057" s="4" t="s">
        <v>5363</v>
      </c>
      <c r="E1057" s="5" t="s">
        <v>24671</v>
      </c>
      <c r="F1057" s="4" t="s">
        <v>19101</v>
      </c>
      <c r="G1057" s="4" t="s">
        <v>5324</v>
      </c>
      <c r="H1057" s="4" t="s">
        <v>5271</v>
      </c>
      <c r="I1057" s="43">
        <v>-74.103100039059996</v>
      </c>
      <c r="J1057" s="43">
        <v>4.7554030200000001</v>
      </c>
    </row>
    <row r="1058" spans="1:10" x14ac:dyDescent="0.25">
      <c r="A1058" s="1">
        <v>1056</v>
      </c>
      <c r="B1058" s="4" t="s">
        <v>5125</v>
      </c>
      <c r="C1058" s="4" t="s">
        <v>5322</v>
      </c>
      <c r="D1058" s="4" t="s">
        <v>5323</v>
      </c>
      <c r="E1058" s="5" t="s">
        <v>24671</v>
      </c>
      <c r="F1058" s="4" t="s">
        <v>19101</v>
      </c>
      <c r="G1058" s="4" t="s">
        <v>5324</v>
      </c>
      <c r="H1058" s="4" t="s">
        <v>5271</v>
      </c>
      <c r="I1058" s="43">
        <v>-74.103058967729993</v>
      </c>
      <c r="J1058" s="43">
        <v>4.7553999999999998</v>
      </c>
    </row>
    <row r="1059" spans="1:10" x14ac:dyDescent="0.25">
      <c r="A1059" s="1">
        <v>1057</v>
      </c>
      <c r="B1059" s="4" t="s">
        <v>5125</v>
      </c>
      <c r="C1059" s="4" t="s">
        <v>5322</v>
      </c>
      <c r="D1059" s="4" t="s">
        <v>5377</v>
      </c>
      <c r="E1059" s="5" t="s">
        <v>24671</v>
      </c>
      <c r="F1059" s="4" t="s">
        <v>19101</v>
      </c>
      <c r="G1059" s="4" t="s">
        <v>5324</v>
      </c>
      <c r="H1059" s="4" t="s">
        <v>5271</v>
      </c>
      <c r="I1059" s="43">
        <v>-74.103118982159998</v>
      </c>
      <c r="J1059" s="43">
        <v>4.7551759599999999</v>
      </c>
    </row>
    <row r="1060" spans="1:10" x14ac:dyDescent="0.25">
      <c r="A1060" s="1">
        <v>1058</v>
      </c>
      <c r="B1060" s="4" t="s">
        <v>5125</v>
      </c>
      <c r="C1060" s="4" t="s">
        <v>5332</v>
      </c>
      <c r="D1060" s="4" t="s">
        <v>5336</v>
      </c>
      <c r="E1060" s="5" t="s">
        <v>24671</v>
      </c>
      <c r="F1060" s="4" t="s">
        <v>19102</v>
      </c>
      <c r="G1060" s="4" t="s">
        <v>5334</v>
      </c>
      <c r="H1060" s="4" t="s">
        <v>5184</v>
      </c>
      <c r="I1060" s="43">
        <v>-74.121978012840003</v>
      </c>
      <c r="J1060" s="43">
        <v>4.7518279699999999</v>
      </c>
    </row>
    <row r="1061" spans="1:10" x14ac:dyDescent="0.25">
      <c r="A1061" s="1">
        <v>1059</v>
      </c>
      <c r="B1061" s="4" t="s">
        <v>5125</v>
      </c>
      <c r="C1061" s="4" t="s">
        <v>5332</v>
      </c>
      <c r="D1061" s="4" t="s">
        <v>5335</v>
      </c>
      <c r="E1061" s="5" t="s">
        <v>24671</v>
      </c>
      <c r="F1061" s="4" t="s">
        <v>19102</v>
      </c>
      <c r="G1061" s="4" t="s">
        <v>5334</v>
      </c>
      <c r="H1061" s="4" t="s">
        <v>5184</v>
      </c>
      <c r="I1061" s="43">
        <v>-74.121992010620005</v>
      </c>
      <c r="J1061" s="43">
        <v>4.7517549700000004</v>
      </c>
    </row>
    <row r="1062" spans="1:10" x14ac:dyDescent="0.25">
      <c r="A1062" s="1">
        <v>1060</v>
      </c>
      <c r="B1062" s="4" t="s">
        <v>5125</v>
      </c>
      <c r="C1062" s="4" t="s">
        <v>5332</v>
      </c>
      <c r="D1062" s="4" t="s">
        <v>5333</v>
      </c>
      <c r="E1062" s="5" t="s">
        <v>24671</v>
      </c>
      <c r="F1062" s="4" t="s">
        <v>19102</v>
      </c>
      <c r="G1062" s="4" t="s">
        <v>5334</v>
      </c>
      <c r="H1062" s="4" t="s">
        <v>5184</v>
      </c>
      <c r="I1062" s="43">
        <v>-74.122016988690007</v>
      </c>
      <c r="J1062" s="43">
        <v>4.7516969600000003</v>
      </c>
    </row>
    <row r="1063" spans="1:10" x14ac:dyDescent="0.25">
      <c r="A1063" s="1">
        <v>1061</v>
      </c>
      <c r="B1063" s="4" t="s">
        <v>5125</v>
      </c>
      <c r="C1063" s="4" t="s">
        <v>6023</v>
      </c>
      <c r="D1063" s="4" t="s">
        <v>6047</v>
      </c>
      <c r="E1063" s="5" t="s">
        <v>24671</v>
      </c>
      <c r="F1063" s="4" t="s">
        <v>19107</v>
      </c>
      <c r="G1063" s="4" t="s">
        <v>6025</v>
      </c>
      <c r="H1063" s="4" t="s">
        <v>5191</v>
      </c>
      <c r="I1063" s="43">
        <v>-74.040982600000007</v>
      </c>
      <c r="J1063" s="43">
        <v>4.7395205999999996</v>
      </c>
    </row>
    <row r="1064" spans="1:10" x14ac:dyDescent="0.25">
      <c r="A1064" s="1">
        <v>1062</v>
      </c>
      <c r="B1064" s="4" t="s">
        <v>5125</v>
      </c>
      <c r="C1064" s="4" t="s">
        <v>6023</v>
      </c>
      <c r="D1064" s="4" t="s">
        <v>6046</v>
      </c>
      <c r="E1064" s="5" t="s">
        <v>24671</v>
      </c>
      <c r="F1064" s="4" t="s">
        <v>19107</v>
      </c>
      <c r="G1064" s="4" t="s">
        <v>6025</v>
      </c>
      <c r="H1064" s="4" t="s">
        <v>5191</v>
      </c>
      <c r="I1064" s="43">
        <v>-74.066685028370003</v>
      </c>
      <c r="J1064" s="43">
        <v>4.7263019799999997</v>
      </c>
    </row>
    <row r="1065" spans="1:10" x14ac:dyDescent="0.25">
      <c r="A1065" s="1">
        <v>1063</v>
      </c>
      <c r="B1065" s="4" t="s">
        <v>5125</v>
      </c>
      <c r="C1065" s="4" t="s">
        <v>6023</v>
      </c>
      <c r="D1065" s="4" t="s">
        <v>6045</v>
      </c>
      <c r="E1065" s="5" t="s">
        <v>24671</v>
      </c>
      <c r="F1065" s="4" t="s">
        <v>19107</v>
      </c>
      <c r="G1065" s="4" t="s">
        <v>6025</v>
      </c>
      <c r="H1065" s="4" t="s">
        <v>5191</v>
      </c>
      <c r="I1065" s="43">
        <v>-74.066688967860003</v>
      </c>
      <c r="J1065" s="43">
        <v>4.72621497</v>
      </c>
    </row>
    <row r="1066" spans="1:10" x14ac:dyDescent="0.25">
      <c r="A1066" s="1">
        <v>1064</v>
      </c>
      <c r="B1066" s="4" t="s">
        <v>5125</v>
      </c>
      <c r="C1066" s="4" t="s">
        <v>6023</v>
      </c>
      <c r="D1066" s="4" t="s">
        <v>6044</v>
      </c>
      <c r="E1066" s="5" t="s">
        <v>24671</v>
      </c>
      <c r="F1066" s="4" t="s">
        <v>19107</v>
      </c>
      <c r="G1066" s="4" t="s">
        <v>6025</v>
      </c>
      <c r="H1066" s="4" t="s">
        <v>5191</v>
      </c>
      <c r="I1066" s="43">
        <v>-74.066677987570003</v>
      </c>
      <c r="J1066" s="43">
        <v>4.7261999699999997</v>
      </c>
    </row>
    <row r="1067" spans="1:10" x14ac:dyDescent="0.25">
      <c r="A1067" s="1">
        <v>1065</v>
      </c>
      <c r="B1067" s="4" t="s">
        <v>5125</v>
      </c>
      <c r="C1067" s="4" t="s">
        <v>6023</v>
      </c>
      <c r="D1067" s="4" t="s">
        <v>6043</v>
      </c>
      <c r="E1067" s="5" t="s">
        <v>24671</v>
      </c>
      <c r="F1067" s="4" t="s">
        <v>19107</v>
      </c>
      <c r="G1067" s="4" t="s">
        <v>6025</v>
      </c>
      <c r="H1067" s="4" t="s">
        <v>5191</v>
      </c>
      <c r="I1067" s="43">
        <v>-74.066690979520004</v>
      </c>
      <c r="J1067" s="43">
        <v>4.7261549599999997</v>
      </c>
    </row>
    <row r="1068" spans="1:10" x14ac:dyDescent="0.25">
      <c r="A1068" s="1">
        <v>1066</v>
      </c>
      <c r="B1068" s="4" t="s">
        <v>5125</v>
      </c>
      <c r="C1068" s="4" t="s">
        <v>6023</v>
      </c>
      <c r="D1068" s="4" t="s">
        <v>6042</v>
      </c>
      <c r="E1068" s="5" t="s">
        <v>24671</v>
      </c>
      <c r="F1068" s="4" t="s">
        <v>19107</v>
      </c>
      <c r="G1068" s="4" t="s">
        <v>6025</v>
      </c>
      <c r="H1068" s="4" t="s">
        <v>5191</v>
      </c>
      <c r="I1068" s="43">
        <v>-74.066647980360003</v>
      </c>
      <c r="J1068" s="43">
        <v>4.7261139700000001</v>
      </c>
    </row>
    <row r="1069" spans="1:10" x14ac:dyDescent="0.25">
      <c r="A1069" s="1">
        <v>1067</v>
      </c>
      <c r="B1069" s="4" t="s">
        <v>5125</v>
      </c>
      <c r="C1069" s="4" t="s">
        <v>6023</v>
      </c>
      <c r="D1069" s="4" t="s">
        <v>6041</v>
      </c>
      <c r="E1069" s="5" t="s">
        <v>24671</v>
      </c>
      <c r="F1069" s="4" t="s">
        <v>19107</v>
      </c>
      <c r="G1069" s="4" t="s">
        <v>6025</v>
      </c>
      <c r="H1069" s="4" t="s">
        <v>5191</v>
      </c>
      <c r="I1069" s="43">
        <v>-74.06662903726</v>
      </c>
      <c r="J1069" s="43">
        <v>4.7260879899999999</v>
      </c>
    </row>
    <row r="1070" spans="1:10" x14ac:dyDescent="0.25">
      <c r="A1070" s="1">
        <v>1068</v>
      </c>
      <c r="B1070" s="4" t="s">
        <v>5125</v>
      </c>
      <c r="C1070" s="4" t="s">
        <v>6023</v>
      </c>
      <c r="D1070" s="4" t="s">
        <v>6040</v>
      </c>
      <c r="E1070" s="5" t="s">
        <v>24671</v>
      </c>
      <c r="F1070" s="4" t="s">
        <v>19107</v>
      </c>
      <c r="G1070" s="4" t="s">
        <v>6025</v>
      </c>
      <c r="H1070" s="4" t="s">
        <v>5191</v>
      </c>
      <c r="I1070" s="43">
        <v>-74.066637000059998</v>
      </c>
      <c r="J1070" s="43">
        <v>4.7260630099999998</v>
      </c>
    </row>
    <row r="1071" spans="1:10" x14ac:dyDescent="0.25">
      <c r="A1071" s="1">
        <v>1069</v>
      </c>
      <c r="B1071" s="4" t="s">
        <v>5125</v>
      </c>
      <c r="C1071" s="4" t="s">
        <v>6023</v>
      </c>
      <c r="D1071" s="4" t="s">
        <v>6024</v>
      </c>
      <c r="E1071" s="5" t="s">
        <v>24671</v>
      </c>
      <c r="F1071" s="4" t="s">
        <v>19107</v>
      </c>
      <c r="G1071" s="4" t="s">
        <v>6025</v>
      </c>
      <c r="H1071" s="4" t="s">
        <v>5191</v>
      </c>
      <c r="I1071" s="43">
        <v>-74.066625013939998</v>
      </c>
      <c r="J1071" s="43">
        <v>4.7260269700000004</v>
      </c>
    </row>
    <row r="1072" spans="1:10" x14ac:dyDescent="0.25">
      <c r="A1072" s="1">
        <v>1070</v>
      </c>
      <c r="B1072" s="4" t="s">
        <v>5125</v>
      </c>
      <c r="C1072" s="4" t="s">
        <v>6023</v>
      </c>
      <c r="D1072" s="4" t="s">
        <v>6036</v>
      </c>
      <c r="E1072" s="5" t="s">
        <v>24671</v>
      </c>
      <c r="F1072" s="4" t="s">
        <v>19107</v>
      </c>
      <c r="G1072" s="4" t="s">
        <v>6025</v>
      </c>
      <c r="H1072" s="4" t="s">
        <v>5191</v>
      </c>
      <c r="I1072" s="43">
        <v>-74.066653009500001</v>
      </c>
      <c r="J1072" s="43">
        <v>4.7260309899999999</v>
      </c>
    </row>
    <row r="1073" spans="1:10" x14ac:dyDescent="0.25">
      <c r="A1073" s="1">
        <v>1071</v>
      </c>
      <c r="B1073" s="4" t="s">
        <v>5125</v>
      </c>
      <c r="C1073" s="4" t="s">
        <v>6023</v>
      </c>
      <c r="D1073" s="4" t="s">
        <v>6049</v>
      </c>
      <c r="E1073" s="5" t="s">
        <v>24671</v>
      </c>
      <c r="F1073" s="4" t="s">
        <v>19107</v>
      </c>
      <c r="G1073" s="4" t="s">
        <v>6025</v>
      </c>
      <c r="H1073" s="4" t="s">
        <v>5191</v>
      </c>
      <c r="I1073" s="43">
        <v>-74.066432800000001</v>
      </c>
      <c r="J1073" s="43">
        <v>4.7260017000000003</v>
      </c>
    </row>
    <row r="1074" spans="1:10" x14ac:dyDescent="0.25">
      <c r="A1074" s="1">
        <v>1072</v>
      </c>
      <c r="B1074" s="4" t="s">
        <v>5125</v>
      </c>
      <c r="C1074" s="4" t="s">
        <v>6023</v>
      </c>
      <c r="D1074" s="4" t="s">
        <v>6034</v>
      </c>
      <c r="E1074" s="5" t="s">
        <v>24671</v>
      </c>
      <c r="F1074" s="4" t="s">
        <v>19107</v>
      </c>
      <c r="G1074" s="4" t="s">
        <v>6025</v>
      </c>
      <c r="H1074" s="4" t="s">
        <v>5191</v>
      </c>
      <c r="I1074" s="43">
        <v>-74.066491993140005</v>
      </c>
      <c r="J1074" s="43">
        <v>4.7260039999999996</v>
      </c>
    </row>
    <row r="1075" spans="1:10" x14ac:dyDescent="0.25">
      <c r="A1075" s="1">
        <v>1073</v>
      </c>
      <c r="B1075" s="4" t="s">
        <v>5125</v>
      </c>
      <c r="C1075" s="4" t="s">
        <v>6023</v>
      </c>
      <c r="D1075" s="4" t="s">
        <v>6033</v>
      </c>
      <c r="E1075" s="5" t="s">
        <v>24671</v>
      </c>
      <c r="F1075" s="4" t="s">
        <v>19107</v>
      </c>
      <c r="G1075" s="4" t="s">
        <v>6025</v>
      </c>
      <c r="H1075" s="4" t="s">
        <v>5191</v>
      </c>
      <c r="I1075" s="43">
        <v>-74.06621295958</v>
      </c>
      <c r="J1075" s="43">
        <v>4.7260920100000003</v>
      </c>
    </row>
    <row r="1076" spans="1:10" x14ac:dyDescent="0.25">
      <c r="A1076" s="1">
        <v>1074</v>
      </c>
      <c r="B1076" s="4" t="s">
        <v>5125</v>
      </c>
      <c r="C1076" s="4" t="s">
        <v>6023</v>
      </c>
      <c r="D1076" s="4" t="s">
        <v>6032</v>
      </c>
      <c r="E1076" s="5" t="s">
        <v>24671</v>
      </c>
      <c r="F1076" s="4" t="s">
        <v>19107</v>
      </c>
      <c r="G1076" s="4" t="s">
        <v>6025</v>
      </c>
      <c r="H1076" s="4" t="s">
        <v>5191</v>
      </c>
      <c r="I1076" s="43">
        <v>-74.066232992330001</v>
      </c>
      <c r="J1076" s="43">
        <v>4.7260849699999996</v>
      </c>
    </row>
    <row r="1077" spans="1:10" x14ac:dyDescent="0.25">
      <c r="A1077" s="1">
        <v>1075</v>
      </c>
      <c r="B1077" s="4" t="s">
        <v>5125</v>
      </c>
      <c r="C1077" s="4" t="s">
        <v>6023</v>
      </c>
      <c r="D1077" s="4" t="s">
        <v>6031</v>
      </c>
      <c r="E1077" s="5" t="s">
        <v>24671</v>
      </c>
      <c r="F1077" s="4" t="s">
        <v>19107</v>
      </c>
      <c r="G1077" s="4" t="s">
        <v>6025</v>
      </c>
      <c r="H1077" s="4" t="s">
        <v>5191</v>
      </c>
      <c r="I1077" s="43">
        <v>-74.066289989270004</v>
      </c>
      <c r="J1077" s="43">
        <v>4.7258959599999999</v>
      </c>
    </row>
    <row r="1078" spans="1:10" x14ac:dyDescent="0.25">
      <c r="A1078" s="1">
        <v>1076</v>
      </c>
      <c r="B1078" s="4" t="s">
        <v>5125</v>
      </c>
      <c r="C1078" s="4" t="s">
        <v>6023</v>
      </c>
      <c r="D1078" s="4" t="s">
        <v>6030</v>
      </c>
      <c r="E1078" s="5" t="s">
        <v>24671</v>
      </c>
      <c r="F1078" s="4" t="s">
        <v>19107</v>
      </c>
      <c r="G1078" s="4" t="s">
        <v>6025</v>
      </c>
      <c r="H1078" s="4" t="s">
        <v>5191</v>
      </c>
      <c r="I1078" s="43">
        <v>-74.066283032290002</v>
      </c>
      <c r="J1078" s="43">
        <v>4.7258910099999998</v>
      </c>
    </row>
    <row r="1079" spans="1:10" x14ac:dyDescent="0.25">
      <c r="A1079" s="1">
        <v>1077</v>
      </c>
      <c r="B1079" s="4" t="s">
        <v>5125</v>
      </c>
      <c r="C1079" s="4" t="s">
        <v>6023</v>
      </c>
      <c r="D1079" s="4" t="s">
        <v>6029</v>
      </c>
      <c r="E1079" s="5" t="s">
        <v>24671</v>
      </c>
      <c r="F1079" s="4" t="s">
        <v>19107</v>
      </c>
      <c r="G1079" s="4" t="s">
        <v>6025</v>
      </c>
      <c r="H1079" s="4" t="s">
        <v>5191</v>
      </c>
      <c r="I1079" s="43">
        <v>-74.066323013970006</v>
      </c>
      <c r="J1079" s="43">
        <v>4.7258539600000002</v>
      </c>
    </row>
    <row r="1080" spans="1:10" x14ac:dyDescent="0.25">
      <c r="A1080" s="1">
        <v>1078</v>
      </c>
      <c r="B1080" s="4" t="s">
        <v>5125</v>
      </c>
      <c r="C1080" s="4" t="s">
        <v>6023</v>
      </c>
      <c r="D1080" s="4" t="s">
        <v>6028</v>
      </c>
      <c r="E1080" s="5" t="s">
        <v>24671</v>
      </c>
      <c r="F1080" s="4" t="s">
        <v>19107</v>
      </c>
      <c r="G1080" s="4" t="s">
        <v>6025</v>
      </c>
      <c r="H1080" s="4" t="s">
        <v>5191</v>
      </c>
      <c r="I1080" s="43">
        <v>-74.066326031459994</v>
      </c>
      <c r="J1080" s="43">
        <v>4.7258220299999998</v>
      </c>
    </row>
    <row r="1081" spans="1:10" x14ac:dyDescent="0.25">
      <c r="A1081" s="1">
        <v>1079</v>
      </c>
      <c r="B1081" s="4" t="s">
        <v>5125</v>
      </c>
      <c r="C1081" s="4" t="s">
        <v>6023</v>
      </c>
      <c r="D1081" s="4" t="s">
        <v>6027</v>
      </c>
      <c r="E1081" s="5" t="s">
        <v>24671</v>
      </c>
      <c r="F1081" s="4" t="s">
        <v>19107</v>
      </c>
      <c r="G1081" s="4" t="s">
        <v>6025</v>
      </c>
      <c r="H1081" s="4" t="s">
        <v>5191</v>
      </c>
      <c r="I1081" s="43">
        <v>-74.066321002310005</v>
      </c>
      <c r="J1081" s="43">
        <v>4.7258520400000004</v>
      </c>
    </row>
    <row r="1082" spans="1:10" x14ac:dyDescent="0.25">
      <c r="A1082" s="1">
        <v>1080</v>
      </c>
      <c r="B1082" s="4" t="s">
        <v>5125</v>
      </c>
      <c r="C1082" s="4" t="s">
        <v>6023</v>
      </c>
      <c r="D1082" s="4" t="s">
        <v>6026</v>
      </c>
      <c r="E1082" s="5" t="s">
        <v>24671</v>
      </c>
      <c r="F1082" s="4" t="s">
        <v>19107</v>
      </c>
      <c r="G1082" s="4" t="s">
        <v>6025</v>
      </c>
      <c r="H1082" s="4" t="s">
        <v>5191</v>
      </c>
      <c r="I1082" s="43">
        <v>-74.066344974559996</v>
      </c>
      <c r="J1082" s="43">
        <v>4.7258449899999997</v>
      </c>
    </row>
    <row r="1083" spans="1:10" x14ac:dyDescent="0.25">
      <c r="A1083" s="1">
        <v>1081</v>
      </c>
      <c r="B1083" s="4" t="s">
        <v>5125</v>
      </c>
      <c r="C1083" s="4" t="s">
        <v>5311</v>
      </c>
      <c r="D1083" s="4" t="s">
        <v>5338</v>
      </c>
      <c r="E1083" s="5" t="s">
        <v>24671</v>
      </c>
      <c r="F1083" s="4" t="s">
        <v>19105</v>
      </c>
      <c r="G1083" s="4" t="s">
        <v>5313</v>
      </c>
      <c r="H1083" s="4" t="s">
        <v>5271</v>
      </c>
      <c r="I1083" s="43">
        <v>-74.083658969019993</v>
      </c>
      <c r="J1083" s="43">
        <v>4.7412090200000003</v>
      </c>
    </row>
    <row r="1084" spans="1:10" x14ac:dyDescent="0.25">
      <c r="A1084" s="1">
        <v>1082</v>
      </c>
      <c r="B1084" s="4" t="s">
        <v>5125</v>
      </c>
      <c r="C1084" s="4" t="s">
        <v>5311</v>
      </c>
      <c r="D1084" s="4" t="s">
        <v>5321</v>
      </c>
      <c r="E1084" s="5" t="s">
        <v>24671</v>
      </c>
      <c r="F1084" s="4" t="s">
        <v>19105</v>
      </c>
      <c r="G1084" s="4" t="s">
        <v>5313</v>
      </c>
      <c r="H1084" s="4" t="s">
        <v>5271</v>
      </c>
      <c r="I1084" s="43">
        <v>-74.083641031750005</v>
      </c>
      <c r="J1084" s="43">
        <v>4.7411879800000003</v>
      </c>
    </row>
    <row r="1085" spans="1:10" x14ac:dyDescent="0.25">
      <c r="A1085" s="1">
        <v>1083</v>
      </c>
      <c r="B1085" s="4" t="s">
        <v>5125</v>
      </c>
      <c r="C1085" s="4" t="s">
        <v>5311</v>
      </c>
      <c r="D1085" s="4" t="s">
        <v>5320</v>
      </c>
      <c r="E1085" s="5" t="s">
        <v>24671</v>
      </c>
      <c r="F1085" s="4" t="s">
        <v>19105</v>
      </c>
      <c r="G1085" s="4" t="s">
        <v>5313</v>
      </c>
      <c r="H1085" s="4" t="s">
        <v>5271</v>
      </c>
      <c r="I1085" s="43">
        <v>-74.083616975690006</v>
      </c>
      <c r="J1085" s="43">
        <v>4.7411859700000001</v>
      </c>
    </row>
    <row r="1086" spans="1:10" x14ac:dyDescent="0.25">
      <c r="A1086" s="1">
        <v>1084</v>
      </c>
      <c r="B1086" s="4" t="s">
        <v>5125</v>
      </c>
      <c r="C1086" s="4" t="s">
        <v>5311</v>
      </c>
      <c r="D1086" s="4" t="s">
        <v>5319</v>
      </c>
      <c r="E1086" s="5" t="s">
        <v>24671</v>
      </c>
      <c r="F1086" s="4" t="s">
        <v>19105</v>
      </c>
      <c r="G1086" s="4" t="s">
        <v>5313</v>
      </c>
      <c r="H1086" s="4" t="s">
        <v>5271</v>
      </c>
      <c r="I1086" s="43">
        <v>-74.083632985120005</v>
      </c>
      <c r="J1086" s="43">
        <v>4.7411449899999996</v>
      </c>
    </row>
    <row r="1087" spans="1:10" x14ac:dyDescent="0.25">
      <c r="A1087" s="1">
        <v>1085</v>
      </c>
      <c r="B1087" s="4" t="s">
        <v>5125</v>
      </c>
      <c r="C1087" s="4" t="s">
        <v>5311</v>
      </c>
      <c r="D1087" s="4" t="s">
        <v>5318</v>
      </c>
      <c r="E1087" s="5" t="s">
        <v>24671</v>
      </c>
      <c r="F1087" s="4" t="s">
        <v>19105</v>
      </c>
      <c r="G1087" s="4" t="s">
        <v>5313</v>
      </c>
      <c r="H1087" s="4" t="s">
        <v>5271</v>
      </c>
      <c r="I1087" s="43">
        <v>-74.083628961810007</v>
      </c>
      <c r="J1087" s="43">
        <v>4.7411220199999997</v>
      </c>
    </row>
    <row r="1088" spans="1:10" x14ac:dyDescent="0.25">
      <c r="A1088" s="1">
        <v>1086</v>
      </c>
      <c r="B1088" s="4" t="s">
        <v>5125</v>
      </c>
      <c r="C1088" s="4" t="s">
        <v>5311</v>
      </c>
      <c r="D1088" s="4" t="s">
        <v>5317</v>
      </c>
      <c r="E1088" s="5" t="s">
        <v>24671</v>
      </c>
      <c r="F1088" s="4" t="s">
        <v>19105</v>
      </c>
      <c r="G1088" s="4" t="s">
        <v>5313</v>
      </c>
      <c r="H1088" s="4" t="s">
        <v>5271</v>
      </c>
      <c r="I1088" s="43">
        <v>-74.083642037580006</v>
      </c>
      <c r="J1088" s="43">
        <v>4.7410999699999996</v>
      </c>
    </row>
    <row r="1089" spans="1:10" x14ac:dyDescent="0.25">
      <c r="A1089" s="1">
        <v>1087</v>
      </c>
      <c r="B1089" s="4" t="s">
        <v>5125</v>
      </c>
      <c r="C1089" s="4" t="s">
        <v>5311</v>
      </c>
      <c r="D1089" s="4" t="s">
        <v>5316</v>
      </c>
      <c r="E1089" s="5" t="s">
        <v>24671</v>
      </c>
      <c r="F1089" s="4" t="s">
        <v>19105</v>
      </c>
      <c r="G1089" s="4" t="s">
        <v>5313</v>
      </c>
      <c r="H1089" s="4" t="s">
        <v>5271</v>
      </c>
      <c r="I1089" s="43">
        <v>-74.083483032879997</v>
      </c>
      <c r="J1089" s="43">
        <v>4.7410050100000003</v>
      </c>
    </row>
    <row r="1090" spans="1:10" x14ac:dyDescent="0.25">
      <c r="A1090" s="1">
        <v>1088</v>
      </c>
      <c r="B1090" s="4" t="s">
        <v>5125</v>
      </c>
      <c r="C1090" s="4" t="s">
        <v>5311</v>
      </c>
      <c r="D1090" s="4" t="s">
        <v>5315</v>
      </c>
      <c r="E1090" s="5" t="s">
        <v>24671</v>
      </c>
      <c r="F1090" s="4" t="s">
        <v>19105</v>
      </c>
      <c r="G1090" s="4" t="s">
        <v>5313</v>
      </c>
      <c r="H1090" s="4" t="s">
        <v>5271</v>
      </c>
      <c r="I1090" s="43">
        <v>-74.083465011789997</v>
      </c>
      <c r="J1090" s="43">
        <v>4.7409849800000003</v>
      </c>
    </row>
    <row r="1091" spans="1:10" x14ac:dyDescent="0.25">
      <c r="A1091" s="1">
        <v>1089</v>
      </c>
      <c r="B1091" s="4" t="s">
        <v>5125</v>
      </c>
      <c r="C1091" s="4" t="s">
        <v>5311</v>
      </c>
      <c r="D1091" s="4" t="s">
        <v>5314</v>
      </c>
      <c r="E1091" s="5" t="s">
        <v>24671</v>
      </c>
      <c r="F1091" s="4" t="s">
        <v>19105</v>
      </c>
      <c r="G1091" s="4" t="s">
        <v>5313</v>
      </c>
      <c r="H1091" s="4" t="s">
        <v>5271</v>
      </c>
      <c r="I1091" s="43">
        <v>-74.083504993459997</v>
      </c>
      <c r="J1091" s="43">
        <v>4.7409739899999996</v>
      </c>
    </row>
    <row r="1092" spans="1:10" x14ac:dyDescent="0.25">
      <c r="A1092" s="1">
        <v>1090</v>
      </c>
      <c r="B1092" s="4" t="s">
        <v>5125</v>
      </c>
      <c r="C1092" s="4" t="s">
        <v>5311</v>
      </c>
      <c r="D1092" s="4" t="s">
        <v>5312</v>
      </c>
      <c r="E1092" s="5" t="s">
        <v>24671</v>
      </c>
      <c r="F1092" s="4" t="s">
        <v>19105</v>
      </c>
      <c r="G1092" s="4" t="s">
        <v>5313</v>
      </c>
      <c r="H1092" s="4" t="s">
        <v>5271</v>
      </c>
      <c r="I1092" s="43">
        <v>-74.083878993979994</v>
      </c>
      <c r="J1092" s="43">
        <v>4.7411180000000002</v>
      </c>
    </row>
    <row r="1093" spans="1:10" x14ac:dyDescent="0.25">
      <c r="A1093" s="1">
        <v>1091</v>
      </c>
      <c r="B1093" s="4" t="s">
        <v>5125</v>
      </c>
      <c r="C1093" s="4" t="s">
        <v>5311</v>
      </c>
      <c r="D1093" s="4" t="s">
        <v>5351</v>
      </c>
      <c r="E1093" s="5" t="s">
        <v>24671</v>
      </c>
      <c r="F1093" s="4" t="s">
        <v>19105</v>
      </c>
      <c r="G1093" s="4" t="s">
        <v>5313</v>
      </c>
      <c r="H1093" s="4" t="s">
        <v>5271</v>
      </c>
      <c r="I1093" s="43">
        <v>-74.083839012300004</v>
      </c>
      <c r="J1093" s="43">
        <v>4.7410910099999999</v>
      </c>
    </row>
    <row r="1094" spans="1:10" x14ac:dyDescent="0.25">
      <c r="A1094" s="1">
        <v>1092</v>
      </c>
      <c r="B1094" s="4" t="s">
        <v>5125</v>
      </c>
      <c r="C1094" s="4" t="s">
        <v>5311</v>
      </c>
      <c r="D1094" s="4" t="s">
        <v>5353</v>
      </c>
      <c r="E1094" s="5" t="s">
        <v>24671</v>
      </c>
      <c r="F1094" s="4" t="s">
        <v>19105</v>
      </c>
      <c r="G1094" s="4" t="s">
        <v>5313</v>
      </c>
      <c r="H1094" s="4" t="s">
        <v>5271</v>
      </c>
      <c r="I1094" s="43">
        <v>-74.083829959849993</v>
      </c>
      <c r="J1094" s="43">
        <v>4.7410989700000004</v>
      </c>
    </row>
    <row r="1095" spans="1:10" x14ac:dyDescent="0.25">
      <c r="A1095" s="1">
        <v>1093</v>
      </c>
      <c r="B1095" s="4" t="s">
        <v>5125</v>
      </c>
      <c r="C1095" s="4" t="s">
        <v>5311</v>
      </c>
      <c r="D1095" s="4" t="s">
        <v>5326</v>
      </c>
      <c r="E1095" s="5" t="s">
        <v>24671</v>
      </c>
      <c r="F1095" s="4" t="s">
        <v>19105</v>
      </c>
      <c r="G1095" s="4" t="s">
        <v>5313</v>
      </c>
      <c r="H1095" s="4" t="s">
        <v>5271</v>
      </c>
      <c r="I1095" s="43">
        <v>-74.083798024800004</v>
      </c>
      <c r="J1095" s="43">
        <v>4.741047</v>
      </c>
    </row>
    <row r="1096" spans="1:10" x14ac:dyDescent="0.25">
      <c r="A1096" s="1">
        <v>1094</v>
      </c>
      <c r="B1096" s="4" t="s">
        <v>5125</v>
      </c>
      <c r="C1096" s="4" t="s">
        <v>5311</v>
      </c>
      <c r="D1096" s="4" t="s">
        <v>5362</v>
      </c>
      <c r="E1096" s="5" t="s">
        <v>24671</v>
      </c>
      <c r="F1096" s="4" t="s">
        <v>19105</v>
      </c>
      <c r="G1096" s="4" t="s">
        <v>5313</v>
      </c>
      <c r="H1096" s="4" t="s">
        <v>5271</v>
      </c>
      <c r="I1096" s="43">
        <v>-74.083833983160005</v>
      </c>
      <c r="J1096" s="43">
        <v>4.7410370300000002</v>
      </c>
    </row>
    <row r="1097" spans="1:10" x14ac:dyDescent="0.25">
      <c r="A1097" s="1">
        <v>1095</v>
      </c>
      <c r="B1097" s="4" t="s">
        <v>5125</v>
      </c>
      <c r="C1097" s="4" t="s">
        <v>5311</v>
      </c>
      <c r="D1097" s="4" t="s">
        <v>5361</v>
      </c>
      <c r="E1097" s="5" t="s">
        <v>24671</v>
      </c>
      <c r="F1097" s="4" t="s">
        <v>19105</v>
      </c>
      <c r="G1097" s="4" t="s">
        <v>5313</v>
      </c>
      <c r="H1097" s="4" t="s">
        <v>5271</v>
      </c>
      <c r="I1097" s="43">
        <v>-74.083798024800004</v>
      </c>
      <c r="J1097" s="43">
        <v>4.7409959600000002</v>
      </c>
    </row>
    <row r="1098" spans="1:10" x14ac:dyDescent="0.25">
      <c r="A1098" s="1">
        <v>1096</v>
      </c>
      <c r="B1098" s="4" t="s">
        <v>5125</v>
      </c>
      <c r="C1098" s="4" t="s">
        <v>5311</v>
      </c>
      <c r="D1098" s="4" t="s">
        <v>5360</v>
      </c>
      <c r="E1098" s="5" t="s">
        <v>24671</v>
      </c>
      <c r="F1098" s="4" t="s">
        <v>19105</v>
      </c>
      <c r="G1098" s="4" t="s">
        <v>5313</v>
      </c>
      <c r="H1098" s="4" t="s">
        <v>5271</v>
      </c>
      <c r="I1098" s="43">
        <v>-74.084048978979993</v>
      </c>
      <c r="J1098" s="43">
        <v>4.7409399600000004</v>
      </c>
    </row>
    <row r="1099" spans="1:10" x14ac:dyDescent="0.25">
      <c r="A1099" s="1">
        <v>1097</v>
      </c>
      <c r="B1099" s="4" t="s">
        <v>5125</v>
      </c>
      <c r="C1099" s="4" t="s">
        <v>5311</v>
      </c>
      <c r="D1099" s="4" t="s">
        <v>5359</v>
      </c>
      <c r="E1099" s="5" t="s">
        <v>24671</v>
      </c>
      <c r="F1099" s="4" t="s">
        <v>19105</v>
      </c>
      <c r="G1099" s="4" t="s">
        <v>5313</v>
      </c>
      <c r="H1099" s="4" t="s">
        <v>5271</v>
      </c>
      <c r="I1099" s="43">
        <v>-74.084059037260005</v>
      </c>
      <c r="J1099" s="43">
        <v>4.74092395</v>
      </c>
    </row>
    <row r="1100" spans="1:10" x14ac:dyDescent="0.25">
      <c r="A1100" s="1">
        <v>1098</v>
      </c>
      <c r="B1100" s="4" t="s">
        <v>5125</v>
      </c>
      <c r="C1100" s="4" t="s">
        <v>5311</v>
      </c>
      <c r="D1100" s="4" t="s">
        <v>5358</v>
      </c>
      <c r="E1100" s="5" t="s">
        <v>24671</v>
      </c>
      <c r="F1100" s="4" t="s">
        <v>19105</v>
      </c>
      <c r="G1100" s="4" t="s">
        <v>5313</v>
      </c>
      <c r="H1100" s="4" t="s">
        <v>5271</v>
      </c>
      <c r="I1100" s="43">
        <v>-74.083859967059993</v>
      </c>
      <c r="J1100" s="43">
        <v>4.7408360299999996</v>
      </c>
    </row>
    <row r="1101" spans="1:10" x14ac:dyDescent="0.25">
      <c r="A1101" s="1">
        <v>1099</v>
      </c>
      <c r="B1101" s="4" t="s">
        <v>5125</v>
      </c>
      <c r="C1101" s="4" t="s">
        <v>5311</v>
      </c>
      <c r="D1101" s="4" t="s">
        <v>5357</v>
      </c>
      <c r="E1101" s="5" t="s">
        <v>24671</v>
      </c>
      <c r="F1101" s="4" t="s">
        <v>19105</v>
      </c>
      <c r="G1101" s="4" t="s">
        <v>5313</v>
      </c>
      <c r="H1101" s="4" t="s">
        <v>5271</v>
      </c>
      <c r="I1101" s="43">
        <v>-74.083856027569993</v>
      </c>
      <c r="J1101" s="43">
        <v>4.7407839799999998</v>
      </c>
    </row>
    <row r="1102" spans="1:10" x14ac:dyDescent="0.25">
      <c r="A1102" s="1">
        <v>1100</v>
      </c>
      <c r="B1102" s="4" t="s">
        <v>5125</v>
      </c>
      <c r="C1102" s="4" t="s">
        <v>5311</v>
      </c>
      <c r="D1102" s="4" t="s">
        <v>5356</v>
      </c>
      <c r="E1102" s="5" t="s">
        <v>24671</v>
      </c>
      <c r="F1102" s="4" t="s">
        <v>19105</v>
      </c>
      <c r="G1102" s="4" t="s">
        <v>5313</v>
      </c>
      <c r="H1102" s="4" t="s">
        <v>5271</v>
      </c>
      <c r="I1102" s="43">
        <v>-74.083861978719995</v>
      </c>
      <c r="J1102" s="43">
        <v>4.7407819699999996</v>
      </c>
    </row>
    <row r="1103" spans="1:10" x14ac:dyDescent="0.25">
      <c r="A1103" s="1">
        <v>1101</v>
      </c>
      <c r="B1103" s="4" t="s">
        <v>5125</v>
      </c>
      <c r="C1103" s="4" t="s">
        <v>5311</v>
      </c>
      <c r="D1103" s="4" t="s">
        <v>5355</v>
      </c>
      <c r="E1103" s="5" t="s">
        <v>24671</v>
      </c>
      <c r="F1103" s="4" t="s">
        <v>19105</v>
      </c>
      <c r="G1103" s="4" t="s">
        <v>5313</v>
      </c>
      <c r="H1103" s="4" t="s">
        <v>5271</v>
      </c>
      <c r="I1103" s="43">
        <v>-74.083839012300004</v>
      </c>
      <c r="J1103" s="43">
        <v>4.7407440000000003</v>
      </c>
    </row>
    <row r="1104" spans="1:10" x14ac:dyDescent="0.25">
      <c r="A1104" s="1">
        <v>1102</v>
      </c>
      <c r="B1104" s="4" t="s">
        <v>5125</v>
      </c>
      <c r="C1104" s="4" t="s">
        <v>5311</v>
      </c>
      <c r="D1104" s="4" t="s">
        <v>5354</v>
      </c>
      <c r="E1104" s="5" t="s">
        <v>24671</v>
      </c>
      <c r="F1104" s="4" t="s">
        <v>19105</v>
      </c>
      <c r="G1104" s="4" t="s">
        <v>5313</v>
      </c>
      <c r="H1104" s="4" t="s">
        <v>5271</v>
      </c>
      <c r="I1104" s="43">
        <v>-74.083828032010004</v>
      </c>
      <c r="J1104" s="43">
        <v>4.7407210299999996</v>
      </c>
    </row>
    <row r="1105" spans="1:10" x14ac:dyDescent="0.25">
      <c r="A1105" s="1">
        <v>1103</v>
      </c>
      <c r="B1105" s="4" t="s">
        <v>5125</v>
      </c>
      <c r="C1105" s="4" t="s">
        <v>5311</v>
      </c>
      <c r="D1105" s="4" t="s">
        <v>5339</v>
      </c>
      <c r="E1105" s="5" t="s">
        <v>24671</v>
      </c>
      <c r="F1105" s="4" t="s">
        <v>19105</v>
      </c>
      <c r="G1105" s="4" t="s">
        <v>5313</v>
      </c>
      <c r="H1105" s="4" t="s">
        <v>5271</v>
      </c>
      <c r="I1105" s="43">
        <v>-74.083826020350003</v>
      </c>
      <c r="J1105" s="43">
        <v>4.74069597</v>
      </c>
    </row>
    <row r="1106" spans="1:10" x14ac:dyDescent="0.25">
      <c r="A1106" s="1">
        <v>1104</v>
      </c>
      <c r="B1106" s="4" t="s">
        <v>5125</v>
      </c>
      <c r="C1106" s="4" t="s">
        <v>5311</v>
      </c>
      <c r="D1106" s="4" t="s">
        <v>5352</v>
      </c>
      <c r="E1106" s="5" t="s">
        <v>24671</v>
      </c>
      <c r="F1106" s="4" t="s">
        <v>19105</v>
      </c>
      <c r="G1106" s="4" t="s">
        <v>5313</v>
      </c>
      <c r="H1106" s="4" t="s">
        <v>5271</v>
      </c>
      <c r="I1106" s="43">
        <v>-74.083497030659998</v>
      </c>
      <c r="J1106" s="43">
        <v>4.7409549699999998</v>
      </c>
    </row>
    <row r="1107" spans="1:10" x14ac:dyDescent="0.25">
      <c r="A1107" s="1">
        <v>1105</v>
      </c>
      <c r="B1107" s="4" t="s">
        <v>5125</v>
      </c>
      <c r="C1107" s="4" t="s">
        <v>5311</v>
      </c>
      <c r="D1107" s="4" t="s">
        <v>5364</v>
      </c>
      <c r="E1107" s="5" t="s">
        <v>24671</v>
      </c>
      <c r="F1107" s="4" t="s">
        <v>19105</v>
      </c>
      <c r="G1107" s="4" t="s">
        <v>5313</v>
      </c>
      <c r="H1107" s="4" t="s">
        <v>5271</v>
      </c>
      <c r="I1107" s="43">
        <v>-74.083474986249996</v>
      </c>
      <c r="J1107" s="43">
        <v>4.7409269700000003</v>
      </c>
    </row>
    <row r="1108" spans="1:10" x14ac:dyDescent="0.25">
      <c r="A1108" s="1">
        <v>1106</v>
      </c>
      <c r="B1108" s="4" t="s">
        <v>5125</v>
      </c>
      <c r="C1108" s="4" t="s">
        <v>5263</v>
      </c>
      <c r="D1108" s="4" t="s">
        <v>5350</v>
      </c>
      <c r="E1108" s="5" t="s">
        <v>24671</v>
      </c>
      <c r="F1108" s="4" t="s">
        <v>19106</v>
      </c>
      <c r="G1108" s="4" t="s">
        <v>5265</v>
      </c>
      <c r="H1108" s="4" t="s">
        <v>5172</v>
      </c>
      <c r="I1108" s="43">
        <v>-74.092274978749998</v>
      </c>
      <c r="J1108" s="43">
        <v>4.7342220399999997</v>
      </c>
    </row>
    <row r="1109" spans="1:10" x14ac:dyDescent="0.25">
      <c r="A1109" s="1">
        <v>1107</v>
      </c>
      <c r="B1109" s="4" t="s">
        <v>5125</v>
      </c>
      <c r="C1109" s="4" t="s">
        <v>5263</v>
      </c>
      <c r="D1109" s="4" t="s">
        <v>5349</v>
      </c>
      <c r="E1109" s="5" t="s">
        <v>24671</v>
      </c>
      <c r="F1109" s="4" t="s">
        <v>19106</v>
      </c>
      <c r="G1109" s="4" t="s">
        <v>5265</v>
      </c>
      <c r="H1109" s="4" t="s">
        <v>5172</v>
      </c>
      <c r="I1109" s="43">
        <v>-74.092274978749998</v>
      </c>
      <c r="J1109" s="43">
        <v>4.7342440000000003</v>
      </c>
    </row>
    <row r="1110" spans="1:10" x14ac:dyDescent="0.25">
      <c r="A1110" s="1">
        <v>1108</v>
      </c>
      <c r="B1110" s="4" t="s">
        <v>5125</v>
      </c>
      <c r="C1110" s="4" t="s">
        <v>5263</v>
      </c>
      <c r="D1110" s="4" t="s">
        <v>5348</v>
      </c>
      <c r="E1110" s="5" t="s">
        <v>24671</v>
      </c>
      <c r="F1110" s="4" t="s">
        <v>19106</v>
      </c>
      <c r="G1110" s="4" t="s">
        <v>5265</v>
      </c>
      <c r="H1110" s="4" t="s">
        <v>5172</v>
      </c>
      <c r="I1110" s="43">
        <v>-74.09225997515</v>
      </c>
      <c r="J1110" s="43">
        <v>4.7342119800000004</v>
      </c>
    </row>
    <row r="1111" spans="1:10" x14ac:dyDescent="0.25">
      <c r="A1111" s="1">
        <v>1109</v>
      </c>
      <c r="B1111" s="4" t="s">
        <v>5125</v>
      </c>
      <c r="C1111" s="4" t="s">
        <v>5263</v>
      </c>
      <c r="D1111" s="4" t="s">
        <v>5347</v>
      </c>
      <c r="E1111" s="5" t="s">
        <v>24671</v>
      </c>
      <c r="F1111" s="4" t="s">
        <v>19106</v>
      </c>
      <c r="G1111" s="4" t="s">
        <v>5265</v>
      </c>
      <c r="H1111" s="4" t="s">
        <v>5172</v>
      </c>
      <c r="I1111" s="43">
        <v>-74.092250000679996</v>
      </c>
      <c r="J1111" s="43">
        <v>4.73423997</v>
      </c>
    </row>
    <row r="1112" spans="1:10" x14ac:dyDescent="0.25">
      <c r="A1112" s="1">
        <v>1110</v>
      </c>
      <c r="B1112" s="4" t="s">
        <v>5125</v>
      </c>
      <c r="C1112" s="4" t="s">
        <v>5263</v>
      </c>
      <c r="D1112" s="4" t="s">
        <v>5346</v>
      </c>
      <c r="E1112" s="5" t="s">
        <v>24671</v>
      </c>
      <c r="F1112" s="4" t="s">
        <v>19106</v>
      </c>
      <c r="G1112" s="4" t="s">
        <v>5265</v>
      </c>
      <c r="H1112" s="4" t="s">
        <v>5172</v>
      </c>
      <c r="I1112" s="43">
        <v>-74.092123014850003</v>
      </c>
      <c r="J1112" s="43">
        <v>4.7343070300000001</v>
      </c>
    </row>
    <row r="1113" spans="1:10" x14ac:dyDescent="0.25">
      <c r="A1113" s="1">
        <v>1111</v>
      </c>
      <c r="B1113" s="4" t="s">
        <v>5125</v>
      </c>
      <c r="C1113" s="4" t="s">
        <v>5263</v>
      </c>
      <c r="D1113" s="4" t="s">
        <v>5345</v>
      </c>
      <c r="E1113" s="5" t="s">
        <v>24671</v>
      </c>
      <c r="F1113" s="4" t="s">
        <v>19106</v>
      </c>
      <c r="G1113" s="4" t="s">
        <v>5265</v>
      </c>
      <c r="H1113" s="4" t="s">
        <v>5172</v>
      </c>
      <c r="I1113" s="43">
        <v>-74.092112034549999</v>
      </c>
      <c r="J1113" s="43">
        <v>4.7342859900000001</v>
      </c>
    </row>
    <row r="1114" spans="1:10" x14ac:dyDescent="0.25">
      <c r="A1114" s="1">
        <v>1112</v>
      </c>
      <c r="B1114" s="4" t="s">
        <v>5125</v>
      </c>
      <c r="C1114" s="4" t="s">
        <v>5263</v>
      </c>
      <c r="D1114" s="4" t="s">
        <v>5344</v>
      </c>
      <c r="E1114" s="5" t="s">
        <v>24671</v>
      </c>
      <c r="F1114" s="4" t="s">
        <v>19106</v>
      </c>
      <c r="G1114" s="4" t="s">
        <v>5265</v>
      </c>
      <c r="H1114" s="4" t="s">
        <v>5172</v>
      </c>
      <c r="I1114" s="43">
        <v>-74.092113040379999</v>
      </c>
      <c r="J1114" s="43">
        <v>4.7342930299999999</v>
      </c>
    </row>
    <row r="1115" spans="1:10" x14ac:dyDescent="0.25">
      <c r="A1115" s="1">
        <v>1113</v>
      </c>
      <c r="B1115" s="4" t="s">
        <v>5125</v>
      </c>
      <c r="C1115" s="4" t="s">
        <v>5263</v>
      </c>
      <c r="D1115" s="4" t="s">
        <v>5343</v>
      </c>
      <c r="E1115" s="5" t="s">
        <v>24671</v>
      </c>
      <c r="F1115" s="4" t="s">
        <v>19106</v>
      </c>
      <c r="G1115" s="4" t="s">
        <v>5265</v>
      </c>
      <c r="H1115" s="4" t="s">
        <v>5172</v>
      </c>
      <c r="I1115" s="43">
        <v>-74.092075992369999</v>
      </c>
      <c r="J1115" s="43">
        <v>4.7342989800000002</v>
      </c>
    </row>
    <row r="1116" spans="1:10" x14ac:dyDescent="0.25">
      <c r="A1116" s="1">
        <v>1114</v>
      </c>
      <c r="B1116" s="4" t="s">
        <v>5125</v>
      </c>
      <c r="C1116" s="4" t="s">
        <v>5263</v>
      </c>
      <c r="D1116" s="4" t="s">
        <v>5810</v>
      </c>
      <c r="E1116" s="5" t="s">
        <v>24671</v>
      </c>
      <c r="F1116" s="4" t="s">
        <v>19106</v>
      </c>
      <c r="G1116" s="4" t="s">
        <v>5265</v>
      </c>
      <c r="H1116" s="4" t="s">
        <v>5172</v>
      </c>
      <c r="I1116" s="43">
        <v>-74.092168025670006</v>
      </c>
      <c r="J1116" s="43">
        <v>4.7343709799999996</v>
      </c>
    </row>
    <row r="1117" spans="1:10" x14ac:dyDescent="0.25">
      <c r="A1117" s="1">
        <v>1115</v>
      </c>
      <c r="B1117" s="4" t="s">
        <v>5125</v>
      </c>
      <c r="C1117" s="4" t="s">
        <v>5263</v>
      </c>
      <c r="D1117" s="4" t="s">
        <v>5264</v>
      </c>
      <c r="E1117" s="5" t="s">
        <v>24671</v>
      </c>
      <c r="F1117" s="4" t="s">
        <v>19106</v>
      </c>
      <c r="G1117" s="4" t="s">
        <v>5265</v>
      </c>
      <c r="H1117" s="4" t="s">
        <v>5172</v>
      </c>
      <c r="I1117" s="43">
        <v>-74.092201972379996</v>
      </c>
      <c r="J1117" s="43">
        <v>4.7343829700000004</v>
      </c>
    </row>
    <row r="1118" spans="1:10" x14ac:dyDescent="0.25">
      <c r="A1118" s="1">
        <v>1116</v>
      </c>
      <c r="B1118" s="4" t="s">
        <v>5125</v>
      </c>
      <c r="C1118" s="4" t="s">
        <v>5263</v>
      </c>
      <c r="D1118" s="4" t="s">
        <v>5719</v>
      </c>
      <c r="E1118" s="5" t="s">
        <v>24671</v>
      </c>
      <c r="F1118" s="4" t="s">
        <v>19106</v>
      </c>
      <c r="G1118" s="4" t="s">
        <v>5265</v>
      </c>
      <c r="H1118" s="4" t="s">
        <v>5172</v>
      </c>
      <c r="I1118" s="43">
        <v>-74.092225022609995</v>
      </c>
      <c r="J1118" s="43">
        <v>4.7343729899999998</v>
      </c>
    </row>
    <row r="1119" spans="1:10" x14ac:dyDescent="0.25">
      <c r="A1119" s="1">
        <v>1117</v>
      </c>
      <c r="B1119" s="4" t="s">
        <v>5125</v>
      </c>
      <c r="C1119" s="4" t="s">
        <v>5263</v>
      </c>
      <c r="D1119" s="4" t="s">
        <v>6048</v>
      </c>
      <c r="E1119" s="5" t="s">
        <v>24671</v>
      </c>
      <c r="F1119" s="4" t="s">
        <v>19106</v>
      </c>
      <c r="G1119" s="4" t="s">
        <v>5265</v>
      </c>
      <c r="H1119" s="4" t="s">
        <v>5172</v>
      </c>
      <c r="I1119" s="43">
        <v>-74.092214964329997</v>
      </c>
      <c r="J1119" s="43">
        <v>4.7344149900000003</v>
      </c>
    </row>
    <row r="1120" spans="1:10" x14ac:dyDescent="0.25">
      <c r="A1120" s="1">
        <v>1118</v>
      </c>
      <c r="B1120" s="4" t="s">
        <v>5125</v>
      </c>
      <c r="C1120" s="4" t="s">
        <v>5308</v>
      </c>
      <c r="D1120" s="4" t="s">
        <v>5331</v>
      </c>
      <c r="E1120" s="5" t="s">
        <v>24671</v>
      </c>
      <c r="F1120" s="4" t="s">
        <v>19104</v>
      </c>
      <c r="G1120" s="4" t="s">
        <v>5310</v>
      </c>
      <c r="H1120" s="4" t="s">
        <v>5271</v>
      </c>
      <c r="I1120" s="43">
        <v>-74.094329969949996</v>
      </c>
      <c r="J1120" s="43">
        <v>4.7439850300000002</v>
      </c>
    </row>
    <row r="1121" spans="1:10" x14ac:dyDescent="0.25">
      <c r="A1121" s="1">
        <v>1119</v>
      </c>
      <c r="B1121" s="4" t="s">
        <v>5125</v>
      </c>
      <c r="C1121" s="4" t="s">
        <v>5308</v>
      </c>
      <c r="D1121" s="4" t="s">
        <v>5330</v>
      </c>
      <c r="E1121" s="5" t="s">
        <v>24671</v>
      </c>
      <c r="F1121" s="4" t="s">
        <v>19104</v>
      </c>
      <c r="G1121" s="4" t="s">
        <v>5310</v>
      </c>
      <c r="H1121" s="4" t="s">
        <v>5271</v>
      </c>
      <c r="I1121" s="43">
        <v>-74.094211030750003</v>
      </c>
      <c r="J1121" s="43">
        <v>4.7439680099999997</v>
      </c>
    </row>
    <row r="1122" spans="1:10" x14ac:dyDescent="0.25">
      <c r="A1122" s="1">
        <v>1120</v>
      </c>
      <c r="B1122" s="4" t="s">
        <v>5125</v>
      </c>
      <c r="C1122" s="4" t="s">
        <v>5308</v>
      </c>
      <c r="D1122" s="4" t="s">
        <v>5329</v>
      </c>
      <c r="E1122" s="5" t="s">
        <v>24671</v>
      </c>
      <c r="F1122" s="4" t="s">
        <v>19104</v>
      </c>
      <c r="G1122" s="4" t="s">
        <v>5310</v>
      </c>
      <c r="H1122" s="4" t="s">
        <v>5271</v>
      </c>
      <c r="I1122" s="43">
        <v>-74.094247994940005</v>
      </c>
      <c r="J1122" s="43">
        <v>4.7440230000000003</v>
      </c>
    </row>
    <row r="1123" spans="1:10" x14ac:dyDescent="0.25">
      <c r="A1123" s="1">
        <v>1121</v>
      </c>
      <c r="B1123" s="4" t="s">
        <v>5125</v>
      </c>
      <c r="C1123" s="4" t="s">
        <v>5308</v>
      </c>
      <c r="D1123" s="4" t="s">
        <v>5328</v>
      </c>
      <c r="E1123" s="5" t="s">
        <v>24671</v>
      </c>
      <c r="F1123" s="4" t="s">
        <v>19104</v>
      </c>
      <c r="G1123" s="4" t="s">
        <v>5310</v>
      </c>
      <c r="H1123" s="4" t="s">
        <v>5271</v>
      </c>
      <c r="I1123" s="43">
        <v>-74.094470031550003</v>
      </c>
      <c r="J1123" s="43">
        <v>4.7437049900000003</v>
      </c>
    </row>
    <row r="1124" spans="1:10" x14ac:dyDescent="0.25">
      <c r="A1124" s="1">
        <v>1122</v>
      </c>
      <c r="B1124" s="4" t="s">
        <v>5125</v>
      </c>
      <c r="C1124" s="4" t="s">
        <v>5308</v>
      </c>
      <c r="D1124" s="4" t="s">
        <v>5327</v>
      </c>
      <c r="E1124" s="5" t="s">
        <v>24671</v>
      </c>
      <c r="F1124" s="4" t="s">
        <v>19104</v>
      </c>
      <c r="G1124" s="4" t="s">
        <v>5310</v>
      </c>
      <c r="H1124" s="4" t="s">
        <v>5271</v>
      </c>
      <c r="I1124" s="43">
        <v>-74.094393001859999</v>
      </c>
      <c r="J1124" s="43">
        <v>4.7436270299999999</v>
      </c>
    </row>
    <row r="1125" spans="1:10" x14ac:dyDescent="0.25">
      <c r="A1125" s="1">
        <v>1123</v>
      </c>
      <c r="B1125" s="4" t="s">
        <v>5125</v>
      </c>
      <c r="C1125" s="4" t="s">
        <v>5308</v>
      </c>
      <c r="D1125" s="4" t="s">
        <v>5309</v>
      </c>
      <c r="E1125" s="5" t="s">
        <v>24671</v>
      </c>
      <c r="F1125" s="4" t="s">
        <v>19104</v>
      </c>
      <c r="G1125" s="4" t="s">
        <v>5310</v>
      </c>
      <c r="H1125" s="4" t="s">
        <v>5271</v>
      </c>
      <c r="I1125" s="43">
        <v>-74.094311026849994</v>
      </c>
      <c r="J1125" s="43">
        <v>4.74360801</v>
      </c>
    </row>
    <row r="1126" spans="1:10" x14ac:dyDescent="0.25">
      <c r="A1126" s="1">
        <v>1124</v>
      </c>
      <c r="B1126" s="4" t="s">
        <v>5125</v>
      </c>
      <c r="C1126" s="4" t="s">
        <v>5308</v>
      </c>
      <c r="D1126" s="4" t="s">
        <v>5325</v>
      </c>
      <c r="E1126" s="5" t="s">
        <v>24671</v>
      </c>
      <c r="F1126" s="4" t="s">
        <v>19104</v>
      </c>
      <c r="G1126" s="4" t="s">
        <v>5310</v>
      </c>
      <c r="H1126" s="4" t="s">
        <v>5271</v>
      </c>
      <c r="I1126" s="43">
        <v>-74.094200972460001</v>
      </c>
      <c r="J1126" s="43">
        <v>4.7440179699999998</v>
      </c>
    </row>
    <row r="1127" spans="1:10" ht="22.5" x14ac:dyDescent="0.25">
      <c r="A1127" s="1">
        <v>1125</v>
      </c>
      <c r="B1127" s="4" t="s">
        <v>5125</v>
      </c>
      <c r="C1127" s="4" t="s">
        <v>6037</v>
      </c>
      <c r="D1127" s="4" t="s">
        <v>6063</v>
      </c>
      <c r="E1127" s="5" t="s">
        <v>24671</v>
      </c>
      <c r="F1127" s="4" t="s">
        <v>19108</v>
      </c>
      <c r="G1127" s="4" t="s">
        <v>6064</v>
      </c>
      <c r="H1127" s="4" t="s">
        <v>5177</v>
      </c>
      <c r="I1127" s="43">
        <v>-74.088088999999997</v>
      </c>
      <c r="J1127" s="43">
        <v>4.7289139999999996</v>
      </c>
    </row>
    <row r="1128" spans="1:10" ht="22.5" x14ac:dyDescent="0.25">
      <c r="A1128" s="1">
        <v>1126</v>
      </c>
      <c r="B1128" s="4" t="s">
        <v>5125</v>
      </c>
      <c r="C1128" s="4" t="s">
        <v>6037</v>
      </c>
      <c r="D1128" s="4" t="s">
        <v>6067</v>
      </c>
      <c r="E1128" s="5" t="s">
        <v>24671</v>
      </c>
      <c r="F1128" s="4" t="s">
        <v>19108</v>
      </c>
      <c r="G1128" s="4" t="s">
        <v>6068</v>
      </c>
      <c r="H1128" s="4" t="s">
        <v>5193</v>
      </c>
      <c r="I1128" s="43">
        <v>-74.107606988399993</v>
      </c>
      <c r="J1128" s="43">
        <v>4.73441197</v>
      </c>
    </row>
    <row r="1129" spans="1:10" ht="22.5" x14ac:dyDescent="0.25">
      <c r="A1129" s="1">
        <v>1127</v>
      </c>
      <c r="B1129" s="4" t="s">
        <v>5125</v>
      </c>
      <c r="C1129" s="4" t="s">
        <v>6037</v>
      </c>
      <c r="D1129" s="4" t="s">
        <v>6038</v>
      </c>
      <c r="E1129" s="5" t="s">
        <v>24671</v>
      </c>
      <c r="F1129" s="4" t="s">
        <v>19108</v>
      </c>
      <c r="G1129" s="4" t="s">
        <v>6039</v>
      </c>
      <c r="H1129" s="4" t="s">
        <v>5193</v>
      </c>
      <c r="I1129" s="43">
        <v>-74.105867994939999</v>
      </c>
      <c r="J1129" s="43">
        <v>4.73445698</v>
      </c>
    </row>
    <row r="1130" spans="1:10" ht="22.5" x14ac:dyDescent="0.25">
      <c r="A1130" s="1">
        <v>1128</v>
      </c>
      <c r="B1130" s="4" t="s">
        <v>5125</v>
      </c>
      <c r="C1130" s="4" t="s">
        <v>6037</v>
      </c>
      <c r="D1130" s="4" t="s">
        <v>6085</v>
      </c>
      <c r="E1130" s="5" t="s">
        <v>24671</v>
      </c>
      <c r="F1130" s="4" t="s">
        <v>19108</v>
      </c>
      <c r="G1130" s="4" t="s">
        <v>6086</v>
      </c>
      <c r="H1130" s="4" t="s">
        <v>5177</v>
      </c>
      <c r="I1130" s="43">
        <v>-74.105925997710003</v>
      </c>
      <c r="J1130" s="43">
        <v>4.7377329599999998</v>
      </c>
    </row>
    <row r="1131" spans="1:10" ht="22.5" x14ac:dyDescent="0.25">
      <c r="A1131" s="1">
        <v>1129</v>
      </c>
      <c r="B1131" s="4" t="s">
        <v>5125</v>
      </c>
      <c r="C1131" s="4" t="s">
        <v>6037</v>
      </c>
      <c r="D1131" s="4" t="s">
        <v>6083</v>
      </c>
      <c r="E1131" s="5" t="s">
        <v>24671</v>
      </c>
      <c r="F1131" s="4" t="s">
        <v>19108</v>
      </c>
      <c r="G1131" s="4" t="s">
        <v>6084</v>
      </c>
      <c r="H1131" s="4" t="s">
        <v>5177</v>
      </c>
      <c r="I1131" s="43">
        <v>-74.103353004900001</v>
      </c>
      <c r="J1131" s="43">
        <v>4.7373299600000003</v>
      </c>
    </row>
    <row r="1132" spans="1:10" ht="22.5" x14ac:dyDescent="0.25">
      <c r="A1132" s="1">
        <v>1130</v>
      </c>
      <c r="B1132" s="4" t="s">
        <v>5125</v>
      </c>
      <c r="C1132" s="4" t="s">
        <v>6037</v>
      </c>
      <c r="D1132" s="4" t="s">
        <v>6081</v>
      </c>
      <c r="E1132" s="5" t="s">
        <v>24671</v>
      </c>
      <c r="F1132" s="4" t="s">
        <v>19108</v>
      </c>
      <c r="G1132" s="4" t="s">
        <v>6082</v>
      </c>
      <c r="H1132" s="4" t="s">
        <v>5132</v>
      </c>
      <c r="I1132" s="43">
        <v>-74.098306009539996</v>
      </c>
      <c r="J1132" s="43">
        <v>4.7349749799999996</v>
      </c>
    </row>
    <row r="1133" spans="1:10" ht="22.5" x14ac:dyDescent="0.25">
      <c r="A1133" s="1">
        <v>1131</v>
      </c>
      <c r="B1133" s="4" t="s">
        <v>5125</v>
      </c>
      <c r="C1133" s="4" t="s">
        <v>6037</v>
      </c>
      <c r="D1133" s="4" t="s">
        <v>6079</v>
      </c>
      <c r="E1133" s="5" t="s">
        <v>24671</v>
      </c>
      <c r="F1133" s="4" t="s">
        <v>19108</v>
      </c>
      <c r="G1133" s="4" t="s">
        <v>6080</v>
      </c>
      <c r="H1133" s="4" t="s">
        <v>5193</v>
      </c>
      <c r="I1133" s="43">
        <v>-74.09271502867</v>
      </c>
      <c r="J1133" s="43">
        <v>4.7221530200000004</v>
      </c>
    </row>
    <row r="1134" spans="1:10" ht="22.5" x14ac:dyDescent="0.25">
      <c r="A1134" s="1">
        <v>1132</v>
      </c>
      <c r="B1134" s="4" t="s">
        <v>5125</v>
      </c>
      <c r="C1134" s="4" t="s">
        <v>6037</v>
      </c>
      <c r="D1134" s="4" t="s">
        <v>6077</v>
      </c>
      <c r="E1134" s="5" t="s">
        <v>24671</v>
      </c>
      <c r="F1134" s="4" t="s">
        <v>19108</v>
      </c>
      <c r="G1134" s="4" t="s">
        <v>6078</v>
      </c>
      <c r="H1134" s="4" t="s">
        <v>5129</v>
      </c>
      <c r="I1134" s="43">
        <v>-74.102603998030006</v>
      </c>
      <c r="J1134" s="43">
        <v>4.7174780099999998</v>
      </c>
    </row>
    <row r="1135" spans="1:10" ht="22.5" x14ac:dyDescent="0.25">
      <c r="A1135" s="1">
        <v>1133</v>
      </c>
      <c r="B1135" s="4" t="s">
        <v>5125</v>
      </c>
      <c r="C1135" s="4" t="s">
        <v>6037</v>
      </c>
      <c r="D1135" s="4" t="s">
        <v>6075</v>
      </c>
      <c r="E1135" s="5" t="s">
        <v>24671</v>
      </c>
      <c r="F1135" s="4" t="s">
        <v>19108</v>
      </c>
      <c r="G1135" s="4" t="s">
        <v>6076</v>
      </c>
      <c r="H1135" s="4" t="s">
        <v>5132</v>
      </c>
      <c r="I1135" s="43">
        <v>-74.092521993440002</v>
      </c>
      <c r="J1135" s="43">
        <v>4.7040160000000002</v>
      </c>
    </row>
    <row r="1136" spans="1:10" ht="22.5" x14ac:dyDescent="0.25">
      <c r="A1136" s="1">
        <v>1134</v>
      </c>
      <c r="B1136" s="4" t="s">
        <v>5125</v>
      </c>
      <c r="C1136" s="4" t="s">
        <v>6037</v>
      </c>
      <c r="D1136" s="4" t="s">
        <v>6073</v>
      </c>
      <c r="E1136" s="5" t="s">
        <v>24671</v>
      </c>
      <c r="F1136" s="4" t="s">
        <v>19108</v>
      </c>
      <c r="G1136" s="4" t="s">
        <v>6074</v>
      </c>
      <c r="H1136" s="4" t="s">
        <v>5193</v>
      </c>
      <c r="I1136" s="43">
        <v>-74.112620959050005</v>
      </c>
      <c r="J1136" s="43">
        <v>4.7123890199999998</v>
      </c>
    </row>
    <row r="1137" spans="1:10" ht="22.5" x14ac:dyDescent="0.25">
      <c r="A1137" s="1">
        <v>1135</v>
      </c>
      <c r="B1137" s="4" t="s">
        <v>5125</v>
      </c>
      <c r="C1137" s="4" t="s">
        <v>6037</v>
      </c>
      <c r="D1137" s="4" t="s">
        <v>6071</v>
      </c>
      <c r="E1137" s="5" t="s">
        <v>24671</v>
      </c>
      <c r="F1137" s="4" t="s">
        <v>19108</v>
      </c>
      <c r="G1137" s="4" t="s">
        <v>6072</v>
      </c>
      <c r="H1137" s="4" t="s">
        <v>5129</v>
      </c>
      <c r="I1137" s="43">
        <v>-74.111682018259998</v>
      </c>
      <c r="J1137" s="43">
        <v>4.71336099</v>
      </c>
    </row>
    <row r="1138" spans="1:10" ht="22.5" x14ac:dyDescent="0.25">
      <c r="A1138" s="1">
        <v>1136</v>
      </c>
      <c r="B1138" s="4" t="s">
        <v>5125</v>
      </c>
      <c r="C1138" s="4" t="s">
        <v>6037</v>
      </c>
      <c r="D1138" s="4" t="s">
        <v>6069</v>
      </c>
      <c r="E1138" s="5" t="s">
        <v>24671</v>
      </c>
      <c r="F1138" s="4" t="s">
        <v>19108</v>
      </c>
      <c r="G1138" s="4" t="s">
        <v>6070</v>
      </c>
      <c r="H1138" s="4" t="s">
        <v>5129</v>
      </c>
      <c r="I1138" s="43">
        <v>-74.109180020159997</v>
      </c>
      <c r="J1138" s="43">
        <v>4.7158990300000001</v>
      </c>
    </row>
    <row r="1139" spans="1:10" ht="22.5" x14ac:dyDescent="0.25">
      <c r="A1139" s="1">
        <v>1137</v>
      </c>
      <c r="B1139" s="4" t="s">
        <v>5125</v>
      </c>
      <c r="C1139" s="4" t="s">
        <v>6037</v>
      </c>
      <c r="D1139" s="4" t="s">
        <v>6050</v>
      </c>
      <c r="E1139" s="5" t="s">
        <v>24673</v>
      </c>
      <c r="F1139" s="4" t="s">
        <v>19108</v>
      </c>
      <c r="G1139" s="4" t="s">
        <v>6051</v>
      </c>
      <c r="H1139" s="4" t="s">
        <v>5177</v>
      </c>
      <c r="I1139" s="43">
        <v>-74.121815990650006</v>
      </c>
      <c r="J1139" s="43">
        <v>4.7134640000000001</v>
      </c>
    </row>
    <row r="1140" spans="1:10" ht="22.5" x14ac:dyDescent="0.25">
      <c r="A1140" s="1">
        <v>1138</v>
      </c>
      <c r="B1140" s="4" t="s">
        <v>5125</v>
      </c>
      <c r="C1140" s="4" t="s">
        <v>6037</v>
      </c>
      <c r="D1140" s="4" t="s">
        <v>6065</v>
      </c>
      <c r="E1140" s="5" t="s">
        <v>24673</v>
      </c>
      <c r="F1140" s="4" t="s">
        <v>19108</v>
      </c>
      <c r="G1140" s="4" t="s">
        <v>6066</v>
      </c>
      <c r="H1140" s="4" t="s">
        <v>5132</v>
      </c>
      <c r="I1140" s="43">
        <v>-74.115503998470004</v>
      </c>
      <c r="J1140" s="43">
        <v>4.7097680000000004</v>
      </c>
    </row>
    <row r="1141" spans="1:10" ht="22.5" x14ac:dyDescent="0.25">
      <c r="A1141" s="1">
        <v>1139</v>
      </c>
      <c r="B1141" s="4" t="s">
        <v>5125</v>
      </c>
      <c r="C1141" s="4" t="s">
        <v>6037</v>
      </c>
      <c r="D1141" s="4" t="s">
        <v>6088</v>
      </c>
      <c r="E1141" s="5" t="s">
        <v>24671</v>
      </c>
      <c r="F1141" s="4" t="s">
        <v>19108</v>
      </c>
      <c r="G1141" s="4" t="s">
        <v>6089</v>
      </c>
      <c r="H1141" s="4" t="s">
        <v>5132</v>
      </c>
      <c r="I1141" s="43">
        <v>-74.116688026109998</v>
      </c>
      <c r="J1141" s="43">
        <v>4.7240259499999997</v>
      </c>
    </row>
    <row r="1142" spans="1:10" x14ac:dyDescent="0.25">
      <c r="A1142" s="1">
        <v>1140</v>
      </c>
      <c r="B1142" s="4" t="s">
        <v>5125</v>
      </c>
      <c r="C1142" s="4" t="s">
        <v>5982</v>
      </c>
      <c r="D1142" s="4" t="s">
        <v>5987</v>
      </c>
      <c r="E1142" s="5" t="s">
        <v>24672</v>
      </c>
      <c r="F1142" s="4" t="s">
        <v>19112</v>
      </c>
      <c r="G1142" s="4" t="s">
        <v>5984</v>
      </c>
      <c r="H1142" s="4" t="s">
        <v>5271</v>
      </c>
      <c r="I1142" s="43">
        <v>-74.065042007710005</v>
      </c>
      <c r="J1142" s="43">
        <v>4.6205920100000002</v>
      </c>
    </row>
    <row r="1143" spans="1:10" x14ac:dyDescent="0.25">
      <c r="A1143" s="1">
        <v>1141</v>
      </c>
      <c r="B1143" s="4" t="s">
        <v>5125</v>
      </c>
      <c r="C1143" s="4" t="s">
        <v>5982</v>
      </c>
      <c r="D1143" s="4" t="s">
        <v>5986</v>
      </c>
      <c r="E1143" s="5" t="s">
        <v>24672</v>
      </c>
      <c r="F1143" s="4" t="s">
        <v>19112</v>
      </c>
      <c r="G1143" s="4" t="s">
        <v>5984</v>
      </c>
      <c r="H1143" s="4" t="s">
        <v>5271</v>
      </c>
      <c r="I1143" s="43">
        <v>-74.065022980790005</v>
      </c>
      <c r="J1143" s="43">
        <v>4.6205719800000002</v>
      </c>
    </row>
    <row r="1144" spans="1:10" x14ac:dyDescent="0.25">
      <c r="A1144" s="1">
        <v>1142</v>
      </c>
      <c r="B1144" s="4" t="s">
        <v>5125</v>
      </c>
      <c r="C1144" s="4" t="s">
        <v>5982</v>
      </c>
      <c r="D1144" s="4" t="s">
        <v>5985</v>
      </c>
      <c r="E1144" s="5" t="s">
        <v>24672</v>
      </c>
      <c r="F1144" s="4" t="s">
        <v>19112</v>
      </c>
      <c r="G1144" s="4" t="s">
        <v>5984</v>
      </c>
      <c r="H1144" s="4" t="s">
        <v>5271</v>
      </c>
      <c r="I1144" s="43">
        <v>-74.065020969130003</v>
      </c>
      <c r="J1144" s="43">
        <v>4.6206439799999997</v>
      </c>
    </row>
    <row r="1145" spans="1:10" x14ac:dyDescent="0.25">
      <c r="A1145" s="1">
        <v>1143</v>
      </c>
      <c r="B1145" s="4" t="s">
        <v>5125</v>
      </c>
      <c r="C1145" s="4" t="s">
        <v>5982</v>
      </c>
      <c r="D1145" s="4" t="s">
        <v>5983</v>
      </c>
      <c r="E1145" s="5" t="s">
        <v>24672</v>
      </c>
      <c r="F1145" s="4" t="s">
        <v>19112</v>
      </c>
      <c r="G1145" s="4" t="s">
        <v>5984</v>
      </c>
      <c r="H1145" s="4" t="s">
        <v>5271</v>
      </c>
      <c r="I1145" s="43">
        <v>-74.065028009930003</v>
      </c>
      <c r="J1145" s="43">
        <v>4.6206729800000002</v>
      </c>
    </row>
    <row r="1146" spans="1:10" x14ac:dyDescent="0.25">
      <c r="A1146" s="1">
        <v>1144</v>
      </c>
      <c r="B1146" s="4" t="s">
        <v>5125</v>
      </c>
      <c r="C1146" s="4" t="s">
        <v>6055</v>
      </c>
      <c r="D1146" s="4" t="s">
        <v>6062</v>
      </c>
      <c r="E1146" s="5" t="s">
        <v>24672</v>
      </c>
      <c r="F1146" s="4" t="s">
        <v>19110</v>
      </c>
      <c r="G1146" s="4" t="s">
        <v>6057</v>
      </c>
      <c r="H1146" s="4" t="s">
        <v>5191</v>
      </c>
      <c r="I1146" s="43" t="s">
        <v>24307</v>
      </c>
      <c r="J1146" s="43" t="s">
        <v>24271</v>
      </c>
    </row>
    <row r="1147" spans="1:10" x14ac:dyDescent="0.25">
      <c r="A1147" s="1">
        <v>1145</v>
      </c>
      <c r="B1147" s="4" t="s">
        <v>5125</v>
      </c>
      <c r="C1147" s="4" t="s">
        <v>6055</v>
      </c>
      <c r="D1147" s="4" t="s">
        <v>6061</v>
      </c>
      <c r="E1147" s="5" t="s">
        <v>24672</v>
      </c>
      <c r="F1147" s="4" t="s">
        <v>19110</v>
      </c>
      <c r="G1147" s="4" t="s">
        <v>6057</v>
      </c>
      <c r="H1147" s="4" t="s">
        <v>5191</v>
      </c>
      <c r="I1147" s="43" t="s">
        <v>24308</v>
      </c>
      <c r="J1147" s="43" t="s">
        <v>24272</v>
      </c>
    </row>
    <row r="1148" spans="1:10" x14ac:dyDescent="0.25">
      <c r="A1148" s="1">
        <v>1146</v>
      </c>
      <c r="B1148" s="4" t="s">
        <v>5125</v>
      </c>
      <c r="C1148" s="4" t="s">
        <v>6055</v>
      </c>
      <c r="D1148" s="4" t="s">
        <v>6060</v>
      </c>
      <c r="E1148" s="5" t="s">
        <v>24672</v>
      </c>
      <c r="F1148" s="4" t="s">
        <v>19110</v>
      </c>
      <c r="G1148" s="4" t="s">
        <v>6057</v>
      </c>
      <c r="H1148" s="4" t="s">
        <v>5191</v>
      </c>
      <c r="I1148" s="43" t="s">
        <v>24309</v>
      </c>
      <c r="J1148" s="43" t="s">
        <v>24273</v>
      </c>
    </row>
    <row r="1149" spans="1:10" x14ac:dyDescent="0.25">
      <c r="A1149" s="1">
        <v>1147</v>
      </c>
      <c r="B1149" s="4" t="s">
        <v>5125</v>
      </c>
      <c r="C1149" s="4" t="s">
        <v>6055</v>
      </c>
      <c r="D1149" s="4" t="s">
        <v>6059</v>
      </c>
      <c r="E1149" s="5" t="s">
        <v>24672</v>
      </c>
      <c r="F1149" s="4" t="s">
        <v>19110</v>
      </c>
      <c r="G1149" s="4" t="s">
        <v>6057</v>
      </c>
      <c r="H1149" s="4" t="s">
        <v>5191</v>
      </c>
      <c r="I1149" s="43">
        <v>-74.062190000000001</v>
      </c>
      <c r="J1149" s="43">
        <v>4.6404870000000003</v>
      </c>
    </row>
    <row r="1150" spans="1:10" x14ac:dyDescent="0.25">
      <c r="A1150" s="1">
        <v>1148</v>
      </c>
      <c r="B1150" s="4" t="s">
        <v>5125</v>
      </c>
      <c r="C1150" s="4" t="s">
        <v>6055</v>
      </c>
      <c r="D1150" s="4" t="s">
        <v>6058</v>
      </c>
      <c r="E1150" s="5" t="s">
        <v>24672</v>
      </c>
      <c r="F1150" s="4" t="s">
        <v>19110</v>
      </c>
      <c r="G1150" s="4" t="s">
        <v>6057</v>
      </c>
      <c r="H1150" s="4" t="s">
        <v>5191</v>
      </c>
      <c r="I1150" s="43">
        <v>-74.062170032409995</v>
      </c>
      <c r="J1150" s="43">
        <v>4.6403790000000003</v>
      </c>
    </row>
    <row r="1151" spans="1:10" x14ac:dyDescent="0.25">
      <c r="A1151" s="1">
        <v>1149</v>
      </c>
      <c r="B1151" s="4" t="s">
        <v>5125</v>
      </c>
      <c r="C1151" s="4" t="s">
        <v>6055</v>
      </c>
      <c r="D1151" s="4" t="s">
        <v>6056</v>
      </c>
      <c r="E1151" s="5" t="s">
        <v>24672</v>
      </c>
      <c r="F1151" s="4" t="s">
        <v>19110</v>
      </c>
      <c r="G1151" s="4" t="s">
        <v>6057</v>
      </c>
      <c r="H1151" s="4" t="s">
        <v>5191</v>
      </c>
      <c r="I1151" s="43">
        <v>-74.062117980790006</v>
      </c>
      <c r="J1151" s="43">
        <v>4.6403790000000003</v>
      </c>
    </row>
    <row r="1152" spans="1:10" x14ac:dyDescent="0.25">
      <c r="A1152" s="1">
        <v>1150</v>
      </c>
      <c r="B1152" s="4" t="s">
        <v>5125</v>
      </c>
      <c r="C1152" s="4" t="s">
        <v>5976</v>
      </c>
      <c r="D1152" s="4" t="s">
        <v>6054</v>
      </c>
      <c r="E1152" s="5" t="s">
        <v>24672</v>
      </c>
      <c r="F1152" s="4" t="s">
        <v>19111</v>
      </c>
      <c r="G1152" s="4" t="s">
        <v>5978</v>
      </c>
      <c r="H1152" s="4" t="s">
        <v>5191</v>
      </c>
      <c r="I1152" s="43">
        <v>-74.060485018410006</v>
      </c>
      <c r="J1152" s="43">
        <v>4.6426179799999998</v>
      </c>
    </row>
    <row r="1153" spans="1:10" x14ac:dyDescent="0.25">
      <c r="A1153" s="1">
        <v>1151</v>
      </c>
      <c r="B1153" s="4" t="s">
        <v>5125</v>
      </c>
      <c r="C1153" s="4" t="s">
        <v>5976</v>
      </c>
      <c r="D1153" s="4" t="s">
        <v>6053</v>
      </c>
      <c r="E1153" s="5" t="s">
        <v>24672</v>
      </c>
      <c r="F1153" s="4" t="s">
        <v>19111</v>
      </c>
      <c r="G1153" s="4" t="s">
        <v>5978</v>
      </c>
      <c r="H1153" s="4" t="s">
        <v>5191</v>
      </c>
      <c r="I1153" s="43">
        <v>-74.060418299999995</v>
      </c>
      <c r="J1153" s="43">
        <v>4.6430050999999999</v>
      </c>
    </row>
    <row r="1154" spans="1:10" x14ac:dyDescent="0.25">
      <c r="A1154" s="1">
        <v>1152</v>
      </c>
      <c r="B1154" s="4" t="s">
        <v>5125</v>
      </c>
      <c r="C1154" s="4" t="s">
        <v>5976</v>
      </c>
      <c r="D1154" s="4" t="s">
        <v>6052</v>
      </c>
      <c r="E1154" s="5" t="s">
        <v>24672</v>
      </c>
      <c r="F1154" s="4" t="s">
        <v>19111</v>
      </c>
      <c r="G1154" s="4" t="s">
        <v>5978</v>
      </c>
      <c r="H1154" s="4" t="s">
        <v>5191</v>
      </c>
      <c r="I1154" s="43">
        <v>-74.060287037859993</v>
      </c>
      <c r="J1154" s="43">
        <v>4.6431929800000002</v>
      </c>
    </row>
    <row r="1155" spans="1:10" x14ac:dyDescent="0.25">
      <c r="A1155" s="1">
        <v>1153</v>
      </c>
      <c r="B1155" s="4" t="s">
        <v>5125</v>
      </c>
      <c r="C1155" s="4" t="s">
        <v>5976</v>
      </c>
      <c r="D1155" s="4" t="s">
        <v>6021</v>
      </c>
      <c r="E1155" s="5" t="s">
        <v>24672</v>
      </c>
      <c r="F1155" s="4" t="s">
        <v>19111</v>
      </c>
      <c r="G1155" s="4" t="s">
        <v>5978</v>
      </c>
      <c r="H1155" s="4" t="s">
        <v>5191</v>
      </c>
      <c r="I1155" s="43">
        <v>-74.060332970689998</v>
      </c>
      <c r="J1155" s="43">
        <v>4.6432249900000002</v>
      </c>
    </row>
    <row r="1156" spans="1:10" x14ac:dyDescent="0.25">
      <c r="A1156" s="1">
        <v>1154</v>
      </c>
      <c r="B1156" s="4" t="s">
        <v>5125</v>
      </c>
      <c r="C1156" s="4" t="s">
        <v>5976</v>
      </c>
      <c r="D1156" s="4" t="s">
        <v>5977</v>
      </c>
      <c r="E1156" s="5" t="s">
        <v>24672</v>
      </c>
      <c r="F1156" s="4" t="s">
        <v>19111</v>
      </c>
      <c r="G1156" s="4" t="s">
        <v>5978</v>
      </c>
      <c r="H1156" s="4" t="s">
        <v>5191</v>
      </c>
      <c r="I1156" s="43">
        <v>-74.060345040629997</v>
      </c>
      <c r="J1156" s="43">
        <v>4.64345198</v>
      </c>
    </row>
    <row r="1157" spans="1:10" x14ac:dyDescent="0.25">
      <c r="A1157" s="1">
        <v>1155</v>
      </c>
      <c r="B1157" s="4" t="s">
        <v>5125</v>
      </c>
      <c r="C1157" s="4" t="s">
        <v>5976</v>
      </c>
      <c r="D1157" s="4" t="s">
        <v>6035</v>
      </c>
      <c r="E1157" s="5" t="s">
        <v>24672</v>
      </c>
      <c r="F1157" s="4" t="s">
        <v>19111</v>
      </c>
      <c r="G1157" s="4" t="s">
        <v>5978</v>
      </c>
      <c r="H1157" s="4" t="s">
        <v>5191</v>
      </c>
      <c r="I1157" s="43">
        <v>-74.060328025369998</v>
      </c>
      <c r="J1157" s="43">
        <v>4.6434839999999999</v>
      </c>
    </row>
    <row r="1158" spans="1:10" x14ac:dyDescent="0.25">
      <c r="A1158" s="1">
        <v>1156</v>
      </c>
      <c r="B1158" s="4" t="s">
        <v>5125</v>
      </c>
      <c r="C1158" s="4" t="s">
        <v>5976</v>
      </c>
      <c r="D1158" s="4" t="s">
        <v>5991</v>
      </c>
      <c r="E1158" s="5" t="s">
        <v>24672</v>
      </c>
      <c r="F1158" s="4" t="s">
        <v>19111</v>
      </c>
      <c r="G1158" s="4" t="s">
        <v>5978</v>
      </c>
      <c r="H1158" s="4" t="s">
        <v>5191</v>
      </c>
      <c r="I1158" s="43">
        <v>-74.060216965150005</v>
      </c>
      <c r="J1158" s="43">
        <v>4.6434379799999999</v>
      </c>
    </row>
    <row r="1159" spans="1:10" x14ac:dyDescent="0.25">
      <c r="A1159" s="1">
        <v>1157</v>
      </c>
      <c r="B1159" s="4" t="s">
        <v>5125</v>
      </c>
      <c r="C1159" s="4" t="s">
        <v>5976</v>
      </c>
      <c r="D1159" s="4" t="s">
        <v>5990</v>
      </c>
      <c r="E1159" s="5" t="s">
        <v>24672</v>
      </c>
      <c r="F1159" s="4" t="s">
        <v>19111</v>
      </c>
      <c r="G1159" s="4" t="s">
        <v>5978</v>
      </c>
      <c r="H1159" s="4" t="s">
        <v>5191</v>
      </c>
      <c r="I1159" s="43">
        <v>-74.060274967919995</v>
      </c>
      <c r="J1159" s="43">
        <v>4.6437259800000001</v>
      </c>
    </row>
    <row r="1160" spans="1:10" x14ac:dyDescent="0.25">
      <c r="A1160" s="1">
        <v>1158</v>
      </c>
      <c r="B1160" s="4" t="s">
        <v>5125</v>
      </c>
      <c r="C1160" s="4" t="s">
        <v>5976</v>
      </c>
      <c r="D1160" s="4" t="s">
        <v>5989</v>
      </c>
      <c r="E1160" s="5" t="s">
        <v>24672</v>
      </c>
      <c r="F1160" s="4" t="s">
        <v>19111</v>
      </c>
      <c r="G1160" s="4" t="s">
        <v>5978</v>
      </c>
      <c r="H1160" s="4" t="s">
        <v>5191</v>
      </c>
      <c r="I1160" s="43">
        <v>-74.060258958480006</v>
      </c>
      <c r="J1160" s="43">
        <v>4.6436559900000001</v>
      </c>
    </row>
    <row r="1161" spans="1:10" x14ac:dyDescent="0.25">
      <c r="A1161" s="1">
        <v>1159</v>
      </c>
      <c r="B1161" s="4" t="s">
        <v>5125</v>
      </c>
      <c r="C1161" s="4" t="s">
        <v>5976</v>
      </c>
      <c r="D1161" s="4" t="s">
        <v>5988</v>
      </c>
      <c r="E1161" s="5" t="s">
        <v>24672</v>
      </c>
      <c r="F1161" s="4" t="s">
        <v>19111</v>
      </c>
      <c r="G1161" s="4" t="s">
        <v>5978</v>
      </c>
      <c r="H1161" s="4" t="s">
        <v>5191</v>
      </c>
      <c r="I1161" s="43">
        <v>-74.060245966530005</v>
      </c>
      <c r="J1161" s="43">
        <v>4.6434829899999999</v>
      </c>
    </row>
    <row r="1162" spans="1:10" x14ac:dyDescent="0.25">
      <c r="A1162" s="1">
        <v>1160</v>
      </c>
      <c r="B1162" s="4" t="s">
        <v>5125</v>
      </c>
      <c r="C1162" s="4" t="s">
        <v>5959</v>
      </c>
      <c r="D1162" s="4" t="s">
        <v>5960</v>
      </c>
      <c r="E1162" s="5" t="s">
        <v>24672</v>
      </c>
      <c r="F1162" s="4" t="s">
        <v>19113</v>
      </c>
      <c r="G1162" s="4" t="s">
        <v>5961</v>
      </c>
      <c r="H1162" s="4" t="s">
        <v>5191</v>
      </c>
      <c r="I1162" s="43">
        <v>-74.056821959090001</v>
      </c>
      <c r="J1162" s="43">
        <v>4.6467540300000003</v>
      </c>
    </row>
    <row r="1163" spans="1:10" x14ac:dyDescent="0.25">
      <c r="A1163" s="1">
        <v>1161</v>
      </c>
      <c r="B1163" s="4" t="s">
        <v>5125</v>
      </c>
      <c r="C1163" s="4" t="s">
        <v>5959</v>
      </c>
      <c r="D1163" s="4" t="s">
        <v>5979</v>
      </c>
      <c r="E1163" s="5" t="s">
        <v>24672</v>
      </c>
      <c r="F1163" s="4" t="s">
        <v>19113</v>
      </c>
      <c r="G1163" s="4" t="s">
        <v>5961</v>
      </c>
      <c r="H1163" s="4" t="s">
        <v>5191</v>
      </c>
      <c r="I1163" s="43">
        <v>-74.05683402903</v>
      </c>
      <c r="J1163" s="43">
        <v>4.6468110200000003</v>
      </c>
    </row>
    <row r="1164" spans="1:10" x14ac:dyDescent="0.25">
      <c r="A1164" s="1">
        <v>1162</v>
      </c>
      <c r="B1164" s="4" t="s">
        <v>5125</v>
      </c>
      <c r="C1164" s="4" t="s">
        <v>5959</v>
      </c>
      <c r="D1164" s="4" t="s">
        <v>5995</v>
      </c>
      <c r="E1164" s="5" t="s">
        <v>24672</v>
      </c>
      <c r="F1164" s="4" t="s">
        <v>19113</v>
      </c>
      <c r="G1164" s="4" t="s">
        <v>5961</v>
      </c>
      <c r="H1164" s="4" t="s">
        <v>5191</v>
      </c>
      <c r="I1164" s="43">
        <v>-74.056847020980001</v>
      </c>
      <c r="J1164" s="43">
        <v>4.6467970300000001</v>
      </c>
    </row>
    <row r="1165" spans="1:10" x14ac:dyDescent="0.25">
      <c r="A1165" s="1">
        <v>1163</v>
      </c>
      <c r="B1165" s="4" t="s">
        <v>5125</v>
      </c>
      <c r="C1165" s="4" t="s">
        <v>5967</v>
      </c>
      <c r="D1165" s="4" t="s">
        <v>5975</v>
      </c>
      <c r="E1165" s="5" t="s">
        <v>24674</v>
      </c>
      <c r="F1165" s="4" t="s">
        <v>19114</v>
      </c>
      <c r="G1165" s="4" t="s">
        <v>5969</v>
      </c>
      <c r="H1165" s="4" t="s">
        <v>5271</v>
      </c>
      <c r="I1165" s="43">
        <v>-74.069069009269995</v>
      </c>
      <c r="J1165" s="43">
        <v>4.61237297</v>
      </c>
    </row>
    <row r="1166" spans="1:10" x14ac:dyDescent="0.25">
      <c r="A1166" s="1">
        <v>1164</v>
      </c>
      <c r="B1166" s="4" t="s">
        <v>5125</v>
      </c>
      <c r="C1166" s="4" t="s">
        <v>5967</v>
      </c>
      <c r="D1166" s="4" t="s">
        <v>5974</v>
      </c>
      <c r="E1166" s="5" t="s">
        <v>24674</v>
      </c>
      <c r="F1166" s="4" t="s">
        <v>19114</v>
      </c>
      <c r="G1166" s="4" t="s">
        <v>5969</v>
      </c>
      <c r="H1166" s="4" t="s">
        <v>5271</v>
      </c>
      <c r="I1166" s="43">
        <v>-74.068972030650002</v>
      </c>
      <c r="J1166" s="43">
        <v>4.6124279499999998</v>
      </c>
    </row>
    <row r="1167" spans="1:10" x14ac:dyDescent="0.25">
      <c r="A1167" s="1">
        <v>1165</v>
      </c>
      <c r="B1167" s="4" t="s">
        <v>5125</v>
      </c>
      <c r="C1167" s="4" t="s">
        <v>5967</v>
      </c>
      <c r="D1167" s="4" t="s">
        <v>5973</v>
      </c>
      <c r="E1167" s="5" t="s">
        <v>24674</v>
      </c>
      <c r="F1167" s="4" t="s">
        <v>19114</v>
      </c>
      <c r="G1167" s="4" t="s">
        <v>5969</v>
      </c>
      <c r="H1167" s="4" t="s">
        <v>5271</v>
      </c>
      <c r="I1167" s="43">
        <v>-74.068711018179997</v>
      </c>
      <c r="J1167" s="43">
        <v>4.6125619799999997</v>
      </c>
    </row>
    <row r="1168" spans="1:10" x14ac:dyDescent="0.25">
      <c r="A1168" s="1">
        <v>1166</v>
      </c>
      <c r="B1168" s="4" t="s">
        <v>5125</v>
      </c>
      <c r="C1168" s="4" t="s">
        <v>5967</v>
      </c>
      <c r="D1168" s="4" t="s">
        <v>5972</v>
      </c>
      <c r="E1168" s="5" t="s">
        <v>24674</v>
      </c>
      <c r="F1168" s="4" t="s">
        <v>19114</v>
      </c>
      <c r="G1168" s="4" t="s">
        <v>5969</v>
      </c>
      <c r="H1168" s="4" t="s">
        <v>5271</v>
      </c>
      <c r="I1168" s="43">
        <v>-74.068881003179996</v>
      </c>
      <c r="J1168" s="43">
        <v>4.6131730199999996</v>
      </c>
    </row>
    <row r="1169" spans="1:10" x14ac:dyDescent="0.25">
      <c r="A1169" s="1">
        <v>1167</v>
      </c>
      <c r="B1169" s="4" t="s">
        <v>5125</v>
      </c>
      <c r="C1169" s="4" t="s">
        <v>5967</v>
      </c>
      <c r="D1169" s="4" t="s">
        <v>5971</v>
      </c>
      <c r="E1169" s="5" t="s">
        <v>24674</v>
      </c>
      <c r="F1169" s="4" t="s">
        <v>19114</v>
      </c>
      <c r="G1169" s="4" t="s">
        <v>5969</v>
      </c>
      <c r="H1169" s="4" t="s">
        <v>5271</v>
      </c>
      <c r="I1169" s="43">
        <v>-74.068903969600001</v>
      </c>
      <c r="J1169" s="43">
        <v>4.61302097</v>
      </c>
    </row>
    <row r="1170" spans="1:10" x14ac:dyDescent="0.25">
      <c r="A1170" s="1">
        <v>1168</v>
      </c>
      <c r="B1170" s="4" t="s">
        <v>5125</v>
      </c>
      <c r="C1170" s="4" t="s">
        <v>5967</v>
      </c>
      <c r="D1170" s="4" t="s">
        <v>5970</v>
      </c>
      <c r="E1170" s="5" t="s">
        <v>24674</v>
      </c>
      <c r="F1170" s="4" t="s">
        <v>19114</v>
      </c>
      <c r="G1170" s="4" t="s">
        <v>5969</v>
      </c>
      <c r="H1170" s="4" t="s">
        <v>5271</v>
      </c>
      <c r="I1170" s="43">
        <v>-74.068905981249998</v>
      </c>
      <c r="J1170" s="43">
        <v>4.6128909699999996</v>
      </c>
    </row>
    <row r="1171" spans="1:10" x14ac:dyDescent="0.25">
      <c r="A1171" s="1">
        <v>1169</v>
      </c>
      <c r="B1171" s="4" t="s">
        <v>5125</v>
      </c>
      <c r="C1171" s="4" t="s">
        <v>5967</v>
      </c>
      <c r="D1171" s="4" t="s">
        <v>5968</v>
      </c>
      <c r="E1171" s="5" t="s">
        <v>24674</v>
      </c>
      <c r="F1171" s="4" t="s">
        <v>19114</v>
      </c>
      <c r="G1171" s="4" t="s">
        <v>5969</v>
      </c>
      <c r="H1171" s="4" t="s">
        <v>5271</v>
      </c>
      <c r="I1171" s="43">
        <v>-74.068929031490001</v>
      </c>
      <c r="J1171" s="43">
        <v>4.6127520000000004</v>
      </c>
    </row>
    <row r="1172" spans="1:10" x14ac:dyDescent="0.25">
      <c r="A1172" s="1">
        <v>1170</v>
      </c>
      <c r="B1172" s="4" t="s">
        <v>5125</v>
      </c>
      <c r="C1172" s="4" t="s">
        <v>5962</v>
      </c>
      <c r="D1172" s="4" t="s">
        <v>5965</v>
      </c>
      <c r="E1172" s="5" t="s">
        <v>24672</v>
      </c>
      <c r="F1172" s="4" t="s">
        <v>19115</v>
      </c>
      <c r="G1172" s="4" t="s">
        <v>5966</v>
      </c>
      <c r="H1172" s="4" t="s">
        <v>5129</v>
      </c>
      <c r="I1172" s="43">
        <v>-74.065411984920004</v>
      </c>
      <c r="J1172" s="43">
        <v>4.6375590000000004</v>
      </c>
    </row>
    <row r="1173" spans="1:10" x14ac:dyDescent="0.25">
      <c r="A1173" s="1">
        <v>1171</v>
      </c>
      <c r="B1173" s="4" t="s">
        <v>5125</v>
      </c>
      <c r="C1173" s="4" t="s">
        <v>5962</v>
      </c>
      <c r="D1173" s="4" t="s">
        <v>5963</v>
      </c>
      <c r="E1173" s="5" t="s">
        <v>24672</v>
      </c>
      <c r="F1173" s="4" t="s">
        <v>19115</v>
      </c>
      <c r="G1173" s="4" t="s">
        <v>5964</v>
      </c>
      <c r="H1173" s="4" t="s">
        <v>5129</v>
      </c>
      <c r="I1173" s="43">
        <v>-74.065497983239993</v>
      </c>
      <c r="J1173" s="43">
        <v>4.6369320299999996</v>
      </c>
    </row>
    <row r="1174" spans="1:10" x14ac:dyDescent="0.25">
      <c r="A1174" s="1">
        <v>1172</v>
      </c>
      <c r="B1174" s="4" t="s">
        <v>5125</v>
      </c>
      <c r="C1174" s="4" t="s">
        <v>5962</v>
      </c>
      <c r="D1174" s="4" t="s">
        <v>6008</v>
      </c>
      <c r="E1174" s="5" t="s">
        <v>24672</v>
      </c>
      <c r="F1174" s="4" t="s">
        <v>19115</v>
      </c>
      <c r="G1174" s="4" t="s">
        <v>5964</v>
      </c>
      <c r="H1174" s="4" t="s">
        <v>5129</v>
      </c>
      <c r="I1174" s="43">
        <v>-74.065536959089997</v>
      </c>
      <c r="J1174" s="43">
        <v>4.6365970000000001</v>
      </c>
    </row>
    <row r="1175" spans="1:10" x14ac:dyDescent="0.25">
      <c r="A1175" s="1">
        <v>1173</v>
      </c>
      <c r="B1175" s="4" t="s">
        <v>5125</v>
      </c>
      <c r="C1175" s="4" t="s">
        <v>5962</v>
      </c>
      <c r="D1175" s="4" t="s">
        <v>6010</v>
      </c>
      <c r="E1175" s="5" t="s">
        <v>24672</v>
      </c>
      <c r="F1175" s="4" t="s">
        <v>19115</v>
      </c>
      <c r="G1175" s="4" t="s">
        <v>5981</v>
      </c>
      <c r="H1175" s="4" t="s">
        <v>5129</v>
      </c>
      <c r="I1175" s="43">
        <v>-74.066552007569996</v>
      </c>
      <c r="J1175" s="43">
        <v>4.6306529799999998</v>
      </c>
    </row>
    <row r="1176" spans="1:10" x14ac:dyDescent="0.25">
      <c r="A1176" s="1">
        <v>1174</v>
      </c>
      <c r="B1176" s="4" t="s">
        <v>5125</v>
      </c>
      <c r="C1176" s="4" t="s">
        <v>5962</v>
      </c>
      <c r="D1176" s="4" t="s">
        <v>5980</v>
      </c>
      <c r="E1176" s="5" t="s">
        <v>24672</v>
      </c>
      <c r="F1176" s="4" t="s">
        <v>19115</v>
      </c>
      <c r="G1176" s="4" t="s">
        <v>5981</v>
      </c>
      <c r="H1176" s="4" t="s">
        <v>5129</v>
      </c>
      <c r="I1176" s="43">
        <v>-74.066541027270006</v>
      </c>
      <c r="J1176" s="43">
        <v>4.6304769600000002</v>
      </c>
    </row>
    <row r="1177" spans="1:10" x14ac:dyDescent="0.25">
      <c r="A1177" s="1">
        <v>1175</v>
      </c>
      <c r="B1177" s="4" t="s">
        <v>5125</v>
      </c>
      <c r="C1177" s="4" t="s">
        <v>5962</v>
      </c>
      <c r="D1177" s="4" t="s">
        <v>6020</v>
      </c>
      <c r="E1177" s="5" t="s">
        <v>24672</v>
      </c>
      <c r="F1177" s="4" t="s">
        <v>19115</v>
      </c>
      <c r="G1177" s="4" t="s">
        <v>6019</v>
      </c>
      <c r="H1177" s="4" t="s">
        <v>5129</v>
      </c>
      <c r="I1177" s="43">
        <v>-74.066965989760007</v>
      </c>
      <c r="J1177" s="43">
        <v>4.6283379800000004</v>
      </c>
    </row>
    <row r="1178" spans="1:10" x14ac:dyDescent="0.25">
      <c r="A1178" s="1">
        <v>1176</v>
      </c>
      <c r="B1178" s="4" t="s">
        <v>5125</v>
      </c>
      <c r="C1178" s="4" t="s">
        <v>5962</v>
      </c>
      <c r="D1178" s="4" t="s">
        <v>6018</v>
      </c>
      <c r="E1178" s="5" t="s">
        <v>24672</v>
      </c>
      <c r="F1178" s="4" t="s">
        <v>19115</v>
      </c>
      <c r="G1178" s="4" t="s">
        <v>6019</v>
      </c>
      <c r="H1178" s="4" t="s">
        <v>5129</v>
      </c>
      <c r="I1178" s="43">
        <v>-74.066922990600006</v>
      </c>
      <c r="J1178" s="43">
        <v>4.6282639699999999</v>
      </c>
    </row>
    <row r="1179" spans="1:10" ht="22.5" x14ac:dyDescent="0.25">
      <c r="A1179" s="1">
        <v>1177</v>
      </c>
      <c r="B1179" s="4" t="s">
        <v>5125</v>
      </c>
      <c r="C1179" s="4" t="s">
        <v>5992</v>
      </c>
      <c r="D1179" s="4" t="s">
        <v>6002</v>
      </c>
      <c r="E1179" s="5" t="s">
        <v>24679</v>
      </c>
      <c r="F1179" s="4" t="s">
        <v>19117</v>
      </c>
      <c r="G1179" s="4" t="s">
        <v>5994</v>
      </c>
      <c r="H1179" s="4" t="s">
        <v>5184</v>
      </c>
      <c r="I1179" s="43">
        <v>-74.112272020419994</v>
      </c>
      <c r="J1179" s="43">
        <v>4.6542440100000002</v>
      </c>
    </row>
    <row r="1180" spans="1:10" ht="22.5" x14ac:dyDescent="0.25">
      <c r="A1180" s="1">
        <v>1178</v>
      </c>
      <c r="B1180" s="4" t="s">
        <v>5125</v>
      </c>
      <c r="C1180" s="4" t="s">
        <v>5992</v>
      </c>
      <c r="D1180" s="4" t="s">
        <v>6001</v>
      </c>
      <c r="E1180" s="5" t="s">
        <v>24679</v>
      </c>
      <c r="F1180" s="4" t="s">
        <v>19117</v>
      </c>
      <c r="G1180" s="4" t="s">
        <v>5994</v>
      </c>
      <c r="H1180" s="4" t="s">
        <v>5184</v>
      </c>
      <c r="I1180" s="43">
        <v>-74.111930999999998</v>
      </c>
      <c r="J1180" s="43">
        <v>4.6544660000000002</v>
      </c>
    </row>
    <row r="1181" spans="1:10" x14ac:dyDescent="0.25">
      <c r="A1181" s="1">
        <v>1179</v>
      </c>
      <c r="B1181" s="4" t="s">
        <v>5125</v>
      </c>
      <c r="C1181" s="4" t="s">
        <v>5996</v>
      </c>
      <c r="D1181" s="4" t="s">
        <v>6017</v>
      </c>
      <c r="E1181" s="5" t="s">
        <v>24678</v>
      </c>
      <c r="F1181" s="4" t="s">
        <v>19116</v>
      </c>
      <c r="G1181" s="4" t="s">
        <v>5998</v>
      </c>
      <c r="H1181" s="4" t="s">
        <v>5172</v>
      </c>
      <c r="I1181" s="43">
        <v>-74.10691296681</v>
      </c>
      <c r="J1181" s="43">
        <v>4.64652596</v>
      </c>
    </row>
    <row r="1182" spans="1:10" x14ac:dyDescent="0.25">
      <c r="A1182" s="1">
        <v>1180</v>
      </c>
      <c r="B1182" s="4" t="s">
        <v>5125</v>
      </c>
      <c r="C1182" s="4" t="s">
        <v>5996</v>
      </c>
      <c r="D1182" s="4" t="s">
        <v>6016</v>
      </c>
      <c r="E1182" s="5" t="s">
        <v>24678</v>
      </c>
      <c r="F1182" s="4" t="s">
        <v>19116</v>
      </c>
      <c r="G1182" s="4" t="s">
        <v>5998</v>
      </c>
      <c r="H1182" s="4" t="s">
        <v>5172</v>
      </c>
      <c r="I1182" s="43">
        <v>-74.106956971800003</v>
      </c>
      <c r="J1182" s="43">
        <v>4.6465360100000002</v>
      </c>
    </row>
    <row r="1183" spans="1:10" x14ac:dyDescent="0.25">
      <c r="A1183" s="1">
        <v>1181</v>
      </c>
      <c r="B1183" s="4" t="s">
        <v>5125</v>
      </c>
      <c r="C1183" s="4" t="s">
        <v>5996</v>
      </c>
      <c r="D1183" s="4" t="s">
        <v>6015</v>
      </c>
      <c r="E1183" s="5" t="s">
        <v>24678</v>
      </c>
      <c r="F1183" s="4" t="s">
        <v>19116</v>
      </c>
      <c r="G1183" s="4" t="s">
        <v>5998</v>
      </c>
      <c r="H1183" s="4" t="s">
        <v>5172</v>
      </c>
      <c r="I1183" s="43">
        <v>-74.106959989290004</v>
      </c>
      <c r="J1183" s="43">
        <v>4.6464719800000003</v>
      </c>
    </row>
    <row r="1184" spans="1:10" x14ac:dyDescent="0.25">
      <c r="A1184" s="1">
        <v>1182</v>
      </c>
      <c r="B1184" s="4" t="s">
        <v>5125</v>
      </c>
      <c r="C1184" s="4" t="s">
        <v>5996</v>
      </c>
      <c r="D1184" s="4" t="s">
        <v>6014</v>
      </c>
      <c r="E1184" s="5" t="s">
        <v>24678</v>
      </c>
      <c r="F1184" s="4" t="s">
        <v>19116</v>
      </c>
      <c r="G1184" s="4" t="s">
        <v>5998</v>
      </c>
      <c r="H1184" s="4" t="s">
        <v>5172</v>
      </c>
      <c r="I1184" s="43">
        <v>-74.106934005390002</v>
      </c>
      <c r="J1184" s="43">
        <v>4.6462429800000002</v>
      </c>
    </row>
    <row r="1185" spans="1:10" x14ac:dyDescent="0.25">
      <c r="A1185" s="1">
        <v>1183</v>
      </c>
      <c r="B1185" s="4" t="s">
        <v>5125</v>
      </c>
      <c r="C1185" s="4" t="s">
        <v>5996</v>
      </c>
      <c r="D1185" s="4" t="s">
        <v>6013</v>
      </c>
      <c r="E1185" s="5" t="s">
        <v>24678</v>
      </c>
      <c r="F1185" s="4" t="s">
        <v>19116</v>
      </c>
      <c r="G1185" s="4" t="s">
        <v>5998</v>
      </c>
      <c r="H1185" s="4" t="s">
        <v>5172</v>
      </c>
      <c r="I1185" s="43">
        <v>-74.106898969029999</v>
      </c>
      <c r="J1185" s="43">
        <v>4.6462780199999996</v>
      </c>
    </row>
    <row r="1186" spans="1:10" x14ac:dyDescent="0.25">
      <c r="A1186" s="1">
        <v>1184</v>
      </c>
      <c r="B1186" s="4" t="s">
        <v>5125</v>
      </c>
      <c r="C1186" s="4" t="s">
        <v>5996</v>
      </c>
      <c r="D1186" s="4" t="s">
        <v>6012</v>
      </c>
      <c r="E1186" s="5" t="s">
        <v>24678</v>
      </c>
      <c r="F1186" s="4" t="s">
        <v>19116</v>
      </c>
      <c r="G1186" s="4" t="s">
        <v>5998</v>
      </c>
      <c r="H1186" s="4" t="s">
        <v>5172</v>
      </c>
      <c r="I1186" s="43">
        <v>-74.106802996240006</v>
      </c>
      <c r="J1186" s="43">
        <v>4.6463579800000003</v>
      </c>
    </row>
    <row r="1187" spans="1:10" x14ac:dyDescent="0.25">
      <c r="A1187" s="1">
        <v>1185</v>
      </c>
      <c r="B1187" s="4" t="s">
        <v>5125</v>
      </c>
      <c r="C1187" s="4" t="s">
        <v>5996</v>
      </c>
      <c r="D1187" s="4" t="s">
        <v>6011</v>
      </c>
      <c r="E1187" s="5" t="s">
        <v>24678</v>
      </c>
      <c r="F1187" s="4" t="s">
        <v>19116</v>
      </c>
      <c r="G1187" s="4" t="s">
        <v>5998</v>
      </c>
      <c r="H1187" s="4" t="s">
        <v>5172</v>
      </c>
      <c r="I1187" s="43">
        <v>-74.106796961270007</v>
      </c>
      <c r="J1187" s="43">
        <v>4.6463330000000003</v>
      </c>
    </row>
    <row r="1188" spans="1:10" x14ac:dyDescent="0.25">
      <c r="A1188" s="1">
        <v>1186</v>
      </c>
      <c r="B1188" s="4" t="s">
        <v>5125</v>
      </c>
      <c r="C1188" s="4" t="s">
        <v>5996</v>
      </c>
      <c r="D1188" s="4" t="s">
        <v>5997</v>
      </c>
      <c r="E1188" s="5" t="s">
        <v>24678</v>
      </c>
      <c r="F1188" s="4" t="s">
        <v>19116</v>
      </c>
      <c r="G1188" s="4" t="s">
        <v>5998</v>
      </c>
      <c r="H1188" s="4" t="s">
        <v>5172</v>
      </c>
      <c r="I1188" s="43">
        <v>-74.106770977370005</v>
      </c>
      <c r="J1188" s="43">
        <v>4.6461109699999996</v>
      </c>
    </row>
    <row r="1189" spans="1:10" x14ac:dyDescent="0.25">
      <c r="A1189" s="1">
        <v>1187</v>
      </c>
      <c r="B1189" s="4" t="s">
        <v>5125</v>
      </c>
      <c r="C1189" s="4" t="s">
        <v>5996</v>
      </c>
      <c r="D1189" s="4" t="s">
        <v>6009</v>
      </c>
      <c r="E1189" s="5" t="s">
        <v>24678</v>
      </c>
      <c r="F1189" s="4" t="s">
        <v>19116</v>
      </c>
      <c r="G1189" s="4" t="s">
        <v>5998</v>
      </c>
      <c r="H1189" s="4" t="s">
        <v>5172</v>
      </c>
      <c r="I1189" s="43">
        <v>-74.106736024840004</v>
      </c>
      <c r="J1189" s="43">
        <v>4.64611398</v>
      </c>
    </row>
    <row r="1190" spans="1:10" x14ac:dyDescent="0.25">
      <c r="A1190" s="1">
        <v>1188</v>
      </c>
      <c r="B1190" s="4" t="s">
        <v>5125</v>
      </c>
      <c r="C1190" s="4" t="s">
        <v>5996</v>
      </c>
      <c r="D1190" s="4" t="s">
        <v>6022</v>
      </c>
      <c r="E1190" s="5" t="s">
        <v>24678</v>
      </c>
      <c r="F1190" s="4" t="s">
        <v>19116</v>
      </c>
      <c r="G1190" s="4" t="s">
        <v>5998</v>
      </c>
      <c r="H1190" s="4" t="s">
        <v>5172</v>
      </c>
      <c r="I1190" s="43">
        <v>-74.106714986260002</v>
      </c>
      <c r="J1190" s="43">
        <v>4.6461999799999996</v>
      </c>
    </row>
    <row r="1191" spans="1:10" x14ac:dyDescent="0.25">
      <c r="A1191" s="1">
        <v>1189</v>
      </c>
      <c r="B1191" s="4" t="s">
        <v>5125</v>
      </c>
      <c r="C1191" s="4" t="s">
        <v>5996</v>
      </c>
      <c r="D1191" s="4" t="s">
        <v>6007</v>
      </c>
      <c r="E1191" s="5" t="s">
        <v>24678</v>
      </c>
      <c r="F1191" s="4" t="s">
        <v>19116</v>
      </c>
      <c r="G1191" s="4" t="s">
        <v>5998</v>
      </c>
      <c r="H1191" s="4" t="s">
        <v>5172</v>
      </c>
      <c r="I1191" s="43">
        <v>-74.10667098127</v>
      </c>
      <c r="J1191" s="43">
        <v>4.6461640199999996</v>
      </c>
    </row>
    <row r="1192" spans="1:10" x14ac:dyDescent="0.25">
      <c r="A1192" s="1">
        <v>1190</v>
      </c>
      <c r="B1192" s="4" t="s">
        <v>5125</v>
      </c>
      <c r="C1192" s="4" t="s">
        <v>5996</v>
      </c>
      <c r="D1192" s="4" t="s">
        <v>6006</v>
      </c>
      <c r="E1192" s="5" t="s">
        <v>24678</v>
      </c>
      <c r="F1192" s="4" t="s">
        <v>19116</v>
      </c>
      <c r="G1192" s="4" t="s">
        <v>5998</v>
      </c>
      <c r="H1192" s="4" t="s">
        <v>5172</v>
      </c>
      <c r="I1192" s="43">
        <v>-74.106526980170003</v>
      </c>
      <c r="J1192" s="43">
        <v>4.6460309999999998</v>
      </c>
    </row>
    <row r="1193" spans="1:10" x14ac:dyDescent="0.25">
      <c r="A1193" s="1">
        <v>1191</v>
      </c>
      <c r="B1193" s="4" t="s">
        <v>5125</v>
      </c>
      <c r="C1193" s="4" t="s">
        <v>5996</v>
      </c>
      <c r="D1193" s="4" t="s">
        <v>6005</v>
      </c>
      <c r="E1193" s="5" t="s">
        <v>24678</v>
      </c>
      <c r="F1193" s="4" t="s">
        <v>19116</v>
      </c>
      <c r="G1193" s="4" t="s">
        <v>5998</v>
      </c>
      <c r="H1193" s="4" t="s">
        <v>5172</v>
      </c>
      <c r="I1193" s="43">
        <v>-74.106512982390001</v>
      </c>
      <c r="J1193" s="43">
        <v>4.6460500299999996</v>
      </c>
    </row>
    <row r="1194" spans="1:10" x14ac:dyDescent="0.25">
      <c r="A1194" s="1">
        <v>1192</v>
      </c>
      <c r="B1194" s="4" t="s">
        <v>5125</v>
      </c>
      <c r="C1194" s="4" t="s">
        <v>5996</v>
      </c>
      <c r="D1194" s="4" t="s">
        <v>6004</v>
      </c>
      <c r="E1194" s="5" t="s">
        <v>24678</v>
      </c>
      <c r="F1194" s="4" t="s">
        <v>19116</v>
      </c>
      <c r="G1194" s="4" t="s">
        <v>5998</v>
      </c>
      <c r="H1194" s="4" t="s">
        <v>5172</v>
      </c>
      <c r="I1194" s="43">
        <v>-74.106589006259995</v>
      </c>
      <c r="J1194" s="43">
        <v>4.6460129800000001</v>
      </c>
    </row>
    <row r="1195" spans="1:10" x14ac:dyDescent="0.25">
      <c r="A1195" s="1">
        <v>1193</v>
      </c>
      <c r="B1195" s="4" t="s">
        <v>5125</v>
      </c>
      <c r="C1195" s="4" t="s">
        <v>5996</v>
      </c>
      <c r="D1195" s="4" t="s">
        <v>6003</v>
      </c>
      <c r="E1195" s="5" t="s">
        <v>24678</v>
      </c>
      <c r="F1195" s="4" t="s">
        <v>19116</v>
      </c>
      <c r="G1195" s="4" t="s">
        <v>5998</v>
      </c>
      <c r="H1195" s="4" t="s">
        <v>5172</v>
      </c>
      <c r="I1195" s="43">
        <v>-74.106562016530006</v>
      </c>
      <c r="J1195" s="43">
        <v>4.6459910200000003</v>
      </c>
    </row>
    <row r="1196" spans="1:10" ht="22.5" x14ac:dyDescent="0.25">
      <c r="A1196" s="1">
        <v>1194</v>
      </c>
      <c r="B1196" s="4" t="s">
        <v>5125</v>
      </c>
      <c r="C1196" s="4" t="s">
        <v>5992</v>
      </c>
      <c r="D1196" s="4" t="s">
        <v>6175</v>
      </c>
      <c r="E1196" s="5" t="s">
        <v>24679</v>
      </c>
      <c r="F1196" s="4" t="s">
        <v>19117</v>
      </c>
      <c r="G1196" s="4" t="s">
        <v>6172</v>
      </c>
      <c r="H1196" s="4" t="s">
        <v>5271</v>
      </c>
      <c r="I1196" s="43">
        <v>-74.113311999999993</v>
      </c>
      <c r="J1196" s="43">
        <v>4.6565640000000004</v>
      </c>
    </row>
    <row r="1197" spans="1:10" ht="22.5" x14ac:dyDescent="0.25">
      <c r="A1197" s="1">
        <v>1195</v>
      </c>
      <c r="B1197" s="4" t="s">
        <v>5125</v>
      </c>
      <c r="C1197" s="4" t="s">
        <v>5992</v>
      </c>
      <c r="D1197" s="4" t="s">
        <v>6174</v>
      </c>
      <c r="E1197" s="5" t="s">
        <v>24679</v>
      </c>
      <c r="F1197" s="4" t="s">
        <v>19117</v>
      </c>
      <c r="G1197" s="4" t="s">
        <v>6172</v>
      </c>
      <c r="H1197" s="4" t="s">
        <v>5271</v>
      </c>
      <c r="I1197" s="43">
        <v>-74.113682024179994</v>
      </c>
      <c r="J1197" s="43">
        <v>4.6564050300000002</v>
      </c>
    </row>
    <row r="1198" spans="1:10" ht="22.5" x14ac:dyDescent="0.25">
      <c r="A1198" s="1">
        <v>1196</v>
      </c>
      <c r="B1198" s="4" t="s">
        <v>5125</v>
      </c>
      <c r="C1198" s="4" t="s">
        <v>5992</v>
      </c>
      <c r="D1198" s="4" t="s">
        <v>6173</v>
      </c>
      <c r="E1198" s="5" t="s">
        <v>24679</v>
      </c>
      <c r="F1198" s="4" t="s">
        <v>19117</v>
      </c>
      <c r="G1198" s="4" t="s">
        <v>6172</v>
      </c>
      <c r="H1198" s="4" t="s">
        <v>5271</v>
      </c>
      <c r="I1198" s="43">
        <v>-74.113698033610007</v>
      </c>
      <c r="J1198" s="43">
        <v>4.6564489599999996</v>
      </c>
    </row>
    <row r="1199" spans="1:10" ht="22.5" x14ac:dyDescent="0.25">
      <c r="A1199" s="1">
        <v>1197</v>
      </c>
      <c r="B1199" s="4" t="s">
        <v>5125</v>
      </c>
      <c r="C1199" s="4" t="s">
        <v>5992</v>
      </c>
      <c r="D1199" s="4" t="s">
        <v>6171</v>
      </c>
      <c r="E1199" s="5" t="s">
        <v>24679</v>
      </c>
      <c r="F1199" s="4" t="s">
        <v>19117</v>
      </c>
      <c r="G1199" s="4" t="s">
        <v>6172</v>
      </c>
      <c r="H1199" s="4" t="s">
        <v>5271</v>
      </c>
      <c r="I1199" s="43">
        <v>-74.113714000000002</v>
      </c>
      <c r="J1199" s="43">
        <v>4.6564249999999996</v>
      </c>
    </row>
    <row r="1200" spans="1:10" ht="22.5" x14ac:dyDescent="0.25">
      <c r="A1200" s="1">
        <v>1198</v>
      </c>
      <c r="B1200" s="4" t="s">
        <v>5125</v>
      </c>
      <c r="C1200" s="4" t="s">
        <v>5992</v>
      </c>
      <c r="D1200" s="4" t="s">
        <v>6170</v>
      </c>
      <c r="E1200" s="5" t="s">
        <v>24679</v>
      </c>
      <c r="F1200" s="4" t="s">
        <v>19117</v>
      </c>
      <c r="G1200" s="4" t="s">
        <v>6153</v>
      </c>
      <c r="H1200" s="4" t="s">
        <v>5271</v>
      </c>
      <c r="I1200" s="13">
        <v>-74.113899000000004</v>
      </c>
      <c r="J1200" s="13">
        <v>4.6572930000000001</v>
      </c>
    </row>
    <row r="1201" spans="1:10" ht="22.5" x14ac:dyDescent="0.25">
      <c r="A1201" s="1">
        <v>1199</v>
      </c>
      <c r="B1201" s="4" t="s">
        <v>5125</v>
      </c>
      <c r="C1201" s="4" t="s">
        <v>5992</v>
      </c>
      <c r="D1201" s="4" t="s">
        <v>6169</v>
      </c>
      <c r="E1201" s="5" t="s">
        <v>24679</v>
      </c>
      <c r="F1201" s="4" t="s">
        <v>19117</v>
      </c>
      <c r="G1201" s="4" t="s">
        <v>6153</v>
      </c>
      <c r="H1201" s="4" t="s">
        <v>5271</v>
      </c>
      <c r="I1201" s="13">
        <v>-74.113883999999999</v>
      </c>
      <c r="J1201" s="13">
        <v>4.6572110000000002</v>
      </c>
    </row>
    <row r="1202" spans="1:10" ht="22.5" x14ac:dyDescent="0.25">
      <c r="A1202" s="1">
        <v>1200</v>
      </c>
      <c r="B1202" s="4" t="s">
        <v>5125</v>
      </c>
      <c r="C1202" s="4" t="s">
        <v>5992</v>
      </c>
      <c r="D1202" s="4" t="s">
        <v>6168</v>
      </c>
      <c r="E1202" s="5" t="s">
        <v>24679</v>
      </c>
      <c r="F1202" s="4" t="s">
        <v>19117</v>
      </c>
      <c r="G1202" s="4" t="s">
        <v>6153</v>
      </c>
      <c r="H1202" s="4" t="s">
        <v>5271</v>
      </c>
      <c r="I1202" s="13">
        <v>-74.113913999999994</v>
      </c>
      <c r="J1202" s="13">
        <v>4.6572319999999996</v>
      </c>
    </row>
    <row r="1203" spans="1:10" ht="22.5" x14ac:dyDescent="0.25">
      <c r="A1203" s="1">
        <v>1201</v>
      </c>
      <c r="B1203" s="4" t="s">
        <v>5125</v>
      </c>
      <c r="C1203" s="4" t="s">
        <v>5992</v>
      </c>
      <c r="D1203" s="4" t="s">
        <v>6167</v>
      </c>
      <c r="E1203" s="5" t="s">
        <v>24679</v>
      </c>
      <c r="F1203" s="4" t="s">
        <v>19117</v>
      </c>
      <c r="G1203" s="4" t="s">
        <v>6153</v>
      </c>
      <c r="H1203" s="4" t="s">
        <v>5271</v>
      </c>
      <c r="I1203" s="13">
        <v>-74.113892000000007</v>
      </c>
      <c r="J1203" s="13">
        <v>4.6572250000000004</v>
      </c>
    </row>
    <row r="1204" spans="1:10" ht="22.5" x14ac:dyDescent="0.25">
      <c r="A1204" s="1">
        <v>1202</v>
      </c>
      <c r="B1204" s="4" t="s">
        <v>5125</v>
      </c>
      <c r="C1204" s="4" t="s">
        <v>5992</v>
      </c>
      <c r="D1204" s="4" t="s">
        <v>6166</v>
      </c>
      <c r="E1204" s="5" t="s">
        <v>24679</v>
      </c>
      <c r="F1204" s="4" t="s">
        <v>19117</v>
      </c>
      <c r="G1204" s="4" t="s">
        <v>6153</v>
      </c>
      <c r="H1204" s="4" t="s">
        <v>5271</v>
      </c>
      <c r="I1204" s="13">
        <v>-74.113975999999994</v>
      </c>
      <c r="J1204" s="13">
        <v>4.6572279999999999</v>
      </c>
    </row>
    <row r="1205" spans="1:10" ht="22.5" x14ac:dyDescent="0.25">
      <c r="A1205" s="1">
        <v>1203</v>
      </c>
      <c r="B1205" s="4" t="s">
        <v>5125</v>
      </c>
      <c r="C1205" s="4" t="s">
        <v>5992</v>
      </c>
      <c r="D1205" s="4" t="s">
        <v>6152</v>
      </c>
      <c r="E1205" s="5" t="s">
        <v>24679</v>
      </c>
      <c r="F1205" s="4" t="s">
        <v>19117</v>
      </c>
      <c r="G1205" s="4" t="s">
        <v>6153</v>
      </c>
      <c r="H1205" s="4" t="s">
        <v>5271</v>
      </c>
      <c r="I1205" s="13">
        <v>-74.113960000000006</v>
      </c>
      <c r="J1205" s="13">
        <v>4.6571509999999998</v>
      </c>
    </row>
    <row r="1206" spans="1:10" ht="22.5" x14ac:dyDescent="0.25">
      <c r="A1206" s="1">
        <v>1204</v>
      </c>
      <c r="B1206" s="4" t="s">
        <v>5125</v>
      </c>
      <c r="C1206" s="4" t="s">
        <v>5992</v>
      </c>
      <c r="D1206" s="4" t="s">
        <v>6164</v>
      </c>
      <c r="E1206" s="5" t="s">
        <v>24679</v>
      </c>
      <c r="F1206" s="4" t="s">
        <v>19117</v>
      </c>
      <c r="G1206" s="4" t="s">
        <v>6153</v>
      </c>
      <c r="H1206" s="4" t="s">
        <v>5271</v>
      </c>
      <c r="I1206" s="43">
        <v>-74.113830970600006</v>
      </c>
      <c r="J1206" s="43">
        <v>4.6572769999999997</v>
      </c>
    </row>
    <row r="1207" spans="1:10" ht="22.5" x14ac:dyDescent="0.25">
      <c r="A1207" s="1">
        <v>1205</v>
      </c>
      <c r="B1207" s="4" t="s">
        <v>5125</v>
      </c>
      <c r="C1207" s="4" t="s">
        <v>5992</v>
      </c>
      <c r="D1207" s="4" t="s">
        <v>6176</v>
      </c>
      <c r="E1207" s="5" t="s">
        <v>24679</v>
      </c>
      <c r="F1207" s="4" t="s">
        <v>19117</v>
      </c>
      <c r="G1207" s="4" t="s">
        <v>6153</v>
      </c>
      <c r="H1207" s="4" t="s">
        <v>5271</v>
      </c>
      <c r="I1207" s="43">
        <v>-74.113815966990003</v>
      </c>
      <c r="J1207" s="43">
        <v>4.6573119600000004</v>
      </c>
    </row>
    <row r="1208" spans="1:10" ht="22.5" x14ac:dyDescent="0.25">
      <c r="A1208" s="1">
        <v>1206</v>
      </c>
      <c r="B1208" s="4" t="s">
        <v>5125</v>
      </c>
      <c r="C1208" s="4" t="s">
        <v>5992</v>
      </c>
      <c r="D1208" s="4" t="s">
        <v>6162</v>
      </c>
      <c r="E1208" s="5" t="s">
        <v>24679</v>
      </c>
      <c r="F1208" s="4" t="s">
        <v>19117</v>
      </c>
      <c r="G1208" s="4" t="s">
        <v>6153</v>
      </c>
      <c r="H1208" s="4" t="s">
        <v>5271</v>
      </c>
      <c r="I1208" s="43">
        <v>-74.114451985800002</v>
      </c>
      <c r="J1208" s="43">
        <v>4.6570289799999998</v>
      </c>
    </row>
    <row r="1209" spans="1:10" ht="22.5" x14ac:dyDescent="0.25">
      <c r="A1209" s="1">
        <v>1207</v>
      </c>
      <c r="B1209" s="4" t="s">
        <v>5125</v>
      </c>
      <c r="C1209" s="4" t="s">
        <v>5992</v>
      </c>
      <c r="D1209" s="4" t="s">
        <v>6161</v>
      </c>
      <c r="E1209" s="5" t="s">
        <v>24679</v>
      </c>
      <c r="F1209" s="4" t="s">
        <v>19117</v>
      </c>
      <c r="G1209" s="4" t="s">
        <v>6153</v>
      </c>
      <c r="H1209" s="4" t="s">
        <v>5271</v>
      </c>
      <c r="I1209" s="43">
        <v>-74.114465983580004</v>
      </c>
      <c r="J1209" s="43">
        <v>4.6570320000000001</v>
      </c>
    </row>
    <row r="1210" spans="1:10" ht="22.5" x14ac:dyDescent="0.25">
      <c r="A1210" s="1">
        <v>1208</v>
      </c>
      <c r="B1210" s="4" t="s">
        <v>5125</v>
      </c>
      <c r="C1210" s="4" t="s">
        <v>5992</v>
      </c>
      <c r="D1210" s="4" t="s">
        <v>6160</v>
      </c>
      <c r="E1210" s="5" t="s">
        <v>24679</v>
      </c>
      <c r="F1210" s="4" t="s">
        <v>19117</v>
      </c>
      <c r="G1210" s="4" t="s">
        <v>6153</v>
      </c>
      <c r="H1210" s="4" t="s">
        <v>5271</v>
      </c>
      <c r="I1210" s="43">
        <v>-74.114504037420005</v>
      </c>
      <c r="J1210" s="43">
        <v>4.6570320000000001</v>
      </c>
    </row>
    <row r="1211" spans="1:10" ht="22.5" x14ac:dyDescent="0.25">
      <c r="A1211" s="1">
        <v>1209</v>
      </c>
      <c r="B1211" s="4" t="s">
        <v>5125</v>
      </c>
      <c r="C1211" s="4" t="s">
        <v>5992</v>
      </c>
      <c r="D1211" s="4" t="s">
        <v>6159</v>
      </c>
      <c r="E1211" s="5" t="s">
        <v>24679</v>
      </c>
      <c r="F1211" s="4" t="s">
        <v>19117</v>
      </c>
      <c r="G1211" s="4" t="s">
        <v>6153</v>
      </c>
      <c r="H1211" s="4" t="s">
        <v>5271</v>
      </c>
      <c r="I1211" s="43">
        <v>-74.114505965259994</v>
      </c>
      <c r="J1211" s="43">
        <v>4.6569640200000002</v>
      </c>
    </row>
    <row r="1212" spans="1:10" ht="22.5" x14ac:dyDescent="0.25">
      <c r="A1212" s="1">
        <v>1210</v>
      </c>
      <c r="B1212" s="4" t="s">
        <v>5125</v>
      </c>
      <c r="C1212" s="4" t="s">
        <v>5992</v>
      </c>
      <c r="D1212" s="4" t="s">
        <v>6158</v>
      </c>
      <c r="E1212" s="5" t="s">
        <v>24679</v>
      </c>
      <c r="F1212" s="4" t="s">
        <v>19117</v>
      </c>
      <c r="G1212" s="4" t="s">
        <v>6153</v>
      </c>
      <c r="H1212" s="4" t="s">
        <v>5271</v>
      </c>
      <c r="I1212" s="43">
        <v>-74.114496996620005</v>
      </c>
      <c r="J1212" s="43">
        <v>4.6569559800000002</v>
      </c>
    </row>
    <row r="1213" spans="1:10" ht="22.5" x14ac:dyDescent="0.25">
      <c r="A1213" s="1">
        <v>1211</v>
      </c>
      <c r="B1213" s="4" t="s">
        <v>5125</v>
      </c>
      <c r="C1213" s="4" t="s">
        <v>5992</v>
      </c>
      <c r="D1213" s="4" t="s">
        <v>6157</v>
      </c>
      <c r="E1213" s="5" t="s">
        <v>24679</v>
      </c>
      <c r="F1213" s="4" t="s">
        <v>19117</v>
      </c>
      <c r="G1213" s="4" t="s">
        <v>6153</v>
      </c>
      <c r="H1213" s="4" t="s">
        <v>5271</v>
      </c>
      <c r="I1213" s="43">
        <v>-74.114519041029993</v>
      </c>
      <c r="J1213" s="43">
        <v>4.6569200200000003</v>
      </c>
    </row>
    <row r="1214" spans="1:10" ht="22.5" x14ac:dyDescent="0.25">
      <c r="A1214" s="1">
        <v>1212</v>
      </c>
      <c r="B1214" s="4" t="s">
        <v>5125</v>
      </c>
      <c r="C1214" s="4" t="s">
        <v>5992</v>
      </c>
      <c r="D1214" s="4" t="s">
        <v>6000</v>
      </c>
      <c r="E1214" s="5" t="s">
        <v>24679</v>
      </c>
      <c r="F1214" s="4" t="s">
        <v>19117</v>
      </c>
      <c r="G1214" s="4" t="s">
        <v>5994</v>
      </c>
      <c r="H1214" s="4" t="s">
        <v>5184</v>
      </c>
      <c r="I1214" s="43">
        <v>-74.112273999999999</v>
      </c>
      <c r="J1214" s="43">
        <v>4.6542510000000004</v>
      </c>
    </row>
    <row r="1215" spans="1:10" ht="22.5" x14ac:dyDescent="0.25">
      <c r="A1215" s="1">
        <v>1213</v>
      </c>
      <c r="B1215" s="4" t="s">
        <v>5125</v>
      </c>
      <c r="C1215" s="4" t="s">
        <v>5992</v>
      </c>
      <c r="D1215" s="4" t="s">
        <v>24310</v>
      </c>
      <c r="E1215" s="5" t="s">
        <v>24679</v>
      </c>
      <c r="F1215" s="4" t="s">
        <v>19117</v>
      </c>
      <c r="G1215" s="4" t="s">
        <v>5994</v>
      </c>
      <c r="H1215" s="4" t="s">
        <v>5184</v>
      </c>
      <c r="I1215" s="44">
        <v>-74.111946000000003</v>
      </c>
      <c r="J1215" s="44">
        <v>4.6545139999999998</v>
      </c>
    </row>
    <row r="1216" spans="1:10" ht="22.5" x14ac:dyDescent="0.25">
      <c r="A1216" s="1">
        <v>1214</v>
      </c>
      <c r="B1216" s="4" t="s">
        <v>5125</v>
      </c>
      <c r="C1216" s="4" t="s">
        <v>5992</v>
      </c>
      <c r="D1216" s="4" t="s">
        <v>6087</v>
      </c>
      <c r="E1216" s="5" t="s">
        <v>24679</v>
      </c>
      <c r="F1216" s="4" t="s">
        <v>19117</v>
      </c>
      <c r="G1216" s="4" t="s">
        <v>5994</v>
      </c>
      <c r="H1216" s="4" t="s">
        <v>5184</v>
      </c>
      <c r="I1216" s="43">
        <v>-74.111992000000001</v>
      </c>
      <c r="J1216" s="43">
        <v>4.6543080000000003</v>
      </c>
    </row>
    <row r="1217" spans="1:10" ht="22.5" x14ac:dyDescent="0.25">
      <c r="A1217" s="1">
        <v>1215</v>
      </c>
      <c r="B1217" s="4" t="s">
        <v>5125</v>
      </c>
      <c r="C1217" s="4" t="s">
        <v>5992</v>
      </c>
      <c r="D1217" s="4" t="s">
        <v>5993</v>
      </c>
      <c r="E1217" s="5" t="s">
        <v>24679</v>
      </c>
      <c r="F1217" s="4" t="s">
        <v>19117</v>
      </c>
      <c r="G1217" s="4" t="s">
        <v>5994</v>
      </c>
      <c r="H1217" s="4" t="s">
        <v>5184</v>
      </c>
      <c r="I1217" s="43">
        <v>-74.111953999999997</v>
      </c>
      <c r="J1217" s="43">
        <v>4.6543109999999999</v>
      </c>
    </row>
    <row r="1218" spans="1:10" ht="22.5" x14ac:dyDescent="0.25">
      <c r="A1218" s="1">
        <v>1216</v>
      </c>
      <c r="B1218" s="4" t="s">
        <v>5125</v>
      </c>
      <c r="C1218" s="4" t="s">
        <v>6090</v>
      </c>
      <c r="D1218" s="4" t="s">
        <v>6156</v>
      </c>
      <c r="E1218" s="5" t="s">
        <v>24675</v>
      </c>
      <c r="F1218" s="4" t="s">
        <v>19118</v>
      </c>
      <c r="G1218" s="4" t="s">
        <v>6092</v>
      </c>
      <c r="H1218" s="4" t="s">
        <v>5271</v>
      </c>
      <c r="I1218" s="43">
        <v>-74.083062009879995</v>
      </c>
      <c r="J1218" s="43">
        <v>4.5970879800000004</v>
      </c>
    </row>
    <row r="1219" spans="1:10" ht="22.5" x14ac:dyDescent="0.25">
      <c r="A1219" s="1">
        <v>1217</v>
      </c>
      <c r="B1219" s="4" t="s">
        <v>5125</v>
      </c>
      <c r="C1219" s="4" t="s">
        <v>6090</v>
      </c>
      <c r="D1219" s="4" t="s">
        <v>6155</v>
      </c>
      <c r="E1219" s="5" t="s">
        <v>24675</v>
      </c>
      <c r="F1219" s="4" t="s">
        <v>19118</v>
      </c>
      <c r="G1219" s="4" t="s">
        <v>6092</v>
      </c>
      <c r="H1219" s="4" t="s">
        <v>5271</v>
      </c>
      <c r="I1219" s="43">
        <v>-74.083021022370005</v>
      </c>
      <c r="J1219" s="43">
        <v>4.5970820300000002</v>
      </c>
    </row>
    <row r="1220" spans="1:10" ht="22.5" x14ac:dyDescent="0.25">
      <c r="A1220" s="1">
        <v>1218</v>
      </c>
      <c r="B1220" s="4" t="s">
        <v>5125</v>
      </c>
      <c r="C1220" s="4" t="s">
        <v>6090</v>
      </c>
      <c r="D1220" s="4" t="s">
        <v>6154</v>
      </c>
      <c r="E1220" s="5" t="s">
        <v>24675</v>
      </c>
      <c r="F1220" s="4" t="s">
        <v>19118</v>
      </c>
      <c r="G1220" s="4" t="s">
        <v>6092</v>
      </c>
      <c r="H1220" s="4" t="s">
        <v>5271</v>
      </c>
      <c r="I1220" s="43">
        <v>-74.083020016549995</v>
      </c>
      <c r="J1220" s="43">
        <v>4.5970790099999999</v>
      </c>
    </row>
    <row r="1221" spans="1:10" ht="22.5" x14ac:dyDescent="0.25">
      <c r="A1221" s="1">
        <v>1219</v>
      </c>
      <c r="B1221" s="4" t="s">
        <v>5125</v>
      </c>
      <c r="C1221" s="4" t="s">
        <v>6090</v>
      </c>
      <c r="D1221" s="4" t="s">
        <v>6187</v>
      </c>
      <c r="E1221" s="5" t="s">
        <v>24675</v>
      </c>
      <c r="F1221" s="4" t="s">
        <v>19118</v>
      </c>
      <c r="G1221" s="4" t="s">
        <v>6092</v>
      </c>
      <c r="H1221" s="4" t="s">
        <v>5271</v>
      </c>
      <c r="I1221" s="43">
        <v>-74.082938041529999</v>
      </c>
      <c r="J1221" s="43">
        <v>4.5970999700000004</v>
      </c>
    </row>
    <row r="1222" spans="1:10" ht="22.5" x14ac:dyDescent="0.25">
      <c r="A1222" s="1">
        <v>1220</v>
      </c>
      <c r="B1222" s="4" t="s">
        <v>5125</v>
      </c>
      <c r="C1222" s="4" t="s">
        <v>6090</v>
      </c>
      <c r="D1222" s="4" t="s">
        <v>6189</v>
      </c>
      <c r="E1222" s="5" t="s">
        <v>24675</v>
      </c>
      <c r="F1222" s="4" t="s">
        <v>19118</v>
      </c>
      <c r="G1222" s="4" t="s">
        <v>6092</v>
      </c>
      <c r="H1222" s="4" t="s">
        <v>5271</v>
      </c>
      <c r="I1222" s="43">
        <v>-74.082910967990003</v>
      </c>
      <c r="J1222" s="43">
        <v>4.5971029899999998</v>
      </c>
    </row>
    <row r="1223" spans="1:10" ht="22.5" x14ac:dyDescent="0.25">
      <c r="A1223" s="1">
        <v>1221</v>
      </c>
      <c r="B1223" s="4" t="s">
        <v>5125</v>
      </c>
      <c r="C1223" s="4" t="s">
        <v>6090</v>
      </c>
      <c r="D1223" s="4" t="s">
        <v>6165</v>
      </c>
      <c r="E1223" s="5" t="s">
        <v>24675</v>
      </c>
      <c r="F1223" s="4" t="s">
        <v>19118</v>
      </c>
      <c r="G1223" s="4" t="s">
        <v>6092</v>
      </c>
      <c r="H1223" s="4" t="s">
        <v>5271</v>
      </c>
      <c r="I1223" s="43">
        <v>-74.082882972429999</v>
      </c>
      <c r="J1223" s="43">
        <v>4.5970989600000003</v>
      </c>
    </row>
    <row r="1224" spans="1:10" ht="22.5" x14ac:dyDescent="0.25">
      <c r="A1224" s="1">
        <v>1222</v>
      </c>
      <c r="B1224" s="4" t="s">
        <v>5125</v>
      </c>
      <c r="C1224" s="4" t="s">
        <v>6090</v>
      </c>
      <c r="D1224" s="4" t="s">
        <v>6198</v>
      </c>
      <c r="E1224" s="5" t="s">
        <v>24675</v>
      </c>
      <c r="F1224" s="4" t="s">
        <v>19118</v>
      </c>
      <c r="G1224" s="4" t="s">
        <v>6092</v>
      </c>
      <c r="H1224" s="4" t="s">
        <v>5271</v>
      </c>
      <c r="I1224" s="43">
        <v>-74.082781970499994</v>
      </c>
      <c r="J1224" s="43">
        <v>4.5971159799999999</v>
      </c>
    </row>
    <row r="1225" spans="1:10" ht="22.5" x14ac:dyDescent="0.25">
      <c r="A1225" s="1">
        <v>1223</v>
      </c>
      <c r="B1225" s="4" t="s">
        <v>5125</v>
      </c>
      <c r="C1225" s="4" t="s">
        <v>6090</v>
      </c>
      <c r="D1225" s="4" t="s">
        <v>6197</v>
      </c>
      <c r="E1225" s="5" t="s">
        <v>24675</v>
      </c>
      <c r="F1225" s="4" t="s">
        <v>19118</v>
      </c>
      <c r="G1225" s="4" t="s">
        <v>6092</v>
      </c>
      <c r="H1225" s="4" t="s">
        <v>5271</v>
      </c>
      <c r="I1225" s="43">
        <v>-74.082765039050003</v>
      </c>
      <c r="J1225" s="43">
        <v>4.59712604</v>
      </c>
    </row>
    <row r="1226" spans="1:10" ht="22.5" x14ac:dyDescent="0.25">
      <c r="A1226" s="1">
        <v>1224</v>
      </c>
      <c r="B1226" s="4" t="s">
        <v>5125</v>
      </c>
      <c r="C1226" s="4" t="s">
        <v>6090</v>
      </c>
      <c r="D1226" s="4" t="s">
        <v>6196</v>
      </c>
      <c r="E1226" s="5" t="s">
        <v>24675</v>
      </c>
      <c r="F1226" s="4" t="s">
        <v>19118</v>
      </c>
      <c r="G1226" s="4" t="s">
        <v>6092</v>
      </c>
      <c r="H1226" s="4" t="s">
        <v>5271</v>
      </c>
      <c r="I1226" s="43">
        <v>-74.082751041270001</v>
      </c>
      <c r="J1226" s="43">
        <v>4.5971110299999998</v>
      </c>
    </row>
    <row r="1227" spans="1:10" ht="22.5" x14ac:dyDescent="0.25">
      <c r="A1227" s="1">
        <v>1225</v>
      </c>
      <c r="B1227" s="4" t="s">
        <v>5125</v>
      </c>
      <c r="C1227" s="4" t="s">
        <v>6090</v>
      </c>
      <c r="D1227" s="4" t="s">
        <v>6195</v>
      </c>
      <c r="E1227" s="5" t="s">
        <v>24675</v>
      </c>
      <c r="F1227" s="4" t="s">
        <v>19118</v>
      </c>
      <c r="G1227" s="4" t="s">
        <v>6092</v>
      </c>
      <c r="H1227" s="4" t="s">
        <v>5271</v>
      </c>
      <c r="I1227" s="43">
        <v>-74.081401973959998</v>
      </c>
      <c r="J1227" s="43">
        <v>4.5959639699999997</v>
      </c>
    </row>
    <row r="1228" spans="1:10" ht="22.5" x14ac:dyDescent="0.25">
      <c r="A1228" s="1">
        <v>1226</v>
      </c>
      <c r="B1228" s="4" t="s">
        <v>5125</v>
      </c>
      <c r="C1228" s="4" t="s">
        <v>6090</v>
      </c>
      <c r="D1228" s="4" t="s">
        <v>6194</v>
      </c>
      <c r="E1228" s="5" t="s">
        <v>24675</v>
      </c>
      <c r="F1228" s="4" t="s">
        <v>19118</v>
      </c>
      <c r="G1228" s="4" t="s">
        <v>6092</v>
      </c>
      <c r="H1228" s="4" t="s">
        <v>5271</v>
      </c>
      <c r="I1228" s="43">
        <v>-74.081387976179997</v>
      </c>
      <c r="J1228" s="43">
        <v>4.5959600299999996</v>
      </c>
    </row>
    <row r="1229" spans="1:10" ht="22.5" x14ac:dyDescent="0.25">
      <c r="A1229" s="1">
        <v>1227</v>
      </c>
      <c r="B1229" s="4" t="s">
        <v>5125</v>
      </c>
      <c r="C1229" s="4" t="s">
        <v>6090</v>
      </c>
      <c r="D1229" s="4" t="s">
        <v>6193</v>
      </c>
      <c r="E1229" s="5" t="s">
        <v>24675</v>
      </c>
      <c r="F1229" s="4" t="s">
        <v>19118</v>
      </c>
      <c r="G1229" s="4" t="s">
        <v>6092</v>
      </c>
      <c r="H1229" s="4" t="s">
        <v>5271</v>
      </c>
      <c r="I1229" s="43">
        <v>-74.081379007539994</v>
      </c>
      <c r="J1229" s="43">
        <v>4.5959369800000003</v>
      </c>
    </row>
    <row r="1230" spans="1:10" ht="22.5" x14ac:dyDescent="0.25">
      <c r="A1230" s="1">
        <v>1228</v>
      </c>
      <c r="B1230" s="4" t="s">
        <v>5125</v>
      </c>
      <c r="C1230" s="4" t="s">
        <v>6090</v>
      </c>
      <c r="D1230" s="4" t="s">
        <v>6192</v>
      </c>
      <c r="E1230" s="5" t="s">
        <v>24675</v>
      </c>
      <c r="F1230" s="4" t="s">
        <v>19118</v>
      </c>
      <c r="G1230" s="4" t="s">
        <v>6092</v>
      </c>
      <c r="H1230" s="4" t="s">
        <v>5271</v>
      </c>
      <c r="I1230" s="43">
        <v>-74.081312958149994</v>
      </c>
      <c r="J1230" s="43">
        <v>4.5959199599999998</v>
      </c>
    </row>
    <row r="1231" spans="1:10" ht="22.5" x14ac:dyDescent="0.25">
      <c r="A1231" s="1">
        <v>1229</v>
      </c>
      <c r="B1231" s="4" t="s">
        <v>5125</v>
      </c>
      <c r="C1231" s="4" t="s">
        <v>6090</v>
      </c>
      <c r="D1231" s="4" t="s">
        <v>6191</v>
      </c>
      <c r="E1231" s="5" t="s">
        <v>24675</v>
      </c>
      <c r="F1231" s="4" t="s">
        <v>19118</v>
      </c>
      <c r="G1231" s="4" t="s">
        <v>6092</v>
      </c>
      <c r="H1231" s="4" t="s">
        <v>5271</v>
      </c>
      <c r="I1231" s="43">
        <v>-74.081289991730003</v>
      </c>
      <c r="J1231" s="43">
        <v>4.59593396</v>
      </c>
    </row>
    <row r="1232" spans="1:10" ht="22.5" x14ac:dyDescent="0.25">
      <c r="A1232" s="1">
        <v>1230</v>
      </c>
      <c r="B1232" s="4" t="s">
        <v>5125</v>
      </c>
      <c r="C1232" s="4" t="s">
        <v>6090</v>
      </c>
      <c r="D1232" s="4" t="s">
        <v>6190</v>
      </c>
      <c r="E1232" s="5" t="s">
        <v>24675</v>
      </c>
      <c r="F1232" s="4" t="s">
        <v>19118</v>
      </c>
      <c r="G1232" s="4" t="s">
        <v>6092</v>
      </c>
      <c r="H1232" s="4" t="s">
        <v>5271</v>
      </c>
      <c r="I1232" s="43">
        <v>-74.081276999780002</v>
      </c>
      <c r="J1232" s="43">
        <v>4.5959389899999996</v>
      </c>
    </row>
    <row r="1233" spans="1:10" ht="22.5" x14ac:dyDescent="0.25">
      <c r="A1233" s="1">
        <v>1231</v>
      </c>
      <c r="B1233" s="4" t="s">
        <v>5125</v>
      </c>
      <c r="C1233" s="4" t="s">
        <v>6090</v>
      </c>
      <c r="D1233" s="4" t="s">
        <v>6177</v>
      </c>
      <c r="E1233" s="5" t="s">
        <v>24675</v>
      </c>
      <c r="F1233" s="4" t="s">
        <v>19118</v>
      </c>
      <c r="G1233" s="4" t="s">
        <v>6092</v>
      </c>
      <c r="H1233" s="4" t="s">
        <v>5271</v>
      </c>
      <c r="I1233" s="43">
        <v>-74.082047967240001</v>
      </c>
      <c r="J1233" s="43">
        <v>4.5961990000000004</v>
      </c>
    </row>
    <row r="1234" spans="1:10" ht="22.5" x14ac:dyDescent="0.25">
      <c r="A1234" s="1">
        <v>1232</v>
      </c>
      <c r="B1234" s="4" t="s">
        <v>5125</v>
      </c>
      <c r="C1234" s="4" t="s">
        <v>6090</v>
      </c>
      <c r="D1234" s="4" t="s">
        <v>6188</v>
      </c>
      <c r="E1234" s="5" t="s">
        <v>24675</v>
      </c>
      <c r="F1234" s="4" t="s">
        <v>19118</v>
      </c>
      <c r="G1234" s="4" t="s">
        <v>6092</v>
      </c>
      <c r="H1234" s="4" t="s">
        <v>5271</v>
      </c>
      <c r="I1234" s="43">
        <v>-74.082067999979998</v>
      </c>
      <c r="J1234" s="43">
        <v>4.59620403</v>
      </c>
    </row>
    <row r="1235" spans="1:10" ht="22.5" x14ac:dyDescent="0.25">
      <c r="A1235" s="1">
        <v>1233</v>
      </c>
      <c r="B1235" s="4" t="s">
        <v>5125</v>
      </c>
      <c r="C1235" s="4" t="s">
        <v>6090</v>
      </c>
      <c r="D1235" s="4" t="s">
        <v>6200</v>
      </c>
      <c r="E1235" s="5" t="s">
        <v>24675</v>
      </c>
      <c r="F1235" s="4" t="s">
        <v>19118</v>
      </c>
      <c r="G1235" s="4" t="s">
        <v>6092</v>
      </c>
      <c r="H1235" s="4" t="s">
        <v>5271</v>
      </c>
      <c r="I1235" s="43">
        <v>-74.082080991929999</v>
      </c>
      <c r="J1235" s="43">
        <v>4.5962320200000004</v>
      </c>
    </row>
    <row r="1236" spans="1:10" ht="22.5" x14ac:dyDescent="0.25">
      <c r="A1236" s="1">
        <v>1234</v>
      </c>
      <c r="B1236" s="4" t="s">
        <v>5125</v>
      </c>
      <c r="C1236" s="4" t="s">
        <v>6090</v>
      </c>
      <c r="D1236" s="4" t="s">
        <v>6186</v>
      </c>
      <c r="E1236" s="5" t="s">
        <v>24675</v>
      </c>
      <c r="F1236" s="4" t="s">
        <v>19118</v>
      </c>
      <c r="G1236" s="4" t="s">
        <v>6092</v>
      </c>
      <c r="H1236" s="4" t="s">
        <v>5271</v>
      </c>
      <c r="I1236" s="43">
        <v>-74.082156009970006</v>
      </c>
      <c r="J1236" s="43">
        <v>4.596285</v>
      </c>
    </row>
    <row r="1237" spans="1:10" ht="22.5" x14ac:dyDescent="0.25">
      <c r="A1237" s="1">
        <v>1235</v>
      </c>
      <c r="B1237" s="4" t="s">
        <v>5125</v>
      </c>
      <c r="C1237" s="4" t="s">
        <v>6090</v>
      </c>
      <c r="D1237" s="4" t="s">
        <v>6185</v>
      </c>
      <c r="E1237" s="5" t="s">
        <v>24675</v>
      </c>
      <c r="F1237" s="4" t="s">
        <v>19118</v>
      </c>
      <c r="G1237" s="4" t="s">
        <v>6092</v>
      </c>
      <c r="H1237" s="4" t="s">
        <v>5271</v>
      </c>
      <c r="I1237" s="43">
        <v>-74.082175036890007</v>
      </c>
      <c r="J1237" s="43">
        <v>4.5962880100000003</v>
      </c>
    </row>
    <row r="1238" spans="1:10" ht="22.5" x14ac:dyDescent="0.25">
      <c r="A1238" s="1">
        <v>1236</v>
      </c>
      <c r="B1238" s="4" t="s">
        <v>5125</v>
      </c>
      <c r="C1238" s="4" t="s">
        <v>6090</v>
      </c>
      <c r="D1238" s="4" t="s">
        <v>6184</v>
      </c>
      <c r="E1238" s="5" t="s">
        <v>24675</v>
      </c>
      <c r="F1238" s="4" t="s">
        <v>19118</v>
      </c>
      <c r="G1238" s="4" t="s">
        <v>6092</v>
      </c>
      <c r="H1238" s="4" t="s">
        <v>5271</v>
      </c>
      <c r="I1238" s="43">
        <v>-74.082187023009993</v>
      </c>
      <c r="J1238" s="43">
        <v>4.59630603</v>
      </c>
    </row>
    <row r="1239" spans="1:10" ht="22.5" x14ac:dyDescent="0.25">
      <c r="A1239" s="1">
        <v>1237</v>
      </c>
      <c r="B1239" s="4" t="s">
        <v>5125</v>
      </c>
      <c r="C1239" s="4" t="s">
        <v>6090</v>
      </c>
      <c r="D1239" s="4" t="s">
        <v>6183</v>
      </c>
      <c r="E1239" s="5" t="s">
        <v>24675</v>
      </c>
      <c r="F1239" s="4" t="s">
        <v>19118</v>
      </c>
      <c r="G1239" s="4" t="s">
        <v>6092</v>
      </c>
      <c r="H1239" s="4" t="s">
        <v>5271</v>
      </c>
      <c r="I1239" s="43">
        <v>-74.08249002881</v>
      </c>
      <c r="J1239" s="43">
        <v>4.5964740099999997</v>
      </c>
    </row>
    <row r="1240" spans="1:10" ht="22.5" x14ac:dyDescent="0.25">
      <c r="A1240" s="1">
        <v>1238</v>
      </c>
      <c r="B1240" s="4" t="s">
        <v>5125</v>
      </c>
      <c r="C1240" s="4" t="s">
        <v>6090</v>
      </c>
      <c r="D1240" s="4" t="s">
        <v>6182</v>
      </c>
      <c r="E1240" s="5" t="s">
        <v>24675</v>
      </c>
      <c r="F1240" s="4" t="s">
        <v>19118</v>
      </c>
      <c r="G1240" s="4" t="s">
        <v>6092</v>
      </c>
      <c r="H1240" s="4" t="s">
        <v>5271</v>
      </c>
      <c r="I1240" s="43">
        <v>-74.08249103464</v>
      </c>
      <c r="J1240" s="43">
        <v>4.5964470200000003</v>
      </c>
    </row>
    <row r="1241" spans="1:10" ht="22.5" x14ac:dyDescent="0.25">
      <c r="A1241" s="1">
        <v>1239</v>
      </c>
      <c r="B1241" s="4" t="s">
        <v>5125</v>
      </c>
      <c r="C1241" s="4" t="s">
        <v>6090</v>
      </c>
      <c r="D1241" s="4" t="s">
        <v>6181</v>
      </c>
      <c r="E1241" s="5" t="s">
        <v>24675</v>
      </c>
      <c r="F1241" s="4" t="s">
        <v>19118</v>
      </c>
      <c r="G1241" s="4" t="s">
        <v>6092</v>
      </c>
      <c r="H1241" s="4" t="s">
        <v>5271</v>
      </c>
      <c r="I1241" s="43">
        <v>-74.082489022979999</v>
      </c>
      <c r="J1241" s="43">
        <v>4.5964399800000004</v>
      </c>
    </row>
    <row r="1242" spans="1:10" ht="22.5" x14ac:dyDescent="0.25">
      <c r="A1242" s="1">
        <v>1240</v>
      </c>
      <c r="B1242" s="4" t="s">
        <v>5125</v>
      </c>
      <c r="C1242" s="4" t="s">
        <v>6090</v>
      </c>
      <c r="D1242" s="4" t="s">
        <v>6180</v>
      </c>
      <c r="E1242" s="5" t="s">
        <v>24675</v>
      </c>
      <c r="F1242" s="4" t="s">
        <v>19118</v>
      </c>
      <c r="G1242" s="4" t="s">
        <v>6092</v>
      </c>
      <c r="H1242" s="4" t="s">
        <v>5271</v>
      </c>
      <c r="I1242" s="43">
        <v>-74.082525987170001</v>
      </c>
      <c r="J1242" s="43">
        <v>4.5964170099999997</v>
      </c>
    </row>
    <row r="1243" spans="1:10" ht="22.5" x14ac:dyDescent="0.25">
      <c r="A1243" s="1">
        <v>1241</v>
      </c>
      <c r="B1243" s="4" t="s">
        <v>5125</v>
      </c>
      <c r="C1243" s="4" t="s">
        <v>6090</v>
      </c>
      <c r="D1243" s="4" t="s">
        <v>6179</v>
      </c>
      <c r="E1243" s="5" t="s">
        <v>24675</v>
      </c>
      <c r="F1243" s="4" t="s">
        <v>19118</v>
      </c>
      <c r="G1243" s="4" t="s">
        <v>6092</v>
      </c>
      <c r="H1243" s="4" t="s">
        <v>5271</v>
      </c>
      <c r="I1243" s="43">
        <v>-74.082534033800002</v>
      </c>
      <c r="J1243" s="43">
        <v>4.5963829799999996</v>
      </c>
    </row>
    <row r="1244" spans="1:10" ht="22.5" x14ac:dyDescent="0.25">
      <c r="A1244" s="1">
        <v>1242</v>
      </c>
      <c r="B1244" s="4" t="s">
        <v>5125</v>
      </c>
      <c r="C1244" s="4" t="s">
        <v>6090</v>
      </c>
      <c r="D1244" s="4" t="s">
        <v>6178</v>
      </c>
      <c r="E1244" s="5" t="s">
        <v>24675</v>
      </c>
      <c r="F1244" s="4" t="s">
        <v>19118</v>
      </c>
      <c r="G1244" s="4" t="s">
        <v>6092</v>
      </c>
      <c r="H1244" s="4" t="s">
        <v>5271</v>
      </c>
      <c r="I1244" s="43">
        <v>-74.082539984950003</v>
      </c>
      <c r="J1244" s="43">
        <v>4.5963760200000001</v>
      </c>
    </row>
    <row r="1245" spans="1:10" ht="22.5" x14ac:dyDescent="0.25">
      <c r="A1245" s="1">
        <v>1243</v>
      </c>
      <c r="B1245" s="4" t="s">
        <v>5125</v>
      </c>
      <c r="C1245" s="4" t="s">
        <v>6090</v>
      </c>
      <c r="D1245" s="4" t="s">
        <v>6150</v>
      </c>
      <c r="E1245" s="5" t="s">
        <v>24675</v>
      </c>
      <c r="F1245" s="4" t="s">
        <v>19118</v>
      </c>
      <c r="G1245" s="4" t="s">
        <v>6092</v>
      </c>
      <c r="H1245" s="4" t="s">
        <v>5271</v>
      </c>
      <c r="I1245" s="43">
        <v>-74.082616008810007</v>
      </c>
      <c r="J1245" s="43">
        <v>4.5963679800000001</v>
      </c>
    </row>
    <row r="1246" spans="1:10" ht="22.5" x14ac:dyDescent="0.25">
      <c r="A1246" s="1">
        <v>1244</v>
      </c>
      <c r="B1246" s="4" t="s">
        <v>5125</v>
      </c>
      <c r="C1246" s="4" t="s">
        <v>6090</v>
      </c>
      <c r="D1246" s="4" t="s">
        <v>6107</v>
      </c>
      <c r="E1246" s="5" t="s">
        <v>24675</v>
      </c>
      <c r="F1246" s="4" t="s">
        <v>19118</v>
      </c>
      <c r="G1246" s="4" t="s">
        <v>6092</v>
      </c>
      <c r="H1246" s="4" t="s">
        <v>5271</v>
      </c>
      <c r="I1246" s="43">
        <v>-74.082631012419995</v>
      </c>
      <c r="J1246" s="43">
        <v>4.5963590099999996</v>
      </c>
    </row>
    <row r="1247" spans="1:10" ht="22.5" x14ac:dyDescent="0.25">
      <c r="A1247" s="1">
        <v>1245</v>
      </c>
      <c r="B1247" s="4" t="s">
        <v>5125</v>
      </c>
      <c r="C1247" s="4" t="s">
        <v>6090</v>
      </c>
      <c r="D1247" s="4" t="s">
        <v>6163</v>
      </c>
      <c r="E1247" s="5" t="s">
        <v>24675</v>
      </c>
      <c r="F1247" s="4" t="s">
        <v>19118</v>
      </c>
      <c r="G1247" s="4" t="s">
        <v>6092</v>
      </c>
      <c r="H1247" s="4" t="s">
        <v>5271</v>
      </c>
      <c r="I1247" s="43">
        <v>-74.082647021849994</v>
      </c>
      <c r="J1247" s="43">
        <v>4.5963389699999997</v>
      </c>
    </row>
    <row r="1248" spans="1:10" ht="22.5" x14ac:dyDescent="0.25">
      <c r="A1248" s="1">
        <v>1246</v>
      </c>
      <c r="B1248" s="4" t="s">
        <v>5125</v>
      </c>
      <c r="C1248" s="4" t="s">
        <v>6090</v>
      </c>
      <c r="D1248" s="4" t="s">
        <v>6118</v>
      </c>
      <c r="E1248" s="5" t="s">
        <v>24675</v>
      </c>
      <c r="F1248" s="4" t="s">
        <v>19118</v>
      </c>
      <c r="G1248" s="4" t="s">
        <v>6092</v>
      </c>
      <c r="H1248" s="4" t="s">
        <v>5271</v>
      </c>
      <c r="I1248" s="43">
        <v>-74.082335969430005</v>
      </c>
      <c r="J1248" s="43">
        <v>4.5961040300000002</v>
      </c>
    </row>
    <row r="1249" spans="1:10" ht="22.5" x14ac:dyDescent="0.25">
      <c r="A1249" s="1">
        <v>1247</v>
      </c>
      <c r="B1249" s="4" t="s">
        <v>5125</v>
      </c>
      <c r="C1249" s="4" t="s">
        <v>6090</v>
      </c>
      <c r="D1249" s="4" t="s">
        <v>6117</v>
      </c>
      <c r="E1249" s="5" t="s">
        <v>24675</v>
      </c>
      <c r="F1249" s="4" t="s">
        <v>19118</v>
      </c>
      <c r="G1249" s="4" t="s">
        <v>6092</v>
      </c>
      <c r="H1249" s="4" t="s">
        <v>5271</v>
      </c>
      <c r="I1249" s="43">
        <v>-74.082325994960001</v>
      </c>
      <c r="J1249" s="43">
        <v>4.5961270000000001</v>
      </c>
    </row>
    <row r="1250" spans="1:10" ht="22.5" x14ac:dyDescent="0.25">
      <c r="A1250" s="1">
        <v>1248</v>
      </c>
      <c r="B1250" s="4" t="s">
        <v>5125</v>
      </c>
      <c r="C1250" s="4" t="s">
        <v>6090</v>
      </c>
      <c r="D1250" s="4" t="s">
        <v>6116</v>
      </c>
      <c r="E1250" s="5" t="s">
        <v>24675</v>
      </c>
      <c r="F1250" s="4" t="s">
        <v>19118</v>
      </c>
      <c r="G1250" s="4" t="s">
        <v>6092</v>
      </c>
      <c r="H1250" s="4" t="s">
        <v>5271</v>
      </c>
      <c r="I1250" s="43">
        <v>-74.082332029930001</v>
      </c>
      <c r="J1250" s="43">
        <v>4.59614703</v>
      </c>
    </row>
    <row r="1251" spans="1:10" ht="22.5" x14ac:dyDescent="0.25">
      <c r="A1251" s="1">
        <v>1249</v>
      </c>
      <c r="B1251" s="4" t="s">
        <v>5125</v>
      </c>
      <c r="C1251" s="4" t="s">
        <v>6090</v>
      </c>
      <c r="D1251" s="4" t="s">
        <v>6115</v>
      </c>
      <c r="E1251" s="5" t="s">
        <v>24675</v>
      </c>
      <c r="F1251" s="4" t="s">
        <v>19118</v>
      </c>
      <c r="G1251" s="4" t="s">
        <v>6092</v>
      </c>
      <c r="H1251" s="4" t="s">
        <v>5271</v>
      </c>
      <c r="I1251" s="43">
        <v>-74.082489022979999</v>
      </c>
      <c r="J1251" s="43">
        <v>4.5965809599999998</v>
      </c>
    </row>
    <row r="1252" spans="1:10" ht="22.5" x14ac:dyDescent="0.25">
      <c r="A1252" s="1">
        <v>1250</v>
      </c>
      <c r="B1252" s="4" t="s">
        <v>5125</v>
      </c>
      <c r="C1252" s="4" t="s">
        <v>6090</v>
      </c>
      <c r="D1252" s="4" t="s">
        <v>6114</v>
      </c>
      <c r="E1252" s="5" t="s">
        <v>24675</v>
      </c>
      <c r="F1252" s="4" t="s">
        <v>19118</v>
      </c>
      <c r="G1252" s="4" t="s">
        <v>6092</v>
      </c>
      <c r="H1252" s="4" t="s">
        <v>5271</v>
      </c>
      <c r="I1252" s="43">
        <v>-74.082509977740003</v>
      </c>
      <c r="J1252" s="43">
        <v>4.5965989799999996</v>
      </c>
    </row>
    <row r="1253" spans="1:10" ht="22.5" x14ac:dyDescent="0.25">
      <c r="A1253" s="1">
        <v>1251</v>
      </c>
      <c r="B1253" s="4" t="s">
        <v>5125</v>
      </c>
      <c r="C1253" s="4" t="s">
        <v>6090</v>
      </c>
      <c r="D1253" s="4" t="s">
        <v>6113</v>
      </c>
      <c r="E1253" s="5" t="s">
        <v>24675</v>
      </c>
      <c r="F1253" s="4" t="s">
        <v>19118</v>
      </c>
      <c r="G1253" s="4" t="s">
        <v>6092</v>
      </c>
      <c r="H1253" s="4" t="s">
        <v>5271</v>
      </c>
      <c r="I1253" s="43">
        <v>-74.082517018540003</v>
      </c>
      <c r="J1253" s="43">
        <v>4.5966089600000002</v>
      </c>
    </row>
    <row r="1254" spans="1:10" ht="22.5" x14ac:dyDescent="0.25">
      <c r="A1254" s="1">
        <v>1252</v>
      </c>
      <c r="B1254" s="4" t="s">
        <v>5125</v>
      </c>
      <c r="C1254" s="4" t="s">
        <v>6090</v>
      </c>
      <c r="D1254" s="4" t="s">
        <v>6112</v>
      </c>
      <c r="E1254" s="5" t="s">
        <v>24675</v>
      </c>
      <c r="F1254" s="4" t="s">
        <v>19118</v>
      </c>
      <c r="G1254" s="4" t="s">
        <v>6092</v>
      </c>
      <c r="H1254" s="4" t="s">
        <v>5271</v>
      </c>
      <c r="I1254" s="43">
        <v>-74.082575021310006</v>
      </c>
      <c r="J1254" s="43">
        <v>4.59666101</v>
      </c>
    </row>
    <row r="1255" spans="1:10" ht="22.5" x14ac:dyDescent="0.25">
      <c r="A1255" s="1">
        <v>1253</v>
      </c>
      <c r="B1255" s="4" t="s">
        <v>5125</v>
      </c>
      <c r="C1255" s="4" t="s">
        <v>6090</v>
      </c>
      <c r="D1255" s="4" t="s">
        <v>6111</v>
      </c>
      <c r="E1255" s="5" t="s">
        <v>24675</v>
      </c>
      <c r="F1255" s="4" t="s">
        <v>19118</v>
      </c>
      <c r="G1255" s="4" t="s">
        <v>6092</v>
      </c>
      <c r="H1255" s="4" t="s">
        <v>5271</v>
      </c>
      <c r="I1255" s="43">
        <v>-74.082591030740005</v>
      </c>
      <c r="J1255" s="43">
        <v>4.5966819599999997</v>
      </c>
    </row>
    <row r="1256" spans="1:10" ht="22.5" x14ac:dyDescent="0.25">
      <c r="A1256" s="1">
        <v>1254</v>
      </c>
      <c r="B1256" s="4" t="s">
        <v>5125</v>
      </c>
      <c r="C1256" s="4" t="s">
        <v>6090</v>
      </c>
      <c r="D1256" s="4" t="s">
        <v>6091</v>
      </c>
      <c r="E1256" s="5" t="s">
        <v>24675</v>
      </c>
      <c r="F1256" s="4" t="s">
        <v>19118</v>
      </c>
      <c r="G1256" s="4" t="s">
        <v>6092</v>
      </c>
      <c r="H1256" s="4" t="s">
        <v>5271</v>
      </c>
      <c r="I1256" s="43">
        <v>-74.082626989109997</v>
      </c>
      <c r="J1256" s="43">
        <v>4.5966949499999998</v>
      </c>
    </row>
    <row r="1257" spans="1:10" x14ac:dyDescent="0.25">
      <c r="A1257" s="1">
        <v>1255</v>
      </c>
      <c r="B1257" s="4" t="s">
        <v>5125</v>
      </c>
      <c r="C1257" s="4" t="s">
        <v>6093</v>
      </c>
      <c r="D1257" s="4" t="s">
        <v>6108</v>
      </c>
      <c r="E1257" s="5" t="s">
        <v>25053</v>
      </c>
      <c r="F1257" s="4" t="s">
        <v>19119</v>
      </c>
      <c r="G1257" s="4" t="s">
        <v>6105</v>
      </c>
      <c r="H1257" s="4" t="s">
        <v>5193</v>
      </c>
      <c r="I1257" s="43">
        <v>-74.066000000000003</v>
      </c>
      <c r="J1257" s="43">
        <v>4.6033299999999997</v>
      </c>
    </row>
    <row r="1258" spans="1:10" x14ac:dyDescent="0.25">
      <c r="A1258" s="1">
        <v>1256</v>
      </c>
      <c r="B1258" s="4" t="s">
        <v>5125</v>
      </c>
      <c r="C1258" s="4" t="s">
        <v>6093</v>
      </c>
      <c r="D1258" s="4" t="s">
        <v>6119</v>
      </c>
      <c r="E1258" s="5" t="s">
        <v>25053</v>
      </c>
      <c r="F1258" s="4" t="s">
        <v>19119</v>
      </c>
      <c r="G1258" s="4" t="s">
        <v>6105</v>
      </c>
      <c r="H1258" s="4" t="s">
        <v>5193</v>
      </c>
      <c r="I1258" s="43">
        <v>-74.066050000000004</v>
      </c>
      <c r="J1258" s="43">
        <v>4.6033499999999998</v>
      </c>
    </row>
    <row r="1259" spans="1:10" x14ac:dyDescent="0.25">
      <c r="A1259" s="1">
        <v>1257</v>
      </c>
      <c r="B1259" s="4" t="s">
        <v>5125</v>
      </c>
      <c r="C1259" s="4" t="s">
        <v>6093</v>
      </c>
      <c r="D1259" s="4" t="s">
        <v>6106</v>
      </c>
      <c r="E1259" s="5" t="s">
        <v>25053</v>
      </c>
      <c r="F1259" s="4" t="s">
        <v>19119</v>
      </c>
      <c r="G1259" s="4" t="s">
        <v>6105</v>
      </c>
      <c r="H1259" s="4" t="s">
        <v>5193</v>
      </c>
      <c r="I1259" s="43">
        <v>-74.066059999999993</v>
      </c>
      <c r="J1259" s="43">
        <v>4.6033600000000003</v>
      </c>
    </row>
    <row r="1260" spans="1:10" x14ac:dyDescent="0.25">
      <c r="A1260" s="1">
        <v>1258</v>
      </c>
      <c r="B1260" s="4" t="s">
        <v>5125</v>
      </c>
      <c r="C1260" s="4" t="s">
        <v>6093</v>
      </c>
      <c r="D1260" s="4" t="s">
        <v>6104</v>
      </c>
      <c r="E1260" s="5" t="s">
        <v>25053</v>
      </c>
      <c r="F1260" s="4" t="s">
        <v>19119</v>
      </c>
      <c r="G1260" s="4" t="s">
        <v>6105</v>
      </c>
      <c r="H1260" s="4" t="s">
        <v>5193</v>
      </c>
      <c r="I1260" s="43">
        <v>-74.066050000000004</v>
      </c>
      <c r="J1260" s="43">
        <v>4.6033999999999997</v>
      </c>
    </row>
    <row r="1261" spans="1:10" x14ac:dyDescent="0.25">
      <c r="A1261" s="1">
        <v>1259</v>
      </c>
      <c r="B1261" s="4" t="s">
        <v>5125</v>
      </c>
      <c r="C1261" s="4" t="s">
        <v>6093</v>
      </c>
      <c r="D1261" s="4" t="s">
        <v>6103</v>
      </c>
      <c r="E1261" s="5" t="s">
        <v>25053</v>
      </c>
      <c r="F1261" s="4" t="s">
        <v>19119</v>
      </c>
      <c r="G1261" s="4" t="s">
        <v>6099</v>
      </c>
      <c r="H1261" s="4" t="s">
        <v>5177</v>
      </c>
      <c r="I1261" s="43">
        <v>-74.071309999999997</v>
      </c>
      <c r="J1261" s="43">
        <v>4.60046</v>
      </c>
    </row>
    <row r="1262" spans="1:10" x14ac:dyDescent="0.25">
      <c r="A1262" s="1">
        <v>1260</v>
      </c>
      <c r="B1262" s="4" t="s">
        <v>5125</v>
      </c>
      <c r="C1262" s="4" t="s">
        <v>6093</v>
      </c>
      <c r="D1262" s="4" t="s">
        <v>6102</v>
      </c>
      <c r="E1262" s="5" t="s">
        <v>25053</v>
      </c>
      <c r="F1262" s="4" t="s">
        <v>19119</v>
      </c>
      <c r="G1262" s="4" t="s">
        <v>6099</v>
      </c>
      <c r="H1262" s="4" t="s">
        <v>5177</v>
      </c>
      <c r="I1262" s="43">
        <v>-74.071389999999994</v>
      </c>
      <c r="J1262" s="43">
        <v>4.6005799999999999</v>
      </c>
    </row>
    <row r="1263" spans="1:10" x14ac:dyDescent="0.25">
      <c r="A1263" s="1">
        <v>1261</v>
      </c>
      <c r="B1263" s="4" t="s">
        <v>5125</v>
      </c>
      <c r="C1263" s="4" t="s">
        <v>6093</v>
      </c>
      <c r="D1263" s="4" t="s">
        <v>6101</v>
      </c>
      <c r="E1263" s="5" t="s">
        <v>25053</v>
      </c>
      <c r="F1263" s="4" t="s">
        <v>19119</v>
      </c>
      <c r="G1263" s="4" t="s">
        <v>6099</v>
      </c>
      <c r="H1263" s="4" t="s">
        <v>5177</v>
      </c>
      <c r="I1263" s="43">
        <v>-74.071369000000004</v>
      </c>
      <c r="J1263" s="43">
        <v>4.6006609999999997</v>
      </c>
    </row>
    <row r="1264" spans="1:10" x14ac:dyDescent="0.25">
      <c r="A1264" s="1">
        <v>1262</v>
      </c>
      <c r="B1264" s="4" t="s">
        <v>5125</v>
      </c>
      <c r="C1264" s="4" t="s">
        <v>6093</v>
      </c>
      <c r="D1264" s="4" t="s">
        <v>6100</v>
      </c>
      <c r="E1264" s="5" t="s">
        <v>25053</v>
      </c>
      <c r="F1264" s="4" t="s">
        <v>19119</v>
      </c>
      <c r="G1264" s="4" t="s">
        <v>6099</v>
      </c>
      <c r="H1264" s="4" t="s">
        <v>5177</v>
      </c>
      <c r="I1264" s="43">
        <v>-74.071365</v>
      </c>
      <c r="J1264" s="43">
        <v>4.6004680000000002</v>
      </c>
    </row>
    <row r="1265" spans="1:10" x14ac:dyDescent="0.25">
      <c r="A1265" s="1">
        <v>1263</v>
      </c>
      <c r="B1265" s="4" t="s">
        <v>5125</v>
      </c>
      <c r="C1265" s="4" t="s">
        <v>6093</v>
      </c>
      <c r="D1265" s="4" t="s">
        <v>6098</v>
      </c>
      <c r="E1265" s="5" t="s">
        <v>25053</v>
      </c>
      <c r="F1265" s="4" t="s">
        <v>19119</v>
      </c>
      <c r="G1265" s="4" t="s">
        <v>6099</v>
      </c>
      <c r="H1265" s="4" t="s">
        <v>5177</v>
      </c>
      <c r="I1265" s="43">
        <v>-74.071229000000002</v>
      </c>
      <c r="J1265" s="43">
        <v>4.6005729999999998</v>
      </c>
    </row>
    <row r="1266" spans="1:10" ht="22.5" x14ac:dyDescent="0.25">
      <c r="A1266" s="1">
        <v>1264</v>
      </c>
      <c r="B1266" s="4" t="s">
        <v>5125</v>
      </c>
      <c r="C1266" s="4" t="s">
        <v>6093</v>
      </c>
      <c r="D1266" s="4" t="s">
        <v>6096</v>
      </c>
      <c r="E1266" s="5" t="s">
        <v>25054</v>
      </c>
      <c r="F1266" s="4" t="s">
        <v>19119</v>
      </c>
      <c r="G1266" s="4" t="s">
        <v>6097</v>
      </c>
      <c r="H1266" s="4" t="s">
        <v>5177</v>
      </c>
      <c r="I1266" s="43">
        <v>-74.075519999999997</v>
      </c>
      <c r="J1266" s="43">
        <v>4.6021999999999998</v>
      </c>
    </row>
    <row r="1267" spans="1:10" x14ac:dyDescent="0.25">
      <c r="A1267" s="1">
        <v>1265</v>
      </c>
      <c r="B1267" s="4" t="s">
        <v>5125</v>
      </c>
      <c r="C1267" s="4" t="s">
        <v>6093</v>
      </c>
      <c r="D1267" s="4" t="s">
        <v>6094</v>
      </c>
      <c r="E1267" s="5" t="s">
        <v>25053</v>
      </c>
      <c r="F1267" s="4" t="s">
        <v>19119</v>
      </c>
      <c r="G1267" s="4" t="s">
        <v>6095</v>
      </c>
      <c r="H1267" s="4" t="s">
        <v>5177</v>
      </c>
      <c r="I1267" s="43">
        <v>-74.075559999999996</v>
      </c>
      <c r="J1267" s="43">
        <v>4.6020599999999998</v>
      </c>
    </row>
    <row r="1268" spans="1:10" ht="22.5" x14ac:dyDescent="0.25">
      <c r="A1268" s="1">
        <v>1266</v>
      </c>
      <c r="B1268" s="4" t="s">
        <v>5125</v>
      </c>
      <c r="C1268" s="4" t="s">
        <v>6093</v>
      </c>
      <c r="D1268" s="4" t="s">
        <v>6134</v>
      </c>
      <c r="E1268" s="5" t="s">
        <v>25054</v>
      </c>
      <c r="F1268" s="4" t="s">
        <v>19119</v>
      </c>
      <c r="G1268" s="4" t="s">
        <v>6095</v>
      </c>
      <c r="H1268" s="4" t="s">
        <v>5177</v>
      </c>
      <c r="I1268" s="43">
        <v>-74.075590000000005</v>
      </c>
      <c r="J1268" s="43">
        <v>4.6019800000000002</v>
      </c>
    </row>
    <row r="1269" spans="1:10" x14ac:dyDescent="0.25">
      <c r="A1269" s="1">
        <v>1267</v>
      </c>
      <c r="B1269" s="4" t="s">
        <v>5125</v>
      </c>
      <c r="C1269" s="4" t="s">
        <v>6093</v>
      </c>
      <c r="D1269" s="4" t="s">
        <v>6136</v>
      </c>
      <c r="E1269" s="5" t="s">
        <v>25053</v>
      </c>
      <c r="F1269" s="4" t="s">
        <v>19119</v>
      </c>
      <c r="G1269" s="4" t="s">
        <v>6137</v>
      </c>
      <c r="H1269" s="4" t="s">
        <v>5193</v>
      </c>
      <c r="I1269" s="43">
        <v>-74.075980000000001</v>
      </c>
      <c r="J1269" s="43">
        <v>4.6020399999999997</v>
      </c>
    </row>
    <row r="1270" spans="1:10" x14ac:dyDescent="0.25">
      <c r="A1270" s="1">
        <v>1268</v>
      </c>
      <c r="B1270" s="4" t="s">
        <v>5125</v>
      </c>
      <c r="C1270" s="4" t="s">
        <v>6093</v>
      </c>
      <c r="D1270" s="4" t="s">
        <v>6109</v>
      </c>
      <c r="E1270" s="5" t="s">
        <v>25053</v>
      </c>
      <c r="F1270" s="4" t="s">
        <v>19119</v>
      </c>
      <c r="G1270" s="4" t="s">
        <v>6110</v>
      </c>
      <c r="H1270" s="4" t="s">
        <v>5193</v>
      </c>
      <c r="I1270" s="43">
        <v>-74.076130000000006</v>
      </c>
      <c r="J1270" s="43">
        <v>4.6020200000000004</v>
      </c>
    </row>
    <row r="1271" spans="1:10" x14ac:dyDescent="0.25">
      <c r="A1271" s="1">
        <v>1269</v>
      </c>
      <c r="B1271" s="4" t="s">
        <v>5125</v>
      </c>
      <c r="C1271" s="4" t="s">
        <v>6093</v>
      </c>
      <c r="D1271" s="4" t="s">
        <v>6148</v>
      </c>
      <c r="E1271" s="5" t="s">
        <v>25053</v>
      </c>
      <c r="F1271" s="4" t="s">
        <v>19119</v>
      </c>
      <c r="G1271" s="4" t="s">
        <v>6149</v>
      </c>
      <c r="H1271" s="4" t="s">
        <v>5177</v>
      </c>
      <c r="I1271" s="43">
        <v>-74.076359999999994</v>
      </c>
      <c r="J1271" s="43">
        <v>4.6020700000000003</v>
      </c>
    </row>
    <row r="1272" spans="1:10" x14ac:dyDescent="0.25">
      <c r="A1272" s="1">
        <v>1270</v>
      </c>
      <c r="B1272" s="4" t="s">
        <v>5125</v>
      </c>
      <c r="C1272" s="4" t="s">
        <v>6120</v>
      </c>
      <c r="D1272" s="4" t="s">
        <v>6121</v>
      </c>
      <c r="E1272" s="5" t="s">
        <v>24674</v>
      </c>
      <c r="F1272" s="4" t="s">
        <v>19121</v>
      </c>
      <c r="G1272" s="4" t="s">
        <v>6122</v>
      </c>
      <c r="H1272" s="4" t="s">
        <v>5172</v>
      </c>
      <c r="I1272" s="43">
        <v>-74.067192971699995</v>
      </c>
      <c r="J1272" s="43">
        <v>4.6107079899999999</v>
      </c>
    </row>
    <row r="1273" spans="1:10" x14ac:dyDescent="0.25">
      <c r="A1273" s="1">
        <v>1271</v>
      </c>
      <c r="B1273" s="4" t="s">
        <v>5125</v>
      </c>
      <c r="C1273" s="4" t="s">
        <v>6120</v>
      </c>
      <c r="D1273" s="4" t="s">
        <v>6135</v>
      </c>
      <c r="E1273" s="5" t="s">
        <v>24674</v>
      </c>
      <c r="F1273" s="4" t="s">
        <v>19121</v>
      </c>
      <c r="G1273" s="4" t="s">
        <v>6122</v>
      </c>
      <c r="H1273" s="4" t="s">
        <v>5172</v>
      </c>
      <c r="I1273" s="43">
        <v>-74.067245023319998</v>
      </c>
      <c r="J1273" s="43">
        <v>4.6106799900000004</v>
      </c>
    </row>
    <row r="1274" spans="1:10" x14ac:dyDescent="0.25">
      <c r="A1274" s="1">
        <v>1272</v>
      </c>
      <c r="B1274" s="4" t="s">
        <v>5125</v>
      </c>
      <c r="C1274" s="4" t="s">
        <v>6120</v>
      </c>
      <c r="D1274" s="4" t="s">
        <v>6151</v>
      </c>
      <c r="E1274" s="5" t="s">
        <v>24674</v>
      </c>
      <c r="F1274" s="4" t="s">
        <v>19121</v>
      </c>
      <c r="G1274" s="4" t="s">
        <v>6122</v>
      </c>
      <c r="H1274" s="4" t="s">
        <v>5172</v>
      </c>
      <c r="I1274" s="43">
        <v>-74.067267989729999</v>
      </c>
      <c r="J1274" s="43">
        <v>4.6107140199999996</v>
      </c>
    </row>
    <row r="1275" spans="1:10" x14ac:dyDescent="0.25">
      <c r="A1275" s="1">
        <v>1273</v>
      </c>
      <c r="B1275" s="4" t="s">
        <v>5125</v>
      </c>
      <c r="C1275" s="4" t="s">
        <v>6127</v>
      </c>
      <c r="D1275" s="4" t="s">
        <v>6133</v>
      </c>
      <c r="E1275" s="5" t="s">
        <v>24672</v>
      </c>
      <c r="F1275" s="4" t="s">
        <v>19122</v>
      </c>
      <c r="G1275" s="4" t="s">
        <v>6129</v>
      </c>
      <c r="H1275" s="4" t="s">
        <v>5172</v>
      </c>
      <c r="I1275" s="43">
        <v>-74.058543015270004</v>
      </c>
      <c r="J1275" s="43">
        <v>4.6340130300000002</v>
      </c>
    </row>
    <row r="1276" spans="1:10" x14ac:dyDescent="0.25">
      <c r="A1276" s="1">
        <v>1274</v>
      </c>
      <c r="B1276" s="4" t="s">
        <v>5125</v>
      </c>
      <c r="C1276" s="4" t="s">
        <v>6127</v>
      </c>
      <c r="D1276" s="4" t="s">
        <v>6132</v>
      </c>
      <c r="E1276" s="5" t="s">
        <v>24672</v>
      </c>
      <c r="F1276" s="4" t="s">
        <v>19122</v>
      </c>
      <c r="G1276" s="4" t="s">
        <v>6129</v>
      </c>
      <c r="H1276" s="4" t="s">
        <v>5172</v>
      </c>
      <c r="I1276" s="43">
        <v>-74.058530023320003</v>
      </c>
      <c r="J1276" s="43">
        <v>4.6340469799999999</v>
      </c>
    </row>
    <row r="1277" spans="1:10" x14ac:dyDescent="0.25">
      <c r="A1277" s="1">
        <v>1275</v>
      </c>
      <c r="B1277" s="4" t="s">
        <v>5125</v>
      </c>
      <c r="C1277" s="4" t="s">
        <v>6127</v>
      </c>
      <c r="D1277" s="4" t="s">
        <v>6131</v>
      </c>
      <c r="E1277" s="5" t="s">
        <v>24672</v>
      </c>
      <c r="F1277" s="4" t="s">
        <v>19122</v>
      </c>
      <c r="G1277" s="4" t="s">
        <v>6129</v>
      </c>
      <c r="H1277" s="4" t="s">
        <v>5172</v>
      </c>
      <c r="I1277" s="43">
        <v>-74.058534968640004</v>
      </c>
      <c r="J1277" s="43">
        <v>4.6340479800000001</v>
      </c>
    </row>
    <row r="1278" spans="1:10" x14ac:dyDescent="0.25">
      <c r="A1278" s="1">
        <v>1276</v>
      </c>
      <c r="B1278" s="4" t="s">
        <v>5125</v>
      </c>
      <c r="C1278" s="4" t="s">
        <v>6127</v>
      </c>
      <c r="D1278" s="4" t="s">
        <v>6130</v>
      </c>
      <c r="E1278" s="5" t="s">
        <v>24672</v>
      </c>
      <c r="F1278" s="4" t="s">
        <v>19122</v>
      </c>
      <c r="G1278" s="4" t="s">
        <v>6129</v>
      </c>
      <c r="H1278" s="4" t="s">
        <v>5172</v>
      </c>
      <c r="I1278" s="43">
        <v>-74.058536980300005</v>
      </c>
      <c r="J1278" s="43">
        <v>4.6341100099999997</v>
      </c>
    </row>
    <row r="1279" spans="1:10" x14ac:dyDescent="0.25">
      <c r="A1279" s="1">
        <v>1277</v>
      </c>
      <c r="B1279" s="4" t="s">
        <v>5125</v>
      </c>
      <c r="C1279" s="4" t="s">
        <v>6127</v>
      </c>
      <c r="D1279" s="4" t="s">
        <v>6128</v>
      </c>
      <c r="E1279" s="5" t="s">
        <v>24672</v>
      </c>
      <c r="F1279" s="4" t="s">
        <v>19122</v>
      </c>
      <c r="G1279" s="4" t="s">
        <v>6129</v>
      </c>
      <c r="H1279" s="4" t="s">
        <v>5172</v>
      </c>
      <c r="I1279" s="43">
        <v>-74.058527005830001</v>
      </c>
      <c r="J1279" s="43">
        <v>4.6341280300000003</v>
      </c>
    </row>
    <row r="1280" spans="1:10" x14ac:dyDescent="0.25">
      <c r="A1280" s="1">
        <v>1278</v>
      </c>
      <c r="B1280" s="4" t="s">
        <v>5125</v>
      </c>
      <c r="C1280" s="4" t="s">
        <v>6138</v>
      </c>
      <c r="D1280" s="4" t="s">
        <v>6143</v>
      </c>
      <c r="E1280" s="5" t="s">
        <v>25053</v>
      </c>
      <c r="F1280" s="4" t="s">
        <v>19120</v>
      </c>
      <c r="G1280" s="4" t="s">
        <v>6140</v>
      </c>
      <c r="H1280" s="4" t="s">
        <v>5184</v>
      </c>
      <c r="I1280" s="43">
        <v>-74.078393038360005</v>
      </c>
      <c r="J1280" s="43">
        <v>4.6018029699999996</v>
      </c>
    </row>
    <row r="1281" spans="1:10" x14ac:dyDescent="0.25">
      <c r="A1281" s="1">
        <v>1279</v>
      </c>
      <c r="B1281" s="4" t="s">
        <v>5125</v>
      </c>
      <c r="C1281" s="4" t="s">
        <v>6138</v>
      </c>
      <c r="D1281" s="4" t="s">
        <v>6142</v>
      </c>
      <c r="E1281" s="5" t="s">
        <v>25053</v>
      </c>
      <c r="F1281" s="4" t="s">
        <v>19120</v>
      </c>
      <c r="G1281" s="4" t="s">
        <v>6140</v>
      </c>
      <c r="H1281" s="4" t="s">
        <v>5184</v>
      </c>
      <c r="I1281" s="43">
        <v>-74.078375017270005</v>
      </c>
      <c r="J1281" s="43">
        <v>4.6018149599999996</v>
      </c>
    </row>
    <row r="1282" spans="1:10" x14ac:dyDescent="0.25">
      <c r="A1282" s="1">
        <v>1280</v>
      </c>
      <c r="B1282" s="4" t="s">
        <v>5125</v>
      </c>
      <c r="C1282" s="4" t="s">
        <v>6138</v>
      </c>
      <c r="D1282" s="4" t="s">
        <v>6141</v>
      </c>
      <c r="E1282" s="5" t="s">
        <v>25053</v>
      </c>
      <c r="F1282" s="4" t="s">
        <v>19120</v>
      </c>
      <c r="G1282" s="4" t="s">
        <v>6140</v>
      </c>
      <c r="H1282" s="4" t="s">
        <v>5184</v>
      </c>
      <c r="I1282" s="43">
        <v>-74.078422039740005</v>
      </c>
      <c r="J1282" s="43">
        <v>4.60178595</v>
      </c>
    </row>
    <row r="1283" spans="1:10" ht="22.5" x14ac:dyDescent="0.25">
      <c r="A1283" s="1">
        <v>1281</v>
      </c>
      <c r="B1283" s="4" t="s">
        <v>5125</v>
      </c>
      <c r="C1283" s="4" t="s">
        <v>5758</v>
      </c>
      <c r="D1283" s="4" t="s">
        <v>6126</v>
      </c>
      <c r="E1283" s="5" t="s">
        <v>24678</v>
      </c>
      <c r="F1283" s="4" t="s">
        <v>19123</v>
      </c>
      <c r="G1283" s="4" t="s">
        <v>5760</v>
      </c>
      <c r="H1283" s="4" t="s">
        <v>5191</v>
      </c>
      <c r="I1283" s="43">
        <v>-74.075137004249996</v>
      </c>
      <c r="J1283" s="43">
        <v>4.6267119699999997</v>
      </c>
    </row>
    <row r="1284" spans="1:10" ht="22.5" x14ac:dyDescent="0.25">
      <c r="A1284" s="1">
        <v>1282</v>
      </c>
      <c r="B1284" s="4" t="s">
        <v>5125</v>
      </c>
      <c r="C1284" s="4" t="s">
        <v>5758</v>
      </c>
      <c r="D1284" s="4" t="s">
        <v>6125</v>
      </c>
      <c r="E1284" s="5" t="s">
        <v>24678</v>
      </c>
      <c r="F1284" s="4" t="s">
        <v>19123</v>
      </c>
      <c r="G1284" s="4" t="s">
        <v>5760</v>
      </c>
      <c r="H1284" s="4" t="s">
        <v>5191</v>
      </c>
      <c r="I1284" s="43">
        <v>-74.075159970670001</v>
      </c>
      <c r="J1284" s="43">
        <v>4.6268340200000004</v>
      </c>
    </row>
    <row r="1285" spans="1:10" ht="22.5" x14ac:dyDescent="0.25">
      <c r="A1285" s="1">
        <v>1283</v>
      </c>
      <c r="B1285" s="4" t="s">
        <v>5125</v>
      </c>
      <c r="C1285" s="4" t="s">
        <v>5758</v>
      </c>
      <c r="D1285" s="4" t="s">
        <v>6124</v>
      </c>
      <c r="E1285" s="5" t="s">
        <v>24678</v>
      </c>
      <c r="F1285" s="4" t="s">
        <v>19123</v>
      </c>
      <c r="G1285" s="4" t="s">
        <v>5760</v>
      </c>
      <c r="H1285" s="4" t="s">
        <v>5191</v>
      </c>
      <c r="I1285" s="43">
        <v>-74.075224008410004</v>
      </c>
      <c r="J1285" s="43">
        <v>4.6280390000000002</v>
      </c>
    </row>
    <row r="1286" spans="1:10" ht="22.5" x14ac:dyDescent="0.25">
      <c r="A1286" s="1">
        <v>1284</v>
      </c>
      <c r="B1286" s="4" t="s">
        <v>5125</v>
      </c>
      <c r="C1286" s="4" t="s">
        <v>5758</v>
      </c>
      <c r="D1286" s="4" t="s">
        <v>6123</v>
      </c>
      <c r="E1286" s="5" t="s">
        <v>24678</v>
      </c>
      <c r="F1286" s="4" t="s">
        <v>19123</v>
      </c>
      <c r="G1286" s="4" t="s">
        <v>5760</v>
      </c>
      <c r="H1286" s="4" t="s">
        <v>5191</v>
      </c>
      <c r="I1286" s="43">
        <v>-74.075241023670003</v>
      </c>
      <c r="J1286" s="43">
        <v>4.6288159999999996</v>
      </c>
    </row>
    <row r="1287" spans="1:10" ht="22.5" x14ac:dyDescent="0.25">
      <c r="A1287" s="1">
        <v>1285</v>
      </c>
      <c r="B1287" s="4" t="s">
        <v>5125</v>
      </c>
      <c r="C1287" s="4" t="s">
        <v>5758</v>
      </c>
      <c r="D1287" s="4" t="s">
        <v>5957</v>
      </c>
      <c r="E1287" s="5" t="s">
        <v>24678</v>
      </c>
      <c r="F1287" s="4" t="s">
        <v>19123</v>
      </c>
      <c r="G1287" s="4" t="s">
        <v>5760</v>
      </c>
      <c r="H1287" s="4" t="s">
        <v>5191</v>
      </c>
      <c r="I1287" s="43">
        <v>-74.075237000360005</v>
      </c>
      <c r="J1287" s="43">
        <v>4.6287829800000004</v>
      </c>
    </row>
    <row r="1288" spans="1:10" ht="22.5" x14ac:dyDescent="0.25">
      <c r="A1288" s="1">
        <v>1286</v>
      </c>
      <c r="B1288" s="4" t="s">
        <v>5125</v>
      </c>
      <c r="C1288" s="4" t="s">
        <v>5758</v>
      </c>
      <c r="D1288" s="4" t="s">
        <v>5759</v>
      </c>
      <c r="E1288" s="5" t="s">
        <v>24678</v>
      </c>
      <c r="F1288" s="4" t="s">
        <v>19123</v>
      </c>
      <c r="G1288" s="4" t="s">
        <v>5760</v>
      </c>
      <c r="H1288" s="4" t="s">
        <v>5191</v>
      </c>
      <c r="I1288" s="43">
        <v>-74.075169023119997</v>
      </c>
      <c r="J1288" s="43">
        <v>4.6288249700000001</v>
      </c>
    </row>
    <row r="1289" spans="1:10" ht="22.5" x14ac:dyDescent="0.25">
      <c r="A1289" s="1">
        <v>1287</v>
      </c>
      <c r="B1289" s="4" t="s">
        <v>5125</v>
      </c>
      <c r="C1289" s="4" t="s">
        <v>5758</v>
      </c>
      <c r="D1289" s="4" t="s">
        <v>5999</v>
      </c>
      <c r="E1289" s="5" t="s">
        <v>24678</v>
      </c>
      <c r="F1289" s="4" t="s">
        <v>19123</v>
      </c>
      <c r="G1289" s="4" t="s">
        <v>5760</v>
      </c>
      <c r="H1289" s="4" t="s">
        <v>5191</v>
      </c>
      <c r="I1289" s="43">
        <v>-74.075203975660003</v>
      </c>
      <c r="J1289" s="43">
        <v>4.628844</v>
      </c>
    </row>
    <row r="1290" spans="1:10" ht="22.5" x14ac:dyDescent="0.25">
      <c r="A1290" s="1">
        <v>1288</v>
      </c>
      <c r="B1290" s="4" t="s">
        <v>5125</v>
      </c>
      <c r="C1290" s="4" t="s">
        <v>5758</v>
      </c>
      <c r="D1290" s="4" t="s">
        <v>5809</v>
      </c>
      <c r="E1290" s="5" t="s">
        <v>24678</v>
      </c>
      <c r="F1290" s="4" t="s">
        <v>19123</v>
      </c>
      <c r="G1290" s="4" t="s">
        <v>5760</v>
      </c>
      <c r="H1290" s="4" t="s">
        <v>5191</v>
      </c>
      <c r="I1290" s="43">
        <v>-74.075098028400006</v>
      </c>
      <c r="J1290" s="43">
        <v>4.6295220099999996</v>
      </c>
    </row>
    <row r="1291" spans="1:10" ht="22.5" x14ac:dyDescent="0.25">
      <c r="A1291" s="1">
        <v>1289</v>
      </c>
      <c r="B1291" s="4" t="s">
        <v>5125</v>
      </c>
      <c r="C1291" s="4" t="s">
        <v>5758</v>
      </c>
      <c r="D1291" s="4" t="s">
        <v>5808</v>
      </c>
      <c r="E1291" s="5" t="s">
        <v>24678</v>
      </c>
      <c r="F1291" s="4" t="s">
        <v>19123</v>
      </c>
      <c r="G1291" s="4" t="s">
        <v>5760</v>
      </c>
      <c r="H1291" s="4" t="s">
        <v>5191</v>
      </c>
      <c r="I1291" s="43">
        <v>-74.075109008690006</v>
      </c>
      <c r="J1291" s="43">
        <v>4.6295840300000002</v>
      </c>
    </row>
    <row r="1292" spans="1:10" ht="22.5" x14ac:dyDescent="0.25">
      <c r="A1292" s="1">
        <v>1290</v>
      </c>
      <c r="B1292" s="4" t="s">
        <v>5125</v>
      </c>
      <c r="C1292" s="4" t="s">
        <v>5758</v>
      </c>
      <c r="D1292" s="4" t="s">
        <v>5807</v>
      </c>
      <c r="E1292" s="5" t="s">
        <v>24678</v>
      </c>
      <c r="F1292" s="4" t="s">
        <v>19123</v>
      </c>
      <c r="G1292" s="4" t="s">
        <v>5760</v>
      </c>
      <c r="H1292" s="4" t="s">
        <v>5191</v>
      </c>
      <c r="I1292" s="43">
        <v>-74.075157036999997</v>
      </c>
      <c r="J1292" s="43">
        <v>4.6297859499999996</v>
      </c>
    </row>
    <row r="1293" spans="1:10" ht="22.5" x14ac:dyDescent="0.25">
      <c r="A1293" s="1">
        <v>1291</v>
      </c>
      <c r="B1293" s="4" t="s">
        <v>5125</v>
      </c>
      <c r="C1293" s="4" t="s">
        <v>5758</v>
      </c>
      <c r="D1293" s="4" t="s">
        <v>5806</v>
      </c>
      <c r="E1293" s="5" t="s">
        <v>24678</v>
      </c>
      <c r="F1293" s="4" t="s">
        <v>19123</v>
      </c>
      <c r="G1293" s="4" t="s">
        <v>5760</v>
      </c>
      <c r="H1293" s="4" t="s">
        <v>5191</v>
      </c>
      <c r="I1293" s="43">
        <v>-74.075101967899997</v>
      </c>
      <c r="J1293" s="43">
        <v>4.63002702</v>
      </c>
    </row>
    <row r="1294" spans="1:10" ht="22.5" x14ac:dyDescent="0.25">
      <c r="A1294" s="1">
        <v>1292</v>
      </c>
      <c r="B1294" s="4" t="s">
        <v>5125</v>
      </c>
      <c r="C1294" s="4" t="s">
        <v>5758</v>
      </c>
      <c r="D1294" s="4" t="s">
        <v>5805</v>
      </c>
      <c r="E1294" s="5" t="s">
        <v>24678</v>
      </c>
      <c r="F1294" s="4" t="s">
        <v>19123</v>
      </c>
      <c r="G1294" s="4" t="s">
        <v>5760</v>
      </c>
      <c r="H1294" s="4" t="s">
        <v>5191</v>
      </c>
      <c r="I1294" s="43">
        <v>-74.075113032009995</v>
      </c>
      <c r="J1294" s="43">
        <v>4.6302140200000004</v>
      </c>
    </row>
    <row r="1295" spans="1:10" ht="22.5" x14ac:dyDescent="0.25">
      <c r="A1295" s="1">
        <v>1293</v>
      </c>
      <c r="B1295" s="4" t="s">
        <v>5125</v>
      </c>
      <c r="C1295" s="4" t="s">
        <v>5758</v>
      </c>
      <c r="D1295" s="4" t="s">
        <v>5804</v>
      </c>
      <c r="E1295" s="5" t="s">
        <v>24678</v>
      </c>
      <c r="F1295" s="4" t="s">
        <v>19123</v>
      </c>
      <c r="G1295" s="4" t="s">
        <v>5760</v>
      </c>
      <c r="H1295" s="4" t="s">
        <v>5191</v>
      </c>
      <c r="I1295" s="43">
        <v>-74.075057962900004</v>
      </c>
      <c r="J1295" s="43">
        <v>4.6302130100000003</v>
      </c>
    </row>
    <row r="1296" spans="1:10" ht="22.5" x14ac:dyDescent="0.25">
      <c r="A1296" s="1">
        <v>1294</v>
      </c>
      <c r="B1296" s="4" t="s">
        <v>5125</v>
      </c>
      <c r="C1296" s="4" t="s">
        <v>5758</v>
      </c>
      <c r="D1296" s="4" t="s">
        <v>5803</v>
      </c>
      <c r="E1296" s="5" t="s">
        <v>24678</v>
      </c>
      <c r="F1296" s="4" t="s">
        <v>19123</v>
      </c>
      <c r="G1296" s="4" t="s">
        <v>5760</v>
      </c>
      <c r="H1296" s="4" t="s">
        <v>5191</v>
      </c>
      <c r="I1296" s="43">
        <v>-74.075069027020007</v>
      </c>
      <c r="J1296" s="43">
        <v>4.6303059700000002</v>
      </c>
    </row>
    <row r="1297" spans="1:10" ht="22.5" x14ac:dyDescent="0.25">
      <c r="A1297" s="1">
        <v>1295</v>
      </c>
      <c r="B1297" s="4" t="s">
        <v>5125</v>
      </c>
      <c r="C1297" s="4" t="s">
        <v>5758</v>
      </c>
      <c r="D1297" s="4" t="s">
        <v>5802</v>
      </c>
      <c r="E1297" s="5" t="s">
        <v>24678</v>
      </c>
      <c r="F1297" s="4" t="s">
        <v>19123</v>
      </c>
      <c r="G1297" s="4" t="s">
        <v>5760</v>
      </c>
      <c r="H1297" s="4" t="s">
        <v>5191</v>
      </c>
      <c r="I1297" s="43">
        <v>-74.075140021739998</v>
      </c>
      <c r="J1297" s="43">
        <v>4.63030002</v>
      </c>
    </row>
    <row r="1298" spans="1:10" ht="22.5" x14ac:dyDescent="0.25">
      <c r="A1298" s="1">
        <v>1296</v>
      </c>
      <c r="B1298" s="4" t="s">
        <v>5125</v>
      </c>
      <c r="C1298" s="4" t="s">
        <v>5758</v>
      </c>
      <c r="D1298" s="4" t="s">
        <v>5789</v>
      </c>
      <c r="E1298" s="5" t="s">
        <v>24678</v>
      </c>
      <c r="F1298" s="4" t="s">
        <v>19123</v>
      </c>
      <c r="G1298" s="4" t="s">
        <v>5760</v>
      </c>
      <c r="H1298" s="4" t="s">
        <v>5191</v>
      </c>
      <c r="I1298" s="43">
        <v>-74.075118983159996</v>
      </c>
      <c r="J1298" s="43">
        <v>4.6305890200000004</v>
      </c>
    </row>
    <row r="1299" spans="1:10" ht="22.5" x14ac:dyDescent="0.25">
      <c r="A1299" s="1">
        <v>1297</v>
      </c>
      <c r="B1299" s="4" t="s">
        <v>5125</v>
      </c>
      <c r="C1299" s="4" t="s">
        <v>5758</v>
      </c>
      <c r="D1299" s="4" t="s">
        <v>5800</v>
      </c>
      <c r="E1299" s="5" t="s">
        <v>24678</v>
      </c>
      <c r="F1299" s="4" t="s">
        <v>19123</v>
      </c>
      <c r="G1299" s="4" t="s">
        <v>5760</v>
      </c>
      <c r="H1299" s="4" t="s">
        <v>5191</v>
      </c>
      <c r="I1299" s="43">
        <v>-74.075144967059998</v>
      </c>
      <c r="J1299" s="43">
        <v>4.6309659600000002</v>
      </c>
    </row>
    <row r="1300" spans="1:10" ht="22.5" x14ac:dyDescent="0.25">
      <c r="A1300" s="1">
        <v>1298</v>
      </c>
      <c r="B1300" s="4" t="s">
        <v>5125</v>
      </c>
      <c r="C1300" s="4" t="s">
        <v>5758</v>
      </c>
      <c r="D1300" s="4" t="s">
        <v>5811</v>
      </c>
      <c r="E1300" s="5" t="s">
        <v>24678</v>
      </c>
      <c r="F1300" s="4" t="s">
        <v>19123</v>
      </c>
      <c r="G1300" s="4" t="s">
        <v>5760</v>
      </c>
      <c r="H1300" s="4" t="s">
        <v>5191</v>
      </c>
      <c r="I1300" s="43">
        <v>-74.075111020349993</v>
      </c>
      <c r="J1300" s="43">
        <v>4.6309129799999997</v>
      </c>
    </row>
    <row r="1301" spans="1:10" ht="22.5" x14ac:dyDescent="0.25">
      <c r="A1301" s="1">
        <v>1299</v>
      </c>
      <c r="B1301" s="4" t="s">
        <v>5125</v>
      </c>
      <c r="C1301" s="4" t="s">
        <v>5758</v>
      </c>
      <c r="D1301" s="4" t="s">
        <v>5798</v>
      </c>
      <c r="E1301" s="5" t="s">
        <v>24678</v>
      </c>
      <c r="F1301" s="4" t="s">
        <v>19123</v>
      </c>
      <c r="G1301" s="4" t="s">
        <v>5760</v>
      </c>
      <c r="H1301" s="4" t="s">
        <v>5191</v>
      </c>
      <c r="I1301" s="43">
        <v>-74.075019992880001</v>
      </c>
      <c r="J1301" s="43">
        <v>4.6309239599999996</v>
      </c>
    </row>
    <row r="1302" spans="1:10" ht="22.5" x14ac:dyDescent="0.25">
      <c r="A1302" s="1">
        <v>1300</v>
      </c>
      <c r="B1302" s="4" t="s">
        <v>5125</v>
      </c>
      <c r="C1302" s="4" t="s">
        <v>5758</v>
      </c>
      <c r="D1302" s="4" t="s">
        <v>5797</v>
      </c>
      <c r="E1302" s="5" t="s">
        <v>24678</v>
      </c>
      <c r="F1302" s="4" t="s">
        <v>19123</v>
      </c>
      <c r="G1302" s="4" t="s">
        <v>5760</v>
      </c>
      <c r="H1302" s="4" t="s">
        <v>5191</v>
      </c>
      <c r="I1302" s="43">
        <v>-74.074970958750001</v>
      </c>
      <c r="J1302" s="43">
        <v>4.6309989800000002</v>
      </c>
    </row>
    <row r="1303" spans="1:10" ht="22.5" x14ac:dyDescent="0.25">
      <c r="A1303" s="1">
        <v>1301</v>
      </c>
      <c r="B1303" s="4" t="s">
        <v>5125</v>
      </c>
      <c r="C1303" s="4" t="s">
        <v>5758</v>
      </c>
      <c r="D1303" s="4" t="s">
        <v>5796</v>
      </c>
      <c r="E1303" s="5" t="s">
        <v>24678</v>
      </c>
      <c r="F1303" s="4" t="s">
        <v>19123</v>
      </c>
      <c r="G1303" s="4" t="s">
        <v>5760</v>
      </c>
      <c r="H1303" s="4" t="s">
        <v>5191</v>
      </c>
      <c r="I1303" s="43">
        <v>-74.075019992880001</v>
      </c>
      <c r="J1303" s="43">
        <v>4.63112002</v>
      </c>
    </row>
    <row r="1304" spans="1:10" ht="22.5" x14ac:dyDescent="0.25">
      <c r="A1304" s="1">
        <v>1302</v>
      </c>
      <c r="B1304" s="4" t="s">
        <v>5125</v>
      </c>
      <c r="C1304" s="4" t="s">
        <v>5758</v>
      </c>
      <c r="D1304" s="4" t="s">
        <v>5795</v>
      </c>
      <c r="E1304" s="5" t="s">
        <v>24678</v>
      </c>
      <c r="F1304" s="4" t="s">
        <v>19123</v>
      </c>
      <c r="G1304" s="4" t="s">
        <v>5760</v>
      </c>
      <c r="H1304" s="4" t="s">
        <v>5191</v>
      </c>
      <c r="I1304" s="43">
        <v>-74.075032984830003</v>
      </c>
      <c r="J1304" s="43">
        <v>4.6316120400000003</v>
      </c>
    </row>
    <row r="1305" spans="1:10" ht="22.5" x14ac:dyDescent="0.25">
      <c r="A1305" s="1">
        <v>1303</v>
      </c>
      <c r="B1305" s="4" t="s">
        <v>5125</v>
      </c>
      <c r="C1305" s="4" t="s">
        <v>5758</v>
      </c>
      <c r="D1305" s="4" t="s">
        <v>5794</v>
      </c>
      <c r="E1305" s="5" t="s">
        <v>24678</v>
      </c>
      <c r="F1305" s="4" t="s">
        <v>19123</v>
      </c>
      <c r="G1305" s="4" t="s">
        <v>5760</v>
      </c>
      <c r="H1305" s="4" t="s">
        <v>5191</v>
      </c>
      <c r="I1305" s="43">
        <v>-74.074972970410002</v>
      </c>
      <c r="J1305" s="43">
        <v>4.63166601</v>
      </c>
    </row>
    <row r="1306" spans="1:10" ht="22.5" x14ac:dyDescent="0.25">
      <c r="A1306" s="1">
        <v>1304</v>
      </c>
      <c r="B1306" s="4" t="s">
        <v>5125</v>
      </c>
      <c r="C1306" s="4" t="s">
        <v>5758</v>
      </c>
      <c r="D1306" s="4" t="s">
        <v>5793</v>
      </c>
      <c r="E1306" s="5" t="s">
        <v>24678</v>
      </c>
      <c r="F1306" s="4" t="s">
        <v>19123</v>
      </c>
      <c r="G1306" s="4" t="s">
        <v>5760</v>
      </c>
      <c r="H1306" s="4" t="s">
        <v>5191</v>
      </c>
      <c r="I1306" s="43">
        <v>-74.075016975400004</v>
      </c>
      <c r="J1306" s="43">
        <v>4.6319270299999999</v>
      </c>
    </row>
    <row r="1307" spans="1:10" ht="22.5" x14ac:dyDescent="0.25">
      <c r="A1307" s="1">
        <v>1305</v>
      </c>
      <c r="B1307" s="4" t="s">
        <v>5125</v>
      </c>
      <c r="C1307" s="4" t="s">
        <v>5758</v>
      </c>
      <c r="D1307" s="4" t="s">
        <v>5792</v>
      </c>
      <c r="E1307" s="5" t="s">
        <v>24678</v>
      </c>
      <c r="F1307" s="4" t="s">
        <v>19123</v>
      </c>
      <c r="G1307" s="4" t="s">
        <v>5760</v>
      </c>
      <c r="H1307" s="4" t="s">
        <v>5191</v>
      </c>
      <c r="I1307" s="43">
        <v>-74.075027033680001</v>
      </c>
      <c r="J1307" s="43">
        <v>4.63189501</v>
      </c>
    </row>
    <row r="1308" spans="1:10" ht="22.5" x14ac:dyDescent="0.25">
      <c r="A1308" s="1">
        <v>1306</v>
      </c>
      <c r="B1308" s="4" t="s">
        <v>5125</v>
      </c>
      <c r="C1308" s="4" t="s">
        <v>5758</v>
      </c>
      <c r="D1308" s="4" t="s">
        <v>5791</v>
      </c>
      <c r="E1308" s="5" t="s">
        <v>24678</v>
      </c>
      <c r="F1308" s="4" t="s">
        <v>19123</v>
      </c>
      <c r="G1308" s="4" t="s">
        <v>5760</v>
      </c>
      <c r="H1308" s="4" t="s">
        <v>5191</v>
      </c>
      <c r="I1308" s="43">
        <v>-74.074921000000003</v>
      </c>
      <c r="J1308" s="43">
        <v>4.6319309999999998</v>
      </c>
    </row>
    <row r="1309" spans="1:10" ht="22.5" x14ac:dyDescent="0.25">
      <c r="A1309" s="1">
        <v>1307</v>
      </c>
      <c r="B1309" s="4" t="s">
        <v>5125</v>
      </c>
      <c r="C1309" s="4" t="s">
        <v>5758</v>
      </c>
      <c r="D1309" s="4" t="s">
        <v>5790</v>
      </c>
      <c r="E1309" s="5" t="s">
        <v>24678</v>
      </c>
      <c r="F1309" s="4" t="s">
        <v>19123</v>
      </c>
      <c r="G1309" s="4" t="s">
        <v>5760</v>
      </c>
      <c r="H1309" s="4" t="s">
        <v>5191</v>
      </c>
      <c r="I1309" s="43">
        <v>-74.074961990109998</v>
      </c>
      <c r="J1309" s="43">
        <v>4.6318439600000003</v>
      </c>
    </row>
    <row r="1310" spans="1:10" ht="22.5" x14ac:dyDescent="0.25">
      <c r="A1310" s="1">
        <v>1308</v>
      </c>
      <c r="B1310" s="4" t="s">
        <v>5125</v>
      </c>
      <c r="C1310" s="4" t="s">
        <v>5758</v>
      </c>
      <c r="D1310" s="4" t="s">
        <v>5831</v>
      </c>
      <c r="E1310" s="5" t="s">
        <v>24678</v>
      </c>
      <c r="F1310" s="4" t="s">
        <v>19123</v>
      </c>
      <c r="G1310" s="4" t="s">
        <v>5760</v>
      </c>
      <c r="H1310" s="4" t="s">
        <v>5191</v>
      </c>
      <c r="I1310" s="43">
        <v>-74.074913961809997</v>
      </c>
      <c r="J1310" s="43">
        <v>4.6318889700000003</v>
      </c>
    </row>
    <row r="1311" spans="1:10" ht="22.5" x14ac:dyDescent="0.25">
      <c r="A1311" s="1">
        <v>1309</v>
      </c>
      <c r="B1311" s="4" t="s">
        <v>5125</v>
      </c>
      <c r="C1311" s="4" t="s">
        <v>5758</v>
      </c>
      <c r="D1311" s="4" t="s">
        <v>5833</v>
      </c>
      <c r="E1311" s="5" t="s">
        <v>24678</v>
      </c>
      <c r="F1311" s="4" t="s">
        <v>19123</v>
      </c>
      <c r="G1311" s="4" t="s">
        <v>5760</v>
      </c>
      <c r="H1311" s="4" t="s">
        <v>5191</v>
      </c>
      <c r="I1311" s="43">
        <v>-74.074905998999995</v>
      </c>
      <c r="J1311" s="43">
        <v>4.6319430400000003</v>
      </c>
    </row>
    <row r="1312" spans="1:10" ht="22.5" x14ac:dyDescent="0.25">
      <c r="A1312" s="1">
        <v>1310</v>
      </c>
      <c r="B1312" s="4" t="s">
        <v>5125</v>
      </c>
      <c r="C1312" s="4" t="s">
        <v>5758</v>
      </c>
      <c r="D1312" s="4" t="s">
        <v>5801</v>
      </c>
      <c r="E1312" s="5" t="s">
        <v>24678</v>
      </c>
      <c r="F1312" s="4" t="s">
        <v>19123</v>
      </c>
      <c r="G1312" s="4" t="s">
        <v>5760</v>
      </c>
      <c r="H1312" s="4" t="s">
        <v>5191</v>
      </c>
      <c r="I1312" s="43">
        <v>-74.074923014259994</v>
      </c>
      <c r="J1312" s="43">
        <v>4.6319179699999999</v>
      </c>
    </row>
    <row r="1313" spans="1:10" ht="22.5" x14ac:dyDescent="0.25">
      <c r="A1313" s="1">
        <v>1311</v>
      </c>
      <c r="B1313" s="4" t="s">
        <v>5125</v>
      </c>
      <c r="C1313" s="4" t="s">
        <v>5758</v>
      </c>
      <c r="D1313" s="4" t="s">
        <v>5842</v>
      </c>
      <c r="E1313" s="5" t="s">
        <v>24678</v>
      </c>
      <c r="F1313" s="4" t="s">
        <v>19123</v>
      </c>
      <c r="G1313" s="4" t="s">
        <v>5760</v>
      </c>
      <c r="H1313" s="4" t="s">
        <v>5191</v>
      </c>
      <c r="I1313" s="43">
        <v>-74.075004989280004</v>
      </c>
      <c r="J1313" s="43">
        <v>4.632009</v>
      </c>
    </row>
    <row r="1314" spans="1:10" ht="22.5" x14ac:dyDescent="0.25">
      <c r="A1314" s="1">
        <v>1312</v>
      </c>
      <c r="B1314" s="4" t="s">
        <v>5125</v>
      </c>
      <c r="C1314" s="4" t="s">
        <v>5758</v>
      </c>
      <c r="D1314" s="4" t="s">
        <v>5841</v>
      </c>
      <c r="E1314" s="5" t="s">
        <v>24678</v>
      </c>
      <c r="F1314" s="4" t="s">
        <v>19123</v>
      </c>
      <c r="G1314" s="4" t="s">
        <v>5760</v>
      </c>
      <c r="H1314" s="4" t="s">
        <v>5191</v>
      </c>
      <c r="I1314" s="43">
        <v>-74.07500700093</v>
      </c>
      <c r="J1314" s="43">
        <v>4.6321069899999996</v>
      </c>
    </row>
    <row r="1315" spans="1:10" ht="22.5" x14ac:dyDescent="0.25">
      <c r="A1315" s="1">
        <v>1313</v>
      </c>
      <c r="B1315" s="4" t="s">
        <v>5125</v>
      </c>
      <c r="C1315" s="4" t="s">
        <v>5758</v>
      </c>
      <c r="D1315" s="4" t="s">
        <v>5840</v>
      </c>
      <c r="E1315" s="5" t="s">
        <v>24678</v>
      </c>
      <c r="F1315" s="4" t="s">
        <v>19123</v>
      </c>
      <c r="G1315" s="4" t="s">
        <v>5760</v>
      </c>
      <c r="H1315" s="4" t="s">
        <v>5191</v>
      </c>
      <c r="I1315" s="43">
        <v>-74.075094005089994</v>
      </c>
      <c r="J1315" s="43">
        <v>4.6322189700000003</v>
      </c>
    </row>
    <row r="1316" spans="1:10" ht="22.5" x14ac:dyDescent="0.25">
      <c r="A1316" s="1">
        <v>1314</v>
      </c>
      <c r="B1316" s="4" t="s">
        <v>5125</v>
      </c>
      <c r="C1316" s="4" t="s">
        <v>5758</v>
      </c>
      <c r="D1316" s="4" t="s">
        <v>5839</v>
      </c>
      <c r="E1316" s="5" t="s">
        <v>24678</v>
      </c>
      <c r="F1316" s="4" t="s">
        <v>19123</v>
      </c>
      <c r="G1316" s="4" t="s">
        <v>5760</v>
      </c>
      <c r="H1316" s="4" t="s">
        <v>5191</v>
      </c>
      <c r="I1316" s="43">
        <v>-74.075060980390006</v>
      </c>
      <c r="J1316" s="43">
        <v>4.6322619700000001</v>
      </c>
    </row>
    <row r="1317" spans="1:10" ht="22.5" x14ac:dyDescent="0.25">
      <c r="A1317" s="1">
        <v>1315</v>
      </c>
      <c r="B1317" s="4" t="s">
        <v>5125</v>
      </c>
      <c r="C1317" s="4" t="s">
        <v>5758</v>
      </c>
      <c r="D1317" s="4" t="s">
        <v>5838</v>
      </c>
      <c r="E1317" s="5" t="s">
        <v>24678</v>
      </c>
      <c r="F1317" s="4" t="s">
        <v>19123</v>
      </c>
      <c r="G1317" s="4" t="s">
        <v>5760</v>
      </c>
      <c r="H1317" s="4" t="s">
        <v>5191</v>
      </c>
      <c r="I1317" s="43">
        <v>-74.075030973180006</v>
      </c>
      <c r="J1317" s="43">
        <v>4.6323239899999997</v>
      </c>
    </row>
    <row r="1318" spans="1:10" ht="22.5" x14ac:dyDescent="0.25">
      <c r="A1318" s="1">
        <v>1316</v>
      </c>
      <c r="B1318" s="4" t="s">
        <v>5125</v>
      </c>
      <c r="C1318" s="4" t="s">
        <v>5758</v>
      </c>
      <c r="D1318" s="4" t="s">
        <v>5837</v>
      </c>
      <c r="E1318" s="5" t="s">
        <v>24678</v>
      </c>
      <c r="F1318" s="4" t="s">
        <v>19123</v>
      </c>
      <c r="G1318" s="4" t="s">
        <v>5760</v>
      </c>
      <c r="H1318" s="4" t="s">
        <v>5191</v>
      </c>
      <c r="I1318" s="43">
        <v>-74.0750130359</v>
      </c>
      <c r="J1318" s="43">
        <v>4.6323880300000004</v>
      </c>
    </row>
    <row r="1319" spans="1:10" ht="22.5" x14ac:dyDescent="0.25">
      <c r="A1319" s="1">
        <v>1317</v>
      </c>
      <c r="B1319" s="4" t="s">
        <v>5125</v>
      </c>
      <c r="C1319" s="4" t="s">
        <v>5816</v>
      </c>
      <c r="D1319" s="4" t="s">
        <v>5823</v>
      </c>
      <c r="E1319" s="5" t="s">
        <v>24672</v>
      </c>
      <c r="F1319" s="4" t="s">
        <v>19127</v>
      </c>
      <c r="G1319" s="4" t="s">
        <v>5818</v>
      </c>
      <c r="H1319" s="4" t="s">
        <v>5129</v>
      </c>
      <c r="I1319" s="43">
        <v>-74.052636958649998</v>
      </c>
      <c r="J1319" s="43">
        <v>4.6820059599999997</v>
      </c>
    </row>
    <row r="1320" spans="1:10" ht="22.5" x14ac:dyDescent="0.25">
      <c r="A1320" s="1">
        <v>1318</v>
      </c>
      <c r="B1320" s="4" t="s">
        <v>5125</v>
      </c>
      <c r="C1320" s="4" t="s">
        <v>5816</v>
      </c>
      <c r="D1320" s="4" t="s">
        <v>5822</v>
      </c>
      <c r="E1320" s="5" t="s">
        <v>24672</v>
      </c>
      <c r="F1320" s="4" t="s">
        <v>19127</v>
      </c>
      <c r="G1320" s="4" t="s">
        <v>5818</v>
      </c>
      <c r="H1320" s="4" t="s">
        <v>5129</v>
      </c>
      <c r="I1320" s="43">
        <v>-74.05242196284</v>
      </c>
      <c r="J1320" s="43">
        <v>4.6821519800000004</v>
      </c>
    </row>
    <row r="1321" spans="1:10" ht="22.5" x14ac:dyDescent="0.25">
      <c r="A1321" s="1">
        <v>1319</v>
      </c>
      <c r="B1321" s="4" t="s">
        <v>5125</v>
      </c>
      <c r="C1321" s="4" t="s">
        <v>5816</v>
      </c>
      <c r="D1321" s="4" t="s">
        <v>5821</v>
      </c>
      <c r="E1321" s="5" t="s">
        <v>24672</v>
      </c>
      <c r="F1321" s="4" t="s">
        <v>19127</v>
      </c>
      <c r="G1321" s="4" t="s">
        <v>5818</v>
      </c>
      <c r="H1321" s="4" t="s">
        <v>5129</v>
      </c>
      <c r="I1321" s="43">
        <v>-74.051984008399998</v>
      </c>
      <c r="J1321" s="43">
        <v>4.6824499499999996</v>
      </c>
    </row>
    <row r="1322" spans="1:10" ht="22.5" x14ac:dyDescent="0.25">
      <c r="A1322" s="1">
        <v>1320</v>
      </c>
      <c r="B1322" s="4" t="s">
        <v>5125</v>
      </c>
      <c r="C1322" s="4" t="s">
        <v>5816</v>
      </c>
      <c r="D1322" s="4" t="s">
        <v>5819</v>
      </c>
      <c r="E1322" s="5" t="s">
        <v>24672</v>
      </c>
      <c r="F1322" s="4" t="s">
        <v>19127</v>
      </c>
      <c r="G1322" s="4" t="s">
        <v>5820</v>
      </c>
      <c r="H1322" s="4" t="s">
        <v>5129</v>
      </c>
      <c r="I1322" s="43">
        <v>-74.051840007300001</v>
      </c>
      <c r="J1322" s="43">
        <v>4.6825519599999996</v>
      </c>
    </row>
    <row r="1323" spans="1:10" ht="22.5" x14ac:dyDescent="0.25">
      <c r="A1323" s="1">
        <v>1321</v>
      </c>
      <c r="B1323" s="4" t="s">
        <v>5125</v>
      </c>
      <c r="C1323" s="4" t="s">
        <v>5816</v>
      </c>
      <c r="D1323" s="4" t="s">
        <v>5817</v>
      </c>
      <c r="E1323" s="5" t="s">
        <v>24672</v>
      </c>
      <c r="F1323" s="4" t="s">
        <v>19127</v>
      </c>
      <c r="G1323" s="4" t="s">
        <v>5818</v>
      </c>
      <c r="H1323" s="4" t="s">
        <v>5129</v>
      </c>
      <c r="I1323" s="43">
        <v>-74.050420029080001</v>
      </c>
      <c r="J1323" s="43">
        <v>4.68333098</v>
      </c>
    </row>
    <row r="1324" spans="1:10" x14ac:dyDescent="0.25">
      <c r="A1324" s="1">
        <v>1322</v>
      </c>
      <c r="B1324" s="4" t="s">
        <v>5125</v>
      </c>
      <c r="C1324" s="4" t="s">
        <v>5736</v>
      </c>
      <c r="D1324" s="4" t="s">
        <v>5815</v>
      </c>
      <c r="E1324" s="5" t="s">
        <v>24672</v>
      </c>
      <c r="F1324" s="4" t="s">
        <v>19128</v>
      </c>
      <c r="G1324" s="4" t="s">
        <v>5738</v>
      </c>
      <c r="H1324" s="4" t="s">
        <v>5172</v>
      </c>
      <c r="I1324" s="43">
        <v>-74.041504031040006</v>
      </c>
      <c r="J1324" s="43">
        <v>4.6775860199999997</v>
      </c>
    </row>
    <row r="1325" spans="1:10" x14ac:dyDescent="0.25">
      <c r="A1325" s="1">
        <v>1323</v>
      </c>
      <c r="B1325" s="4" t="s">
        <v>5125</v>
      </c>
      <c r="C1325" s="4" t="s">
        <v>5736</v>
      </c>
      <c r="D1325" s="4" t="s">
        <v>5787</v>
      </c>
      <c r="E1325" s="5" t="s">
        <v>24672</v>
      </c>
      <c r="F1325" s="4" t="s">
        <v>19128</v>
      </c>
      <c r="G1325" s="4" t="s">
        <v>5738</v>
      </c>
      <c r="H1325" s="4" t="s">
        <v>5172</v>
      </c>
      <c r="I1325" s="43">
        <v>-74.041585299999994</v>
      </c>
      <c r="J1325" s="43">
        <v>4.6776102000000002</v>
      </c>
    </row>
    <row r="1326" spans="1:10" x14ac:dyDescent="0.25">
      <c r="A1326" s="1">
        <v>1324</v>
      </c>
      <c r="B1326" s="4" t="s">
        <v>5125</v>
      </c>
      <c r="C1326" s="4" t="s">
        <v>5736</v>
      </c>
      <c r="D1326" s="4" t="s">
        <v>5737</v>
      </c>
      <c r="E1326" s="5" t="s">
        <v>24672</v>
      </c>
      <c r="F1326" s="4" t="s">
        <v>19128</v>
      </c>
      <c r="G1326" s="4" t="s">
        <v>5738</v>
      </c>
      <c r="H1326" s="4" t="s">
        <v>5172</v>
      </c>
      <c r="I1326" s="43">
        <v>-74.041764200000003</v>
      </c>
      <c r="J1326" s="43">
        <v>4.6776891999999997</v>
      </c>
    </row>
    <row r="1327" spans="1:10" x14ac:dyDescent="0.25">
      <c r="A1327" s="1">
        <v>1325</v>
      </c>
      <c r="B1327" s="4" t="s">
        <v>5125</v>
      </c>
      <c r="C1327" s="4" t="s">
        <v>5736</v>
      </c>
      <c r="D1327" s="4" t="s">
        <v>5799</v>
      </c>
      <c r="E1327" s="5" t="s">
        <v>24672</v>
      </c>
      <c r="F1327" s="4" t="s">
        <v>19128</v>
      </c>
      <c r="G1327" s="4" t="s">
        <v>5738</v>
      </c>
      <c r="H1327" s="4" t="s">
        <v>5172</v>
      </c>
      <c r="I1327" s="43">
        <v>-74.041830700000006</v>
      </c>
      <c r="J1327" s="43">
        <v>4.6777771000000001</v>
      </c>
    </row>
    <row r="1328" spans="1:10" ht="22.5" x14ac:dyDescent="0.25">
      <c r="A1328" s="1">
        <v>1326</v>
      </c>
      <c r="B1328" s="4" t="s">
        <v>5125</v>
      </c>
      <c r="C1328" s="4" t="s">
        <v>5812</v>
      </c>
      <c r="D1328" s="4" t="s">
        <v>5836</v>
      </c>
      <c r="E1328" s="5" t="s">
        <v>24685</v>
      </c>
      <c r="F1328" s="4" t="s">
        <v>19124</v>
      </c>
      <c r="G1328" s="4" t="s">
        <v>5814</v>
      </c>
      <c r="H1328" s="4" t="s">
        <v>5129</v>
      </c>
      <c r="I1328" s="43">
        <v>-74.097064984959999</v>
      </c>
      <c r="J1328" s="43">
        <v>4.6613080299999998</v>
      </c>
    </row>
    <row r="1329" spans="1:10" ht="22.5" x14ac:dyDescent="0.25">
      <c r="A1329" s="1">
        <v>1327</v>
      </c>
      <c r="B1329" s="4" t="s">
        <v>5125</v>
      </c>
      <c r="C1329" s="4" t="s">
        <v>5812</v>
      </c>
      <c r="D1329" s="4" t="s">
        <v>5835</v>
      </c>
      <c r="E1329" s="5" t="s">
        <v>24685</v>
      </c>
      <c r="F1329" s="4" t="s">
        <v>19124</v>
      </c>
      <c r="G1329" s="4" t="s">
        <v>5814</v>
      </c>
      <c r="H1329" s="4" t="s">
        <v>5129</v>
      </c>
      <c r="I1329" s="43">
        <v>-74.097039001059997</v>
      </c>
      <c r="J1329" s="43">
        <v>4.6612819600000002</v>
      </c>
    </row>
    <row r="1330" spans="1:10" ht="22.5" x14ac:dyDescent="0.25">
      <c r="A1330" s="1">
        <v>1328</v>
      </c>
      <c r="B1330" s="4" t="s">
        <v>5125</v>
      </c>
      <c r="C1330" s="4" t="s">
        <v>5812</v>
      </c>
      <c r="D1330" s="4" t="s">
        <v>5834</v>
      </c>
      <c r="E1330" s="5" t="s">
        <v>24685</v>
      </c>
      <c r="F1330" s="4" t="s">
        <v>19124</v>
      </c>
      <c r="G1330" s="4" t="s">
        <v>5814</v>
      </c>
      <c r="H1330" s="4" t="s">
        <v>5132</v>
      </c>
      <c r="I1330" s="43">
        <v>-74.09730303101</v>
      </c>
      <c r="J1330" s="43">
        <v>4.6618410299999997</v>
      </c>
    </row>
    <row r="1331" spans="1:10" ht="22.5" x14ac:dyDescent="0.25">
      <c r="A1331" s="1">
        <v>1329</v>
      </c>
      <c r="B1331" s="4" t="s">
        <v>5125</v>
      </c>
      <c r="C1331" s="4" t="s">
        <v>5812</v>
      </c>
      <c r="D1331" s="4" t="s">
        <v>5813</v>
      </c>
      <c r="E1331" s="5" t="s">
        <v>24685</v>
      </c>
      <c r="F1331" s="4" t="s">
        <v>19124</v>
      </c>
      <c r="G1331" s="4" t="s">
        <v>5814</v>
      </c>
      <c r="H1331" s="4" t="s">
        <v>5132</v>
      </c>
      <c r="I1331" s="43">
        <v>-74.09732499159</v>
      </c>
      <c r="J1331" s="43">
        <v>4.6618700300000002</v>
      </c>
    </row>
    <row r="1332" spans="1:10" ht="22.5" x14ac:dyDescent="0.25">
      <c r="A1332" s="1">
        <v>1330</v>
      </c>
      <c r="B1332" s="4" t="s">
        <v>5125</v>
      </c>
      <c r="C1332" s="4" t="s">
        <v>5828</v>
      </c>
      <c r="D1332" s="4" t="s">
        <v>5832</v>
      </c>
      <c r="E1332" s="5" t="s">
        <v>24685</v>
      </c>
      <c r="F1332" s="4" t="s">
        <v>19125</v>
      </c>
      <c r="G1332" s="4" t="s">
        <v>5830</v>
      </c>
      <c r="H1332" s="4" t="s">
        <v>5172</v>
      </c>
      <c r="I1332" s="43">
        <v>-74.093024991449994</v>
      </c>
      <c r="J1332" s="43">
        <v>4.6736229700000003</v>
      </c>
    </row>
    <row r="1333" spans="1:10" ht="22.5" x14ac:dyDescent="0.25">
      <c r="A1333" s="1">
        <v>1331</v>
      </c>
      <c r="B1333" s="4" t="s">
        <v>5125</v>
      </c>
      <c r="C1333" s="4" t="s">
        <v>5828</v>
      </c>
      <c r="D1333" s="4" t="s">
        <v>5844</v>
      </c>
      <c r="E1333" s="5" t="s">
        <v>24685</v>
      </c>
      <c r="F1333" s="4" t="s">
        <v>19125</v>
      </c>
      <c r="G1333" s="4" t="s">
        <v>5830</v>
      </c>
      <c r="H1333" s="4" t="s">
        <v>5172</v>
      </c>
      <c r="I1333" s="43">
        <v>-74.093020968130006</v>
      </c>
      <c r="J1333" s="43">
        <v>4.6736489600000004</v>
      </c>
    </row>
    <row r="1334" spans="1:10" ht="22.5" x14ac:dyDescent="0.25">
      <c r="A1334" s="1">
        <v>1332</v>
      </c>
      <c r="B1334" s="4" t="s">
        <v>5125</v>
      </c>
      <c r="C1334" s="4" t="s">
        <v>5828</v>
      </c>
      <c r="D1334" s="4" t="s">
        <v>5829</v>
      </c>
      <c r="E1334" s="5" t="s">
        <v>24685</v>
      </c>
      <c r="F1334" s="4" t="s">
        <v>19125</v>
      </c>
      <c r="G1334" s="4" t="s">
        <v>5830</v>
      </c>
      <c r="H1334" s="4" t="s">
        <v>5172</v>
      </c>
      <c r="I1334" s="43">
        <v>-74.093060027799993</v>
      </c>
      <c r="J1334" s="43">
        <v>4.6735860100000002</v>
      </c>
    </row>
    <row r="1335" spans="1:10" ht="22.5" x14ac:dyDescent="0.25">
      <c r="A1335" s="1">
        <v>1333</v>
      </c>
      <c r="B1335" s="4" t="s">
        <v>5125</v>
      </c>
      <c r="C1335" s="4" t="s">
        <v>5824</v>
      </c>
      <c r="D1335" s="4" t="s">
        <v>5827</v>
      </c>
      <c r="E1335" s="5" t="s">
        <v>24685</v>
      </c>
      <c r="F1335" s="4" t="s">
        <v>19126</v>
      </c>
      <c r="G1335" s="4" t="s">
        <v>5826</v>
      </c>
      <c r="H1335" s="4" t="s">
        <v>5172</v>
      </c>
      <c r="I1335" s="43">
        <v>-74.090931024400007</v>
      </c>
      <c r="J1335" s="43">
        <v>4.6727550300000003</v>
      </c>
    </row>
    <row r="1336" spans="1:10" ht="22.5" x14ac:dyDescent="0.25">
      <c r="A1336" s="1">
        <v>1334</v>
      </c>
      <c r="B1336" s="4" t="s">
        <v>5125</v>
      </c>
      <c r="C1336" s="4" t="s">
        <v>5824</v>
      </c>
      <c r="D1336" s="4" t="s">
        <v>5825</v>
      </c>
      <c r="E1336" s="5" t="s">
        <v>24685</v>
      </c>
      <c r="F1336" s="4" t="s">
        <v>19126</v>
      </c>
      <c r="G1336" s="4" t="s">
        <v>5826</v>
      </c>
      <c r="H1336" s="4" t="s">
        <v>5172</v>
      </c>
      <c r="I1336" s="43">
        <v>-74.090963965279997</v>
      </c>
      <c r="J1336" s="43">
        <v>4.6727990300000002</v>
      </c>
    </row>
    <row r="1337" spans="1:10" x14ac:dyDescent="0.25">
      <c r="A1337" s="1">
        <v>1335</v>
      </c>
      <c r="B1337" s="4" t="s">
        <v>5125</v>
      </c>
      <c r="C1337" s="4" t="s">
        <v>5722</v>
      </c>
      <c r="D1337" s="4" t="s">
        <v>5739</v>
      </c>
      <c r="E1337" s="5" t="s">
        <v>24678</v>
      </c>
      <c r="F1337" s="4" t="s">
        <v>19129</v>
      </c>
      <c r="G1337" s="4" t="s">
        <v>5724</v>
      </c>
      <c r="H1337" s="4" t="s">
        <v>5172</v>
      </c>
      <c r="I1337" s="43">
        <v>-74.09123998135</v>
      </c>
      <c r="J1337" s="43">
        <v>4.6481300000000001</v>
      </c>
    </row>
    <row r="1338" spans="1:10" x14ac:dyDescent="0.25">
      <c r="A1338" s="1">
        <v>1336</v>
      </c>
      <c r="B1338" s="4" t="s">
        <v>5125</v>
      </c>
      <c r="C1338" s="4" t="s">
        <v>5722</v>
      </c>
      <c r="D1338" s="4" t="s">
        <v>5750</v>
      </c>
      <c r="E1338" s="5" t="s">
        <v>24678</v>
      </c>
      <c r="F1338" s="4" t="s">
        <v>19129</v>
      </c>
      <c r="G1338" s="4" t="s">
        <v>5724</v>
      </c>
      <c r="H1338" s="4" t="s">
        <v>5172</v>
      </c>
      <c r="I1338" s="43">
        <v>-74.091081982470001</v>
      </c>
      <c r="J1338" s="43">
        <v>4.64805096</v>
      </c>
    </row>
    <row r="1339" spans="1:10" x14ac:dyDescent="0.25">
      <c r="A1339" s="1">
        <v>1337</v>
      </c>
      <c r="B1339" s="4" t="s">
        <v>5125</v>
      </c>
      <c r="C1339" s="4" t="s">
        <v>5722</v>
      </c>
      <c r="D1339" s="4" t="s">
        <v>5749</v>
      </c>
      <c r="E1339" s="5" t="s">
        <v>24678</v>
      </c>
      <c r="F1339" s="4" t="s">
        <v>19129</v>
      </c>
      <c r="G1339" s="4" t="s">
        <v>5724</v>
      </c>
      <c r="H1339" s="4" t="s">
        <v>5172</v>
      </c>
      <c r="I1339" s="43">
        <v>-74.091353975230007</v>
      </c>
      <c r="J1339" s="43">
        <v>4.6482080400000001</v>
      </c>
    </row>
    <row r="1340" spans="1:10" x14ac:dyDescent="0.25">
      <c r="A1340" s="1">
        <v>1338</v>
      </c>
      <c r="B1340" s="4" t="s">
        <v>5125</v>
      </c>
      <c r="C1340" s="4" t="s">
        <v>5722</v>
      </c>
      <c r="D1340" s="4" t="s">
        <v>5748</v>
      </c>
      <c r="E1340" s="5" t="s">
        <v>24678</v>
      </c>
      <c r="F1340" s="4" t="s">
        <v>19129</v>
      </c>
      <c r="G1340" s="4" t="s">
        <v>5724</v>
      </c>
      <c r="H1340" s="4" t="s">
        <v>5172</v>
      </c>
      <c r="I1340" s="43">
        <v>-74.091385994099994</v>
      </c>
      <c r="J1340" s="43">
        <v>4.6481900100000004</v>
      </c>
    </row>
    <row r="1341" spans="1:10" x14ac:dyDescent="0.25">
      <c r="A1341" s="1">
        <v>1339</v>
      </c>
      <c r="B1341" s="4" t="s">
        <v>5125</v>
      </c>
      <c r="C1341" s="4" t="s">
        <v>5722</v>
      </c>
      <c r="D1341" s="4" t="s">
        <v>5747</v>
      </c>
      <c r="E1341" s="5" t="s">
        <v>24678</v>
      </c>
      <c r="F1341" s="4" t="s">
        <v>19129</v>
      </c>
      <c r="G1341" s="4" t="s">
        <v>5724</v>
      </c>
      <c r="H1341" s="4" t="s">
        <v>5172</v>
      </c>
      <c r="I1341" s="43">
        <v>-74.091525971880003</v>
      </c>
      <c r="J1341" s="43">
        <v>4.6483080299999999</v>
      </c>
    </row>
    <row r="1342" spans="1:10" x14ac:dyDescent="0.25">
      <c r="A1342" s="1">
        <v>1340</v>
      </c>
      <c r="B1342" s="4" t="s">
        <v>5125</v>
      </c>
      <c r="C1342" s="4" t="s">
        <v>5722</v>
      </c>
      <c r="D1342" s="4" t="s">
        <v>5746</v>
      </c>
      <c r="E1342" s="5" t="s">
        <v>24678</v>
      </c>
      <c r="F1342" s="4" t="s">
        <v>19129</v>
      </c>
      <c r="G1342" s="4" t="s">
        <v>5724</v>
      </c>
      <c r="H1342" s="4" t="s">
        <v>5172</v>
      </c>
      <c r="I1342" s="43">
        <v>-74.091726969920003</v>
      </c>
      <c r="J1342" s="43">
        <v>4.6478140000000003</v>
      </c>
    </row>
    <row r="1343" spans="1:10" x14ac:dyDescent="0.25">
      <c r="A1343" s="1">
        <v>1341</v>
      </c>
      <c r="B1343" s="4" t="s">
        <v>5125</v>
      </c>
      <c r="C1343" s="4" t="s">
        <v>5722</v>
      </c>
      <c r="D1343" s="4" t="s">
        <v>5745</v>
      </c>
      <c r="E1343" s="5" t="s">
        <v>24678</v>
      </c>
      <c r="F1343" s="4" t="s">
        <v>19129</v>
      </c>
      <c r="G1343" s="4" t="s">
        <v>5724</v>
      </c>
      <c r="H1343" s="4" t="s">
        <v>5172</v>
      </c>
      <c r="I1343" s="43">
        <v>-74.091745996840004</v>
      </c>
      <c r="J1343" s="43">
        <v>4.6478290099999997</v>
      </c>
    </row>
    <row r="1344" spans="1:10" x14ac:dyDescent="0.25">
      <c r="A1344" s="1">
        <v>1342</v>
      </c>
      <c r="B1344" s="4" t="s">
        <v>5125</v>
      </c>
      <c r="C1344" s="4" t="s">
        <v>5722</v>
      </c>
      <c r="D1344" s="4" t="s">
        <v>5744</v>
      </c>
      <c r="E1344" s="5" t="s">
        <v>24678</v>
      </c>
      <c r="F1344" s="4" t="s">
        <v>19129</v>
      </c>
      <c r="G1344" s="4" t="s">
        <v>5724</v>
      </c>
      <c r="H1344" s="4" t="s">
        <v>5172</v>
      </c>
      <c r="I1344" s="43">
        <v>-74.091106960540003</v>
      </c>
      <c r="J1344" s="43">
        <v>4.64805096</v>
      </c>
    </row>
    <row r="1345" spans="1:10" x14ac:dyDescent="0.25">
      <c r="A1345" s="1">
        <v>1343</v>
      </c>
      <c r="B1345" s="4" t="s">
        <v>5125</v>
      </c>
      <c r="C1345" s="4" t="s">
        <v>5722</v>
      </c>
      <c r="D1345" s="4" t="s">
        <v>5743</v>
      </c>
      <c r="E1345" s="5" t="s">
        <v>24678</v>
      </c>
      <c r="F1345" s="4" t="s">
        <v>19129</v>
      </c>
      <c r="G1345" s="4" t="s">
        <v>5724</v>
      </c>
      <c r="H1345" s="4" t="s">
        <v>5172</v>
      </c>
      <c r="I1345" s="43">
        <v>-74.091940959910005</v>
      </c>
      <c r="J1345" s="43">
        <v>4.6481360399999998</v>
      </c>
    </row>
    <row r="1346" spans="1:10" x14ac:dyDescent="0.25">
      <c r="A1346" s="1">
        <v>1344</v>
      </c>
      <c r="B1346" s="4" t="s">
        <v>5125</v>
      </c>
      <c r="C1346" s="4" t="s">
        <v>5722</v>
      </c>
      <c r="D1346" s="4" t="s">
        <v>5723</v>
      </c>
      <c r="E1346" s="5" t="s">
        <v>24678</v>
      </c>
      <c r="F1346" s="4" t="s">
        <v>19129</v>
      </c>
      <c r="G1346" s="4" t="s">
        <v>5724</v>
      </c>
      <c r="H1346" s="4" t="s">
        <v>5172</v>
      </c>
      <c r="I1346" s="43">
        <v>-74.091911036520003</v>
      </c>
      <c r="J1346" s="43">
        <v>4.6481760200000002</v>
      </c>
    </row>
    <row r="1347" spans="1:10" x14ac:dyDescent="0.25">
      <c r="A1347" s="1">
        <v>1345</v>
      </c>
      <c r="B1347" s="4" t="s">
        <v>5125</v>
      </c>
      <c r="C1347" s="4" t="s">
        <v>5722</v>
      </c>
      <c r="D1347" s="4" t="s">
        <v>5754</v>
      </c>
      <c r="E1347" s="5" t="s">
        <v>24678</v>
      </c>
      <c r="F1347" s="4" t="s">
        <v>19129</v>
      </c>
      <c r="G1347" s="4" t="s">
        <v>5724</v>
      </c>
      <c r="H1347" s="4" t="s">
        <v>5172</v>
      </c>
      <c r="I1347" s="43">
        <v>-74.091234030199999</v>
      </c>
      <c r="J1347" s="43">
        <v>4.6481330200000004</v>
      </c>
    </row>
    <row r="1348" spans="1:10" x14ac:dyDescent="0.25">
      <c r="A1348" s="1">
        <v>1346</v>
      </c>
      <c r="B1348" s="4" t="s">
        <v>5125</v>
      </c>
      <c r="C1348" s="4" t="s">
        <v>5722</v>
      </c>
      <c r="D1348" s="4" t="s">
        <v>5735</v>
      </c>
      <c r="E1348" s="5" t="s">
        <v>24678</v>
      </c>
      <c r="F1348" s="4" t="s">
        <v>19129</v>
      </c>
      <c r="G1348" s="4" t="s">
        <v>5724</v>
      </c>
      <c r="H1348" s="4" t="s">
        <v>5172</v>
      </c>
      <c r="I1348" s="43">
        <v>-74.091522032390003</v>
      </c>
      <c r="J1348" s="43">
        <v>4.6483109699999998</v>
      </c>
    </row>
    <row r="1349" spans="1:10" x14ac:dyDescent="0.25">
      <c r="A1349" s="1">
        <v>1347</v>
      </c>
      <c r="B1349" s="4" t="s">
        <v>5125</v>
      </c>
      <c r="C1349" s="4" t="s">
        <v>5722</v>
      </c>
      <c r="D1349" s="4" t="s">
        <v>5734</v>
      </c>
      <c r="E1349" s="5" t="s">
        <v>24678</v>
      </c>
      <c r="F1349" s="4" t="s">
        <v>19129</v>
      </c>
      <c r="G1349" s="4" t="s">
        <v>5724</v>
      </c>
      <c r="H1349" s="4" t="s">
        <v>5172</v>
      </c>
      <c r="I1349" s="43">
        <v>-74.091671984640001</v>
      </c>
      <c r="J1349" s="43">
        <v>4.6484259699999999</v>
      </c>
    </row>
    <row r="1350" spans="1:10" x14ac:dyDescent="0.25">
      <c r="A1350" s="1">
        <v>1348</v>
      </c>
      <c r="B1350" s="4" t="s">
        <v>5125</v>
      </c>
      <c r="C1350" s="4" t="s">
        <v>5722</v>
      </c>
      <c r="D1350" s="4" t="s">
        <v>5733</v>
      </c>
      <c r="E1350" s="5" t="s">
        <v>24678</v>
      </c>
      <c r="F1350" s="4" t="s">
        <v>19129</v>
      </c>
      <c r="G1350" s="4" t="s">
        <v>5724</v>
      </c>
      <c r="H1350" s="4" t="s">
        <v>5172</v>
      </c>
      <c r="I1350" s="43">
        <v>-74.091653963550002</v>
      </c>
      <c r="J1350" s="43">
        <v>4.64842303</v>
      </c>
    </row>
    <row r="1351" spans="1:10" x14ac:dyDescent="0.25">
      <c r="A1351" s="1">
        <v>1349</v>
      </c>
      <c r="B1351" s="4" t="s">
        <v>5125</v>
      </c>
      <c r="C1351" s="4" t="s">
        <v>5722</v>
      </c>
      <c r="D1351" s="4" t="s">
        <v>5732</v>
      </c>
      <c r="E1351" s="5" t="s">
        <v>24678</v>
      </c>
      <c r="F1351" s="4" t="s">
        <v>19129</v>
      </c>
      <c r="G1351" s="4" t="s">
        <v>5724</v>
      </c>
      <c r="H1351" s="4" t="s">
        <v>5172</v>
      </c>
      <c r="I1351" s="43">
        <v>-74.091842975459997</v>
      </c>
      <c r="J1351" s="43">
        <v>4.6479979900000004</v>
      </c>
    </row>
    <row r="1352" spans="1:10" x14ac:dyDescent="0.25">
      <c r="A1352" s="1">
        <v>1350</v>
      </c>
      <c r="B1352" s="4" t="s">
        <v>5125</v>
      </c>
      <c r="C1352" s="4" t="s">
        <v>5722</v>
      </c>
      <c r="D1352" s="4" t="s">
        <v>5731</v>
      </c>
      <c r="E1352" s="5" t="s">
        <v>24678</v>
      </c>
      <c r="F1352" s="4" t="s">
        <v>19129</v>
      </c>
      <c r="G1352" s="4" t="s">
        <v>5724</v>
      </c>
      <c r="H1352" s="4" t="s">
        <v>5172</v>
      </c>
      <c r="I1352" s="43">
        <v>-74.091656981029999</v>
      </c>
      <c r="J1352" s="43">
        <v>4.6476860100000001</v>
      </c>
    </row>
    <row r="1353" spans="1:10" x14ac:dyDescent="0.25">
      <c r="A1353" s="1">
        <v>1351</v>
      </c>
      <c r="B1353" s="4" t="s">
        <v>5125</v>
      </c>
      <c r="C1353" s="4" t="s">
        <v>5722</v>
      </c>
      <c r="D1353" s="4" t="s">
        <v>5730</v>
      </c>
      <c r="E1353" s="5" t="s">
        <v>24678</v>
      </c>
      <c r="F1353" s="4" t="s">
        <v>19129</v>
      </c>
      <c r="G1353" s="4" t="s">
        <v>5724</v>
      </c>
      <c r="H1353" s="4" t="s">
        <v>5172</v>
      </c>
      <c r="I1353" s="43">
        <v>-74.091621022669997</v>
      </c>
      <c r="J1353" s="43">
        <v>4.6477000100000003</v>
      </c>
    </row>
    <row r="1354" spans="1:10" x14ac:dyDescent="0.25">
      <c r="A1354" s="1">
        <v>1352</v>
      </c>
      <c r="B1354" s="4" t="s">
        <v>5125</v>
      </c>
      <c r="C1354" s="4" t="s">
        <v>5722</v>
      </c>
      <c r="D1354" s="4" t="s">
        <v>5729</v>
      </c>
      <c r="E1354" s="5" t="s">
        <v>24678</v>
      </c>
      <c r="F1354" s="4" t="s">
        <v>19129</v>
      </c>
      <c r="G1354" s="4" t="s">
        <v>5724</v>
      </c>
      <c r="H1354" s="4" t="s">
        <v>5172</v>
      </c>
      <c r="I1354" s="43">
        <v>-74.091546004630004</v>
      </c>
      <c r="J1354" s="43">
        <v>4.6475549999999997</v>
      </c>
    </row>
    <row r="1355" spans="1:10" x14ac:dyDescent="0.25">
      <c r="A1355" s="1">
        <v>1353</v>
      </c>
      <c r="B1355" s="4" t="s">
        <v>5125</v>
      </c>
      <c r="C1355" s="4" t="s">
        <v>8352</v>
      </c>
      <c r="D1355" s="4" t="s">
        <v>8355</v>
      </c>
      <c r="E1355" s="5" t="s">
        <v>24678</v>
      </c>
      <c r="F1355" s="4" t="s">
        <v>24695</v>
      </c>
      <c r="G1355" s="5" t="s">
        <v>24694</v>
      </c>
      <c r="H1355" s="4" t="s">
        <v>5271</v>
      </c>
      <c r="I1355" s="43">
        <v>-74.090569000000002</v>
      </c>
      <c r="J1355" s="43">
        <v>4.646001</v>
      </c>
    </row>
    <row r="1356" spans="1:10" x14ac:dyDescent="0.25">
      <c r="A1356" s="1">
        <v>1354</v>
      </c>
      <c r="B1356" s="4" t="s">
        <v>5125</v>
      </c>
      <c r="C1356" s="4" t="s">
        <v>8352</v>
      </c>
      <c r="D1356" s="4" t="s">
        <v>8354</v>
      </c>
      <c r="E1356" s="5" t="s">
        <v>24678</v>
      </c>
      <c r="F1356" s="4" t="s">
        <v>24695</v>
      </c>
      <c r="G1356" s="5" t="s">
        <v>24694</v>
      </c>
      <c r="H1356" s="4" t="s">
        <v>5271</v>
      </c>
      <c r="I1356" s="43">
        <v>-74.090384999999998</v>
      </c>
      <c r="J1356" s="43">
        <v>4.6457759999999997</v>
      </c>
    </row>
    <row r="1357" spans="1:10" x14ac:dyDescent="0.25">
      <c r="A1357" s="1">
        <v>1355</v>
      </c>
      <c r="B1357" s="4" t="s">
        <v>5125</v>
      </c>
      <c r="C1357" s="4" t="s">
        <v>8352</v>
      </c>
      <c r="D1357" s="4" t="s">
        <v>8353</v>
      </c>
      <c r="E1357" s="5" t="s">
        <v>24678</v>
      </c>
      <c r="F1357" s="4" t="s">
        <v>24695</v>
      </c>
      <c r="G1357" s="5" t="s">
        <v>24694</v>
      </c>
      <c r="H1357" s="4" t="s">
        <v>5271</v>
      </c>
      <c r="I1357" s="43">
        <v>-74.090271000000001</v>
      </c>
      <c r="J1357" s="43">
        <v>4.6455599999999997</v>
      </c>
    </row>
    <row r="1358" spans="1:10" x14ac:dyDescent="0.25">
      <c r="A1358" s="1">
        <v>1356</v>
      </c>
      <c r="B1358" s="4" t="s">
        <v>5125</v>
      </c>
      <c r="C1358" s="4" t="s">
        <v>5725</v>
      </c>
      <c r="D1358" s="4" t="s">
        <v>5728</v>
      </c>
      <c r="E1358" s="5" t="s">
        <v>24678</v>
      </c>
      <c r="F1358" s="4" t="s">
        <v>19130</v>
      </c>
      <c r="G1358" s="4" t="s">
        <v>5727</v>
      </c>
      <c r="H1358" s="4" t="s">
        <v>5184</v>
      </c>
      <c r="I1358" s="43">
        <v>-74.086672011760001</v>
      </c>
      <c r="J1358" s="43">
        <v>4.6464770099999999</v>
      </c>
    </row>
    <row r="1359" spans="1:10" x14ac:dyDescent="0.25">
      <c r="A1359" s="1">
        <v>1357</v>
      </c>
      <c r="B1359" s="4" t="s">
        <v>5125</v>
      </c>
      <c r="C1359" s="4" t="s">
        <v>5725</v>
      </c>
      <c r="D1359" s="4" t="s">
        <v>5726</v>
      </c>
      <c r="E1359" s="5" t="s">
        <v>24678</v>
      </c>
      <c r="F1359" s="4" t="s">
        <v>19130</v>
      </c>
      <c r="G1359" s="4" t="s">
        <v>5727</v>
      </c>
      <c r="H1359" s="4" t="s">
        <v>5184</v>
      </c>
      <c r="I1359" s="43">
        <v>-74.086725991210002</v>
      </c>
      <c r="J1359" s="43">
        <v>4.6463790200000004</v>
      </c>
    </row>
    <row r="1360" spans="1:10" x14ac:dyDescent="0.25">
      <c r="A1360" s="1">
        <v>1358</v>
      </c>
      <c r="B1360" s="4" t="s">
        <v>5125</v>
      </c>
      <c r="C1360" s="4" t="s">
        <v>5771</v>
      </c>
      <c r="D1360" s="4" t="s">
        <v>5772</v>
      </c>
      <c r="E1360" s="5" t="s">
        <v>24678</v>
      </c>
      <c r="F1360" s="4" t="s">
        <v>19131</v>
      </c>
      <c r="G1360" s="4" t="s">
        <v>5727</v>
      </c>
      <c r="H1360" s="4" t="s">
        <v>5191</v>
      </c>
      <c r="I1360" s="43">
        <v>-74.085414977740001</v>
      </c>
      <c r="J1360" s="43">
        <v>4.6456870099999996</v>
      </c>
    </row>
    <row r="1361" spans="1:10" x14ac:dyDescent="0.25">
      <c r="A1361" s="1">
        <v>1359</v>
      </c>
      <c r="B1361" s="4" t="s">
        <v>5125</v>
      </c>
      <c r="C1361" s="4" t="s">
        <v>5771</v>
      </c>
      <c r="D1361" s="4" t="s">
        <v>5774</v>
      </c>
      <c r="E1361" s="5" t="s">
        <v>24678</v>
      </c>
      <c r="F1361" s="4" t="s">
        <v>19131</v>
      </c>
      <c r="G1361" s="4" t="s">
        <v>5727</v>
      </c>
      <c r="H1361" s="4" t="s">
        <v>5191</v>
      </c>
      <c r="I1361" s="43">
        <v>-74.08602199517</v>
      </c>
      <c r="J1361" s="43">
        <v>4.6460959600000002</v>
      </c>
    </row>
    <row r="1362" spans="1:10" x14ac:dyDescent="0.25">
      <c r="A1362" s="1">
        <v>1360</v>
      </c>
      <c r="B1362" s="4" t="s">
        <v>5125</v>
      </c>
      <c r="C1362" s="4" t="s">
        <v>5740</v>
      </c>
      <c r="D1362" s="4" t="s">
        <v>5741</v>
      </c>
      <c r="E1362" s="5" t="s">
        <v>24678</v>
      </c>
      <c r="F1362" s="4" t="s">
        <v>19132</v>
      </c>
      <c r="G1362" s="4" t="s">
        <v>5742</v>
      </c>
      <c r="H1362" s="4" t="s">
        <v>5271</v>
      </c>
      <c r="I1362" s="43">
        <v>-74.076916985210005</v>
      </c>
      <c r="J1362" s="43">
        <v>4.6380250299999997</v>
      </c>
    </row>
    <row r="1363" spans="1:10" x14ac:dyDescent="0.25">
      <c r="A1363" s="1">
        <v>1361</v>
      </c>
      <c r="B1363" s="4" t="s">
        <v>5125</v>
      </c>
      <c r="C1363" s="4" t="s">
        <v>5740</v>
      </c>
      <c r="D1363" s="4" t="s">
        <v>5786</v>
      </c>
      <c r="E1363" s="5" t="s">
        <v>24678</v>
      </c>
      <c r="F1363" s="4" t="s">
        <v>19132</v>
      </c>
      <c r="G1363" s="4" t="s">
        <v>5742</v>
      </c>
      <c r="H1363" s="4" t="s">
        <v>5271</v>
      </c>
      <c r="I1363" s="43">
        <v>-74.077173000000002</v>
      </c>
      <c r="J1363" s="43">
        <v>4.6379869999999999</v>
      </c>
    </row>
    <row r="1364" spans="1:10" ht="22.5" x14ac:dyDescent="0.25">
      <c r="A1364" s="1">
        <v>1362</v>
      </c>
      <c r="B1364" s="4" t="s">
        <v>5125</v>
      </c>
      <c r="C1364" s="4" t="s">
        <v>5755</v>
      </c>
      <c r="D1364" s="4" t="s">
        <v>5780</v>
      </c>
      <c r="E1364" s="5" t="s">
        <v>24678</v>
      </c>
      <c r="F1364" s="4" t="s">
        <v>19134</v>
      </c>
      <c r="G1364" s="4" t="s">
        <v>5779</v>
      </c>
      <c r="H1364" s="4" t="s">
        <v>5271</v>
      </c>
      <c r="I1364" s="43">
        <v>-74.087660992509996</v>
      </c>
      <c r="J1364" s="43">
        <v>4.64979297</v>
      </c>
    </row>
    <row r="1365" spans="1:10" ht="22.5" x14ac:dyDescent="0.25">
      <c r="A1365" s="1">
        <v>1363</v>
      </c>
      <c r="B1365" s="4" t="s">
        <v>5125</v>
      </c>
      <c r="C1365" s="4" t="s">
        <v>5755</v>
      </c>
      <c r="D1365" s="4" t="s">
        <v>5778</v>
      </c>
      <c r="E1365" s="5" t="s">
        <v>24678</v>
      </c>
      <c r="F1365" s="4" t="s">
        <v>19134</v>
      </c>
      <c r="G1365" s="4" t="s">
        <v>5779</v>
      </c>
      <c r="H1365" s="4" t="s">
        <v>5271</v>
      </c>
      <c r="I1365" s="43">
        <v>-74.087618999179995</v>
      </c>
      <c r="J1365" s="43">
        <v>4.6498330399999999</v>
      </c>
    </row>
    <row r="1366" spans="1:10" ht="22.5" x14ac:dyDescent="0.25">
      <c r="A1366" s="1">
        <v>1364</v>
      </c>
      <c r="B1366" s="4" t="s">
        <v>5125</v>
      </c>
      <c r="C1366" s="4" t="s">
        <v>5755</v>
      </c>
      <c r="D1366" s="4" t="s">
        <v>5777</v>
      </c>
      <c r="E1366" s="5" t="s">
        <v>24678</v>
      </c>
      <c r="F1366" s="4" t="s">
        <v>19134</v>
      </c>
      <c r="G1366" s="4" t="s">
        <v>5766</v>
      </c>
      <c r="H1366" s="4" t="s">
        <v>5271</v>
      </c>
      <c r="I1366" s="43">
        <v>-74.087669961149999</v>
      </c>
      <c r="J1366" s="43">
        <v>4.6510350000000003</v>
      </c>
    </row>
    <row r="1367" spans="1:10" ht="22.5" x14ac:dyDescent="0.25">
      <c r="A1367" s="1">
        <v>1365</v>
      </c>
      <c r="B1367" s="4" t="s">
        <v>5125</v>
      </c>
      <c r="C1367" s="4" t="s">
        <v>5755</v>
      </c>
      <c r="D1367" s="4" t="s">
        <v>5776</v>
      </c>
      <c r="E1367" s="5" t="s">
        <v>24678</v>
      </c>
      <c r="F1367" s="4" t="s">
        <v>19134</v>
      </c>
      <c r="G1367" s="4" t="s">
        <v>5766</v>
      </c>
      <c r="H1367" s="4" t="s">
        <v>5271</v>
      </c>
      <c r="I1367" s="43">
        <v>-74.087625034149994</v>
      </c>
      <c r="J1367" s="43">
        <v>4.6510940099999996</v>
      </c>
    </row>
    <row r="1368" spans="1:10" ht="22.5" x14ac:dyDescent="0.25">
      <c r="A1368" s="1">
        <v>1366</v>
      </c>
      <c r="B1368" s="4" t="s">
        <v>5125</v>
      </c>
      <c r="C1368" s="4" t="s">
        <v>5755</v>
      </c>
      <c r="D1368" s="4" t="s">
        <v>5775</v>
      </c>
      <c r="E1368" s="5" t="s">
        <v>24678</v>
      </c>
      <c r="F1368" s="4" t="s">
        <v>19134</v>
      </c>
      <c r="G1368" s="4" t="s">
        <v>5766</v>
      </c>
      <c r="H1368" s="4" t="s">
        <v>5271</v>
      </c>
      <c r="I1368" s="43">
        <v>-74.087566025550004</v>
      </c>
      <c r="J1368" s="43">
        <v>4.6511599700000001</v>
      </c>
    </row>
    <row r="1369" spans="1:10" ht="22.5" x14ac:dyDescent="0.25">
      <c r="A1369" s="1">
        <v>1367</v>
      </c>
      <c r="B1369" s="4" t="s">
        <v>5125</v>
      </c>
      <c r="C1369" s="4" t="s">
        <v>5755</v>
      </c>
      <c r="D1369" s="4" t="s">
        <v>5756</v>
      </c>
      <c r="E1369" s="5" t="s">
        <v>24678</v>
      </c>
      <c r="F1369" s="4" t="s">
        <v>19134</v>
      </c>
      <c r="G1369" s="4" t="s">
        <v>5757</v>
      </c>
      <c r="H1369" s="4" t="s">
        <v>5271</v>
      </c>
      <c r="I1369" s="43">
        <v>-74.08648802898</v>
      </c>
      <c r="J1369" s="43">
        <v>4.6492499900000004</v>
      </c>
    </row>
    <row r="1370" spans="1:10" ht="22.5" x14ac:dyDescent="0.25">
      <c r="A1370" s="1">
        <v>1368</v>
      </c>
      <c r="B1370" s="4" t="s">
        <v>5125</v>
      </c>
      <c r="C1370" s="4" t="s">
        <v>5755</v>
      </c>
      <c r="D1370" s="4" t="s">
        <v>5773</v>
      </c>
      <c r="E1370" s="5" t="s">
        <v>24678</v>
      </c>
      <c r="F1370" s="4" t="s">
        <v>19134</v>
      </c>
      <c r="G1370" s="4" t="s">
        <v>5757</v>
      </c>
      <c r="H1370" s="4" t="s">
        <v>5271</v>
      </c>
      <c r="I1370" s="43">
        <v>-74.086586013429994</v>
      </c>
      <c r="J1370" s="43">
        <v>4.6491629899999998</v>
      </c>
    </row>
    <row r="1371" spans="1:10" ht="22.5" x14ac:dyDescent="0.25">
      <c r="A1371" s="1">
        <v>1369</v>
      </c>
      <c r="B1371" s="4" t="s">
        <v>5125</v>
      </c>
      <c r="C1371" s="4" t="s">
        <v>5755</v>
      </c>
      <c r="D1371" s="4" t="s">
        <v>5788</v>
      </c>
      <c r="E1371" s="5" t="s">
        <v>24678</v>
      </c>
      <c r="F1371" s="4" t="s">
        <v>19134</v>
      </c>
      <c r="G1371" s="4" t="s">
        <v>5757</v>
      </c>
      <c r="H1371" s="4" t="s">
        <v>5271</v>
      </c>
      <c r="I1371" s="43">
        <v>-74.086608979849998</v>
      </c>
      <c r="J1371" s="43">
        <v>4.6484129699999999</v>
      </c>
    </row>
    <row r="1372" spans="1:10" ht="22.5" x14ac:dyDescent="0.25">
      <c r="A1372" s="1">
        <v>1370</v>
      </c>
      <c r="B1372" s="4" t="s">
        <v>5125</v>
      </c>
      <c r="C1372" s="4" t="s">
        <v>5755</v>
      </c>
      <c r="D1372" s="4" t="s">
        <v>5770</v>
      </c>
      <c r="E1372" s="5" t="s">
        <v>24678</v>
      </c>
      <c r="F1372" s="4" t="s">
        <v>19134</v>
      </c>
      <c r="G1372" s="4" t="s">
        <v>5757</v>
      </c>
      <c r="H1372" s="4" t="s">
        <v>5271</v>
      </c>
      <c r="I1372" s="43">
        <v>-74.086551982900005</v>
      </c>
      <c r="J1372" s="43">
        <v>4.6483669599999997</v>
      </c>
    </row>
    <row r="1373" spans="1:10" ht="22.5" x14ac:dyDescent="0.25">
      <c r="A1373" s="1">
        <v>1371</v>
      </c>
      <c r="B1373" s="4" t="s">
        <v>5125</v>
      </c>
      <c r="C1373" s="4" t="s">
        <v>5755</v>
      </c>
      <c r="D1373" s="4" t="s">
        <v>5769</v>
      </c>
      <c r="E1373" s="5" t="s">
        <v>24678</v>
      </c>
      <c r="F1373" s="4" t="s">
        <v>19134</v>
      </c>
      <c r="G1373" s="4" t="s">
        <v>5762</v>
      </c>
      <c r="H1373" s="4" t="s">
        <v>5271</v>
      </c>
      <c r="I1373" s="43">
        <v>-74.086058959360003</v>
      </c>
      <c r="J1373" s="43">
        <v>4.6503109699999996</v>
      </c>
    </row>
    <row r="1374" spans="1:10" ht="22.5" x14ac:dyDescent="0.25">
      <c r="A1374" s="1">
        <v>1372</v>
      </c>
      <c r="B1374" s="4" t="s">
        <v>5125</v>
      </c>
      <c r="C1374" s="4" t="s">
        <v>5755</v>
      </c>
      <c r="D1374" s="4" t="s">
        <v>5768</v>
      </c>
      <c r="E1374" s="5" t="s">
        <v>24678</v>
      </c>
      <c r="F1374" s="4" t="s">
        <v>19134</v>
      </c>
      <c r="G1374" s="4" t="s">
        <v>5766</v>
      </c>
      <c r="H1374" s="4" t="s">
        <v>5271</v>
      </c>
      <c r="I1374" s="43">
        <v>-74.087669039139996</v>
      </c>
      <c r="J1374" s="43">
        <v>4.6512540199999997</v>
      </c>
    </row>
    <row r="1375" spans="1:10" ht="22.5" x14ac:dyDescent="0.25">
      <c r="A1375" s="1">
        <v>1373</v>
      </c>
      <c r="B1375" s="4" t="s">
        <v>5125</v>
      </c>
      <c r="C1375" s="4" t="s">
        <v>5755</v>
      </c>
      <c r="D1375" s="4" t="s">
        <v>5767</v>
      </c>
      <c r="E1375" s="5" t="s">
        <v>24678</v>
      </c>
      <c r="F1375" s="4" t="s">
        <v>19134</v>
      </c>
      <c r="G1375" s="4" t="s">
        <v>5766</v>
      </c>
      <c r="H1375" s="4" t="s">
        <v>5271</v>
      </c>
      <c r="I1375" s="43">
        <v>-74.08770097419</v>
      </c>
      <c r="J1375" s="43">
        <v>4.6511840299999996</v>
      </c>
    </row>
    <row r="1376" spans="1:10" ht="22.5" x14ac:dyDescent="0.25">
      <c r="A1376" s="1">
        <v>1374</v>
      </c>
      <c r="B1376" s="4" t="s">
        <v>5125</v>
      </c>
      <c r="C1376" s="4" t="s">
        <v>5755</v>
      </c>
      <c r="D1376" s="4" t="s">
        <v>5765</v>
      </c>
      <c r="E1376" s="5" t="s">
        <v>24678</v>
      </c>
      <c r="F1376" s="4" t="s">
        <v>19134</v>
      </c>
      <c r="G1376" s="4" t="s">
        <v>5766</v>
      </c>
      <c r="H1376" s="4" t="s">
        <v>5271</v>
      </c>
      <c r="I1376" s="43">
        <v>-74.087737016369999</v>
      </c>
      <c r="J1376" s="43">
        <v>4.6511230100000001</v>
      </c>
    </row>
    <row r="1377" spans="1:10" x14ac:dyDescent="0.25">
      <c r="A1377" s="1">
        <v>1375</v>
      </c>
      <c r="B1377" s="4" t="s">
        <v>5125</v>
      </c>
      <c r="C1377" s="4" t="s">
        <v>5924</v>
      </c>
      <c r="D1377" s="4" t="s">
        <v>5931</v>
      </c>
      <c r="E1377" s="5" t="s">
        <v>24678</v>
      </c>
      <c r="F1377" s="4" t="s">
        <v>19136</v>
      </c>
      <c r="G1377" s="4" t="s">
        <v>5926</v>
      </c>
      <c r="H1377" s="4" t="s">
        <v>5271</v>
      </c>
      <c r="I1377" s="43">
        <v>-74.105582004409996</v>
      </c>
      <c r="J1377" s="43">
        <v>4.6463439800000002</v>
      </c>
    </row>
    <row r="1378" spans="1:10" x14ac:dyDescent="0.25">
      <c r="A1378" s="1">
        <v>1376</v>
      </c>
      <c r="B1378" s="4" t="s">
        <v>5125</v>
      </c>
      <c r="C1378" s="4" t="s">
        <v>5924</v>
      </c>
      <c r="D1378" s="4" t="s">
        <v>5930</v>
      </c>
      <c r="E1378" s="5" t="s">
        <v>24678</v>
      </c>
      <c r="F1378" s="4" t="s">
        <v>19136</v>
      </c>
      <c r="G1378" s="4" t="s">
        <v>5926</v>
      </c>
      <c r="H1378" s="4" t="s">
        <v>5271</v>
      </c>
      <c r="I1378" s="43">
        <v>-74.105589967219998</v>
      </c>
      <c r="J1378" s="43">
        <v>4.6463699700000003</v>
      </c>
    </row>
    <row r="1379" spans="1:10" x14ac:dyDescent="0.25">
      <c r="A1379" s="1">
        <v>1377</v>
      </c>
      <c r="B1379" s="4" t="s">
        <v>5125</v>
      </c>
      <c r="C1379" s="4" t="s">
        <v>5924</v>
      </c>
      <c r="D1379" s="4" t="s">
        <v>5929</v>
      </c>
      <c r="E1379" s="5" t="s">
        <v>24678</v>
      </c>
      <c r="F1379" s="4" t="s">
        <v>19136</v>
      </c>
      <c r="G1379" s="4" t="s">
        <v>5926</v>
      </c>
      <c r="H1379" s="4" t="s">
        <v>5271</v>
      </c>
      <c r="I1379" s="43">
        <v>-74.105618968599998</v>
      </c>
      <c r="J1379" s="43">
        <v>4.6463859799999998</v>
      </c>
    </row>
    <row r="1380" spans="1:10" x14ac:dyDescent="0.25">
      <c r="A1380" s="1">
        <v>1378</v>
      </c>
      <c r="B1380" s="4" t="s">
        <v>5125</v>
      </c>
      <c r="C1380" s="4" t="s">
        <v>5924</v>
      </c>
      <c r="D1380" s="4" t="s">
        <v>5928</v>
      </c>
      <c r="E1380" s="5" t="s">
        <v>24678</v>
      </c>
      <c r="F1380" s="4" t="s">
        <v>19136</v>
      </c>
      <c r="G1380" s="4" t="s">
        <v>5926</v>
      </c>
      <c r="H1380" s="4" t="s">
        <v>5271</v>
      </c>
      <c r="I1380" s="43">
        <v>-74.105896996330003</v>
      </c>
      <c r="J1380" s="43">
        <v>4.6460050199999996</v>
      </c>
    </row>
    <row r="1381" spans="1:10" x14ac:dyDescent="0.25">
      <c r="A1381" s="1">
        <v>1379</v>
      </c>
      <c r="B1381" s="4" t="s">
        <v>5125</v>
      </c>
      <c r="C1381" s="4" t="s">
        <v>5924</v>
      </c>
      <c r="D1381" s="4" t="s">
        <v>5927</v>
      </c>
      <c r="E1381" s="5" t="s">
        <v>24678</v>
      </c>
      <c r="F1381" s="4" t="s">
        <v>19136</v>
      </c>
      <c r="G1381" s="4" t="s">
        <v>5926</v>
      </c>
      <c r="H1381" s="4" t="s">
        <v>5271</v>
      </c>
      <c r="I1381" s="43">
        <v>-74.105931699999999</v>
      </c>
      <c r="J1381" s="43">
        <v>4.6460400000000002</v>
      </c>
    </row>
    <row r="1382" spans="1:10" x14ac:dyDescent="0.25">
      <c r="A1382" s="1">
        <v>1380</v>
      </c>
      <c r="B1382" s="4" t="s">
        <v>5125</v>
      </c>
      <c r="C1382" s="4" t="s">
        <v>5924</v>
      </c>
      <c r="D1382" s="4" t="s">
        <v>5925</v>
      </c>
      <c r="E1382" s="5" t="s">
        <v>24678</v>
      </c>
      <c r="F1382" s="4" t="s">
        <v>19136</v>
      </c>
      <c r="G1382" s="4" t="s">
        <v>5926</v>
      </c>
      <c r="H1382" s="4" t="s">
        <v>5271</v>
      </c>
      <c r="I1382" s="43">
        <v>-74.105916023250003</v>
      </c>
      <c r="J1382" s="43">
        <v>4.6459979799999997</v>
      </c>
    </row>
    <row r="1383" spans="1:10" ht="22.5" x14ac:dyDescent="0.25">
      <c r="A1383" s="1">
        <v>1381</v>
      </c>
      <c r="B1383" s="4" t="s">
        <v>5125</v>
      </c>
      <c r="C1383" s="4" t="s">
        <v>5908</v>
      </c>
      <c r="D1383" s="4" t="s">
        <v>5909</v>
      </c>
      <c r="E1383" s="5" t="s">
        <v>24679</v>
      </c>
      <c r="F1383" s="4" t="s">
        <v>19140</v>
      </c>
      <c r="G1383" s="4" t="s">
        <v>5910</v>
      </c>
      <c r="H1383" s="4" t="s">
        <v>5132</v>
      </c>
      <c r="I1383" s="43">
        <v>-74.136232025919995</v>
      </c>
      <c r="J1383" s="43">
        <v>4.6828940299999999</v>
      </c>
    </row>
    <row r="1384" spans="1:10" ht="22.5" x14ac:dyDescent="0.25">
      <c r="A1384" s="1">
        <v>1382</v>
      </c>
      <c r="B1384" s="4" t="s">
        <v>5125</v>
      </c>
      <c r="C1384" s="4" t="s">
        <v>5908</v>
      </c>
      <c r="D1384" s="4" t="s">
        <v>5911</v>
      </c>
      <c r="E1384" s="5" t="s">
        <v>24679</v>
      </c>
      <c r="F1384" s="4" t="s">
        <v>19140</v>
      </c>
      <c r="G1384" s="4" t="s">
        <v>5910</v>
      </c>
      <c r="H1384" s="4" t="s">
        <v>5132</v>
      </c>
      <c r="I1384" s="43">
        <v>-74.136196989560005</v>
      </c>
      <c r="J1384" s="43">
        <v>4.6829350099999996</v>
      </c>
    </row>
    <row r="1385" spans="1:10" x14ac:dyDescent="0.25">
      <c r="A1385" s="1">
        <v>1383</v>
      </c>
      <c r="B1385" s="4" t="s">
        <v>5125</v>
      </c>
      <c r="C1385" s="4" t="s">
        <v>5912</v>
      </c>
      <c r="D1385" s="4" t="s">
        <v>5916</v>
      </c>
      <c r="E1385" s="5" t="s">
        <v>24679</v>
      </c>
      <c r="F1385" s="4" t="s">
        <v>19139</v>
      </c>
      <c r="G1385" s="4" t="s">
        <v>5914</v>
      </c>
      <c r="H1385" s="4" t="s">
        <v>5129</v>
      </c>
      <c r="I1385" s="43">
        <v>-74.144823979579996</v>
      </c>
      <c r="J1385" s="43">
        <v>4.6761579900000001</v>
      </c>
    </row>
    <row r="1386" spans="1:10" x14ac:dyDescent="0.25">
      <c r="A1386" s="1">
        <v>1384</v>
      </c>
      <c r="B1386" s="4" t="s">
        <v>5125</v>
      </c>
      <c r="C1386" s="4" t="s">
        <v>5912</v>
      </c>
      <c r="D1386" s="4" t="s">
        <v>5915</v>
      </c>
      <c r="E1386" s="5" t="s">
        <v>24679</v>
      </c>
      <c r="F1386" s="4" t="s">
        <v>19139</v>
      </c>
      <c r="G1386" s="4" t="s">
        <v>5914</v>
      </c>
      <c r="H1386" s="4" t="s">
        <v>5129</v>
      </c>
      <c r="I1386" s="43">
        <v>-74.144691964610004</v>
      </c>
      <c r="J1386" s="43">
        <v>4.6762659500000003</v>
      </c>
    </row>
    <row r="1387" spans="1:10" x14ac:dyDescent="0.25">
      <c r="A1387" s="1">
        <v>1385</v>
      </c>
      <c r="B1387" s="4" t="s">
        <v>5125</v>
      </c>
      <c r="C1387" s="4" t="s">
        <v>5912</v>
      </c>
      <c r="D1387" s="4" t="s">
        <v>5913</v>
      </c>
      <c r="E1387" s="5" t="s">
        <v>24679</v>
      </c>
      <c r="F1387" s="4" t="s">
        <v>19139</v>
      </c>
      <c r="G1387" s="4" t="s">
        <v>5914</v>
      </c>
      <c r="H1387" s="4" t="s">
        <v>5129</v>
      </c>
      <c r="I1387" s="43">
        <v>-74.144558021790004</v>
      </c>
      <c r="J1387" s="43">
        <v>4.6763399699999999</v>
      </c>
    </row>
    <row r="1388" spans="1:10" x14ac:dyDescent="0.25">
      <c r="A1388" s="1">
        <v>1386</v>
      </c>
      <c r="B1388" s="4" t="s">
        <v>5125</v>
      </c>
      <c r="C1388" s="4" t="s">
        <v>5917</v>
      </c>
      <c r="D1388" s="4" t="s">
        <v>5921</v>
      </c>
      <c r="E1388" s="5" t="s">
        <v>24679</v>
      </c>
      <c r="F1388" s="4" t="s">
        <v>19138</v>
      </c>
      <c r="G1388" s="4" t="s">
        <v>5919</v>
      </c>
      <c r="H1388" s="4" t="s">
        <v>5271</v>
      </c>
      <c r="I1388" s="43">
        <v>-74.151800991960002</v>
      </c>
      <c r="J1388" s="43">
        <v>4.6714580100000003</v>
      </c>
    </row>
    <row r="1389" spans="1:10" x14ac:dyDescent="0.25">
      <c r="A1389" s="1">
        <v>1387</v>
      </c>
      <c r="B1389" s="4" t="s">
        <v>5125</v>
      </c>
      <c r="C1389" s="4" t="s">
        <v>5917</v>
      </c>
      <c r="D1389" s="4" t="s">
        <v>5934</v>
      </c>
      <c r="E1389" s="5" t="s">
        <v>24679</v>
      </c>
      <c r="F1389" s="4" t="s">
        <v>19138</v>
      </c>
      <c r="G1389" s="4" t="s">
        <v>5919</v>
      </c>
      <c r="H1389" s="4" t="s">
        <v>5271</v>
      </c>
      <c r="I1389" s="43">
        <v>-74.151851031920003</v>
      </c>
      <c r="J1389" s="43">
        <v>4.67135298</v>
      </c>
    </row>
    <row r="1390" spans="1:10" x14ac:dyDescent="0.25">
      <c r="A1390" s="1">
        <v>1388</v>
      </c>
      <c r="B1390" s="4" t="s">
        <v>5125</v>
      </c>
      <c r="C1390" s="4" t="s">
        <v>5917</v>
      </c>
      <c r="D1390" s="4" t="s">
        <v>5918</v>
      </c>
      <c r="E1390" s="5" t="s">
        <v>24679</v>
      </c>
      <c r="F1390" s="4" t="s">
        <v>19138</v>
      </c>
      <c r="G1390" s="4" t="s">
        <v>5919</v>
      </c>
      <c r="H1390" s="4" t="s">
        <v>5271</v>
      </c>
      <c r="I1390" s="43">
        <v>-74.151751035819998</v>
      </c>
      <c r="J1390" s="43">
        <v>4.6714399899999997</v>
      </c>
    </row>
    <row r="1391" spans="1:10" x14ac:dyDescent="0.25">
      <c r="A1391" s="1">
        <v>1389</v>
      </c>
      <c r="B1391" s="4" t="s">
        <v>5125</v>
      </c>
      <c r="C1391" s="4" t="s">
        <v>5900</v>
      </c>
      <c r="D1391" s="4" t="s">
        <v>5923</v>
      </c>
      <c r="E1391" s="5" t="s">
        <v>24679</v>
      </c>
      <c r="F1391" s="4" t="s">
        <v>19137</v>
      </c>
      <c r="G1391" s="4" t="s">
        <v>5902</v>
      </c>
      <c r="H1391" s="4" t="s">
        <v>5172</v>
      </c>
      <c r="I1391" s="43">
        <v>-74.153803009529994</v>
      </c>
      <c r="J1391" s="43">
        <v>4.6838690100000004</v>
      </c>
    </row>
    <row r="1392" spans="1:10" x14ac:dyDescent="0.25">
      <c r="A1392" s="1">
        <v>1390</v>
      </c>
      <c r="B1392" s="4" t="s">
        <v>5125</v>
      </c>
      <c r="C1392" s="4" t="s">
        <v>5900</v>
      </c>
      <c r="D1392" s="4" t="s">
        <v>5901</v>
      </c>
      <c r="E1392" s="5" t="s">
        <v>24679</v>
      </c>
      <c r="F1392" s="4" t="s">
        <v>19137</v>
      </c>
      <c r="G1392" s="4" t="s">
        <v>5902</v>
      </c>
      <c r="H1392" s="4" t="s">
        <v>5172</v>
      </c>
      <c r="I1392" s="43">
        <v>-74.153842991209999</v>
      </c>
      <c r="J1392" s="43">
        <v>4.6838090000000001</v>
      </c>
    </row>
    <row r="1393" spans="1:10" ht="22.5" x14ac:dyDescent="0.25">
      <c r="A1393" s="1">
        <v>1391</v>
      </c>
      <c r="B1393" s="4" t="s">
        <v>5125</v>
      </c>
      <c r="C1393" s="4" t="s">
        <v>5755</v>
      </c>
      <c r="D1393" s="4" t="s">
        <v>5764</v>
      </c>
      <c r="E1393" s="5" t="s">
        <v>24678</v>
      </c>
      <c r="F1393" s="4" t="s">
        <v>19134</v>
      </c>
      <c r="G1393" s="4" t="s">
        <v>5762</v>
      </c>
      <c r="H1393" s="4" t="s">
        <v>5271</v>
      </c>
      <c r="I1393" s="43">
        <v>-74.085376001889998</v>
      </c>
      <c r="J1393" s="43">
        <v>4.6510520199999998</v>
      </c>
    </row>
    <row r="1394" spans="1:10" ht="22.5" x14ac:dyDescent="0.25">
      <c r="A1394" s="1">
        <v>1392</v>
      </c>
      <c r="B1394" s="4" t="s">
        <v>5125</v>
      </c>
      <c r="C1394" s="4" t="s">
        <v>5755</v>
      </c>
      <c r="D1394" s="4" t="s">
        <v>5763</v>
      </c>
      <c r="E1394" s="5" t="s">
        <v>24678</v>
      </c>
      <c r="F1394" s="4" t="s">
        <v>19134</v>
      </c>
      <c r="G1394" s="4" t="s">
        <v>5762</v>
      </c>
      <c r="H1394" s="4" t="s">
        <v>5271</v>
      </c>
      <c r="I1394" s="43">
        <v>-74.086248977099999</v>
      </c>
      <c r="J1394" s="43">
        <v>4.6504760100000002</v>
      </c>
    </row>
    <row r="1395" spans="1:10" ht="22.5" x14ac:dyDescent="0.25">
      <c r="A1395" s="1">
        <v>1393</v>
      </c>
      <c r="B1395" s="4" t="s">
        <v>5125</v>
      </c>
      <c r="C1395" s="4" t="s">
        <v>5755</v>
      </c>
      <c r="D1395" s="4" t="s">
        <v>5761</v>
      </c>
      <c r="E1395" s="5" t="s">
        <v>24678</v>
      </c>
      <c r="F1395" s="4" t="s">
        <v>19134</v>
      </c>
      <c r="G1395" s="4" t="s">
        <v>5762</v>
      </c>
      <c r="H1395" s="4" t="s">
        <v>5271</v>
      </c>
      <c r="I1395" s="43">
        <v>-74.085265025490003</v>
      </c>
      <c r="J1395" s="43">
        <v>4.65100902</v>
      </c>
    </row>
    <row r="1396" spans="1:10" x14ac:dyDescent="0.25">
      <c r="A1396" s="1">
        <v>1394</v>
      </c>
      <c r="B1396" s="4" t="s">
        <v>5125</v>
      </c>
      <c r="C1396" s="4" t="s">
        <v>5781</v>
      </c>
      <c r="D1396" s="4" t="s">
        <v>5785</v>
      </c>
      <c r="E1396" s="5" t="s">
        <v>24678</v>
      </c>
      <c r="F1396" s="4" t="s">
        <v>19133</v>
      </c>
      <c r="G1396" s="4" t="s">
        <v>5783</v>
      </c>
      <c r="H1396" s="4" t="s">
        <v>5191</v>
      </c>
      <c r="I1396" s="43">
        <v>-74.079311024389995</v>
      </c>
      <c r="J1396" s="43">
        <v>4.6482490199999997</v>
      </c>
    </row>
    <row r="1397" spans="1:10" x14ac:dyDescent="0.25">
      <c r="A1397" s="1">
        <v>1395</v>
      </c>
      <c r="B1397" s="4" t="s">
        <v>5125</v>
      </c>
      <c r="C1397" s="4" t="s">
        <v>5781</v>
      </c>
      <c r="D1397" s="4" t="s">
        <v>5784</v>
      </c>
      <c r="E1397" s="5" t="s">
        <v>24678</v>
      </c>
      <c r="F1397" s="4" t="s">
        <v>19133</v>
      </c>
      <c r="G1397" s="4" t="s">
        <v>5783</v>
      </c>
      <c r="H1397" s="4" t="s">
        <v>5191</v>
      </c>
      <c r="I1397" s="43">
        <v>-74.079488972199997</v>
      </c>
      <c r="J1397" s="43">
        <v>4.6485029899999999</v>
      </c>
    </row>
    <row r="1398" spans="1:10" x14ac:dyDescent="0.25">
      <c r="A1398" s="1">
        <v>1396</v>
      </c>
      <c r="B1398" s="4" t="s">
        <v>5125</v>
      </c>
      <c r="C1398" s="4" t="s">
        <v>5781</v>
      </c>
      <c r="D1398" s="4" t="s">
        <v>5782</v>
      </c>
      <c r="E1398" s="5" t="s">
        <v>24678</v>
      </c>
      <c r="F1398" s="4" t="s">
        <v>19133</v>
      </c>
      <c r="G1398" s="4" t="s">
        <v>5783</v>
      </c>
      <c r="H1398" s="4" t="s">
        <v>5191</v>
      </c>
      <c r="I1398" s="43">
        <v>-74.079242041330005</v>
      </c>
      <c r="J1398" s="43">
        <v>4.6486979599999998</v>
      </c>
    </row>
    <row r="1399" spans="1:10" x14ac:dyDescent="0.25">
      <c r="A1399" s="1">
        <v>1397</v>
      </c>
      <c r="B1399" s="4" t="s">
        <v>5125</v>
      </c>
      <c r="C1399" s="4" t="s">
        <v>5751</v>
      </c>
      <c r="D1399" s="4" t="s">
        <v>5872</v>
      </c>
      <c r="E1399" s="5" t="s">
        <v>24678</v>
      </c>
      <c r="F1399" s="4" t="s">
        <v>19135</v>
      </c>
      <c r="G1399" s="4" t="s">
        <v>5753</v>
      </c>
      <c r="H1399" s="4" t="s">
        <v>5172</v>
      </c>
      <c r="I1399" s="43">
        <v>-74.092617966229994</v>
      </c>
      <c r="J1399" s="43">
        <v>4.6337660200000004</v>
      </c>
    </row>
    <row r="1400" spans="1:10" x14ac:dyDescent="0.25">
      <c r="A1400" s="1">
        <v>1398</v>
      </c>
      <c r="B1400" s="4" t="s">
        <v>5125</v>
      </c>
      <c r="C1400" s="4" t="s">
        <v>5751</v>
      </c>
      <c r="D1400" s="4" t="s">
        <v>5752</v>
      </c>
      <c r="E1400" s="5" t="s">
        <v>24678</v>
      </c>
      <c r="F1400" s="4" t="s">
        <v>19135</v>
      </c>
      <c r="G1400" s="4" t="s">
        <v>5753</v>
      </c>
      <c r="H1400" s="4" t="s">
        <v>5172</v>
      </c>
      <c r="I1400" s="43">
        <v>-74.092663982879998</v>
      </c>
      <c r="J1400" s="43">
        <v>4.6337400300000002</v>
      </c>
    </row>
    <row r="1401" spans="1:10" x14ac:dyDescent="0.25">
      <c r="A1401" s="1">
        <v>1399</v>
      </c>
      <c r="B1401" s="4" t="s">
        <v>5125</v>
      </c>
      <c r="C1401" s="4" t="s">
        <v>5751</v>
      </c>
      <c r="D1401" s="4" t="s">
        <v>5843</v>
      </c>
      <c r="E1401" s="5" t="s">
        <v>24678</v>
      </c>
      <c r="F1401" s="4" t="s">
        <v>19135</v>
      </c>
      <c r="G1401" s="4" t="s">
        <v>5753</v>
      </c>
      <c r="H1401" s="4" t="s">
        <v>5172</v>
      </c>
      <c r="I1401" s="43">
        <v>-74.092866992569995</v>
      </c>
      <c r="J1401" s="43">
        <v>4.6336820300000001</v>
      </c>
    </row>
    <row r="1402" spans="1:10" x14ac:dyDescent="0.25">
      <c r="A1402" s="1">
        <v>1400</v>
      </c>
      <c r="B1402" s="4" t="s">
        <v>5125</v>
      </c>
      <c r="C1402" s="4" t="s">
        <v>5751</v>
      </c>
      <c r="D1402" s="4" t="s">
        <v>5933</v>
      </c>
      <c r="E1402" s="5" t="s">
        <v>24678</v>
      </c>
      <c r="F1402" s="4" t="s">
        <v>19135</v>
      </c>
      <c r="G1402" s="4" t="s">
        <v>5753</v>
      </c>
      <c r="H1402" s="4" t="s">
        <v>5172</v>
      </c>
      <c r="I1402" s="43">
        <v>-74.092934969810003</v>
      </c>
      <c r="J1402" s="43">
        <v>4.63358296</v>
      </c>
    </row>
    <row r="1403" spans="1:10" x14ac:dyDescent="0.25">
      <c r="A1403" s="1">
        <v>1401</v>
      </c>
      <c r="B1403" s="4" t="s">
        <v>5125</v>
      </c>
      <c r="C1403" s="4" t="s">
        <v>5751</v>
      </c>
      <c r="D1403" s="4" t="s">
        <v>5932</v>
      </c>
      <c r="E1403" s="5" t="s">
        <v>24678</v>
      </c>
      <c r="F1403" s="4" t="s">
        <v>19135</v>
      </c>
      <c r="G1403" s="4" t="s">
        <v>5753</v>
      </c>
      <c r="H1403" s="4" t="s">
        <v>5172</v>
      </c>
      <c r="I1403" s="43">
        <v>-74.093004036690004</v>
      </c>
      <c r="J1403" s="43">
        <v>4.6334699700000002</v>
      </c>
    </row>
    <row r="1404" spans="1:10" ht="22.5" x14ac:dyDescent="0.25">
      <c r="A1404" s="1">
        <v>1402</v>
      </c>
      <c r="B1404" s="4" t="s">
        <v>5125</v>
      </c>
      <c r="C1404" s="4" t="s">
        <v>5903</v>
      </c>
      <c r="D1404" s="4" t="s">
        <v>5907</v>
      </c>
      <c r="E1404" s="5" t="s">
        <v>24673</v>
      </c>
      <c r="F1404" s="4" t="s">
        <v>19141</v>
      </c>
      <c r="G1404" s="4" t="s">
        <v>5905</v>
      </c>
      <c r="H1404" s="4" t="s">
        <v>5271</v>
      </c>
      <c r="I1404" s="43">
        <v>-74.126521004360001</v>
      </c>
      <c r="J1404" s="43">
        <v>4.7165570099999998</v>
      </c>
    </row>
    <row r="1405" spans="1:10" ht="22.5" x14ac:dyDescent="0.25">
      <c r="A1405" s="1">
        <v>1403</v>
      </c>
      <c r="B1405" s="4" t="s">
        <v>5125</v>
      </c>
      <c r="C1405" s="4" t="s">
        <v>5903</v>
      </c>
      <c r="D1405" s="4" t="s">
        <v>5906</v>
      </c>
      <c r="E1405" s="5" t="s">
        <v>24673</v>
      </c>
      <c r="F1405" s="4" t="s">
        <v>19141</v>
      </c>
      <c r="G1405" s="4" t="s">
        <v>5905</v>
      </c>
      <c r="H1405" s="4" t="s">
        <v>5271</v>
      </c>
      <c r="I1405" s="43">
        <v>-74.126657964659998</v>
      </c>
      <c r="J1405" s="43">
        <v>4.7164300199999998</v>
      </c>
    </row>
    <row r="1406" spans="1:10" ht="22.5" x14ac:dyDescent="0.25">
      <c r="A1406" s="1">
        <v>1404</v>
      </c>
      <c r="B1406" s="4" t="s">
        <v>5125</v>
      </c>
      <c r="C1406" s="4" t="s">
        <v>5903</v>
      </c>
      <c r="D1406" s="4" t="s">
        <v>5904</v>
      </c>
      <c r="E1406" s="5" t="s">
        <v>24673</v>
      </c>
      <c r="F1406" s="4" t="s">
        <v>19141</v>
      </c>
      <c r="G1406" s="4" t="s">
        <v>5905</v>
      </c>
      <c r="H1406" s="4" t="s">
        <v>5271</v>
      </c>
      <c r="I1406" s="43">
        <v>-74.12671999074</v>
      </c>
      <c r="J1406" s="43">
        <v>4.7163489700000003</v>
      </c>
    </row>
    <row r="1407" spans="1:10" ht="22.5" x14ac:dyDescent="0.25">
      <c r="A1407" s="1">
        <v>1405</v>
      </c>
      <c r="B1407" s="4" t="s">
        <v>5125</v>
      </c>
      <c r="C1407" s="4" t="s">
        <v>5903</v>
      </c>
      <c r="D1407" s="4" t="s">
        <v>5945</v>
      </c>
      <c r="E1407" s="5" t="s">
        <v>24673</v>
      </c>
      <c r="F1407" s="4" t="s">
        <v>19141</v>
      </c>
      <c r="G1407" s="4" t="s">
        <v>5905</v>
      </c>
      <c r="H1407" s="4" t="s">
        <v>5271</v>
      </c>
      <c r="I1407" s="43">
        <v>-74.126495020459998</v>
      </c>
      <c r="J1407" s="43">
        <v>4.7166480399999999</v>
      </c>
    </row>
    <row r="1408" spans="1:10" ht="22.5" x14ac:dyDescent="0.25">
      <c r="A1408" s="1">
        <v>1406</v>
      </c>
      <c r="B1408" s="4" t="s">
        <v>5125</v>
      </c>
      <c r="C1408" s="4" t="s">
        <v>5903</v>
      </c>
      <c r="D1408" s="4" t="s">
        <v>5947</v>
      </c>
      <c r="E1408" s="5" t="s">
        <v>24673</v>
      </c>
      <c r="F1408" s="4" t="s">
        <v>19141</v>
      </c>
      <c r="G1408" s="4" t="s">
        <v>5905</v>
      </c>
      <c r="H1408" s="4" t="s">
        <v>5271</v>
      </c>
      <c r="I1408" s="43">
        <v>-74.126515975220002</v>
      </c>
      <c r="J1408" s="43">
        <v>4.7165519800000002</v>
      </c>
    </row>
    <row r="1409" spans="1:10" ht="22.5" x14ac:dyDescent="0.25">
      <c r="A1409" s="1">
        <v>1407</v>
      </c>
      <c r="B1409" s="4" t="s">
        <v>5125</v>
      </c>
      <c r="C1409" s="4" t="s">
        <v>5903</v>
      </c>
      <c r="D1409" s="4" t="s">
        <v>5922</v>
      </c>
      <c r="E1409" s="5" t="s">
        <v>24673</v>
      </c>
      <c r="F1409" s="4" t="s">
        <v>19141</v>
      </c>
      <c r="G1409" s="4" t="s">
        <v>5905</v>
      </c>
      <c r="H1409" s="4" t="s">
        <v>5271</v>
      </c>
      <c r="I1409" s="43">
        <v>-74.126772964370005</v>
      </c>
      <c r="J1409" s="43">
        <v>4.7163110000000001</v>
      </c>
    </row>
    <row r="1410" spans="1:10" ht="22.5" x14ac:dyDescent="0.25">
      <c r="A1410" s="1">
        <v>1408</v>
      </c>
      <c r="B1410" s="4" t="s">
        <v>5125</v>
      </c>
      <c r="C1410" s="4" t="s">
        <v>5903</v>
      </c>
      <c r="D1410" s="4" t="s">
        <v>5956</v>
      </c>
      <c r="E1410" s="5" t="s">
        <v>24673</v>
      </c>
      <c r="F1410" s="4" t="s">
        <v>19141</v>
      </c>
      <c r="G1410" s="4" t="s">
        <v>5905</v>
      </c>
      <c r="H1410" s="4" t="s">
        <v>5271</v>
      </c>
      <c r="I1410" s="43">
        <v>-74.12670196965</v>
      </c>
      <c r="J1410" s="43">
        <v>4.71638702</v>
      </c>
    </row>
    <row r="1411" spans="1:10" ht="22.5" x14ac:dyDescent="0.25">
      <c r="A1411" s="1">
        <v>1409</v>
      </c>
      <c r="B1411" s="4" t="s">
        <v>5125</v>
      </c>
      <c r="C1411" s="4" t="s">
        <v>5903</v>
      </c>
      <c r="D1411" s="4" t="s">
        <v>5955</v>
      </c>
      <c r="E1411" s="5" t="s">
        <v>24673</v>
      </c>
      <c r="F1411" s="4" t="s">
        <v>19141</v>
      </c>
      <c r="G1411" s="4" t="s">
        <v>5905</v>
      </c>
      <c r="H1411" s="4" t="s">
        <v>5271</v>
      </c>
      <c r="I1411" s="43">
        <v>-74.126714039589999</v>
      </c>
      <c r="J1411" s="43">
        <v>4.7164669899999998</v>
      </c>
    </row>
    <row r="1412" spans="1:10" ht="22.5" x14ac:dyDescent="0.25">
      <c r="A1412" s="1">
        <v>1410</v>
      </c>
      <c r="B1412" s="4" t="s">
        <v>5125</v>
      </c>
      <c r="C1412" s="4" t="s">
        <v>5903</v>
      </c>
      <c r="D1412" s="4" t="s">
        <v>5954</v>
      </c>
      <c r="E1412" s="5" t="s">
        <v>24673</v>
      </c>
      <c r="F1412" s="4" t="s">
        <v>19141</v>
      </c>
      <c r="G1412" s="4" t="s">
        <v>5905</v>
      </c>
      <c r="H1412" s="4" t="s">
        <v>5271</v>
      </c>
      <c r="I1412" s="43">
        <v>-74.126487979659998</v>
      </c>
      <c r="J1412" s="43">
        <v>4.716628</v>
      </c>
    </row>
    <row r="1413" spans="1:10" ht="22.5" x14ac:dyDescent="0.25">
      <c r="A1413" s="1">
        <v>1411</v>
      </c>
      <c r="B1413" s="4" t="s">
        <v>5125</v>
      </c>
      <c r="C1413" s="4" t="s">
        <v>5903</v>
      </c>
      <c r="D1413" s="4" t="s">
        <v>5953</v>
      </c>
      <c r="E1413" s="5" t="s">
        <v>24673</v>
      </c>
      <c r="F1413" s="4" t="s">
        <v>19141</v>
      </c>
      <c r="G1413" s="4" t="s">
        <v>5905</v>
      </c>
      <c r="H1413" s="4" t="s">
        <v>5271</v>
      </c>
      <c r="I1413" s="43">
        <v>-74.126723008230002</v>
      </c>
      <c r="J1413" s="43">
        <v>4.7164860099999997</v>
      </c>
    </row>
    <row r="1414" spans="1:10" ht="22.5" x14ac:dyDescent="0.25">
      <c r="A1414" s="1">
        <v>1412</v>
      </c>
      <c r="B1414" s="4" t="s">
        <v>5125</v>
      </c>
      <c r="C1414" s="4" t="s">
        <v>5903</v>
      </c>
      <c r="D1414" s="4" t="s">
        <v>5952</v>
      </c>
      <c r="E1414" s="5" t="s">
        <v>24673</v>
      </c>
      <c r="F1414" s="4" t="s">
        <v>19141</v>
      </c>
      <c r="G1414" s="4" t="s">
        <v>5905</v>
      </c>
      <c r="H1414" s="4" t="s">
        <v>5271</v>
      </c>
      <c r="I1414" s="43">
        <v>-74.126624100000001</v>
      </c>
      <c r="J1414" s="43">
        <v>4.7164900000000003</v>
      </c>
    </row>
    <row r="1415" spans="1:10" ht="22.5" x14ac:dyDescent="0.25">
      <c r="A1415" s="1">
        <v>1413</v>
      </c>
      <c r="B1415" s="4" t="s">
        <v>5125</v>
      </c>
      <c r="C1415" s="4" t="s">
        <v>5903</v>
      </c>
      <c r="D1415" s="4" t="s">
        <v>5951</v>
      </c>
      <c r="E1415" s="5" t="s">
        <v>24673</v>
      </c>
      <c r="F1415" s="4" t="s">
        <v>19141</v>
      </c>
      <c r="G1415" s="4" t="s">
        <v>5905</v>
      </c>
      <c r="H1415" s="4" t="s">
        <v>5271</v>
      </c>
      <c r="I1415" s="43">
        <v>-74.126718984909999</v>
      </c>
      <c r="J1415" s="43">
        <v>4.7164909599999998</v>
      </c>
    </row>
    <row r="1416" spans="1:10" ht="22.5" x14ac:dyDescent="0.25">
      <c r="A1416" s="1">
        <v>1414</v>
      </c>
      <c r="B1416" s="4" t="s">
        <v>5125</v>
      </c>
      <c r="C1416" s="4" t="s">
        <v>5903</v>
      </c>
      <c r="D1416" s="4" t="s">
        <v>5950</v>
      </c>
      <c r="E1416" s="5" t="s">
        <v>24673</v>
      </c>
      <c r="F1416" s="4" t="s">
        <v>19141</v>
      </c>
      <c r="G1416" s="4" t="s">
        <v>5905</v>
      </c>
      <c r="H1416" s="4" t="s">
        <v>5271</v>
      </c>
      <c r="I1416" s="43">
        <v>-74.126493008799997</v>
      </c>
      <c r="J1416" s="43">
        <v>4.7166460199999998</v>
      </c>
    </row>
    <row r="1417" spans="1:10" ht="22.5" x14ac:dyDescent="0.25">
      <c r="A1417" s="1">
        <v>1415</v>
      </c>
      <c r="B1417" s="4" t="s">
        <v>5125</v>
      </c>
      <c r="C1417" s="4" t="s">
        <v>5903</v>
      </c>
      <c r="D1417" s="4" t="s">
        <v>5949</v>
      </c>
      <c r="E1417" s="5" t="s">
        <v>24673</v>
      </c>
      <c r="F1417" s="4" t="s">
        <v>19141</v>
      </c>
      <c r="G1417" s="4" t="s">
        <v>5905</v>
      </c>
      <c r="H1417" s="4" t="s">
        <v>5271</v>
      </c>
      <c r="I1417" s="43">
        <v>-74.126515975220002</v>
      </c>
      <c r="J1417" s="43">
        <v>4.7165969900000002</v>
      </c>
    </row>
    <row r="1418" spans="1:10" ht="22.5" x14ac:dyDescent="0.25">
      <c r="A1418" s="1">
        <v>1416</v>
      </c>
      <c r="B1418" s="4" t="s">
        <v>5125</v>
      </c>
      <c r="C1418" s="4" t="s">
        <v>5857</v>
      </c>
      <c r="D1418" s="4" t="s">
        <v>5948</v>
      </c>
      <c r="E1418" s="5" t="s">
        <v>24673</v>
      </c>
      <c r="F1418" s="4" t="s">
        <v>19142</v>
      </c>
      <c r="G1418" s="4" t="s">
        <v>5859</v>
      </c>
      <c r="H1418" s="4" t="s">
        <v>5271</v>
      </c>
      <c r="I1418" s="43">
        <v>-74.127617022020004</v>
      </c>
      <c r="J1418" s="43">
        <v>4.7156349999999998</v>
      </c>
    </row>
    <row r="1419" spans="1:10" ht="22.5" x14ac:dyDescent="0.25">
      <c r="A1419" s="1">
        <v>1417</v>
      </c>
      <c r="B1419" s="4" t="s">
        <v>5125</v>
      </c>
      <c r="C1419" s="4" t="s">
        <v>5857</v>
      </c>
      <c r="D1419" s="4" t="s">
        <v>5935</v>
      </c>
      <c r="E1419" s="5" t="s">
        <v>24673</v>
      </c>
      <c r="F1419" s="4" t="s">
        <v>19142</v>
      </c>
      <c r="G1419" s="4" t="s">
        <v>5859</v>
      </c>
      <c r="H1419" s="4" t="s">
        <v>5271</v>
      </c>
      <c r="I1419" s="43">
        <v>-74.127693967889996</v>
      </c>
      <c r="J1419" s="43">
        <v>4.7155749800000004</v>
      </c>
    </row>
    <row r="1420" spans="1:10" ht="22.5" x14ac:dyDescent="0.25">
      <c r="A1420" s="1">
        <v>1418</v>
      </c>
      <c r="B1420" s="4" t="s">
        <v>5125</v>
      </c>
      <c r="C1420" s="4" t="s">
        <v>5857</v>
      </c>
      <c r="D1420" s="4" t="s">
        <v>5946</v>
      </c>
      <c r="E1420" s="5" t="s">
        <v>24673</v>
      </c>
      <c r="F1420" s="4" t="s">
        <v>19142</v>
      </c>
      <c r="G1420" s="4" t="s">
        <v>5859</v>
      </c>
      <c r="H1420" s="4" t="s">
        <v>5271</v>
      </c>
      <c r="I1420" s="43">
        <v>-74.127820031710002</v>
      </c>
      <c r="J1420" s="43">
        <v>4.7155999599999996</v>
      </c>
    </row>
    <row r="1421" spans="1:10" ht="22.5" x14ac:dyDescent="0.25">
      <c r="A1421" s="1">
        <v>1419</v>
      </c>
      <c r="B1421" s="4" t="s">
        <v>5125</v>
      </c>
      <c r="C1421" s="4" t="s">
        <v>5857</v>
      </c>
      <c r="D1421" s="4" t="s">
        <v>5958</v>
      </c>
      <c r="E1421" s="5" t="s">
        <v>24673</v>
      </c>
      <c r="F1421" s="4" t="s">
        <v>19142</v>
      </c>
      <c r="G1421" s="4" t="s">
        <v>5859</v>
      </c>
      <c r="H1421" s="4" t="s">
        <v>5271</v>
      </c>
      <c r="I1421" s="43">
        <v>-74.127522977059996</v>
      </c>
      <c r="J1421" s="43">
        <v>4.7157660100000003</v>
      </c>
    </row>
    <row r="1422" spans="1:10" ht="22.5" x14ac:dyDescent="0.25">
      <c r="A1422" s="1">
        <v>1420</v>
      </c>
      <c r="B1422" s="4" t="s">
        <v>5125</v>
      </c>
      <c r="C1422" s="4" t="s">
        <v>5857</v>
      </c>
      <c r="D1422" s="4" t="s">
        <v>5944</v>
      </c>
      <c r="E1422" s="5" t="s">
        <v>24673</v>
      </c>
      <c r="F1422" s="4" t="s">
        <v>19142</v>
      </c>
      <c r="G1422" s="4" t="s">
        <v>5859</v>
      </c>
      <c r="H1422" s="4" t="s">
        <v>5271</v>
      </c>
      <c r="I1422" s="43">
        <v>-74.127733027559998</v>
      </c>
      <c r="J1422" s="43">
        <v>4.7155409500000003</v>
      </c>
    </row>
    <row r="1423" spans="1:10" ht="22.5" x14ac:dyDescent="0.25">
      <c r="A1423" s="1">
        <v>1421</v>
      </c>
      <c r="B1423" s="4" t="s">
        <v>5125</v>
      </c>
      <c r="C1423" s="4" t="s">
        <v>5857</v>
      </c>
      <c r="D1423" s="4" t="s">
        <v>5943</v>
      </c>
      <c r="E1423" s="5" t="s">
        <v>24673</v>
      </c>
      <c r="F1423" s="4" t="s">
        <v>19142</v>
      </c>
      <c r="G1423" s="4" t="s">
        <v>5859</v>
      </c>
      <c r="H1423" s="4" t="s">
        <v>5271</v>
      </c>
      <c r="I1423" s="43">
        <v>-74.127748031159996</v>
      </c>
      <c r="J1423" s="43">
        <v>4.71550198</v>
      </c>
    </row>
    <row r="1424" spans="1:10" ht="22.5" x14ac:dyDescent="0.25">
      <c r="A1424" s="1">
        <v>1422</v>
      </c>
      <c r="B1424" s="4" t="s">
        <v>5125</v>
      </c>
      <c r="C1424" s="4" t="s">
        <v>5857</v>
      </c>
      <c r="D1424" s="4" t="s">
        <v>5942</v>
      </c>
      <c r="E1424" s="5" t="s">
        <v>24673</v>
      </c>
      <c r="F1424" s="4" t="s">
        <v>19142</v>
      </c>
      <c r="G1424" s="4" t="s">
        <v>5859</v>
      </c>
      <c r="H1424" s="4" t="s">
        <v>5271</v>
      </c>
      <c r="I1424" s="43">
        <v>-74.127663960679996</v>
      </c>
      <c r="J1424" s="43">
        <v>4.7156879700000003</v>
      </c>
    </row>
    <row r="1425" spans="1:10" ht="22.5" x14ac:dyDescent="0.25">
      <c r="A1425" s="1">
        <v>1423</v>
      </c>
      <c r="B1425" s="4" t="s">
        <v>5125</v>
      </c>
      <c r="C1425" s="4" t="s">
        <v>5857</v>
      </c>
      <c r="D1425" s="4" t="s">
        <v>5941</v>
      </c>
      <c r="E1425" s="5" t="s">
        <v>24673</v>
      </c>
      <c r="F1425" s="4" t="s">
        <v>19142</v>
      </c>
      <c r="G1425" s="4" t="s">
        <v>5859</v>
      </c>
      <c r="H1425" s="4" t="s">
        <v>5271</v>
      </c>
      <c r="I1425" s="43">
        <v>-74.127762000000004</v>
      </c>
      <c r="J1425" s="43">
        <v>4.7153749999999999</v>
      </c>
    </row>
    <row r="1426" spans="1:10" ht="22.5" x14ac:dyDescent="0.25">
      <c r="A1426" s="1">
        <v>1424</v>
      </c>
      <c r="B1426" s="4" t="s">
        <v>5125</v>
      </c>
      <c r="C1426" s="4" t="s">
        <v>5857</v>
      </c>
      <c r="D1426" s="4" t="s">
        <v>5940</v>
      </c>
      <c r="E1426" s="5" t="s">
        <v>24673</v>
      </c>
      <c r="F1426" s="4" t="s">
        <v>19142</v>
      </c>
      <c r="G1426" s="4" t="s">
        <v>5859</v>
      </c>
      <c r="H1426" s="4" t="s">
        <v>5271</v>
      </c>
      <c r="I1426" s="43">
        <v>-74.127494981509997</v>
      </c>
      <c r="J1426" s="43">
        <v>4.7157759800000001</v>
      </c>
    </row>
    <row r="1427" spans="1:10" ht="22.5" x14ac:dyDescent="0.25">
      <c r="A1427" s="1">
        <v>1425</v>
      </c>
      <c r="B1427" s="4" t="s">
        <v>5125</v>
      </c>
      <c r="C1427" s="4" t="s">
        <v>5857</v>
      </c>
      <c r="D1427" s="4" t="s">
        <v>5939</v>
      </c>
      <c r="E1427" s="5" t="s">
        <v>24673</v>
      </c>
      <c r="F1427" s="4" t="s">
        <v>19142</v>
      </c>
      <c r="G1427" s="4" t="s">
        <v>5859</v>
      </c>
      <c r="H1427" s="4" t="s">
        <v>5271</v>
      </c>
      <c r="I1427" s="43">
        <v>-74.127538400000006</v>
      </c>
      <c r="J1427" s="43">
        <v>4.7157309999999999</v>
      </c>
    </row>
    <row r="1428" spans="1:10" ht="22.5" x14ac:dyDescent="0.25">
      <c r="A1428" s="1">
        <v>1426</v>
      </c>
      <c r="B1428" s="4" t="s">
        <v>5125</v>
      </c>
      <c r="C1428" s="4" t="s">
        <v>5857</v>
      </c>
      <c r="D1428" s="4" t="s">
        <v>5938</v>
      </c>
      <c r="E1428" s="5" t="s">
        <v>24673</v>
      </c>
      <c r="F1428" s="4" t="s">
        <v>19142</v>
      </c>
      <c r="G1428" s="4" t="s">
        <v>5859</v>
      </c>
      <c r="H1428" s="4" t="s">
        <v>5271</v>
      </c>
      <c r="I1428" s="43">
        <v>-74.127854984250007</v>
      </c>
      <c r="J1428" s="43">
        <v>4.7154940099999996</v>
      </c>
    </row>
    <row r="1429" spans="1:10" ht="22.5" x14ac:dyDescent="0.25">
      <c r="A1429" s="1">
        <v>1427</v>
      </c>
      <c r="B1429" s="4" t="s">
        <v>5125</v>
      </c>
      <c r="C1429" s="4" t="s">
        <v>5857</v>
      </c>
      <c r="D1429" s="4" t="s">
        <v>5937</v>
      </c>
      <c r="E1429" s="5" t="s">
        <v>24673</v>
      </c>
      <c r="F1429" s="4" t="s">
        <v>19142</v>
      </c>
      <c r="G1429" s="4" t="s">
        <v>5859</v>
      </c>
      <c r="H1429" s="4" t="s">
        <v>5271</v>
      </c>
      <c r="I1429" s="43">
        <v>-74.127891026430007</v>
      </c>
      <c r="J1429" s="43">
        <v>4.7154039900000004</v>
      </c>
    </row>
    <row r="1430" spans="1:10" ht="22.5" x14ac:dyDescent="0.25">
      <c r="A1430" s="1">
        <v>1428</v>
      </c>
      <c r="B1430" s="4" t="s">
        <v>5125</v>
      </c>
      <c r="C1430" s="4" t="s">
        <v>5857</v>
      </c>
      <c r="D1430" s="4" t="s">
        <v>5936</v>
      </c>
      <c r="E1430" s="5" t="s">
        <v>24673</v>
      </c>
      <c r="F1430" s="4" t="s">
        <v>19142</v>
      </c>
      <c r="G1430" s="4" t="s">
        <v>5859</v>
      </c>
      <c r="H1430" s="4" t="s">
        <v>5271</v>
      </c>
      <c r="I1430" s="43">
        <v>-74.127835035320004</v>
      </c>
      <c r="J1430" s="43">
        <v>4.7156270400000002</v>
      </c>
    </row>
    <row r="1431" spans="1:10" ht="22.5" x14ac:dyDescent="0.25">
      <c r="A1431" s="1">
        <v>1429</v>
      </c>
      <c r="B1431" s="4" t="s">
        <v>5125</v>
      </c>
      <c r="C1431" s="4" t="s">
        <v>5857</v>
      </c>
      <c r="D1431" s="4" t="s">
        <v>5898</v>
      </c>
      <c r="E1431" s="5" t="s">
        <v>24673</v>
      </c>
      <c r="F1431" s="4" t="s">
        <v>19142</v>
      </c>
      <c r="G1431" s="4" t="s">
        <v>5859</v>
      </c>
      <c r="H1431" s="4" t="s">
        <v>5271</v>
      </c>
      <c r="I1431" s="43">
        <v>-74.127693967889996</v>
      </c>
      <c r="J1431" s="43">
        <v>4.7156919999999998</v>
      </c>
    </row>
    <row r="1432" spans="1:10" ht="22.5" x14ac:dyDescent="0.25">
      <c r="A1432" s="1">
        <v>1430</v>
      </c>
      <c r="B1432" s="4" t="s">
        <v>5125</v>
      </c>
      <c r="C1432" s="4" t="s">
        <v>5857</v>
      </c>
      <c r="D1432" s="4" t="s">
        <v>5858</v>
      </c>
      <c r="E1432" s="5" t="s">
        <v>24673</v>
      </c>
      <c r="F1432" s="4" t="s">
        <v>19142</v>
      </c>
      <c r="G1432" s="4" t="s">
        <v>5859</v>
      </c>
      <c r="H1432" s="4" t="s">
        <v>5271</v>
      </c>
      <c r="I1432" s="43">
        <v>-74.127618027850005</v>
      </c>
      <c r="J1432" s="43">
        <v>4.7156240199999999</v>
      </c>
    </row>
    <row r="1433" spans="1:10" ht="22.5" x14ac:dyDescent="0.25">
      <c r="A1433" s="1">
        <v>1431</v>
      </c>
      <c r="B1433" s="4" t="s">
        <v>5125</v>
      </c>
      <c r="C1433" s="4" t="s">
        <v>5857</v>
      </c>
      <c r="D1433" s="4" t="s">
        <v>5920</v>
      </c>
      <c r="E1433" s="5" t="s">
        <v>24673</v>
      </c>
      <c r="F1433" s="4" t="s">
        <v>19142</v>
      </c>
      <c r="G1433" s="4" t="s">
        <v>5859</v>
      </c>
      <c r="H1433" s="4" t="s">
        <v>5271</v>
      </c>
      <c r="I1433" s="43">
        <v>-74.127854984250007</v>
      </c>
      <c r="J1433" s="43">
        <v>4.71551002</v>
      </c>
    </row>
    <row r="1434" spans="1:10" x14ac:dyDescent="0.25">
      <c r="A1434" s="1">
        <v>1432</v>
      </c>
      <c r="B1434" s="4" t="s">
        <v>5125</v>
      </c>
      <c r="C1434" s="4" t="s">
        <v>5845</v>
      </c>
      <c r="D1434" s="4" t="s">
        <v>5863</v>
      </c>
      <c r="E1434" s="5" t="s">
        <v>24673</v>
      </c>
      <c r="F1434" s="4" t="s">
        <v>19144</v>
      </c>
      <c r="G1434" s="4" t="s">
        <v>5847</v>
      </c>
      <c r="H1434" s="4" t="s">
        <v>5184</v>
      </c>
      <c r="I1434" s="43">
        <v>-74.1252470389</v>
      </c>
      <c r="J1434" s="43">
        <v>4.7143410000000001</v>
      </c>
    </row>
    <row r="1435" spans="1:10" x14ac:dyDescent="0.25">
      <c r="A1435" s="1">
        <v>1433</v>
      </c>
      <c r="B1435" s="4" t="s">
        <v>5125</v>
      </c>
      <c r="C1435" s="4" t="s">
        <v>5845</v>
      </c>
      <c r="D1435" s="4" t="s">
        <v>5862</v>
      </c>
      <c r="E1435" s="5" t="s">
        <v>24673</v>
      </c>
      <c r="F1435" s="4" t="s">
        <v>19144</v>
      </c>
      <c r="G1435" s="4" t="s">
        <v>5847</v>
      </c>
      <c r="H1435" s="4" t="s">
        <v>5184</v>
      </c>
      <c r="I1435" s="43">
        <v>-74.125295989210002</v>
      </c>
      <c r="J1435" s="43">
        <v>4.71438501</v>
      </c>
    </row>
    <row r="1436" spans="1:10" x14ac:dyDescent="0.25">
      <c r="A1436" s="1">
        <v>1434</v>
      </c>
      <c r="B1436" s="4" t="s">
        <v>5125</v>
      </c>
      <c r="C1436" s="4" t="s">
        <v>5845</v>
      </c>
      <c r="D1436" s="4" t="s">
        <v>5846</v>
      </c>
      <c r="E1436" s="5" t="s">
        <v>24673</v>
      </c>
      <c r="F1436" s="4" t="s">
        <v>19144</v>
      </c>
      <c r="G1436" s="4" t="s">
        <v>5847</v>
      </c>
      <c r="H1436" s="4" t="s">
        <v>5184</v>
      </c>
      <c r="I1436" s="43">
        <v>-74.125347035000004</v>
      </c>
      <c r="J1436" s="43">
        <v>4.7143769600000001</v>
      </c>
    </row>
    <row r="1437" spans="1:10" x14ac:dyDescent="0.25">
      <c r="A1437" s="1">
        <v>1435</v>
      </c>
      <c r="B1437" s="4" t="s">
        <v>5125</v>
      </c>
      <c r="C1437" s="4" t="s">
        <v>5845</v>
      </c>
      <c r="D1437" s="4" t="s">
        <v>5860</v>
      </c>
      <c r="E1437" s="5" t="s">
        <v>24673</v>
      </c>
      <c r="F1437" s="4" t="s">
        <v>19144</v>
      </c>
      <c r="G1437" s="4" t="s">
        <v>5847</v>
      </c>
      <c r="H1437" s="4" t="s">
        <v>5184</v>
      </c>
      <c r="I1437" s="43">
        <v>-74.125357009469994</v>
      </c>
      <c r="J1437" s="43">
        <v>4.7143550000000003</v>
      </c>
    </row>
    <row r="1438" spans="1:10" x14ac:dyDescent="0.25">
      <c r="A1438" s="1">
        <v>1436</v>
      </c>
      <c r="B1438" s="4" t="s">
        <v>5125</v>
      </c>
      <c r="C1438" s="4" t="s">
        <v>5845</v>
      </c>
      <c r="D1438" s="4" t="s">
        <v>5873</v>
      </c>
      <c r="E1438" s="5" t="s">
        <v>24673</v>
      </c>
      <c r="F1438" s="4" t="s">
        <v>19144</v>
      </c>
      <c r="G1438" s="4" t="s">
        <v>5847</v>
      </c>
      <c r="H1438" s="4" t="s">
        <v>5184</v>
      </c>
      <c r="I1438" s="43">
        <v>-74.125405959779997</v>
      </c>
      <c r="J1438" s="43">
        <v>4.7143199600000001</v>
      </c>
    </row>
    <row r="1439" spans="1:10" x14ac:dyDescent="0.25">
      <c r="A1439" s="1">
        <v>1437</v>
      </c>
      <c r="B1439" s="4" t="s">
        <v>5125</v>
      </c>
      <c r="C1439" s="4" t="s">
        <v>5845</v>
      </c>
      <c r="D1439" s="4" t="s">
        <v>5856</v>
      </c>
      <c r="E1439" s="5" t="s">
        <v>24673</v>
      </c>
      <c r="F1439" s="4" t="s">
        <v>19144</v>
      </c>
      <c r="G1439" s="4" t="s">
        <v>5847</v>
      </c>
      <c r="H1439" s="4" t="s">
        <v>5184</v>
      </c>
      <c r="I1439" s="43">
        <v>-74.125420963389999</v>
      </c>
      <c r="J1439" s="43">
        <v>4.7144769499999999</v>
      </c>
    </row>
    <row r="1440" spans="1:10" x14ac:dyDescent="0.25">
      <c r="A1440" s="1">
        <v>1438</v>
      </c>
      <c r="B1440" s="4" t="s">
        <v>5125</v>
      </c>
      <c r="C1440" s="4" t="s">
        <v>5845</v>
      </c>
      <c r="D1440" s="4" t="s">
        <v>5855</v>
      </c>
      <c r="E1440" s="5" t="s">
        <v>24673</v>
      </c>
      <c r="F1440" s="4" t="s">
        <v>19144</v>
      </c>
      <c r="G1440" s="4" t="s">
        <v>5847</v>
      </c>
      <c r="H1440" s="4" t="s">
        <v>5184</v>
      </c>
      <c r="I1440" s="43">
        <v>-74.125446025279999</v>
      </c>
      <c r="J1440" s="43">
        <v>4.7144460300000004</v>
      </c>
    </row>
    <row r="1441" spans="1:10" x14ac:dyDescent="0.25">
      <c r="A1441" s="1">
        <v>1439</v>
      </c>
      <c r="B1441" s="4" t="s">
        <v>5125</v>
      </c>
      <c r="C1441" s="4" t="s">
        <v>5845</v>
      </c>
      <c r="D1441" s="4" t="s">
        <v>5854</v>
      </c>
      <c r="E1441" s="5" t="s">
        <v>24673</v>
      </c>
      <c r="F1441" s="4" t="s">
        <v>19144</v>
      </c>
      <c r="G1441" s="4" t="s">
        <v>5847</v>
      </c>
      <c r="H1441" s="4" t="s">
        <v>5184</v>
      </c>
      <c r="I1441" s="43">
        <v>-74.125425992529998</v>
      </c>
      <c r="J1441" s="43">
        <v>4.71442096</v>
      </c>
    </row>
    <row r="1442" spans="1:10" x14ac:dyDescent="0.25">
      <c r="A1442" s="1">
        <v>1440</v>
      </c>
      <c r="B1442" s="4" t="s">
        <v>5125</v>
      </c>
      <c r="C1442" s="4" t="s">
        <v>5845</v>
      </c>
      <c r="D1442" s="4" t="s">
        <v>5853</v>
      </c>
      <c r="E1442" s="5" t="s">
        <v>24673</v>
      </c>
      <c r="F1442" s="4" t="s">
        <v>19144</v>
      </c>
      <c r="G1442" s="4" t="s">
        <v>5847</v>
      </c>
      <c r="H1442" s="4" t="s">
        <v>5184</v>
      </c>
      <c r="I1442" s="43">
        <v>-74.125635959199997</v>
      </c>
      <c r="J1442" s="43">
        <v>4.7144639599999998</v>
      </c>
    </row>
    <row r="1443" spans="1:10" x14ac:dyDescent="0.25">
      <c r="A1443" s="1">
        <v>1441</v>
      </c>
      <c r="B1443" s="4" t="s">
        <v>5125</v>
      </c>
      <c r="C1443" s="4" t="s">
        <v>5845</v>
      </c>
      <c r="D1443" s="4" t="s">
        <v>5852</v>
      </c>
      <c r="E1443" s="5" t="s">
        <v>24673</v>
      </c>
      <c r="F1443" s="4" t="s">
        <v>19144</v>
      </c>
      <c r="G1443" s="4" t="s">
        <v>5847</v>
      </c>
      <c r="H1443" s="4" t="s">
        <v>5184</v>
      </c>
      <c r="I1443" s="43">
        <v>-74.125684993340002</v>
      </c>
      <c r="J1443" s="43">
        <v>4.7144479500000003</v>
      </c>
    </row>
    <row r="1444" spans="1:10" x14ac:dyDescent="0.25">
      <c r="A1444" s="1">
        <v>1442</v>
      </c>
      <c r="B1444" s="4" t="s">
        <v>5125</v>
      </c>
      <c r="C1444" s="4" t="s">
        <v>5845</v>
      </c>
      <c r="D1444" s="4" t="s">
        <v>5851</v>
      </c>
      <c r="E1444" s="5" t="s">
        <v>24673</v>
      </c>
      <c r="F1444" s="4" t="s">
        <v>19144</v>
      </c>
      <c r="G1444" s="4" t="s">
        <v>5847</v>
      </c>
      <c r="H1444" s="4" t="s">
        <v>5184</v>
      </c>
      <c r="I1444" s="43">
        <v>-74.125703014430002</v>
      </c>
      <c r="J1444" s="43">
        <v>4.71443396</v>
      </c>
    </row>
    <row r="1445" spans="1:10" x14ac:dyDescent="0.25">
      <c r="A1445" s="1">
        <v>1443</v>
      </c>
      <c r="B1445" s="4" t="s">
        <v>5125</v>
      </c>
      <c r="C1445" s="4" t="s">
        <v>5845</v>
      </c>
      <c r="D1445" s="4" t="s">
        <v>5850</v>
      </c>
      <c r="E1445" s="5" t="s">
        <v>24673</v>
      </c>
      <c r="F1445" s="4" t="s">
        <v>19144</v>
      </c>
      <c r="G1445" s="4" t="s">
        <v>5847</v>
      </c>
      <c r="H1445" s="4" t="s">
        <v>5184</v>
      </c>
      <c r="I1445" s="43">
        <v>-74.125716006380003</v>
      </c>
      <c r="J1445" s="43">
        <v>4.7144199599999999</v>
      </c>
    </row>
    <row r="1446" spans="1:10" x14ac:dyDescent="0.25">
      <c r="A1446" s="1">
        <v>1444</v>
      </c>
      <c r="B1446" s="4" t="s">
        <v>5125</v>
      </c>
      <c r="C1446" s="4" t="s">
        <v>5845</v>
      </c>
      <c r="D1446" s="4" t="s">
        <v>5849</v>
      </c>
      <c r="E1446" s="5" t="s">
        <v>24673</v>
      </c>
      <c r="F1446" s="4" t="s">
        <v>19144</v>
      </c>
      <c r="G1446" s="4" t="s">
        <v>5847</v>
      </c>
      <c r="H1446" s="4" t="s">
        <v>5184</v>
      </c>
      <c r="I1446" s="43">
        <v>-74.125551972530005</v>
      </c>
      <c r="J1446" s="43">
        <v>4.7143349700000003</v>
      </c>
    </row>
    <row r="1447" spans="1:10" x14ac:dyDescent="0.25">
      <c r="A1447" s="1">
        <v>1445</v>
      </c>
      <c r="B1447" s="4" t="s">
        <v>5125</v>
      </c>
      <c r="C1447" s="4" t="s">
        <v>5845</v>
      </c>
      <c r="D1447" s="4" t="s">
        <v>5848</v>
      </c>
      <c r="E1447" s="5" t="s">
        <v>24673</v>
      </c>
      <c r="F1447" s="4" t="s">
        <v>19144</v>
      </c>
      <c r="G1447" s="4" t="s">
        <v>5847</v>
      </c>
      <c r="H1447" s="4" t="s">
        <v>5184</v>
      </c>
      <c r="I1447" s="43">
        <v>-74.125550966700004</v>
      </c>
      <c r="J1447" s="43">
        <v>4.7142809899999998</v>
      </c>
    </row>
    <row r="1448" spans="1:10" x14ac:dyDescent="0.25">
      <c r="A1448" s="1">
        <v>1446</v>
      </c>
      <c r="B1448" s="4" t="s">
        <v>5125</v>
      </c>
      <c r="C1448" s="4" t="s">
        <v>5845</v>
      </c>
      <c r="D1448" s="4" t="s">
        <v>5886</v>
      </c>
      <c r="E1448" s="5" t="s">
        <v>24673</v>
      </c>
      <c r="F1448" s="4" t="s">
        <v>19144</v>
      </c>
      <c r="G1448" s="4" t="s">
        <v>5847</v>
      </c>
      <c r="H1448" s="4" t="s">
        <v>5184</v>
      </c>
      <c r="I1448" s="43">
        <v>-74.125598995009994</v>
      </c>
      <c r="J1448" s="43">
        <v>4.7142740300000003</v>
      </c>
    </row>
    <row r="1449" spans="1:10" x14ac:dyDescent="0.25">
      <c r="A1449" s="1">
        <v>1447</v>
      </c>
      <c r="B1449" s="4" t="s">
        <v>5125</v>
      </c>
      <c r="C1449" s="4" t="s">
        <v>5845</v>
      </c>
      <c r="D1449" s="4" t="s">
        <v>5888</v>
      </c>
      <c r="E1449" s="5" t="s">
        <v>24673</v>
      </c>
      <c r="F1449" s="4" t="s">
        <v>19144</v>
      </c>
      <c r="G1449" s="4" t="s">
        <v>5847</v>
      </c>
      <c r="H1449" s="4" t="s">
        <v>5184</v>
      </c>
      <c r="I1449" s="43">
        <v>-74.125613998619997</v>
      </c>
      <c r="J1449" s="43">
        <v>4.7142600300000002</v>
      </c>
    </row>
    <row r="1450" spans="1:10" x14ac:dyDescent="0.25">
      <c r="A1450" s="1">
        <v>1448</v>
      </c>
      <c r="B1450" s="4" t="s">
        <v>5125</v>
      </c>
      <c r="C1450" s="4" t="s">
        <v>5845</v>
      </c>
      <c r="D1450" s="4" t="s">
        <v>5861</v>
      </c>
      <c r="E1450" s="5" t="s">
        <v>24673</v>
      </c>
      <c r="F1450" s="4" t="s">
        <v>19144</v>
      </c>
      <c r="G1450" s="4" t="s">
        <v>5847</v>
      </c>
      <c r="H1450" s="4" t="s">
        <v>5184</v>
      </c>
      <c r="I1450" s="43">
        <v>-74.125588014719995</v>
      </c>
      <c r="J1450" s="43">
        <v>4.7140809900000002</v>
      </c>
    </row>
    <row r="1451" spans="1:10" x14ac:dyDescent="0.25">
      <c r="A1451" s="1">
        <v>1449</v>
      </c>
      <c r="B1451" s="4" t="s">
        <v>5125</v>
      </c>
      <c r="C1451" s="4" t="s">
        <v>5845</v>
      </c>
      <c r="D1451" s="4" t="s">
        <v>5897</v>
      </c>
      <c r="E1451" s="5" t="s">
        <v>24673</v>
      </c>
      <c r="F1451" s="4" t="s">
        <v>19144</v>
      </c>
      <c r="G1451" s="4" t="s">
        <v>5847</v>
      </c>
      <c r="H1451" s="4" t="s">
        <v>5184</v>
      </c>
      <c r="I1451" s="43">
        <v>-74.125575022769993</v>
      </c>
      <c r="J1451" s="43">
        <v>4.7141109999999999</v>
      </c>
    </row>
    <row r="1452" spans="1:10" x14ac:dyDescent="0.25">
      <c r="A1452" s="1">
        <v>1450</v>
      </c>
      <c r="B1452" s="4" t="s">
        <v>5125</v>
      </c>
      <c r="C1452" s="4" t="s">
        <v>5845</v>
      </c>
      <c r="D1452" s="4" t="s">
        <v>5896</v>
      </c>
      <c r="E1452" s="5" t="s">
        <v>24673</v>
      </c>
      <c r="F1452" s="4" t="s">
        <v>19144</v>
      </c>
      <c r="G1452" s="4" t="s">
        <v>5847</v>
      </c>
      <c r="H1452" s="4" t="s">
        <v>5184</v>
      </c>
      <c r="I1452" s="43">
        <v>-74.125551972530005</v>
      </c>
      <c r="J1452" s="43">
        <v>4.7141410099999996</v>
      </c>
    </row>
    <row r="1453" spans="1:10" x14ac:dyDescent="0.25">
      <c r="A1453" s="1">
        <v>1451</v>
      </c>
      <c r="B1453" s="4" t="s">
        <v>5125</v>
      </c>
      <c r="C1453" s="4" t="s">
        <v>5845</v>
      </c>
      <c r="D1453" s="4" t="s">
        <v>5895</v>
      </c>
      <c r="E1453" s="5" t="s">
        <v>24673</v>
      </c>
      <c r="F1453" s="4" t="s">
        <v>19144</v>
      </c>
      <c r="G1453" s="4" t="s">
        <v>5847</v>
      </c>
      <c r="H1453" s="4" t="s">
        <v>5184</v>
      </c>
      <c r="I1453" s="43">
        <v>-74.125567981969994</v>
      </c>
      <c r="J1453" s="43">
        <v>4.7141759600000004</v>
      </c>
    </row>
    <row r="1454" spans="1:10" x14ac:dyDescent="0.25">
      <c r="A1454" s="1">
        <v>1452</v>
      </c>
      <c r="B1454" s="4" t="s">
        <v>5125</v>
      </c>
      <c r="C1454" s="4" t="s">
        <v>5845</v>
      </c>
      <c r="D1454" s="4" t="s">
        <v>5894</v>
      </c>
      <c r="E1454" s="5" t="s">
        <v>24673</v>
      </c>
      <c r="F1454" s="4" t="s">
        <v>19144</v>
      </c>
      <c r="G1454" s="4" t="s">
        <v>5847</v>
      </c>
      <c r="H1454" s="4" t="s">
        <v>5184</v>
      </c>
      <c r="I1454" s="43">
        <v>-74.125543003900006</v>
      </c>
      <c r="J1454" s="43">
        <v>4.7142069700000002</v>
      </c>
    </row>
    <row r="1455" spans="1:10" x14ac:dyDescent="0.25">
      <c r="A1455" s="1">
        <v>1453</v>
      </c>
      <c r="B1455" s="4" t="s">
        <v>5125</v>
      </c>
      <c r="C1455" s="4" t="s">
        <v>5845</v>
      </c>
      <c r="D1455" s="4" t="s">
        <v>5893</v>
      </c>
      <c r="E1455" s="5" t="s">
        <v>24673</v>
      </c>
      <c r="F1455" s="4" t="s">
        <v>19144</v>
      </c>
      <c r="G1455" s="4" t="s">
        <v>5847</v>
      </c>
      <c r="H1455" s="4" t="s">
        <v>5184</v>
      </c>
      <c r="I1455" s="43">
        <v>-74.125509979200004</v>
      </c>
      <c r="J1455" s="43">
        <v>4.71424603</v>
      </c>
    </row>
    <row r="1456" spans="1:10" x14ac:dyDescent="0.25">
      <c r="A1456" s="1">
        <v>1454</v>
      </c>
      <c r="B1456" s="4" t="s">
        <v>5125</v>
      </c>
      <c r="C1456" s="4" t="s">
        <v>5845</v>
      </c>
      <c r="D1456" s="4" t="s">
        <v>5892</v>
      </c>
      <c r="E1456" s="5" t="s">
        <v>24673</v>
      </c>
      <c r="F1456" s="4" t="s">
        <v>19144</v>
      </c>
      <c r="G1456" s="4" t="s">
        <v>5847</v>
      </c>
      <c r="H1456" s="4" t="s">
        <v>5184</v>
      </c>
      <c r="I1456" s="43">
        <v>-74.12548902444</v>
      </c>
      <c r="J1456" s="43">
        <v>4.7142229799999997</v>
      </c>
    </row>
    <row r="1457" spans="1:10" x14ac:dyDescent="0.25">
      <c r="A1457" s="1">
        <v>1455</v>
      </c>
      <c r="B1457" s="4" t="s">
        <v>5125</v>
      </c>
      <c r="C1457" s="4" t="s">
        <v>5864</v>
      </c>
      <c r="D1457" s="4" t="s">
        <v>5871</v>
      </c>
      <c r="E1457" s="5" t="s">
        <v>24673</v>
      </c>
      <c r="F1457" s="4" t="s">
        <v>19143</v>
      </c>
      <c r="G1457" s="4" t="s">
        <v>5866</v>
      </c>
      <c r="H1457" s="4" t="s">
        <v>5172</v>
      </c>
      <c r="I1457" s="43">
        <v>-74.121117023750003</v>
      </c>
      <c r="J1457" s="43">
        <v>4.7207759600000001</v>
      </c>
    </row>
    <row r="1458" spans="1:10" x14ac:dyDescent="0.25">
      <c r="A1458" s="1">
        <v>1456</v>
      </c>
      <c r="B1458" s="4" t="s">
        <v>5125</v>
      </c>
      <c r="C1458" s="4" t="s">
        <v>5864</v>
      </c>
      <c r="D1458" s="4" t="s">
        <v>5870</v>
      </c>
      <c r="E1458" s="5" t="s">
        <v>24673</v>
      </c>
      <c r="F1458" s="4" t="s">
        <v>19143</v>
      </c>
      <c r="G1458" s="4" t="s">
        <v>5866</v>
      </c>
      <c r="H1458" s="4" t="s">
        <v>5172</v>
      </c>
      <c r="I1458" s="43">
        <v>-74.121088022359999</v>
      </c>
      <c r="J1458" s="43">
        <v>4.72071401</v>
      </c>
    </row>
    <row r="1459" spans="1:10" x14ac:dyDescent="0.25">
      <c r="A1459" s="1">
        <v>1457</v>
      </c>
      <c r="B1459" s="4" t="s">
        <v>5125</v>
      </c>
      <c r="C1459" s="4" t="s">
        <v>5864</v>
      </c>
      <c r="D1459" s="4" t="s">
        <v>5869</v>
      </c>
      <c r="E1459" s="5" t="s">
        <v>24673</v>
      </c>
      <c r="F1459" s="4" t="s">
        <v>19143</v>
      </c>
      <c r="G1459" s="4" t="s">
        <v>5866</v>
      </c>
      <c r="H1459" s="4" t="s">
        <v>5172</v>
      </c>
      <c r="I1459" s="43">
        <v>-74.121068995439998</v>
      </c>
      <c r="J1459" s="43">
        <v>4.7206430199999998</v>
      </c>
    </row>
    <row r="1460" spans="1:10" x14ac:dyDescent="0.25">
      <c r="A1460" s="1">
        <v>1458</v>
      </c>
      <c r="B1460" s="4" t="s">
        <v>5125</v>
      </c>
      <c r="C1460" s="4" t="s">
        <v>5864</v>
      </c>
      <c r="D1460" s="4" t="s">
        <v>5868</v>
      </c>
      <c r="E1460" s="5" t="s">
        <v>24673</v>
      </c>
      <c r="F1460" s="4" t="s">
        <v>19143</v>
      </c>
      <c r="G1460" s="4" t="s">
        <v>5866</v>
      </c>
      <c r="H1460" s="4" t="s">
        <v>5172</v>
      </c>
      <c r="I1460" s="43">
        <v>-74.121048040679995</v>
      </c>
      <c r="J1460" s="43">
        <v>4.72064796</v>
      </c>
    </row>
    <row r="1461" spans="1:10" x14ac:dyDescent="0.25">
      <c r="A1461" s="1">
        <v>1459</v>
      </c>
      <c r="B1461" s="4" t="s">
        <v>5125</v>
      </c>
      <c r="C1461" s="4" t="s">
        <v>5864</v>
      </c>
      <c r="D1461" s="4" t="s">
        <v>5867</v>
      </c>
      <c r="E1461" s="5" t="s">
        <v>24673</v>
      </c>
      <c r="F1461" s="4" t="s">
        <v>19143</v>
      </c>
      <c r="G1461" s="4" t="s">
        <v>5866</v>
      </c>
      <c r="H1461" s="4" t="s">
        <v>5172</v>
      </c>
      <c r="I1461" s="43">
        <v>-74.120933040970002</v>
      </c>
      <c r="J1461" s="43">
        <v>4.7205730299999997</v>
      </c>
    </row>
    <row r="1462" spans="1:10" x14ac:dyDescent="0.25">
      <c r="A1462" s="1">
        <v>1460</v>
      </c>
      <c r="B1462" s="4" t="s">
        <v>5125</v>
      </c>
      <c r="C1462" s="4" t="s">
        <v>5864</v>
      </c>
      <c r="D1462" s="4" t="s">
        <v>5865</v>
      </c>
      <c r="E1462" s="5" t="s">
        <v>24673</v>
      </c>
      <c r="F1462" s="4" t="s">
        <v>19143</v>
      </c>
      <c r="G1462" s="4" t="s">
        <v>5866</v>
      </c>
      <c r="H1462" s="4" t="s">
        <v>5172</v>
      </c>
      <c r="I1462" s="43">
        <v>-74.120942009610005</v>
      </c>
      <c r="J1462" s="43">
        <v>4.7205389999999996</v>
      </c>
    </row>
    <row r="1463" spans="1:10" x14ac:dyDescent="0.25">
      <c r="A1463" s="1">
        <v>1461</v>
      </c>
      <c r="B1463" s="4" t="s">
        <v>5125</v>
      </c>
      <c r="C1463" s="4" t="s">
        <v>5340</v>
      </c>
      <c r="D1463" s="4" t="s">
        <v>5891</v>
      </c>
      <c r="E1463" s="5" t="s">
        <v>24673</v>
      </c>
      <c r="F1463" s="4" t="s">
        <v>19145</v>
      </c>
      <c r="G1463" s="4" t="s">
        <v>5342</v>
      </c>
      <c r="H1463" s="4" t="s">
        <v>5172</v>
      </c>
      <c r="I1463" s="43">
        <v>-74.122914019969997</v>
      </c>
      <c r="J1463" s="43">
        <v>4.71342997</v>
      </c>
    </row>
    <row r="1464" spans="1:10" x14ac:dyDescent="0.25">
      <c r="A1464" s="1">
        <v>1462</v>
      </c>
      <c r="B1464" s="4" t="s">
        <v>5125</v>
      </c>
      <c r="C1464" s="4" t="s">
        <v>5340</v>
      </c>
      <c r="D1464" s="4" t="s">
        <v>5890</v>
      </c>
      <c r="E1464" s="5" t="s">
        <v>24673</v>
      </c>
      <c r="F1464" s="4" t="s">
        <v>19145</v>
      </c>
      <c r="G1464" s="4" t="s">
        <v>5342</v>
      </c>
      <c r="H1464" s="4" t="s">
        <v>5172</v>
      </c>
      <c r="I1464" s="43">
        <v>-74.122938998039999</v>
      </c>
      <c r="J1464" s="43">
        <v>4.7134680299999996</v>
      </c>
    </row>
    <row r="1465" spans="1:10" x14ac:dyDescent="0.25">
      <c r="A1465" s="1">
        <v>1463</v>
      </c>
      <c r="B1465" s="4" t="s">
        <v>5125</v>
      </c>
      <c r="C1465" s="4" t="s">
        <v>5340</v>
      </c>
      <c r="D1465" s="4" t="s">
        <v>5889</v>
      </c>
      <c r="E1465" s="5" t="s">
        <v>24673</v>
      </c>
      <c r="F1465" s="4" t="s">
        <v>19145</v>
      </c>
      <c r="G1465" s="4" t="s">
        <v>5342</v>
      </c>
      <c r="H1465" s="4" t="s">
        <v>5172</v>
      </c>
      <c r="I1465" s="43">
        <v>-74.122972022740001</v>
      </c>
      <c r="J1465" s="43">
        <v>4.7135019700000003</v>
      </c>
    </row>
    <row r="1466" spans="1:10" x14ac:dyDescent="0.25">
      <c r="A1466" s="1">
        <v>1464</v>
      </c>
      <c r="B1466" s="4" t="s">
        <v>5125</v>
      </c>
      <c r="C1466" s="4" t="s">
        <v>5340</v>
      </c>
      <c r="D1466" s="4" t="s">
        <v>5874</v>
      </c>
      <c r="E1466" s="5" t="s">
        <v>24673</v>
      </c>
      <c r="F1466" s="4" t="s">
        <v>19145</v>
      </c>
      <c r="G1466" s="4" t="s">
        <v>5342</v>
      </c>
      <c r="H1466" s="4" t="s">
        <v>5172</v>
      </c>
      <c r="I1466" s="43">
        <v>-74.122997000810003</v>
      </c>
      <c r="J1466" s="43">
        <v>4.7135139600000002</v>
      </c>
    </row>
    <row r="1467" spans="1:10" x14ac:dyDescent="0.25">
      <c r="A1467" s="1">
        <v>1465</v>
      </c>
      <c r="B1467" s="4" t="s">
        <v>5125</v>
      </c>
      <c r="C1467" s="4" t="s">
        <v>5340</v>
      </c>
      <c r="D1467" s="4" t="s">
        <v>5887</v>
      </c>
      <c r="E1467" s="5" t="s">
        <v>24673</v>
      </c>
      <c r="F1467" s="4" t="s">
        <v>19145</v>
      </c>
      <c r="G1467" s="4" t="s">
        <v>5342</v>
      </c>
      <c r="H1467" s="4" t="s">
        <v>5172</v>
      </c>
      <c r="I1467" s="43">
        <v>-74.123001024120001</v>
      </c>
      <c r="J1467" s="43">
        <v>4.7135360000000004</v>
      </c>
    </row>
    <row r="1468" spans="1:10" x14ac:dyDescent="0.25">
      <c r="A1468" s="1">
        <v>1466</v>
      </c>
      <c r="B1468" s="4" t="s">
        <v>5125</v>
      </c>
      <c r="C1468" s="4" t="s">
        <v>5340</v>
      </c>
      <c r="D1468" s="4" t="s">
        <v>5899</v>
      </c>
      <c r="E1468" s="5" t="s">
        <v>24673</v>
      </c>
      <c r="F1468" s="4" t="s">
        <v>19145</v>
      </c>
      <c r="G1468" s="4" t="s">
        <v>5342</v>
      </c>
      <c r="H1468" s="4" t="s">
        <v>5172</v>
      </c>
      <c r="I1468" s="43">
        <v>-74.123021978880004</v>
      </c>
      <c r="J1468" s="43">
        <v>4.7135449700000001</v>
      </c>
    </row>
    <row r="1469" spans="1:10" x14ac:dyDescent="0.25">
      <c r="A1469" s="1">
        <v>1467</v>
      </c>
      <c r="B1469" s="4" t="s">
        <v>5125</v>
      </c>
      <c r="C1469" s="4" t="s">
        <v>5340</v>
      </c>
      <c r="D1469" s="4" t="s">
        <v>5885</v>
      </c>
      <c r="E1469" s="5" t="s">
        <v>24673</v>
      </c>
      <c r="F1469" s="4" t="s">
        <v>19145</v>
      </c>
      <c r="G1469" s="4" t="s">
        <v>5342</v>
      </c>
      <c r="H1469" s="4" t="s">
        <v>5172</v>
      </c>
      <c r="I1469" s="43">
        <v>-74.123046034940003</v>
      </c>
      <c r="J1469" s="43">
        <v>4.7135830199999997</v>
      </c>
    </row>
    <row r="1470" spans="1:10" x14ac:dyDescent="0.25">
      <c r="A1470" s="1">
        <v>1468</v>
      </c>
      <c r="B1470" s="4" t="s">
        <v>5125</v>
      </c>
      <c r="C1470" s="4" t="s">
        <v>5340</v>
      </c>
      <c r="D1470" s="4" t="s">
        <v>5884</v>
      </c>
      <c r="E1470" s="5" t="s">
        <v>24673</v>
      </c>
      <c r="F1470" s="4" t="s">
        <v>19145</v>
      </c>
      <c r="G1470" s="4" t="s">
        <v>5342</v>
      </c>
      <c r="H1470" s="4" t="s">
        <v>5172</v>
      </c>
      <c r="I1470" s="43">
        <v>-74.123047962780007</v>
      </c>
      <c r="J1470" s="43">
        <v>4.7136090099999999</v>
      </c>
    </row>
    <row r="1471" spans="1:10" x14ac:dyDescent="0.25">
      <c r="A1471" s="1">
        <v>1469</v>
      </c>
      <c r="B1471" s="4" t="s">
        <v>5125</v>
      </c>
      <c r="C1471" s="4" t="s">
        <v>5340</v>
      </c>
      <c r="D1471" s="4" t="s">
        <v>5883</v>
      </c>
      <c r="E1471" s="5" t="s">
        <v>24673</v>
      </c>
      <c r="F1471" s="4" t="s">
        <v>19145</v>
      </c>
      <c r="G1471" s="4" t="s">
        <v>5342</v>
      </c>
      <c r="H1471" s="4" t="s">
        <v>5172</v>
      </c>
      <c r="I1471" s="43">
        <v>-74.123061960559994</v>
      </c>
      <c r="J1471" s="43">
        <v>4.7136360000000002</v>
      </c>
    </row>
    <row r="1472" spans="1:10" x14ac:dyDescent="0.25">
      <c r="A1472" s="1">
        <v>1470</v>
      </c>
      <c r="B1472" s="4" t="s">
        <v>5125</v>
      </c>
      <c r="C1472" s="4" t="s">
        <v>5340</v>
      </c>
      <c r="D1472" s="4" t="s">
        <v>5882</v>
      </c>
      <c r="E1472" s="5" t="s">
        <v>24673</v>
      </c>
      <c r="F1472" s="4" t="s">
        <v>19145</v>
      </c>
      <c r="G1472" s="4" t="s">
        <v>5342</v>
      </c>
      <c r="H1472" s="4" t="s">
        <v>5172</v>
      </c>
      <c r="I1472" s="43">
        <v>-74.123094985259996</v>
      </c>
      <c r="J1472" s="43">
        <v>4.7136530099999998</v>
      </c>
    </row>
    <row r="1473" spans="1:10" x14ac:dyDescent="0.25">
      <c r="A1473" s="1">
        <v>1471</v>
      </c>
      <c r="B1473" s="4" t="s">
        <v>5125</v>
      </c>
      <c r="C1473" s="4" t="s">
        <v>5340</v>
      </c>
      <c r="D1473" s="4" t="s">
        <v>5881</v>
      </c>
      <c r="E1473" s="5" t="s">
        <v>24673</v>
      </c>
      <c r="F1473" s="4" t="s">
        <v>19145</v>
      </c>
      <c r="G1473" s="4" t="s">
        <v>5342</v>
      </c>
      <c r="H1473" s="4" t="s">
        <v>5172</v>
      </c>
      <c r="I1473" s="43">
        <v>-74.1231519822</v>
      </c>
      <c r="J1473" s="43">
        <v>4.7137079999999996</v>
      </c>
    </row>
    <row r="1474" spans="1:10" x14ac:dyDescent="0.25">
      <c r="A1474" s="1">
        <v>1472</v>
      </c>
      <c r="B1474" s="4" t="s">
        <v>5125</v>
      </c>
      <c r="C1474" s="4" t="s">
        <v>5340</v>
      </c>
      <c r="D1474" s="4" t="s">
        <v>5880</v>
      </c>
      <c r="E1474" s="5" t="s">
        <v>24673</v>
      </c>
      <c r="F1474" s="4" t="s">
        <v>19145</v>
      </c>
      <c r="G1474" s="4" t="s">
        <v>5342</v>
      </c>
      <c r="H1474" s="4" t="s">
        <v>5172</v>
      </c>
      <c r="I1474" s="43">
        <v>-74.123176960270001</v>
      </c>
      <c r="J1474" s="43">
        <v>4.7137029699999999</v>
      </c>
    </row>
    <row r="1475" spans="1:10" x14ac:dyDescent="0.25">
      <c r="A1475" s="1">
        <v>1473</v>
      </c>
      <c r="B1475" s="4" t="s">
        <v>5125</v>
      </c>
      <c r="C1475" s="4" t="s">
        <v>5340</v>
      </c>
      <c r="D1475" s="4" t="s">
        <v>5879</v>
      </c>
      <c r="E1475" s="5" t="s">
        <v>24673</v>
      </c>
      <c r="F1475" s="4" t="s">
        <v>19145</v>
      </c>
      <c r="G1475" s="4" t="s">
        <v>5342</v>
      </c>
      <c r="H1475" s="4" t="s">
        <v>5172</v>
      </c>
      <c r="I1475" s="43">
        <v>-74.123080987479995</v>
      </c>
      <c r="J1475" s="43">
        <v>4.7136980199999998</v>
      </c>
    </row>
    <row r="1476" spans="1:10" x14ac:dyDescent="0.25">
      <c r="A1476" s="1">
        <v>1474</v>
      </c>
      <c r="B1476" s="4" t="s">
        <v>5125</v>
      </c>
      <c r="C1476" s="4" t="s">
        <v>5340</v>
      </c>
      <c r="D1476" s="4" t="s">
        <v>5878</v>
      </c>
      <c r="E1476" s="5" t="s">
        <v>24673</v>
      </c>
      <c r="F1476" s="4" t="s">
        <v>19145</v>
      </c>
      <c r="G1476" s="4" t="s">
        <v>5342</v>
      </c>
      <c r="H1476" s="4" t="s">
        <v>5172</v>
      </c>
      <c r="I1476" s="43">
        <v>-74.123062966389995</v>
      </c>
      <c r="J1476" s="43">
        <v>4.7137009599999997</v>
      </c>
    </row>
    <row r="1477" spans="1:10" x14ac:dyDescent="0.25">
      <c r="A1477" s="1">
        <v>1475</v>
      </c>
      <c r="B1477" s="4" t="s">
        <v>5125</v>
      </c>
      <c r="C1477" s="4" t="s">
        <v>5340</v>
      </c>
      <c r="D1477" s="4" t="s">
        <v>7235</v>
      </c>
      <c r="E1477" s="5" t="s">
        <v>24673</v>
      </c>
      <c r="F1477" s="4" t="s">
        <v>19145</v>
      </c>
      <c r="G1477" s="4" t="s">
        <v>5342</v>
      </c>
      <c r="H1477" s="4" t="s">
        <v>5172</v>
      </c>
      <c r="I1477" s="43">
        <v>-74.123075036329993</v>
      </c>
      <c r="J1477" s="43">
        <v>4.7137420299999997</v>
      </c>
    </row>
    <row r="1478" spans="1:10" x14ac:dyDescent="0.25">
      <c r="A1478" s="1">
        <v>1476</v>
      </c>
      <c r="B1478" s="4" t="s">
        <v>5125</v>
      </c>
      <c r="C1478" s="4" t="s">
        <v>5340</v>
      </c>
      <c r="D1478" s="4" t="s">
        <v>5341</v>
      </c>
      <c r="E1478" s="5" t="s">
        <v>24673</v>
      </c>
      <c r="F1478" s="4" t="s">
        <v>19145</v>
      </c>
      <c r="G1478" s="4" t="s">
        <v>5342</v>
      </c>
      <c r="H1478" s="4" t="s">
        <v>5172</v>
      </c>
      <c r="I1478" s="43">
        <v>-74.123074030500007</v>
      </c>
      <c r="J1478" s="43">
        <v>4.7137469699999999</v>
      </c>
    </row>
    <row r="1479" spans="1:10" x14ac:dyDescent="0.25">
      <c r="A1479" s="1">
        <v>1477</v>
      </c>
      <c r="B1479" s="4" t="s">
        <v>5125</v>
      </c>
      <c r="C1479" s="4" t="s">
        <v>5340</v>
      </c>
      <c r="D1479" s="4" t="s">
        <v>6776</v>
      </c>
      <c r="E1479" s="5" t="s">
        <v>24673</v>
      </c>
      <c r="F1479" s="4" t="s">
        <v>19145</v>
      </c>
      <c r="G1479" s="4" t="s">
        <v>5342</v>
      </c>
      <c r="H1479" s="4" t="s">
        <v>5172</v>
      </c>
      <c r="I1479" s="43">
        <v>-74.122979985550003</v>
      </c>
      <c r="J1479" s="43">
        <v>4.7136380100000004</v>
      </c>
    </row>
    <row r="1480" spans="1:10" x14ac:dyDescent="0.25">
      <c r="A1480" s="1">
        <v>1478</v>
      </c>
      <c r="B1480" s="4" t="s">
        <v>5125</v>
      </c>
      <c r="C1480" s="4" t="s">
        <v>5340</v>
      </c>
      <c r="D1480" s="4" t="s">
        <v>8383</v>
      </c>
      <c r="E1480" s="5" t="s">
        <v>24673</v>
      </c>
      <c r="F1480" s="4" t="s">
        <v>19145</v>
      </c>
      <c r="G1480" s="4" t="s">
        <v>5342</v>
      </c>
      <c r="H1480" s="4" t="s">
        <v>5172</v>
      </c>
      <c r="I1480" s="43">
        <v>-74.123002029950001</v>
      </c>
      <c r="J1480" s="43">
        <v>4.7136439599999997</v>
      </c>
    </row>
    <row r="1481" spans="1:10" x14ac:dyDescent="0.25">
      <c r="A1481" s="1">
        <v>1479</v>
      </c>
      <c r="B1481" s="4" t="s">
        <v>5125</v>
      </c>
      <c r="C1481" s="4" t="s">
        <v>5340</v>
      </c>
      <c r="D1481" s="4" t="s">
        <v>8382</v>
      </c>
      <c r="E1481" s="5" t="s">
        <v>24673</v>
      </c>
      <c r="F1481" s="4" t="s">
        <v>19145</v>
      </c>
      <c r="G1481" s="4" t="s">
        <v>5342</v>
      </c>
      <c r="H1481" s="4" t="s">
        <v>5172</v>
      </c>
      <c r="I1481" s="43">
        <v>-74.123424980780001</v>
      </c>
      <c r="J1481" s="43">
        <v>4.7132999699999996</v>
      </c>
    </row>
    <row r="1482" spans="1:10" x14ac:dyDescent="0.25">
      <c r="A1482" s="1">
        <v>1480</v>
      </c>
      <c r="B1482" s="4" t="s">
        <v>5125</v>
      </c>
      <c r="C1482" s="4" t="s">
        <v>5340</v>
      </c>
      <c r="D1482" s="4" t="s">
        <v>8381</v>
      </c>
      <c r="E1482" s="5" t="s">
        <v>24673</v>
      </c>
      <c r="F1482" s="4" t="s">
        <v>19145</v>
      </c>
      <c r="G1482" s="4" t="s">
        <v>5342</v>
      </c>
      <c r="H1482" s="4" t="s">
        <v>5172</v>
      </c>
      <c r="I1482" s="43">
        <v>-74.122940003869999</v>
      </c>
      <c r="J1482" s="43">
        <v>4.7136660099999999</v>
      </c>
    </row>
    <row r="1483" spans="1:10" x14ac:dyDescent="0.25">
      <c r="A1483" s="1">
        <v>1481</v>
      </c>
      <c r="B1483" s="4" t="s">
        <v>5125</v>
      </c>
      <c r="C1483" s="4" t="s">
        <v>5340</v>
      </c>
      <c r="D1483" s="4" t="s">
        <v>8380</v>
      </c>
      <c r="E1483" s="5" t="s">
        <v>24673</v>
      </c>
      <c r="F1483" s="4" t="s">
        <v>19145</v>
      </c>
      <c r="G1483" s="4" t="s">
        <v>5342</v>
      </c>
      <c r="H1483" s="4" t="s">
        <v>5172</v>
      </c>
      <c r="I1483" s="43">
        <v>-74.123754099999999</v>
      </c>
      <c r="J1483" s="43">
        <v>4.7104866000000003</v>
      </c>
    </row>
    <row r="1484" spans="1:10" x14ac:dyDescent="0.25">
      <c r="A1484" s="1">
        <v>1482</v>
      </c>
      <c r="B1484" s="4" t="s">
        <v>5125</v>
      </c>
      <c r="C1484" s="4" t="s">
        <v>5340</v>
      </c>
      <c r="D1484" s="4" t="s">
        <v>8379</v>
      </c>
      <c r="E1484" s="5" t="s">
        <v>24673</v>
      </c>
      <c r="F1484" s="4" t="s">
        <v>19145</v>
      </c>
      <c r="G1484" s="4" t="s">
        <v>5342</v>
      </c>
      <c r="H1484" s="4" t="s">
        <v>5172</v>
      </c>
      <c r="I1484" s="43">
        <v>-74.123397991060003</v>
      </c>
      <c r="J1484" s="43">
        <v>4.7133919999999998</v>
      </c>
    </row>
    <row r="1485" spans="1:10" x14ac:dyDescent="0.25">
      <c r="A1485" s="1">
        <v>1483</v>
      </c>
      <c r="B1485" s="4" t="s">
        <v>5125</v>
      </c>
      <c r="C1485" s="4" t="s">
        <v>5340</v>
      </c>
      <c r="D1485" s="4" t="s">
        <v>8378</v>
      </c>
      <c r="E1485" s="5" t="s">
        <v>24673</v>
      </c>
      <c r="F1485" s="4" t="s">
        <v>19145</v>
      </c>
      <c r="G1485" s="4" t="s">
        <v>5342</v>
      </c>
      <c r="H1485" s="4" t="s">
        <v>5172</v>
      </c>
      <c r="I1485" s="43">
        <v>-74.123380975789999</v>
      </c>
      <c r="J1485" s="43">
        <v>4.7134269499999997</v>
      </c>
    </row>
    <row r="1486" spans="1:10" x14ac:dyDescent="0.25">
      <c r="A1486" s="1">
        <v>1484</v>
      </c>
      <c r="B1486" s="4" t="s">
        <v>5125</v>
      </c>
      <c r="C1486" s="4" t="s">
        <v>5340</v>
      </c>
      <c r="D1486" s="4" t="s">
        <v>8377</v>
      </c>
      <c r="E1486" s="5" t="s">
        <v>24673</v>
      </c>
      <c r="F1486" s="4" t="s">
        <v>19145</v>
      </c>
      <c r="G1486" s="4" t="s">
        <v>5342</v>
      </c>
      <c r="H1486" s="4" t="s">
        <v>5172</v>
      </c>
      <c r="I1486" s="43">
        <v>-74.12340100854</v>
      </c>
      <c r="J1486" s="43">
        <v>4.7134070000000001</v>
      </c>
    </row>
    <row r="1487" spans="1:10" x14ac:dyDescent="0.25">
      <c r="A1487" s="1">
        <v>1485</v>
      </c>
      <c r="B1487" s="4" t="s">
        <v>5125</v>
      </c>
      <c r="C1487" s="4" t="s">
        <v>5340</v>
      </c>
      <c r="D1487" s="4" t="s">
        <v>8376</v>
      </c>
      <c r="E1487" s="5" t="s">
        <v>24673</v>
      </c>
      <c r="F1487" s="4" t="s">
        <v>19145</v>
      </c>
      <c r="G1487" s="4" t="s">
        <v>5342</v>
      </c>
      <c r="H1487" s="4" t="s">
        <v>5172</v>
      </c>
      <c r="I1487" s="43">
        <v>-74.12343101575</v>
      </c>
      <c r="J1487" s="43">
        <v>4.7133779999999996</v>
      </c>
    </row>
    <row r="1488" spans="1:10" x14ac:dyDescent="0.25">
      <c r="A1488" s="1">
        <v>1486</v>
      </c>
      <c r="B1488" s="4" t="s">
        <v>5125</v>
      </c>
      <c r="C1488" s="4" t="s">
        <v>5340</v>
      </c>
      <c r="D1488" s="4" t="s">
        <v>8375</v>
      </c>
      <c r="E1488" s="5" t="s">
        <v>24673</v>
      </c>
      <c r="F1488" s="4" t="s">
        <v>19145</v>
      </c>
      <c r="G1488" s="4" t="s">
        <v>5342</v>
      </c>
      <c r="H1488" s="4" t="s">
        <v>5172</v>
      </c>
      <c r="I1488" s="43">
        <v>-74.123436966910006</v>
      </c>
      <c r="J1488" s="43">
        <v>4.7133210099999996</v>
      </c>
    </row>
    <row r="1489" spans="1:10" ht="22.5" x14ac:dyDescent="0.25">
      <c r="A1489" s="1">
        <v>1487</v>
      </c>
      <c r="B1489" s="4" t="s">
        <v>5125</v>
      </c>
      <c r="C1489" s="4" t="s">
        <v>8360</v>
      </c>
      <c r="D1489" s="4" t="s">
        <v>8361</v>
      </c>
      <c r="E1489" s="5" t="s">
        <v>24673</v>
      </c>
      <c r="F1489" s="4" t="s">
        <v>19146</v>
      </c>
      <c r="G1489" s="4" t="s">
        <v>8362</v>
      </c>
      <c r="H1489" s="4" t="s">
        <v>5193</v>
      </c>
      <c r="I1489" s="43">
        <v>-74.122898010529994</v>
      </c>
      <c r="J1489" s="43">
        <v>4.7096369899999999</v>
      </c>
    </row>
    <row r="1490" spans="1:10" ht="22.5" x14ac:dyDescent="0.25">
      <c r="A1490" s="1">
        <v>1488</v>
      </c>
      <c r="B1490" s="4" t="s">
        <v>5125</v>
      </c>
      <c r="C1490" s="4" t="s">
        <v>8360</v>
      </c>
      <c r="D1490" s="4" t="s">
        <v>8373</v>
      </c>
      <c r="E1490" s="5" t="s">
        <v>24673</v>
      </c>
      <c r="F1490" s="4" t="s">
        <v>19146</v>
      </c>
      <c r="G1490" s="4" t="s">
        <v>8362</v>
      </c>
      <c r="H1490" s="4" t="s">
        <v>5193</v>
      </c>
      <c r="I1490" s="43">
        <v>-74.12297101691</v>
      </c>
      <c r="J1490" s="43">
        <v>4.7096720300000001</v>
      </c>
    </row>
    <row r="1491" spans="1:10" ht="22.5" x14ac:dyDescent="0.25">
      <c r="A1491" s="1">
        <v>1489</v>
      </c>
      <c r="B1491" s="4" t="s">
        <v>5125</v>
      </c>
      <c r="C1491" s="4" t="s">
        <v>8360</v>
      </c>
      <c r="D1491" s="4" t="s">
        <v>8384</v>
      </c>
      <c r="E1491" s="5" t="s">
        <v>24673</v>
      </c>
      <c r="F1491" s="4" t="s">
        <v>19146</v>
      </c>
      <c r="G1491" s="4" t="s">
        <v>8362</v>
      </c>
      <c r="H1491" s="4" t="s">
        <v>5193</v>
      </c>
      <c r="I1491" s="43">
        <v>-74.123041005800005</v>
      </c>
      <c r="J1491" s="43">
        <v>4.7094749699999996</v>
      </c>
    </row>
    <row r="1492" spans="1:10" ht="22.5" x14ac:dyDescent="0.25">
      <c r="A1492" s="1">
        <v>1490</v>
      </c>
      <c r="B1492" s="4" t="s">
        <v>5125</v>
      </c>
      <c r="C1492" s="4" t="s">
        <v>8360</v>
      </c>
      <c r="D1492" s="4" t="s">
        <v>8371</v>
      </c>
      <c r="E1492" s="5" t="s">
        <v>24673</v>
      </c>
      <c r="F1492" s="4" t="s">
        <v>19146</v>
      </c>
      <c r="G1492" s="4" t="s">
        <v>8362</v>
      </c>
      <c r="H1492" s="4" t="s">
        <v>5193</v>
      </c>
      <c r="I1492" s="43">
        <v>-74.123105965549996</v>
      </c>
      <c r="J1492" s="43">
        <v>4.70951202</v>
      </c>
    </row>
    <row r="1493" spans="1:10" ht="22.5" x14ac:dyDescent="0.25">
      <c r="A1493" s="1">
        <v>1491</v>
      </c>
      <c r="B1493" s="4" t="s">
        <v>5125</v>
      </c>
      <c r="C1493" s="4" t="s">
        <v>8360</v>
      </c>
      <c r="D1493" s="4" t="s">
        <v>8370</v>
      </c>
      <c r="E1493" s="5" t="s">
        <v>24673</v>
      </c>
      <c r="F1493" s="4" t="s">
        <v>19146</v>
      </c>
      <c r="G1493" s="4" t="s">
        <v>8362</v>
      </c>
      <c r="H1493" s="4" t="s">
        <v>5193</v>
      </c>
      <c r="I1493" s="43">
        <v>-74.123110994689995</v>
      </c>
      <c r="J1493" s="43">
        <v>4.7095019599999999</v>
      </c>
    </row>
    <row r="1494" spans="1:10" ht="22.5" x14ac:dyDescent="0.25">
      <c r="A1494" s="1">
        <v>1492</v>
      </c>
      <c r="B1494" s="4" t="s">
        <v>5125</v>
      </c>
      <c r="C1494" s="4" t="s">
        <v>8360</v>
      </c>
      <c r="D1494" s="4" t="s">
        <v>8369</v>
      </c>
      <c r="E1494" s="5" t="s">
        <v>24673</v>
      </c>
      <c r="F1494" s="4" t="s">
        <v>19146</v>
      </c>
      <c r="G1494" s="4" t="s">
        <v>8362</v>
      </c>
      <c r="H1494" s="4" t="s">
        <v>5193</v>
      </c>
      <c r="I1494" s="43">
        <v>-74.123119963329998</v>
      </c>
      <c r="J1494" s="43">
        <v>4.7095469699999999</v>
      </c>
    </row>
    <row r="1495" spans="1:10" ht="22.5" x14ac:dyDescent="0.25">
      <c r="A1495" s="1">
        <v>1493</v>
      </c>
      <c r="B1495" s="4" t="s">
        <v>5125</v>
      </c>
      <c r="C1495" s="4" t="s">
        <v>8360</v>
      </c>
      <c r="D1495" s="4" t="s">
        <v>8368</v>
      </c>
      <c r="E1495" s="5" t="s">
        <v>24673</v>
      </c>
      <c r="F1495" s="4" t="s">
        <v>19146</v>
      </c>
      <c r="G1495" s="4" t="s">
        <v>8362</v>
      </c>
      <c r="H1495" s="4" t="s">
        <v>5193</v>
      </c>
      <c r="I1495" s="43">
        <v>-74.123108983029994</v>
      </c>
      <c r="J1495" s="43">
        <v>4.7095850199999996</v>
      </c>
    </row>
    <row r="1496" spans="1:10" ht="22.5" x14ac:dyDescent="0.25">
      <c r="A1496" s="1">
        <v>1494</v>
      </c>
      <c r="B1496" s="4" t="s">
        <v>5125</v>
      </c>
      <c r="C1496" s="4" t="s">
        <v>8360</v>
      </c>
      <c r="D1496" s="4" t="s">
        <v>8367</v>
      </c>
      <c r="E1496" s="5" t="s">
        <v>24673</v>
      </c>
      <c r="F1496" s="4" t="s">
        <v>19146</v>
      </c>
      <c r="G1496" s="4" t="s">
        <v>8362</v>
      </c>
      <c r="H1496" s="4" t="s">
        <v>5193</v>
      </c>
      <c r="I1496" s="43">
        <v>-74.123036982490007</v>
      </c>
      <c r="J1496" s="43">
        <v>4.7096390000000001</v>
      </c>
    </row>
    <row r="1497" spans="1:10" ht="22.5" x14ac:dyDescent="0.25">
      <c r="A1497" s="1">
        <v>1495</v>
      </c>
      <c r="B1497" s="4" t="s">
        <v>5125</v>
      </c>
      <c r="C1497" s="4" t="s">
        <v>8360</v>
      </c>
      <c r="D1497" s="4" t="s">
        <v>8366</v>
      </c>
      <c r="E1497" s="5" t="s">
        <v>24673</v>
      </c>
      <c r="F1497" s="4" t="s">
        <v>19146</v>
      </c>
      <c r="G1497" s="4" t="s">
        <v>8362</v>
      </c>
      <c r="H1497" s="4" t="s">
        <v>5193</v>
      </c>
      <c r="I1497" s="43">
        <v>-74.123028013850004</v>
      </c>
      <c r="J1497" s="43">
        <v>4.70964998</v>
      </c>
    </row>
    <row r="1498" spans="1:10" ht="22.5" x14ac:dyDescent="0.25">
      <c r="A1498" s="1">
        <v>1496</v>
      </c>
      <c r="B1498" s="4" t="s">
        <v>5125</v>
      </c>
      <c r="C1498" s="4" t="s">
        <v>8360</v>
      </c>
      <c r="D1498" s="4" t="s">
        <v>8365</v>
      </c>
      <c r="E1498" s="5" t="s">
        <v>24673</v>
      </c>
      <c r="F1498" s="4" t="s">
        <v>19146</v>
      </c>
      <c r="G1498" s="4" t="s">
        <v>8362</v>
      </c>
      <c r="H1498" s="4" t="s">
        <v>5193</v>
      </c>
      <c r="I1498" s="43">
        <v>-74.1229339689</v>
      </c>
      <c r="J1498" s="43">
        <v>4.7095589599999998</v>
      </c>
    </row>
    <row r="1499" spans="1:10" ht="22.5" x14ac:dyDescent="0.25">
      <c r="A1499" s="1">
        <v>1497</v>
      </c>
      <c r="B1499" s="4" t="s">
        <v>5125</v>
      </c>
      <c r="C1499" s="4" t="s">
        <v>8360</v>
      </c>
      <c r="D1499" s="4" t="s">
        <v>8364</v>
      </c>
      <c r="E1499" s="5" t="s">
        <v>24673</v>
      </c>
      <c r="F1499" s="4" t="s">
        <v>19146</v>
      </c>
      <c r="G1499" s="4" t="s">
        <v>8362</v>
      </c>
      <c r="H1499" s="4" t="s">
        <v>5193</v>
      </c>
      <c r="I1499" s="43">
        <v>-74.122969005249999</v>
      </c>
      <c r="J1499" s="43">
        <v>4.709695</v>
      </c>
    </row>
    <row r="1500" spans="1:10" ht="22.5" x14ac:dyDescent="0.25">
      <c r="A1500" s="1">
        <v>1498</v>
      </c>
      <c r="B1500" s="4" t="s">
        <v>5125</v>
      </c>
      <c r="C1500" s="4" t="s">
        <v>8360</v>
      </c>
      <c r="D1500" s="4" t="s">
        <v>8363</v>
      </c>
      <c r="E1500" s="5" t="s">
        <v>24673</v>
      </c>
      <c r="F1500" s="4" t="s">
        <v>19146</v>
      </c>
      <c r="G1500" s="4" t="s">
        <v>8362</v>
      </c>
      <c r="H1500" s="4" t="s">
        <v>5193</v>
      </c>
      <c r="I1500" s="43">
        <v>-74.123081993309995</v>
      </c>
      <c r="J1500" s="43">
        <v>4.7094929900000002</v>
      </c>
    </row>
    <row r="1501" spans="1:10" ht="22.5" x14ac:dyDescent="0.25">
      <c r="A1501" s="1">
        <v>1499</v>
      </c>
      <c r="B1501" s="4" t="s">
        <v>5125</v>
      </c>
      <c r="C1501" s="4" t="s">
        <v>8360</v>
      </c>
      <c r="D1501" s="4" t="s">
        <v>8397</v>
      </c>
      <c r="E1501" s="5" t="s">
        <v>24673</v>
      </c>
      <c r="F1501" s="4" t="s">
        <v>19146</v>
      </c>
      <c r="G1501" s="4" t="s">
        <v>8362</v>
      </c>
      <c r="H1501" s="4" t="s">
        <v>5193</v>
      </c>
      <c r="I1501" s="43">
        <v>-74.122877977780007</v>
      </c>
      <c r="J1501" s="43">
        <v>4.7096939899999999</v>
      </c>
    </row>
    <row r="1502" spans="1:10" ht="22.5" x14ac:dyDescent="0.25">
      <c r="A1502" s="1">
        <v>1500</v>
      </c>
      <c r="B1502" s="4" t="s">
        <v>5125</v>
      </c>
      <c r="C1502" s="4" t="s">
        <v>8360</v>
      </c>
      <c r="D1502" s="4" t="s">
        <v>8399</v>
      </c>
      <c r="E1502" s="5" t="s">
        <v>24673</v>
      </c>
      <c r="F1502" s="4" t="s">
        <v>19146</v>
      </c>
      <c r="G1502" s="4" t="s">
        <v>8362</v>
      </c>
      <c r="H1502" s="4" t="s">
        <v>5193</v>
      </c>
      <c r="I1502" s="43">
        <v>-74.122913014139996</v>
      </c>
      <c r="J1502" s="43">
        <v>4.7096550099999996</v>
      </c>
    </row>
    <row r="1503" spans="1:10" ht="22.5" x14ac:dyDescent="0.25">
      <c r="A1503" s="1">
        <v>1501</v>
      </c>
      <c r="B1503" s="4" t="s">
        <v>5125</v>
      </c>
      <c r="C1503" s="4" t="s">
        <v>8360</v>
      </c>
      <c r="D1503" s="4" t="s">
        <v>8374</v>
      </c>
      <c r="E1503" s="5" t="s">
        <v>24673</v>
      </c>
      <c r="F1503" s="4" t="s">
        <v>19146</v>
      </c>
      <c r="G1503" s="4" t="s">
        <v>8362</v>
      </c>
      <c r="H1503" s="4" t="s">
        <v>5193</v>
      </c>
      <c r="I1503" s="43">
        <v>-74.122871020800005</v>
      </c>
      <c r="J1503" s="43">
        <v>4.7096659900000004</v>
      </c>
    </row>
    <row r="1504" spans="1:10" ht="22.5" x14ac:dyDescent="0.25">
      <c r="A1504" s="1">
        <v>1502</v>
      </c>
      <c r="B1504" s="4" t="s">
        <v>5125</v>
      </c>
      <c r="C1504" s="4" t="s">
        <v>8360</v>
      </c>
      <c r="D1504" s="4" t="s">
        <v>8408</v>
      </c>
      <c r="E1504" s="5" t="s">
        <v>24673</v>
      </c>
      <c r="F1504" s="4" t="s">
        <v>19146</v>
      </c>
      <c r="G1504" s="4" t="s">
        <v>8362</v>
      </c>
      <c r="H1504" s="4" t="s">
        <v>5193</v>
      </c>
      <c r="I1504" s="43">
        <v>-74.122903039670007</v>
      </c>
      <c r="J1504" s="43">
        <v>4.7097649800000001</v>
      </c>
    </row>
    <row r="1505" spans="1:10" ht="22.5" x14ac:dyDescent="0.25">
      <c r="A1505" s="1">
        <v>1503</v>
      </c>
      <c r="B1505" s="4" t="s">
        <v>5125</v>
      </c>
      <c r="C1505" s="4" t="s">
        <v>8360</v>
      </c>
      <c r="D1505" s="4" t="s">
        <v>8407</v>
      </c>
      <c r="E1505" s="5" t="s">
        <v>24673</v>
      </c>
      <c r="F1505" s="4" t="s">
        <v>19146</v>
      </c>
      <c r="G1505" s="4" t="s">
        <v>8362</v>
      </c>
      <c r="H1505" s="4" t="s">
        <v>5193</v>
      </c>
      <c r="I1505" s="43">
        <v>-74.122817041350004</v>
      </c>
      <c r="J1505" s="43">
        <v>4.7096599599999998</v>
      </c>
    </row>
    <row r="1506" spans="1:10" ht="22.5" x14ac:dyDescent="0.25">
      <c r="A1506" s="1">
        <v>1504</v>
      </c>
      <c r="B1506" s="4" t="s">
        <v>5125</v>
      </c>
      <c r="C1506" s="4" t="s">
        <v>8360</v>
      </c>
      <c r="D1506" s="4" t="s">
        <v>8406</v>
      </c>
      <c r="E1506" s="5" t="s">
        <v>24673</v>
      </c>
      <c r="F1506" s="4" t="s">
        <v>19146</v>
      </c>
      <c r="G1506" s="4" t="s">
        <v>8362</v>
      </c>
      <c r="H1506" s="4" t="s">
        <v>5193</v>
      </c>
      <c r="I1506" s="43">
        <v>-74.122821986670004</v>
      </c>
      <c r="J1506" s="43">
        <v>4.7096919799999997</v>
      </c>
    </row>
    <row r="1507" spans="1:10" ht="22.5" x14ac:dyDescent="0.25">
      <c r="A1507" s="1">
        <v>1505</v>
      </c>
      <c r="B1507" s="4" t="s">
        <v>5125</v>
      </c>
      <c r="C1507" s="4" t="s">
        <v>8385</v>
      </c>
      <c r="D1507" s="4" t="s">
        <v>8405</v>
      </c>
      <c r="E1507" s="5" t="s">
        <v>24673</v>
      </c>
      <c r="F1507" s="4" t="s">
        <v>19147</v>
      </c>
      <c r="G1507" s="4" t="s">
        <v>8387</v>
      </c>
      <c r="H1507" s="4" t="s">
        <v>5193</v>
      </c>
      <c r="I1507" s="43">
        <v>-74.123784983530001</v>
      </c>
      <c r="J1507" s="43">
        <v>4.7100969900000003</v>
      </c>
    </row>
    <row r="1508" spans="1:10" ht="22.5" x14ac:dyDescent="0.25">
      <c r="A1508" s="1">
        <v>1506</v>
      </c>
      <c r="B1508" s="4" t="s">
        <v>5125</v>
      </c>
      <c r="C1508" s="4" t="s">
        <v>8385</v>
      </c>
      <c r="D1508" s="4" t="s">
        <v>8404</v>
      </c>
      <c r="E1508" s="5" t="s">
        <v>24673</v>
      </c>
      <c r="F1508" s="4" t="s">
        <v>19147</v>
      </c>
      <c r="G1508" s="4" t="s">
        <v>8387</v>
      </c>
      <c r="H1508" s="4" t="s">
        <v>5193</v>
      </c>
      <c r="I1508" s="43">
        <v>-74.12381297908</v>
      </c>
      <c r="J1508" s="43">
        <v>4.7101209600000002</v>
      </c>
    </row>
    <row r="1509" spans="1:10" ht="22.5" x14ac:dyDescent="0.25">
      <c r="A1509" s="1">
        <v>1507</v>
      </c>
      <c r="B1509" s="4" t="s">
        <v>5125</v>
      </c>
      <c r="C1509" s="4" t="s">
        <v>8385</v>
      </c>
      <c r="D1509" s="4" t="s">
        <v>8403</v>
      </c>
      <c r="E1509" s="5" t="s">
        <v>24673</v>
      </c>
      <c r="F1509" s="4" t="s">
        <v>19147</v>
      </c>
      <c r="G1509" s="4" t="s">
        <v>8387</v>
      </c>
      <c r="H1509" s="4" t="s">
        <v>5193</v>
      </c>
      <c r="I1509" s="43">
        <v>-74.123846003780002</v>
      </c>
      <c r="J1509" s="43">
        <v>4.7101819799999998</v>
      </c>
    </row>
    <row r="1510" spans="1:10" ht="22.5" x14ac:dyDescent="0.25">
      <c r="A1510" s="1">
        <v>1508</v>
      </c>
      <c r="B1510" s="4" t="s">
        <v>5125</v>
      </c>
      <c r="C1510" s="4" t="s">
        <v>8385</v>
      </c>
      <c r="D1510" s="4" t="s">
        <v>8402</v>
      </c>
      <c r="E1510" s="5" t="s">
        <v>24673</v>
      </c>
      <c r="F1510" s="4" t="s">
        <v>19147</v>
      </c>
      <c r="G1510" s="4" t="s">
        <v>8387</v>
      </c>
      <c r="H1510" s="4" t="s">
        <v>5193</v>
      </c>
      <c r="I1510" s="43">
        <v>-74.12383804097</v>
      </c>
      <c r="J1510" s="43">
        <v>4.7102199499999999</v>
      </c>
    </row>
    <row r="1511" spans="1:10" ht="22.5" x14ac:dyDescent="0.25">
      <c r="A1511" s="1">
        <v>1509</v>
      </c>
      <c r="B1511" s="4" t="s">
        <v>5125</v>
      </c>
      <c r="C1511" s="4" t="s">
        <v>8385</v>
      </c>
      <c r="D1511" s="4" t="s">
        <v>8401</v>
      </c>
      <c r="E1511" s="5" t="s">
        <v>24673</v>
      </c>
      <c r="F1511" s="4" t="s">
        <v>19147</v>
      </c>
      <c r="G1511" s="4" t="s">
        <v>8387</v>
      </c>
      <c r="H1511" s="4" t="s">
        <v>5193</v>
      </c>
      <c r="I1511" s="43">
        <v>-74.124137023459994</v>
      </c>
      <c r="J1511" s="43">
        <v>4.7106659500000001</v>
      </c>
    </row>
    <row r="1512" spans="1:10" ht="22.5" x14ac:dyDescent="0.25">
      <c r="A1512" s="1">
        <v>1510</v>
      </c>
      <c r="B1512" s="4" t="s">
        <v>5125</v>
      </c>
      <c r="C1512" s="4" t="s">
        <v>8385</v>
      </c>
      <c r="D1512" s="4" t="s">
        <v>8400</v>
      </c>
      <c r="E1512" s="5" t="s">
        <v>24673</v>
      </c>
      <c r="F1512" s="4" t="s">
        <v>19147</v>
      </c>
      <c r="G1512" s="4" t="s">
        <v>8387</v>
      </c>
      <c r="H1512" s="4" t="s">
        <v>5193</v>
      </c>
      <c r="I1512" s="43">
        <v>-74.123653974380005</v>
      </c>
      <c r="J1512" s="43">
        <v>4.7103359600000001</v>
      </c>
    </row>
    <row r="1513" spans="1:10" ht="22.5" x14ac:dyDescent="0.25">
      <c r="A1513" s="1">
        <v>1511</v>
      </c>
      <c r="B1513" s="4" t="s">
        <v>5125</v>
      </c>
      <c r="C1513" s="4" t="s">
        <v>8385</v>
      </c>
      <c r="D1513" s="4" t="s">
        <v>8386</v>
      </c>
      <c r="E1513" s="5" t="s">
        <v>24673</v>
      </c>
      <c r="F1513" s="4" t="s">
        <v>19147</v>
      </c>
      <c r="G1513" s="4" t="s">
        <v>8387</v>
      </c>
      <c r="H1513" s="4" t="s">
        <v>5193</v>
      </c>
      <c r="I1513" s="43">
        <v>-74.123705020169993</v>
      </c>
      <c r="J1513" s="43">
        <v>4.7104089699999996</v>
      </c>
    </row>
    <row r="1514" spans="1:10" ht="22.5" x14ac:dyDescent="0.25">
      <c r="A1514" s="1">
        <v>1512</v>
      </c>
      <c r="B1514" s="4" t="s">
        <v>5125</v>
      </c>
      <c r="C1514" s="4" t="s">
        <v>8385</v>
      </c>
      <c r="D1514" s="4" t="s">
        <v>8398</v>
      </c>
      <c r="E1514" s="5" t="s">
        <v>24673</v>
      </c>
      <c r="F1514" s="4" t="s">
        <v>19147</v>
      </c>
      <c r="G1514" s="4" t="s">
        <v>8387</v>
      </c>
      <c r="H1514" s="4" t="s">
        <v>5193</v>
      </c>
      <c r="I1514" s="43">
        <v>-74.123664300000002</v>
      </c>
      <c r="J1514" s="43">
        <v>4.7104900000000001</v>
      </c>
    </row>
    <row r="1515" spans="1:10" ht="22.5" x14ac:dyDescent="0.25">
      <c r="A1515" s="1">
        <v>1513</v>
      </c>
      <c r="B1515" s="4" t="s">
        <v>5125</v>
      </c>
      <c r="C1515" s="4" t="s">
        <v>8385</v>
      </c>
      <c r="D1515" s="4" t="s">
        <v>8410</v>
      </c>
      <c r="E1515" s="5" t="s">
        <v>24673</v>
      </c>
      <c r="F1515" s="4" t="s">
        <v>19147</v>
      </c>
      <c r="G1515" s="4" t="s">
        <v>8387</v>
      </c>
      <c r="H1515" s="4" t="s">
        <v>5193</v>
      </c>
      <c r="I1515" s="43">
        <v>-74.123893026260006</v>
      </c>
      <c r="J1515" s="43">
        <v>4.7103030199999996</v>
      </c>
    </row>
    <row r="1516" spans="1:10" ht="22.5" x14ac:dyDescent="0.25">
      <c r="A1516" s="1">
        <v>1514</v>
      </c>
      <c r="B1516" s="4" t="s">
        <v>5125</v>
      </c>
      <c r="C1516" s="4" t="s">
        <v>8385</v>
      </c>
      <c r="D1516" s="4" t="s">
        <v>8396</v>
      </c>
      <c r="E1516" s="5" t="s">
        <v>24673</v>
      </c>
      <c r="F1516" s="4" t="s">
        <v>19147</v>
      </c>
      <c r="G1516" s="4" t="s">
        <v>8387</v>
      </c>
      <c r="H1516" s="4" t="s">
        <v>5193</v>
      </c>
      <c r="I1516" s="43">
        <v>-74.123825971030001</v>
      </c>
      <c r="J1516" s="43">
        <v>4.7103870099999998</v>
      </c>
    </row>
    <row r="1517" spans="1:10" ht="22.5" x14ac:dyDescent="0.25">
      <c r="A1517" s="1">
        <v>1515</v>
      </c>
      <c r="B1517" s="4" t="s">
        <v>5125</v>
      </c>
      <c r="C1517" s="4" t="s">
        <v>8385</v>
      </c>
      <c r="D1517" s="4" t="s">
        <v>8395</v>
      </c>
      <c r="E1517" s="5" t="s">
        <v>24673</v>
      </c>
      <c r="F1517" s="4" t="s">
        <v>19147</v>
      </c>
      <c r="G1517" s="4" t="s">
        <v>8387</v>
      </c>
      <c r="H1517" s="4" t="s">
        <v>5193</v>
      </c>
      <c r="I1517" s="43">
        <v>-74.124228972940003</v>
      </c>
      <c r="J1517" s="43">
        <v>4.7105659600000003</v>
      </c>
    </row>
    <row r="1518" spans="1:10" ht="22.5" x14ac:dyDescent="0.25">
      <c r="A1518" s="1">
        <v>1516</v>
      </c>
      <c r="B1518" s="4" t="s">
        <v>5125</v>
      </c>
      <c r="C1518" s="4" t="s">
        <v>8385</v>
      </c>
      <c r="D1518" s="4" t="s">
        <v>8394</v>
      </c>
      <c r="E1518" s="5" t="s">
        <v>24673</v>
      </c>
      <c r="F1518" s="4" t="s">
        <v>19147</v>
      </c>
      <c r="G1518" s="4" t="s">
        <v>8387</v>
      </c>
      <c r="H1518" s="4" t="s">
        <v>5193</v>
      </c>
      <c r="I1518" s="43">
        <v>-74.124197959889997</v>
      </c>
      <c r="J1518" s="43">
        <v>4.7105780299999997</v>
      </c>
    </row>
    <row r="1519" spans="1:10" ht="22.5" x14ac:dyDescent="0.25">
      <c r="A1519" s="1">
        <v>1517</v>
      </c>
      <c r="B1519" s="4" t="s">
        <v>5125</v>
      </c>
      <c r="C1519" s="4" t="s">
        <v>8385</v>
      </c>
      <c r="D1519" s="4" t="s">
        <v>8393</v>
      </c>
      <c r="E1519" s="5" t="s">
        <v>24673</v>
      </c>
      <c r="F1519" s="4" t="s">
        <v>19147</v>
      </c>
      <c r="G1519" s="4" t="s">
        <v>8387</v>
      </c>
      <c r="H1519" s="4" t="s">
        <v>5193</v>
      </c>
      <c r="I1519" s="43">
        <v>-74.123630002140004</v>
      </c>
      <c r="J1519" s="43">
        <v>4.7103079599999997</v>
      </c>
    </row>
    <row r="1520" spans="1:10" x14ac:dyDescent="0.25">
      <c r="A1520" s="1">
        <v>1518</v>
      </c>
      <c r="B1520" s="4" t="s">
        <v>5125</v>
      </c>
      <c r="C1520" s="4" t="s">
        <v>8293</v>
      </c>
      <c r="D1520" s="4" t="s">
        <v>8311</v>
      </c>
      <c r="E1520" s="5" t="s">
        <v>24671</v>
      </c>
      <c r="F1520" s="4" t="s">
        <v>19149</v>
      </c>
      <c r="G1520" s="4" t="s">
        <v>8295</v>
      </c>
      <c r="H1520" s="4" t="s">
        <v>5172</v>
      </c>
      <c r="I1520" s="43">
        <v>-74.116943003599999</v>
      </c>
      <c r="J1520" s="43">
        <v>4.7173159900000003</v>
      </c>
    </row>
    <row r="1521" spans="1:10" x14ac:dyDescent="0.25">
      <c r="A1521" s="1">
        <v>1519</v>
      </c>
      <c r="B1521" s="4" t="s">
        <v>5125</v>
      </c>
      <c r="C1521" s="4" t="s">
        <v>8293</v>
      </c>
      <c r="D1521" s="4" t="s">
        <v>8372</v>
      </c>
      <c r="E1521" s="5" t="s">
        <v>24671</v>
      </c>
      <c r="F1521" s="4" t="s">
        <v>19149</v>
      </c>
      <c r="G1521" s="4" t="s">
        <v>8295</v>
      </c>
      <c r="H1521" s="4" t="s">
        <v>5172</v>
      </c>
      <c r="I1521" s="43">
        <v>-74.116937974460001</v>
      </c>
      <c r="J1521" s="43">
        <v>4.7173579800000001</v>
      </c>
    </row>
    <row r="1522" spans="1:10" x14ac:dyDescent="0.25">
      <c r="A1522" s="1">
        <v>1520</v>
      </c>
      <c r="B1522" s="4" t="s">
        <v>5125</v>
      </c>
      <c r="C1522" s="4" t="s">
        <v>8293</v>
      </c>
      <c r="D1522" s="4" t="s">
        <v>8323</v>
      </c>
      <c r="E1522" s="5" t="s">
        <v>24671</v>
      </c>
      <c r="F1522" s="4" t="s">
        <v>19149</v>
      </c>
      <c r="G1522" s="4" t="s">
        <v>8295</v>
      </c>
      <c r="H1522" s="4" t="s">
        <v>5172</v>
      </c>
      <c r="I1522" s="43">
        <v>-74.116667993359997</v>
      </c>
      <c r="J1522" s="43">
        <v>4.7175259599999997</v>
      </c>
    </row>
    <row r="1523" spans="1:10" x14ac:dyDescent="0.25">
      <c r="A1523" s="1">
        <v>1521</v>
      </c>
      <c r="B1523" s="4" t="s">
        <v>5125</v>
      </c>
      <c r="C1523" s="4" t="s">
        <v>8293</v>
      </c>
      <c r="D1523" s="4" t="s">
        <v>8322</v>
      </c>
      <c r="E1523" s="5" t="s">
        <v>24671</v>
      </c>
      <c r="F1523" s="4" t="s">
        <v>19149</v>
      </c>
      <c r="G1523" s="4" t="s">
        <v>8295</v>
      </c>
      <c r="H1523" s="4" t="s">
        <v>5172</v>
      </c>
      <c r="I1523" s="43">
        <v>-74.116675034159996</v>
      </c>
      <c r="J1523" s="43">
        <v>4.7174960300000004</v>
      </c>
    </row>
    <row r="1524" spans="1:10" x14ac:dyDescent="0.25">
      <c r="A1524" s="1">
        <v>1522</v>
      </c>
      <c r="B1524" s="4" t="s">
        <v>5125</v>
      </c>
      <c r="C1524" s="4" t="s">
        <v>8293</v>
      </c>
      <c r="D1524" s="4" t="s">
        <v>8321</v>
      </c>
      <c r="E1524" s="5" t="s">
        <v>24671</v>
      </c>
      <c r="F1524" s="4" t="s">
        <v>19149</v>
      </c>
      <c r="G1524" s="4" t="s">
        <v>8295</v>
      </c>
      <c r="H1524" s="4" t="s">
        <v>5172</v>
      </c>
      <c r="I1524" s="43">
        <v>-74.113743966439998</v>
      </c>
      <c r="J1524" s="43">
        <v>4.719303</v>
      </c>
    </row>
    <row r="1525" spans="1:10" x14ac:dyDescent="0.25">
      <c r="A1525" s="1">
        <v>1523</v>
      </c>
      <c r="B1525" s="4" t="s">
        <v>5125</v>
      </c>
      <c r="C1525" s="4" t="s">
        <v>8293</v>
      </c>
      <c r="D1525" s="4" t="s">
        <v>8320</v>
      </c>
      <c r="E1525" s="5" t="s">
        <v>24671</v>
      </c>
      <c r="F1525" s="4" t="s">
        <v>19149</v>
      </c>
      <c r="G1525" s="4" t="s">
        <v>8295</v>
      </c>
      <c r="H1525" s="4" t="s">
        <v>5172</v>
      </c>
      <c r="I1525" s="43">
        <v>-74.113820996130002</v>
      </c>
      <c r="J1525" s="43">
        <v>4.7192529600000004</v>
      </c>
    </row>
    <row r="1526" spans="1:10" x14ac:dyDescent="0.25">
      <c r="A1526" s="1">
        <v>1524</v>
      </c>
      <c r="B1526" s="4" t="s">
        <v>5125</v>
      </c>
      <c r="C1526" s="4" t="s">
        <v>8293</v>
      </c>
      <c r="D1526" s="4" t="s">
        <v>8319</v>
      </c>
      <c r="E1526" s="5" t="s">
        <v>24671</v>
      </c>
      <c r="F1526" s="4" t="s">
        <v>19149</v>
      </c>
      <c r="G1526" s="4" t="s">
        <v>8295</v>
      </c>
      <c r="H1526" s="4" t="s">
        <v>5172</v>
      </c>
      <c r="I1526" s="43">
        <v>-74.114058958360005</v>
      </c>
      <c r="J1526" s="43">
        <v>4.71917996</v>
      </c>
    </row>
    <row r="1527" spans="1:10" x14ac:dyDescent="0.25">
      <c r="A1527" s="1">
        <v>1525</v>
      </c>
      <c r="B1527" s="4" t="s">
        <v>5125</v>
      </c>
      <c r="C1527" s="4" t="s">
        <v>8293</v>
      </c>
      <c r="D1527" s="4" t="s">
        <v>8318</v>
      </c>
      <c r="E1527" s="5" t="s">
        <v>24671</v>
      </c>
      <c r="F1527" s="4" t="s">
        <v>19149</v>
      </c>
      <c r="G1527" s="4" t="s">
        <v>8295</v>
      </c>
      <c r="H1527" s="4" t="s">
        <v>5172</v>
      </c>
      <c r="I1527" s="43">
        <v>-74.114076979450005</v>
      </c>
      <c r="J1527" s="43">
        <v>4.7191869999999998</v>
      </c>
    </row>
    <row r="1528" spans="1:10" x14ac:dyDescent="0.25">
      <c r="A1528" s="1">
        <v>1526</v>
      </c>
      <c r="B1528" s="4" t="s">
        <v>5125</v>
      </c>
      <c r="C1528" s="4" t="s">
        <v>8293</v>
      </c>
      <c r="D1528" s="4" t="s">
        <v>8317</v>
      </c>
      <c r="E1528" s="5" t="s">
        <v>24671</v>
      </c>
      <c r="F1528" s="4" t="s">
        <v>19149</v>
      </c>
      <c r="G1528" s="4" t="s">
        <v>8295</v>
      </c>
      <c r="H1528" s="4" t="s">
        <v>5172</v>
      </c>
      <c r="I1528" s="43">
        <v>-74.114874014630004</v>
      </c>
      <c r="J1528" s="43">
        <v>4.7186860099999999</v>
      </c>
    </row>
    <row r="1529" spans="1:10" x14ac:dyDescent="0.25">
      <c r="A1529" s="1">
        <v>1527</v>
      </c>
      <c r="B1529" s="4" t="s">
        <v>5125</v>
      </c>
      <c r="C1529" s="4" t="s">
        <v>8293</v>
      </c>
      <c r="D1529" s="4" t="s">
        <v>8316</v>
      </c>
      <c r="E1529" s="5" t="s">
        <v>24671</v>
      </c>
      <c r="F1529" s="4" t="s">
        <v>19149</v>
      </c>
      <c r="G1529" s="4" t="s">
        <v>8295</v>
      </c>
      <c r="H1529" s="4" t="s">
        <v>5172</v>
      </c>
      <c r="I1529" s="43">
        <v>-74.114938974379996</v>
      </c>
      <c r="J1529" s="43">
        <v>4.7186850099999997</v>
      </c>
    </row>
    <row r="1530" spans="1:10" x14ac:dyDescent="0.25">
      <c r="A1530" s="1">
        <v>1528</v>
      </c>
      <c r="B1530" s="4" t="s">
        <v>5125</v>
      </c>
      <c r="C1530" s="4" t="s">
        <v>8293</v>
      </c>
      <c r="D1530" s="4" t="s">
        <v>8294</v>
      </c>
      <c r="E1530" s="5" t="s">
        <v>24671</v>
      </c>
      <c r="F1530" s="4" t="s">
        <v>19149</v>
      </c>
      <c r="G1530" s="4" t="s">
        <v>8295</v>
      </c>
      <c r="H1530" s="4" t="s">
        <v>5172</v>
      </c>
      <c r="I1530" s="43">
        <v>-74.115169979629997</v>
      </c>
      <c r="J1530" s="43">
        <v>4.7184789800000004</v>
      </c>
    </row>
    <row r="1531" spans="1:10" x14ac:dyDescent="0.25">
      <c r="A1531" s="1">
        <v>1529</v>
      </c>
      <c r="B1531" s="4" t="s">
        <v>5125</v>
      </c>
      <c r="C1531" s="4" t="s">
        <v>8293</v>
      </c>
      <c r="D1531" s="4" t="s">
        <v>8312</v>
      </c>
      <c r="E1531" s="5" t="s">
        <v>24671</v>
      </c>
      <c r="F1531" s="4" t="s">
        <v>19149</v>
      </c>
      <c r="G1531" s="4" t="s">
        <v>8295</v>
      </c>
      <c r="H1531" s="4" t="s">
        <v>5172</v>
      </c>
      <c r="I1531" s="43">
        <v>-74.115225970739999</v>
      </c>
      <c r="J1531" s="43">
        <v>4.7184980100000002</v>
      </c>
    </row>
    <row r="1532" spans="1:10" ht="22.5" x14ac:dyDescent="0.25">
      <c r="A1532" s="1">
        <v>1530</v>
      </c>
      <c r="B1532" s="4" t="s">
        <v>5125</v>
      </c>
      <c r="C1532" s="4" t="s">
        <v>8356</v>
      </c>
      <c r="D1532" s="4" t="s">
        <v>8392</v>
      </c>
      <c r="E1532" s="5" t="s">
        <v>24671</v>
      </c>
      <c r="F1532" s="4" t="s">
        <v>19148</v>
      </c>
      <c r="G1532" s="4" t="s">
        <v>8358</v>
      </c>
      <c r="H1532" s="4" t="s">
        <v>5172</v>
      </c>
      <c r="I1532" s="43">
        <v>-74.110308978700004</v>
      </c>
      <c r="J1532" s="43">
        <v>4.7231119899999996</v>
      </c>
    </row>
    <row r="1533" spans="1:10" ht="22.5" x14ac:dyDescent="0.25">
      <c r="A1533" s="1">
        <v>1531</v>
      </c>
      <c r="B1533" s="4" t="s">
        <v>5125</v>
      </c>
      <c r="C1533" s="4" t="s">
        <v>8356</v>
      </c>
      <c r="D1533" s="4" t="s">
        <v>8391</v>
      </c>
      <c r="E1533" s="5" t="s">
        <v>24671</v>
      </c>
      <c r="F1533" s="4" t="s">
        <v>19148</v>
      </c>
      <c r="G1533" s="4" t="s">
        <v>8358</v>
      </c>
      <c r="H1533" s="4" t="s">
        <v>5172</v>
      </c>
      <c r="I1533" s="43">
        <v>-74.110291041430003</v>
      </c>
      <c r="J1533" s="43">
        <v>4.7231139999999998</v>
      </c>
    </row>
    <row r="1534" spans="1:10" ht="22.5" x14ac:dyDescent="0.25">
      <c r="A1534" s="1">
        <v>1532</v>
      </c>
      <c r="B1534" s="4" t="s">
        <v>5125</v>
      </c>
      <c r="C1534" s="4" t="s">
        <v>8356</v>
      </c>
      <c r="D1534" s="4" t="s">
        <v>8390</v>
      </c>
      <c r="E1534" s="5" t="s">
        <v>24671</v>
      </c>
      <c r="F1534" s="4" t="s">
        <v>19148</v>
      </c>
      <c r="G1534" s="4" t="s">
        <v>8358</v>
      </c>
      <c r="H1534" s="4" t="s">
        <v>5172</v>
      </c>
      <c r="I1534" s="43">
        <v>-74.110281988970002</v>
      </c>
      <c r="J1534" s="43">
        <v>4.7231050300000001</v>
      </c>
    </row>
    <row r="1535" spans="1:10" ht="22.5" x14ac:dyDescent="0.25">
      <c r="A1535" s="1">
        <v>1533</v>
      </c>
      <c r="B1535" s="4" t="s">
        <v>5125</v>
      </c>
      <c r="C1535" s="4" t="s">
        <v>8356</v>
      </c>
      <c r="D1535" s="4" t="s">
        <v>8389</v>
      </c>
      <c r="E1535" s="5" t="s">
        <v>24671</v>
      </c>
      <c r="F1535" s="4" t="s">
        <v>19148</v>
      </c>
      <c r="G1535" s="4" t="s">
        <v>8358</v>
      </c>
      <c r="H1535" s="4" t="s">
        <v>5172</v>
      </c>
      <c r="I1535" s="43">
        <v>-74.110267991200004</v>
      </c>
      <c r="J1535" s="43">
        <v>4.7231030199999999</v>
      </c>
    </row>
    <row r="1536" spans="1:10" ht="22.5" x14ac:dyDescent="0.25">
      <c r="A1536" s="1">
        <v>1534</v>
      </c>
      <c r="B1536" s="4" t="s">
        <v>5125</v>
      </c>
      <c r="C1536" s="4" t="s">
        <v>8356</v>
      </c>
      <c r="D1536" s="4" t="s">
        <v>8388</v>
      </c>
      <c r="E1536" s="5" t="s">
        <v>24671</v>
      </c>
      <c r="F1536" s="4" t="s">
        <v>19148</v>
      </c>
      <c r="G1536" s="4" t="s">
        <v>8358</v>
      </c>
      <c r="H1536" s="4" t="s">
        <v>5172</v>
      </c>
      <c r="I1536" s="43">
        <v>-74.110227003689999</v>
      </c>
      <c r="J1536" s="43">
        <v>4.7231150099999999</v>
      </c>
    </row>
    <row r="1537" spans="1:10" ht="22.5" x14ac:dyDescent="0.25">
      <c r="A1537" s="1">
        <v>1535</v>
      </c>
      <c r="B1537" s="4" t="s">
        <v>5125</v>
      </c>
      <c r="C1537" s="4" t="s">
        <v>8356</v>
      </c>
      <c r="D1537" s="4" t="s">
        <v>8357</v>
      </c>
      <c r="E1537" s="5" t="s">
        <v>24671</v>
      </c>
      <c r="F1537" s="4" t="s">
        <v>19148</v>
      </c>
      <c r="G1537" s="4" t="s">
        <v>8358</v>
      </c>
      <c r="H1537" s="4" t="s">
        <v>5172</v>
      </c>
      <c r="I1537" s="43">
        <v>-74.110239995640001</v>
      </c>
      <c r="J1537" s="43">
        <v>4.7231320200000004</v>
      </c>
    </row>
    <row r="1538" spans="1:10" x14ac:dyDescent="0.25">
      <c r="A1538" s="1">
        <v>1536</v>
      </c>
      <c r="B1538" s="4" t="s">
        <v>5125</v>
      </c>
      <c r="C1538" s="4" t="s">
        <v>8313</v>
      </c>
      <c r="D1538" s="4" t="s">
        <v>8345</v>
      </c>
      <c r="E1538" s="5" t="s">
        <v>24673</v>
      </c>
      <c r="F1538" s="4" t="s">
        <v>19152</v>
      </c>
      <c r="G1538" s="4" t="s">
        <v>8315</v>
      </c>
      <c r="H1538" s="4" t="s">
        <v>5271</v>
      </c>
      <c r="I1538" s="43">
        <v>-74.115469967940001</v>
      </c>
      <c r="J1538" s="43">
        <v>4.6810299799999999</v>
      </c>
    </row>
    <row r="1539" spans="1:10" x14ac:dyDescent="0.25">
      <c r="A1539" s="1">
        <v>1537</v>
      </c>
      <c r="B1539" s="4" t="s">
        <v>5125</v>
      </c>
      <c r="C1539" s="4" t="s">
        <v>8313</v>
      </c>
      <c r="D1539" s="4" t="s">
        <v>8314</v>
      </c>
      <c r="E1539" s="5" t="s">
        <v>24673</v>
      </c>
      <c r="F1539" s="4" t="s">
        <v>19152</v>
      </c>
      <c r="G1539" s="4" t="s">
        <v>8315</v>
      </c>
      <c r="H1539" s="4" t="s">
        <v>5271</v>
      </c>
      <c r="I1539" s="43">
        <v>-74.115395033729996</v>
      </c>
      <c r="J1539" s="43">
        <v>4.681019</v>
      </c>
    </row>
    <row r="1540" spans="1:10" x14ac:dyDescent="0.25">
      <c r="A1540" s="1">
        <v>1538</v>
      </c>
      <c r="B1540" s="4" t="s">
        <v>5125</v>
      </c>
      <c r="C1540" s="4" t="s">
        <v>8328</v>
      </c>
      <c r="D1540" s="4" t="s">
        <v>8351</v>
      </c>
      <c r="E1540" s="5" t="s">
        <v>24673</v>
      </c>
      <c r="F1540" s="4" t="s">
        <v>19153</v>
      </c>
      <c r="G1540" s="4" t="s">
        <v>8330</v>
      </c>
      <c r="H1540" s="4" t="s">
        <v>5172</v>
      </c>
      <c r="I1540" s="43">
        <v>-74.112125001839999</v>
      </c>
      <c r="J1540" s="43">
        <v>4.6794899699999997</v>
      </c>
    </row>
    <row r="1541" spans="1:10" x14ac:dyDescent="0.25">
      <c r="A1541" s="1">
        <v>1539</v>
      </c>
      <c r="B1541" s="4" t="s">
        <v>5125</v>
      </c>
      <c r="C1541" s="4" t="s">
        <v>8328</v>
      </c>
      <c r="D1541" s="4" t="s">
        <v>8350</v>
      </c>
      <c r="E1541" s="5" t="s">
        <v>24673</v>
      </c>
      <c r="F1541" s="4" t="s">
        <v>19153</v>
      </c>
      <c r="G1541" s="4" t="s">
        <v>8330</v>
      </c>
      <c r="H1541" s="4" t="s">
        <v>5172</v>
      </c>
      <c r="I1541" s="43">
        <v>-74.11210798658</v>
      </c>
      <c r="J1541" s="43">
        <v>4.6795300299999996</v>
      </c>
    </row>
    <row r="1542" spans="1:10" x14ac:dyDescent="0.25">
      <c r="A1542" s="1">
        <v>1540</v>
      </c>
      <c r="B1542" s="4" t="s">
        <v>5125</v>
      </c>
      <c r="C1542" s="4" t="s">
        <v>8328</v>
      </c>
      <c r="D1542" s="4" t="s">
        <v>8349</v>
      </c>
      <c r="E1542" s="5" t="s">
        <v>24673</v>
      </c>
      <c r="F1542" s="4" t="s">
        <v>19153</v>
      </c>
      <c r="G1542" s="4" t="s">
        <v>8330</v>
      </c>
      <c r="H1542" s="4" t="s">
        <v>5172</v>
      </c>
      <c r="I1542" s="43">
        <v>-74.112072028209994</v>
      </c>
      <c r="J1542" s="43">
        <v>4.6795530000000003</v>
      </c>
    </row>
    <row r="1543" spans="1:10" x14ac:dyDescent="0.25">
      <c r="A1543" s="1">
        <v>1541</v>
      </c>
      <c r="B1543" s="4" t="s">
        <v>5125</v>
      </c>
      <c r="C1543" s="4" t="s">
        <v>8328</v>
      </c>
      <c r="D1543" s="4" t="s">
        <v>8348</v>
      </c>
      <c r="E1543" s="5" t="s">
        <v>24673</v>
      </c>
      <c r="F1543" s="4" t="s">
        <v>19153</v>
      </c>
      <c r="G1543" s="4" t="s">
        <v>8330</v>
      </c>
      <c r="H1543" s="4" t="s">
        <v>5172</v>
      </c>
      <c r="I1543" s="43">
        <v>-74.112053001289993</v>
      </c>
      <c r="J1543" s="43">
        <v>4.67957102</v>
      </c>
    </row>
    <row r="1544" spans="1:10" x14ac:dyDescent="0.25">
      <c r="A1544" s="1">
        <v>1542</v>
      </c>
      <c r="B1544" s="4" t="s">
        <v>5125</v>
      </c>
      <c r="C1544" s="4" t="s">
        <v>8328</v>
      </c>
      <c r="D1544" s="4" t="s">
        <v>8347</v>
      </c>
      <c r="E1544" s="5" t="s">
        <v>24673</v>
      </c>
      <c r="F1544" s="4" t="s">
        <v>19153</v>
      </c>
      <c r="G1544" s="4" t="s">
        <v>8330</v>
      </c>
      <c r="H1544" s="4" t="s">
        <v>5172</v>
      </c>
      <c r="I1544" s="43">
        <v>-74.111974965780007</v>
      </c>
      <c r="J1544" s="43">
        <v>4.6795939899999999</v>
      </c>
    </row>
    <row r="1545" spans="1:10" x14ac:dyDescent="0.25">
      <c r="A1545" s="1">
        <v>1543</v>
      </c>
      <c r="B1545" s="4" t="s">
        <v>5125</v>
      </c>
      <c r="C1545" s="4" t="s">
        <v>8328</v>
      </c>
      <c r="D1545" s="4" t="s">
        <v>8346</v>
      </c>
      <c r="E1545" s="5" t="s">
        <v>24673</v>
      </c>
      <c r="F1545" s="4" t="s">
        <v>19153</v>
      </c>
      <c r="G1545" s="4" t="s">
        <v>8330</v>
      </c>
      <c r="H1545" s="4" t="s">
        <v>5172</v>
      </c>
      <c r="I1545" s="43">
        <v>-74.111930038769998</v>
      </c>
      <c r="J1545" s="43">
        <v>4.6795609599999999</v>
      </c>
    </row>
    <row r="1546" spans="1:10" x14ac:dyDescent="0.25">
      <c r="A1546" s="1">
        <v>1544</v>
      </c>
      <c r="B1546" s="4" t="s">
        <v>5125</v>
      </c>
      <c r="C1546" s="4" t="s">
        <v>8328</v>
      </c>
      <c r="D1546" s="4" t="s">
        <v>8329</v>
      </c>
      <c r="E1546" s="5" t="s">
        <v>24673</v>
      </c>
      <c r="F1546" s="4" t="s">
        <v>19153</v>
      </c>
      <c r="G1546" s="4" t="s">
        <v>8330</v>
      </c>
      <c r="H1546" s="4" t="s">
        <v>5172</v>
      </c>
      <c r="I1546" s="43">
        <v>-74.111975971600003</v>
      </c>
      <c r="J1546" s="43">
        <v>4.6794169600000002</v>
      </c>
    </row>
    <row r="1547" spans="1:10" x14ac:dyDescent="0.25">
      <c r="A1547" s="1">
        <v>1545</v>
      </c>
      <c r="B1547" s="4" t="s">
        <v>5125</v>
      </c>
      <c r="C1547" s="4" t="s">
        <v>8328</v>
      </c>
      <c r="D1547" s="4" t="s">
        <v>8344</v>
      </c>
      <c r="E1547" s="5" t="s">
        <v>24673</v>
      </c>
      <c r="F1547" s="4" t="s">
        <v>19153</v>
      </c>
      <c r="G1547" s="4" t="s">
        <v>8330</v>
      </c>
      <c r="H1547" s="4" t="s">
        <v>5172</v>
      </c>
      <c r="I1547" s="43">
        <v>-74.111961973830006</v>
      </c>
      <c r="J1547" s="43">
        <v>4.6793759799999997</v>
      </c>
    </row>
    <row r="1548" spans="1:10" x14ac:dyDescent="0.25">
      <c r="A1548" s="1">
        <v>1546</v>
      </c>
      <c r="B1548" s="4" t="s">
        <v>5125</v>
      </c>
      <c r="C1548" s="4" t="s">
        <v>8335</v>
      </c>
      <c r="D1548" s="4" t="s">
        <v>8359</v>
      </c>
      <c r="E1548" s="5" t="s">
        <v>24673</v>
      </c>
      <c r="F1548" s="4" t="s">
        <v>19154</v>
      </c>
      <c r="G1548" s="4" t="s">
        <v>8337</v>
      </c>
      <c r="H1548" s="4" t="s">
        <v>5191</v>
      </c>
      <c r="I1548" s="43">
        <v>-74.110523974520007</v>
      </c>
      <c r="J1548" s="43">
        <v>4.6754649800000001</v>
      </c>
    </row>
    <row r="1549" spans="1:10" x14ac:dyDescent="0.25">
      <c r="A1549" s="1">
        <v>1547</v>
      </c>
      <c r="B1549" s="4" t="s">
        <v>5125</v>
      </c>
      <c r="C1549" s="4" t="s">
        <v>8335</v>
      </c>
      <c r="D1549" s="4" t="s">
        <v>8341</v>
      </c>
      <c r="E1549" s="5" t="s">
        <v>24673</v>
      </c>
      <c r="F1549" s="4" t="s">
        <v>19154</v>
      </c>
      <c r="G1549" s="4" t="s">
        <v>8337</v>
      </c>
      <c r="H1549" s="4" t="s">
        <v>5191</v>
      </c>
      <c r="I1549" s="43">
        <v>-74.110511988400006</v>
      </c>
      <c r="J1549" s="43">
        <v>4.6754899600000002</v>
      </c>
    </row>
    <row r="1550" spans="1:10" x14ac:dyDescent="0.25">
      <c r="A1550" s="1">
        <v>1548</v>
      </c>
      <c r="B1550" s="4" t="s">
        <v>5125</v>
      </c>
      <c r="C1550" s="4" t="s">
        <v>8335</v>
      </c>
      <c r="D1550" s="4" t="s">
        <v>8340</v>
      </c>
      <c r="E1550" s="5" t="s">
        <v>24673</v>
      </c>
      <c r="F1550" s="4" t="s">
        <v>19154</v>
      </c>
      <c r="G1550" s="4" t="s">
        <v>8337</v>
      </c>
      <c r="H1550" s="4" t="s">
        <v>5191</v>
      </c>
      <c r="I1550" s="43">
        <v>-74.110463960090001</v>
      </c>
      <c r="J1550" s="43">
        <v>4.6756010200000002</v>
      </c>
    </row>
    <row r="1551" spans="1:10" x14ac:dyDescent="0.25">
      <c r="A1551" s="1">
        <v>1549</v>
      </c>
      <c r="B1551" s="4" t="s">
        <v>5125</v>
      </c>
      <c r="C1551" s="4" t="s">
        <v>8335</v>
      </c>
      <c r="D1551" s="4" t="s">
        <v>8339</v>
      </c>
      <c r="E1551" s="5" t="s">
        <v>24673</v>
      </c>
      <c r="F1551" s="4" t="s">
        <v>19154</v>
      </c>
      <c r="G1551" s="4" t="s">
        <v>8337</v>
      </c>
      <c r="H1551" s="4" t="s">
        <v>5191</v>
      </c>
      <c r="I1551" s="43">
        <v>-74.110494973130002</v>
      </c>
      <c r="J1551" s="43">
        <v>4.6756040299999997</v>
      </c>
    </row>
    <row r="1552" spans="1:10" x14ac:dyDescent="0.25">
      <c r="A1552" s="1">
        <v>1550</v>
      </c>
      <c r="B1552" s="4" t="s">
        <v>5125</v>
      </c>
      <c r="C1552" s="4" t="s">
        <v>8335</v>
      </c>
      <c r="D1552" s="4" t="s">
        <v>8338</v>
      </c>
      <c r="E1552" s="5" t="s">
        <v>24673</v>
      </c>
      <c r="F1552" s="4" t="s">
        <v>19154</v>
      </c>
      <c r="G1552" s="4" t="s">
        <v>8337</v>
      </c>
      <c r="H1552" s="4" t="s">
        <v>5191</v>
      </c>
      <c r="I1552" s="43">
        <v>-74.110577031969996</v>
      </c>
      <c r="J1552" s="43">
        <v>4.6756359700000001</v>
      </c>
    </row>
    <row r="1553" spans="1:10" x14ac:dyDescent="0.25">
      <c r="A1553" s="1">
        <v>1551</v>
      </c>
      <c r="B1553" s="4" t="s">
        <v>5125</v>
      </c>
      <c r="C1553" s="4" t="s">
        <v>8335</v>
      </c>
      <c r="D1553" s="4" t="s">
        <v>8336</v>
      </c>
      <c r="E1553" s="5" t="s">
        <v>24673</v>
      </c>
      <c r="F1553" s="4" t="s">
        <v>19154</v>
      </c>
      <c r="G1553" s="4" t="s">
        <v>8337</v>
      </c>
      <c r="H1553" s="4" t="s">
        <v>5191</v>
      </c>
      <c r="I1553" s="43">
        <v>-74.110607961189999</v>
      </c>
      <c r="J1553" s="43">
        <v>4.6756359700000001</v>
      </c>
    </row>
    <row r="1554" spans="1:10" x14ac:dyDescent="0.25">
      <c r="A1554" s="1">
        <v>1552</v>
      </c>
      <c r="B1554" s="4" t="s">
        <v>5125</v>
      </c>
      <c r="C1554" s="4" t="s">
        <v>8306</v>
      </c>
      <c r="D1554" s="4" t="s">
        <v>8327</v>
      </c>
      <c r="E1554" s="5" t="s">
        <v>24671</v>
      </c>
      <c r="F1554" s="4" t="s">
        <v>19150</v>
      </c>
      <c r="G1554" s="4" t="s">
        <v>8308</v>
      </c>
      <c r="H1554" s="4" t="s">
        <v>5172</v>
      </c>
      <c r="I1554" s="43">
        <v>-74.090836979439999</v>
      </c>
      <c r="J1554" s="43">
        <v>4.6967949899999999</v>
      </c>
    </row>
    <row r="1555" spans="1:10" x14ac:dyDescent="0.25">
      <c r="A1555" s="1">
        <v>1553</v>
      </c>
      <c r="B1555" s="4" t="s">
        <v>5125</v>
      </c>
      <c r="C1555" s="4" t="s">
        <v>8306</v>
      </c>
      <c r="D1555" s="4" t="s">
        <v>8310</v>
      </c>
      <c r="E1555" s="5" t="s">
        <v>24671</v>
      </c>
      <c r="F1555" s="4" t="s">
        <v>19150</v>
      </c>
      <c r="G1555" s="4" t="s">
        <v>8308</v>
      </c>
      <c r="H1555" s="4" t="s">
        <v>5172</v>
      </c>
      <c r="I1555" s="43">
        <v>-74.090796997769999</v>
      </c>
      <c r="J1555" s="43">
        <v>4.6968469600000002</v>
      </c>
    </row>
    <row r="1556" spans="1:10" x14ac:dyDescent="0.25">
      <c r="A1556" s="1">
        <v>1554</v>
      </c>
      <c r="B1556" s="4" t="s">
        <v>5125</v>
      </c>
      <c r="C1556" s="4" t="s">
        <v>8306</v>
      </c>
      <c r="D1556" s="4" t="s">
        <v>8309</v>
      </c>
      <c r="E1556" s="5" t="s">
        <v>24671</v>
      </c>
      <c r="F1556" s="4" t="s">
        <v>19150</v>
      </c>
      <c r="G1556" s="4" t="s">
        <v>8308</v>
      </c>
      <c r="H1556" s="4" t="s">
        <v>5172</v>
      </c>
      <c r="I1556" s="43">
        <v>-74.090750981119996</v>
      </c>
      <c r="J1556" s="43">
        <v>4.6968749599999997</v>
      </c>
    </row>
    <row r="1557" spans="1:10" x14ac:dyDescent="0.25">
      <c r="A1557" s="1">
        <v>1555</v>
      </c>
      <c r="B1557" s="4" t="s">
        <v>5125</v>
      </c>
      <c r="C1557" s="4" t="s">
        <v>8306</v>
      </c>
      <c r="D1557" s="4" t="s">
        <v>8307</v>
      </c>
      <c r="E1557" s="5" t="s">
        <v>24671</v>
      </c>
      <c r="F1557" s="4" t="s">
        <v>19150</v>
      </c>
      <c r="G1557" s="4" t="s">
        <v>8308</v>
      </c>
      <c r="H1557" s="4" t="s">
        <v>5172</v>
      </c>
      <c r="I1557" s="43">
        <v>-74.090756010259994</v>
      </c>
      <c r="J1557" s="43">
        <v>4.69694302</v>
      </c>
    </row>
    <row r="1558" spans="1:10" x14ac:dyDescent="0.25">
      <c r="A1558" s="1">
        <v>1556</v>
      </c>
      <c r="B1558" s="4" t="s">
        <v>5125</v>
      </c>
      <c r="C1558" s="4" t="s">
        <v>8296</v>
      </c>
      <c r="D1558" s="4" t="s">
        <v>8304</v>
      </c>
      <c r="E1558" s="5" t="s">
        <v>24673</v>
      </c>
      <c r="F1558" s="4" t="s">
        <v>19151</v>
      </c>
      <c r="G1558" s="4" t="s">
        <v>8305</v>
      </c>
      <c r="H1558" s="4" t="s">
        <v>5129</v>
      </c>
      <c r="I1558" s="43">
        <v>-74.104880020020005</v>
      </c>
      <c r="J1558" s="43">
        <v>4.7084079499999998</v>
      </c>
    </row>
    <row r="1559" spans="1:10" x14ac:dyDescent="0.25">
      <c r="A1559" s="1">
        <v>1557</v>
      </c>
      <c r="B1559" s="4" t="s">
        <v>5125</v>
      </c>
      <c r="C1559" s="4" t="s">
        <v>8296</v>
      </c>
      <c r="D1559" s="4" t="s">
        <v>8303</v>
      </c>
      <c r="E1559" s="5" t="s">
        <v>24673</v>
      </c>
      <c r="F1559" s="4" t="s">
        <v>19151</v>
      </c>
      <c r="G1559" s="4" t="s">
        <v>8300</v>
      </c>
      <c r="H1559" s="4" t="s">
        <v>5132</v>
      </c>
      <c r="I1559" s="43">
        <v>-74.104767031959994</v>
      </c>
      <c r="J1559" s="43">
        <v>4.7084709900000004</v>
      </c>
    </row>
    <row r="1560" spans="1:10" x14ac:dyDescent="0.25">
      <c r="A1560" s="1">
        <v>1558</v>
      </c>
      <c r="B1560" s="4" t="s">
        <v>5125</v>
      </c>
      <c r="C1560" s="4" t="s">
        <v>8296</v>
      </c>
      <c r="D1560" s="4" t="s">
        <v>8302</v>
      </c>
      <c r="E1560" s="5" t="s">
        <v>24673</v>
      </c>
      <c r="F1560" s="4" t="s">
        <v>19151</v>
      </c>
      <c r="G1560" s="4" t="s">
        <v>8300</v>
      </c>
      <c r="H1560" s="4" t="s">
        <v>5132</v>
      </c>
      <c r="I1560" s="43">
        <v>-74.106202013789996</v>
      </c>
      <c r="J1560" s="43">
        <v>4.7072609700000001</v>
      </c>
    </row>
    <row r="1561" spans="1:10" x14ac:dyDescent="0.25">
      <c r="A1561" s="1">
        <v>1559</v>
      </c>
      <c r="B1561" s="4" t="s">
        <v>5125</v>
      </c>
      <c r="C1561" s="4" t="s">
        <v>8296</v>
      </c>
      <c r="D1561" s="4" t="s">
        <v>8301</v>
      </c>
      <c r="E1561" s="5" t="s">
        <v>24673</v>
      </c>
      <c r="F1561" s="4" t="s">
        <v>19151</v>
      </c>
      <c r="G1561" s="4" t="s">
        <v>8300</v>
      </c>
      <c r="H1561" s="4" t="s">
        <v>5129</v>
      </c>
      <c r="I1561" s="43">
        <v>-74.104672987010005</v>
      </c>
      <c r="J1561" s="43">
        <v>4.7083269799999998</v>
      </c>
    </row>
    <row r="1562" spans="1:10" x14ac:dyDescent="0.25">
      <c r="A1562" s="1">
        <v>1560</v>
      </c>
      <c r="B1562" s="4" t="s">
        <v>5125</v>
      </c>
      <c r="C1562" s="4" t="s">
        <v>8296</v>
      </c>
      <c r="D1562" s="4" t="s">
        <v>8299</v>
      </c>
      <c r="E1562" s="5" t="s">
        <v>24673</v>
      </c>
      <c r="F1562" s="4" t="s">
        <v>19151</v>
      </c>
      <c r="G1562" s="4" t="s">
        <v>8300</v>
      </c>
      <c r="H1562" s="4" t="s">
        <v>5129</v>
      </c>
      <c r="I1562" s="43">
        <v>-74.104339973999998</v>
      </c>
      <c r="J1562" s="43">
        <v>4.7085320099999999</v>
      </c>
    </row>
    <row r="1563" spans="1:10" x14ac:dyDescent="0.25">
      <c r="A1563" s="1">
        <v>1561</v>
      </c>
      <c r="B1563" s="4" t="s">
        <v>5125</v>
      </c>
      <c r="C1563" s="4" t="s">
        <v>8296</v>
      </c>
      <c r="D1563" s="4" t="s">
        <v>8297</v>
      </c>
      <c r="E1563" s="5" t="s">
        <v>24673</v>
      </c>
      <c r="F1563" s="4" t="s">
        <v>19151</v>
      </c>
      <c r="G1563" s="4" t="s">
        <v>8298</v>
      </c>
      <c r="H1563" s="4" t="s">
        <v>5177</v>
      </c>
      <c r="I1563" s="43">
        <v>-74.102623024950006</v>
      </c>
      <c r="J1563" s="43">
        <v>4.7094940000000003</v>
      </c>
    </row>
    <row r="1564" spans="1:10" x14ac:dyDescent="0.25">
      <c r="A1564" s="1">
        <v>1562</v>
      </c>
      <c r="B1564" s="4" t="s">
        <v>5125</v>
      </c>
      <c r="C1564" s="4" t="s">
        <v>8296</v>
      </c>
      <c r="D1564" s="4" t="s">
        <v>8342</v>
      </c>
      <c r="E1564" s="5" t="s">
        <v>24673</v>
      </c>
      <c r="F1564" s="4" t="s">
        <v>19151</v>
      </c>
      <c r="G1564" s="4" t="s">
        <v>8343</v>
      </c>
      <c r="H1564" s="4" t="s">
        <v>5193</v>
      </c>
      <c r="I1564" s="43">
        <v>-74.102464020249997</v>
      </c>
      <c r="J1564" s="43">
        <v>4.7096860300000003</v>
      </c>
    </row>
    <row r="1565" spans="1:10" x14ac:dyDescent="0.25">
      <c r="A1565" s="1">
        <v>1563</v>
      </c>
      <c r="B1565" s="4" t="s">
        <v>5125</v>
      </c>
      <c r="C1565" s="4" t="s">
        <v>8324</v>
      </c>
      <c r="D1565" s="4" t="s">
        <v>8334</v>
      </c>
      <c r="E1565" s="5" t="s">
        <v>24683</v>
      </c>
      <c r="F1565" s="4" t="s">
        <v>19155</v>
      </c>
      <c r="G1565" s="4" t="s">
        <v>8326</v>
      </c>
      <c r="H1565" s="4" t="s">
        <v>5271</v>
      </c>
      <c r="I1565" s="43">
        <v>-74.139576992019997</v>
      </c>
      <c r="J1565" s="43">
        <v>4.6426879699999999</v>
      </c>
    </row>
    <row r="1566" spans="1:10" x14ac:dyDescent="0.25">
      <c r="A1566" s="1">
        <v>1564</v>
      </c>
      <c r="B1566" s="4" t="s">
        <v>5125</v>
      </c>
      <c r="C1566" s="4" t="s">
        <v>8324</v>
      </c>
      <c r="D1566" s="4" t="s">
        <v>8333</v>
      </c>
      <c r="E1566" s="5" t="s">
        <v>24683</v>
      </c>
      <c r="F1566" s="4" t="s">
        <v>19155</v>
      </c>
      <c r="G1566" s="4" t="s">
        <v>8326</v>
      </c>
      <c r="H1566" s="4" t="s">
        <v>5271</v>
      </c>
      <c r="I1566" s="43">
        <v>-74.139562994239995</v>
      </c>
      <c r="J1566" s="43">
        <v>4.6427039800000003</v>
      </c>
    </row>
    <row r="1567" spans="1:10" x14ac:dyDescent="0.25">
      <c r="A1567" s="1">
        <v>1565</v>
      </c>
      <c r="B1567" s="4" t="s">
        <v>5125</v>
      </c>
      <c r="C1567" s="4" t="s">
        <v>8324</v>
      </c>
      <c r="D1567" s="4" t="s">
        <v>8332</v>
      </c>
      <c r="E1567" s="5" t="s">
        <v>24683</v>
      </c>
      <c r="F1567" s="4" t="s">
        <v>19155</v>
      </c>
      <c r="G1567" s="4" t="s">
        <v>8326</v>
      </c>
      <c r="H1567" s="4" t="s">
        <v>5271</v>
      </c>
      <c r="I1567" s="43">
        <v>-74.139584032810006</v>
      </c>
      <c r="J1567" s="43">
        <v>4.6427519999999998</v>
      </c>
    </row>
    <row r="1568" spans="1:10" x14ac:dyDescent="0.25">
      <c r="A1568" s="1">
        <v>1566</v>
      </c>
      <c r="B1568" s="4" t="s">
        <v>5125</v>
      </c>
      <c r="C1568" s="4" t="s">
        <v>8324</v>
      </c>
      <c r="D1568" s="4" t="s">
        <v>8436</v>
      </c>
      <c r="E1568" s="5" t="s">
        <v>24683</v>
      </c>
      <c r="F1568" s="4" t="s">
        <v>19155</v>
      </c>
      <c r="G1568" s="4" t="s">
        <v>8326</v>
      </c>
      <c r="H1568" s="4" t="s">
        <v>5271</v>
      </c>
      <c r="I1568" s="43">
        <v>-74.139600964259998</v>
      </c>
      <c r="J1568" s="43">
        <v>4.6427540199999999</v>
      </c>
    </row>
    <row r="1569" spans="1:10" x14ac:dyDescent="0.25">
      <c r="A1569" s="1">
        <v>1567</v>
      </c>
      <c r="B1569" s="4" t="s">
        <v>5125</v>
      </c>
      <c r="C1569" s="4" t="s">
        <v>8324</v>
      </c>
      <c r="D1569" s="4" t="s">
        <v>8325</v>
      </c>
      <c r="E1569" s="5" t="s">
        <v>24683</v>
      </c>
      <c r="F1569" s="4" t="s">
        <v>19155</v>
      </c>
      <c r="G1569" s="4" t="s">
        <v>8326</v>
      </c>
      <c r="H1569" s="4" t="s">
        <v>5271</v>
      </c>
      <c r="I1569" s="43">
        <v>-74.139630971469998</v>
      </c>
      <c r="J1569" s="43">
        <v>4.6427179699999996</v>
      </c>
    </row>
    <row r="1570" spans="1:10" x14ac:dyDescent="0.25">
      <c r="A1570" s="1">
        <v>1568</v>
      </c>
      <c r="B1570" s="4" t="s">
        <v>5125</v>
      </c>
      <c r="C1570" s="4" t="s">
        <v>8324</v>
      </c>
      <c r="D1570" s="4" t="s">
        <v>8409</v>
      </c>
      <c r="E1570" s="5" t="s">
        <v>24683</v>
      </c>
      <c r="F1570" s="4" t="s">
        <v>19155</v>
      </c>
      <c r="G1570" s="4" t="s">
        <v>8326</v>
      </c>
      <c r="H1570" s="4" t="s">
        <v>5271</v>
      </c>
      <c r="I1570" s="43">
        <v>-74.13966299034</v>
      </c>
      <c r="J1570" s="43">
        <v>4.6426909800000002</v>
      </c>
    </row>
    <row r="1571" spans="1:10" x14ac:dyDescent="0.25">
      <c r="A1571" s="1">
        <v>1569</v>
      </c>
      <c r="B1571" s="4" t="s">
        <v>5125</v>
      </c>
      <c r="C1571" s="4" t="s">
        <v>8324</v>
      </c>
      <c r="D1571" s="4" t="s">
        <v>8487</v>
      </c>
      <c r="E1571" s="5" t="s">
        <v>24683</v>
      </c>
      <c r="F1571" s="4" t="s">
        <v>19155</v>
      </c>
      <c r="G1571" s="4" t="s">
        <v>8326</v>
      </c>
      <c r="H1571" s="4" t="s">
        <v>5271</v>
      </c>
      <c r="I1571" s="43">
        <v>-74.139605993399996</v>
      </c>
      <c r="J1571" s="43">
        <v>4.6426540200000002</v>
      </c>
    </row>
    <row r="1572" spans="1:10" x14ac:dyDescent="0.25">
      <c r="A1572" s="1">
        <v>1570</v>
      </c>
      <c r="B1572" s="4" t="s">
        <v>5125</v>
      </c>
      <c r="C1572" s="4" t="s">
        <v>8324</v>
      </c>
      <c r="D1572" s="4" t="s">
        <v>8486</v>
      </c>
      <c r="E1572" s="5" t="s">
        <v>24683</v>
      </c>
      <c r="F1572" s="4" t="s">
        <v>19155</v>
      </c>
      <c r="G1572" s="4" t="s">
        <v>8326</v>
      </c>
      <c r="H1572" s="4" t="s">
        <v>5271</v>
      </c>
      <c r="I1572" s="43">
        <v>-74.139609010889998</v>
      </c>
      <c r="J1572" s="43">
        <v>4.6426479799999996</v>
      </c>
    </row>
    <row r="1573" spans="1:10" x14ac:dyDescent="0.25">
      <c r="A1573" s="1">
        <v>1571</v>
      </c>
      <c r="B1573" s="4" t="s">
        <v>5125</v>
      </c>
      <c r="C1573" s="4" t="s">
        <v>8462</v>
      </c>
      <c r="D1573" s="4" t="s">
        <v>8485</v>
      </c>
      <c r="E1573" s="5" t="s">
        <v>24683</v>
      </c>
      <c r="F1573" s="4" t="s">
        <v>19156</v>
      </c>
      <c r="G1573" s="4" t="s">
        <v>8464</v>
      </c>
      <c r="H1573" s="4" t="s">
        <v>5271</v>
      </c>
      <c r="I1573" s="43">
        <v>-74.135819971559997</v>
      </c>
      <c r="J1573" s="43">
        <v>4.6417229600000001</v>
      </c>
    </row>
    <row r="1574" spans="1:10" x14ac:dyDescent="0.25">
      <c r="A1574" s="1">
        <v>1572</v>
      </c>
      <c r="B1574" s="4" t="s">
        <v>5125</v>
      </c>
      <c r="C1574" s="4" t="s">
        <v>8462</v>
      </c>
      <c r="D1574" s="4" t="s">
        <v>8484</v>
      </c>
      <c r="E1574" s="5" t="s">
        <v>24683</v>
      </c>
      <c r="F1574" s="4" t="s">
        <v>19156</v>
      </c>
      <c r="G1574" s="4" t="s">
        <v>8464</v>
      </c>
      <c r="H1574" s="4" t="s">
        <v>5271</v>
      </c>
      <c r="I1574" s="43">
        <v>-74.135765992100005</v>
      </c>
      <c r="J1574" s="43">
        <v>4.6417559800000001</v>
      </c>
    </row>
    <row r="1575" spans="1:10" x14ac:dyDescent="0.25">
      <c r="A1575" s="1">
        <v>1573</v>
      </c>
      <c r="B1575" s="4" t="s">
        <v>5125</v>
      </c>
      <c r="C1575" s="4" t="s">
        <v>8462</v>
      </c>
      <c r="D1575" s="4" t="s">
        <v>8483</v>
      </c>
      <c r="E1575" s="5" t="s">
        <v>24683</v>
      </c>
      <c r="F1575" s="4" t="s">
        <v>19156</v>
      </c>
      <c r="G1575" s="4" t="s">
        <v>8464</v>
      </c>
      <c r="H1575" s="4" t="s">
        <v>5271</v>
      </c>
      <c r="I1575" s="43">
        <v>-74.135539010160002</v>
      </c>
      <c r="J1575" s="43">
        <v>4.6417229600000001</v>
      </c>
    </row>
    <row r="1576" spans="1:10" x14ac:dyDescent="0.25">
      <c r="A1576" s="1">
        <v>1574</v>
      </c>
      <c r="B1576" s="4" t="s">
        <v>5125</v>
      </c>
      <c r="C1576" s="4" t="s">
        <v>8462</v>
      </c>
      <c r="D1576" s="4" t="s">
        <v>8482</v>
      </c>
      <c r="E1576" s="5" t="s">
        <v>24683</v>
      </c>
      <c r="F1576" s="4" t="s">
        <v>19156</v>
      </c>
      <c r="G1576" s="4" t="s">
        <v>8464</v>
      </c>
      <c r="H1576" s="4" t="s">
        <v>5271</v>
      </c>
      <c r="I1576" s="43">
        <v>-74.135531969360002</v>
      </c>
      <c r="J1576" s="43">
        <v>4.6417139900000004</v>
      </c>
    </row>
    <row r="1577" spans="1:10" x14ac:dyDescent="0.25">
      <c r="A1577" s="1">
        <v>1575</v>
      </c>
      <c r="B1577" s="4" t="s">
        <v>5125</v>
      </c>
      <c r="C1577" s="4" t="s">
        <v>8462</v>
      </c>
      <c r="D1577" s="4" t="s">
        <v>8481</v>
      </c>
      <c r="E1577" s="5" t="s">
        <v>24683</v>
      </c>
      <c r="F1577" s="4" t="s">
        <v>19156</v>
      </c>
      <c r="G1577" s="4" t="s">
        <v>8464</v>
      </c>
      <c r="H1577" s="4" t="s">
        <v>5271</v>
      </c>
      <c r="I1577" s="43">
        <v>-74.135437002399996</v>
      </c>
      <c r="J1577" s="43">
        <v>4.6416509599999998</v>
      </c>
    </row>
    <row r="1578" spans="1:10" x14ac:dyDescent="0.25">
      <c r="A1578" s="1">
        <v>1576</v>
      </c>
      <c r="B1578" s="4" t="s">
        <v>5125</v>
      </c>
      <c r="C1578" s="4" t="s">
        <v>8462</v>
      </c>
      <c r="D1578" s="4" t="s">
        <v>8480</v>
      </c>
      <c r="E1578" s="5" t="s">
        <v>24683</v>
      </c>
      <c r="F1578" s="4" t="s">
        <v>19156</v>
      </c>
      <c r="G1578" s="4" t="s">
        <v>8464</v>
      </c>
      <c r="H1578" s="4" t="s">
        <v>5271</v>
      </c>
      <c r="I1578" s="43">
        <v>-74.135443959379998</v>
      </c>
      <c r="J1578" s="43">
        <v>4.6417030099999996</v>
      </c>
    </row>
    <row r="1579" spans="1:10" x14ac:dyDescent="0.25">
      <c r="A1579" s="1">
        <v>1577</v>
      </c>
      <c r="B1579" s="4" t="s">
        <v>5125</v>
      </c>
      <c r="C1579" s="4" t="s">
        <v>8462</v>
      </c>
      <c r="D1579" s="4" t="s">
        <v>8479</v>
      </c>
      <c r="E1579" s="5" t="s">
        <v>24683</v>
      </c>
      <c r="F1579" s="4" t="s">
        <v>19156</v>
      </c>
      <c r="G1579" s="4" t="s">
        <v>8464</v>
      </c>
      <c r="H1579" s="4" t="s">
        <v>5271</v>
      </c>
      <c r="I1579" s="43">
        <v>-74.135415041810006</v>
      </c>
      <c r="J1579" s="43">
        <v>4.6417119800000002</v>
      </c>
    </row>
    <row r="1580" spans="1:10" x14ac:dyDescent="0.25">
      <c r="A1580" s="1">
        <v>1578</v>
      </c>
      <c r="B1580" s="4" t="s">
        <v>5125</v>
      </c>
      <c r="C1580" s="4" t="s">
        <v>8462</v>
      </c>
      <c r="D1580" s="4" t="s">
        <v>8463</v>
      </c>
      <c r="E1580" s="5" t="s">
        <v>24683</v>
      </c>
      <c r="F1580" s="4" t="s">
        <v>19156</v>
      </c>
      <c r="G1580" s="4" t="s">
        <v>8464</v>
      </c>
      <c r="H1580" s="4" t="s">
        <v>5271</v>
      </c>
      <c r="I1580" s="43">
        <v>-74.135397020720006</v>
      </c>
      <c r="J1580" s="43">
        <v>4.6417510399999999</v>
      </c>
    </row>
    <row r="1581" spans="1:10" x14ac:dyDescent="0.25">
      <c r="A1581" s="1">
        <v>1579</v>
      </c>
      <c r="B1581" s="4" t="s">
        <v>5125</v>
      </c>
      <c r="C1581" s="4" t="s">
        <v>8462</v>
      </c>
      <c r="D1581" s="4" t="s">
        <v>8475</v>
      </c>
      <c r="E1581" s="5" t="s">
        <v>24683</v>
      </c>
      <c r="F1581" s="4" t="s">
        <v>19156</v>
      </c>
      <c r="G1581" s="4" t="s">
        <v>8464</v>
      </c>
      <c r="H1581" s="4" t="s">
        <v>5271</v>
      </c>
      <c r="I1581" s="43">
        <v>-74.135301969940002</v>
      </c>
      <c r="J1581" s="43">
        <v>4.6417920199999996</v>
      </c>
    </row>
    <row r="1582" spans="1:10" x14ac:dyDescent="0.25">
      <c r="A1582" s="1">
        <v>1580</v>
      </c>
      <c r="B1582" s="4" t="s">
        <v>5125</v>
      </c>
      <c r="C1582" s="4" t="s">
        <v>8462</v>
      </c>
      <c r="D1582" s="4" t="s">
        <v>8488</v>
      </c>
      <c r="E1582" s="5" t="s">
        <v>24683</v>
      </c>
      <c r="F1582" s="4" t="s">
        <v>19156</v>
      </c>
      <c r="G1582" s="4" t="s">
        <v>8464</v>
      </c>
      <c r="H1582" s="4" t="s">
        <v>5271</v>
      </c>
      <c r="I1582" s="43">
        <v>-74.135250002139998</v>
      </c>
      <c r="J1582" s="43">
        <v>4.6418109699999999</v>
      </c>
    </row>
    <row r="1583" spans="1:10" x14ac:dyDescent="0.25">
      <c r="A1583" s="1">
        <v>1581</v>
      </c>
      <c r="B1583" s="4" t="s">
        <v>5125</v>
      </c>
      <c r="C1583" s="4" t="s">
        <v>8462</v>
      </c>
      <c r="D1583" s="4" t="s">
        <v>8473</v>
      </c>
      <c r="E1583" s="5" t="s">
        <v>24683</v>
      </c>
      <c r="F1583" s="4" t="s">
        <v>19156</v>
      </c>
      <c r="G1583" s="4" t="s">
        <v>8464</v>
      </c>
      <c r="H1583" s="4" t="s">
        <v>5271</v>
      </c>
      <c r="I1583" s="43">
        <v>-74.135349998250007</v>
      </c>
      <c r="J1583" s="43">
        <v>4.6418969700000003</v>
      </c>
    </row>
    <row r="1584" spans="1:10" x14ac:dyDescent="0.25">
      <c r="A1584" s="1">
        <v>1582</v>
      </c>
      <c r="B1584" s="4" t="s">
        <v>5125</v>
      </c>
      <c r="C1584" s="4" t="s">
        <v>8462</v>
      </c>
      <c r="D1584" s="4" t="s">
        <v>8472</v>
      </c>
      <c r="E1584" s="5" t="s">
        <v>24683</v>
      </c>
      <c r="F1584" s="4" t="s">
        <v>19156</v>
      </c>
      <c r="G1584" s="4" t="s">
        <v>8464</v>
      </c>
      <c r="H1584" s="4" t="s">
        <v>5271</v>
      </c>
      <c r="I1584" s="43">
        <v>-74.135391991579993</v>
      </c>
      <c r="J1584" s="43">
        <v>4.6419249599999999</v>
      </c>
    </row>
    <row r="1585" spans="1:10" x14ac:dyDescent="0.25">
      <c r="A1585" s="1">
        <v>1583</v>
      </c>
      <c r="B1585" s="4" t="s">
        <v>5125</v>
      </c>
      <c r="C1585" s="4" t="s">
        <v>8462</v>
      </c>
      <c r="D1585" s="4" t="s">
        <v>8471</v>
      </c>
      <c r="E1585" s="5" t="s">
        <v>24683</v>
      </c>
      <c r="F1585" s="4" t="s">
        <v>19156</v>
      </c>
      <c r="G1585" s="4" t="s">
        <v>8464</v>
      </c>
      <c r="H1585" s="4" t="s">
        <v>5271</v>
      </c>
      <c r="I1585" s="43">
        <v>-74.135426022109996</v>
      </c>
      <c r="J1585" s="43">
        <v>4.6419380400000003</v>
      </c>
    </row>
    <row r="1586" spans="1:10" x14ac:dyDescent="0.25">
      <c r="A1586" s="1">
        <v>1584</v>
      </c>
      <c r="B1586" s="4" t="s">
        <v>5125</v>
      </c>
      <c r="C1586" s="4" t="s">
        <v>8462</v>
      </c>
      <c r="D1586" s="4" t="s">
        <v>8470</v>
      </c>
      <c r="E1586" s="5" t="s">
        <v>24683</v>
      </c>
      <c r="F1586" s="4" t="s">
        <v>19156</v>
      </c>
      <c r="G1586" s="4" t="s">
        <v>8464</v>
      </c>
      <c r="H1586" s="4" t="s">
        <v>5271</v>
      </c>
      <c r="I1586" s="43">
        <v>-74.135387968269995</v>
      </c>
      <c r="J1586" s="43">
        <v>4.6419810400000001</v>
      </c>
    </row>
    <row r="1587" spans="1:10" x14ac:dyDescent="0.25">
      <c r="A1587" s="1">
        <v>1585</v>
      </c>
      <c r="B1587" s="4" t="s">
        <v>5125</v>
      </c>
      <c r="C1587" s="4" t="s">
        <v>8462</v>
      </c>
      <c r="D1587" s="4" t="s">
        <v>8469</v>
      </c>
      <c r="E1587" s="5" t="s">
        <v>24683</v>
      </c>
      <c r="F1587" s="4" t="s">
        <v>19156</v>
      </c>
      <c r="G1587" s="4" t="s">
        <v>8464</v>
      </c>
      <c r="H1587" s="4" t="s">
        <v>5271</v>
      </c>
      <c r="I1587" s="43">
        <v>-74.135399000000007</v>
      </c>
      <c r="J1587" s="43">
        <v>4.6419170000000003</v>
      </c>
    </row>
    <row r="1588" spans="1:10" x14ac:dyDescent="0.25">
      <c r="A1588" s="1">
        <v>1586</v>
      </c>
      <c r="B1588" s="4" t="s">
        <v>5125</v>
      </c>
      <c r="C1588" s="4" t="s">
        <v>8462</v>
      </c>
      <c r="D1588" s="4" t="s">
        <v>8468</v>
      </c>
      <c r="E1588" s="5" t="s">
        <v>24683</v>
      </c>
      <c r="F1588" s="4" t="s">
        <v>19156</v>
      </c>
      <c r="G1588" s="4" t="s">
        <v>8464</v>
      </c>
      <c r="H1588" s="4" t="s">
        <v>5271</v>
      </c>
      <c r="I1588" s="43">
        <v>-74.135372964659993</v>
      </c>
      <c r="J1588" s="43">
        <v>4.6419399600000002</v>
      </c>
    </row>
    <row r="1589" spans="1:10" x14ac:dyDescent="0.25">
      <c r="A1589" s="1">
        <v>1587</v>
      </c>
      <c r="B1589" s="4" t="s">
        <v>5125</v>
      </c>
      <c r="C1589" s="4" t="s">
        <v>8462</v>
      </c>
      <c r="D1589" s="4" t="s">
        <v>8467</v>
      </c>
      <c r="E1589" s="5" t="s">
        <v>24683</v>
      </c>
      <c r="F1589" s="4" t="s">
        <v>19156</v>
      </c>
      <c r="G1589" s="4" t="s">
        <v>8464</v>
      </c>
      <c r="H1589" s="4" t="s">
        <v>5271</v>
      </c>
      <c r="I1589" s="43">
        <v>-74.135169032959993</v>
      </c>
      <c r="J1589" s="43">
        <v>4.64198296</v>
      </c>
    </row>
    <row r="1590" spans="1:10" x14ac:dyDescent="0.25">
      <c r="A1590" s="1">
        <v>1588</v>
      </c>
      <c r="B1590" s="4" t="s">
        <v>5125</v>
      </c>
      <c r="C1590" s="4" t="s">
        <v>8462</v>
      </c>
      <c r="D1590" s="4" t="s">
        <v>8466</v>
      </c>
      <c r="E1590" s="5" t="s">
        <v>24683</v>
      </c>
      <c r="F1590" s="4" t="s">
        <v>19156</v>
      </c>
      <c r="G1590" s="4" t="s">
        <v>8464</v>
      </c>
      <c r="H1590" s="4" t="s">
        <v>5271</v>
      </c>
      <c r="I1590" s="43">
        <v>-74.135182024909994</v>
      </c>
      <c r="J1590" s="43">
        <v>4.6420180000000002</v>
      </c>
    </row>
    <row r="1591" spans="1:10" x14ac:dyDescent="0.25">
      <c r="A1591" s="1">
        <v>1589</v>
      </c>
      <c r="B1591" s="4" t="s">
        <v>5125</v>
      </c>
      <c r="C1591" s="4" t="s">
        <v>8462</v>
      </c>
      <c r="D1591" s="4" t="s">
        <v>8465</v>
      </c>
      <c r="E1591" s="5" t="s">
        <v>24683</v>
      </c>
      <c r="F1591" s="4" t="s">
        <v>19156</v>
      </c>
      <c r="G1591" s="4" t="s">
        <v>8464</v>
      </c>
      <c r="H1591" s="4" t="s">
        <v>5271</v>
      </c>
      <c r="I1591" s="43">
        <v>-74.135181019079994</v>
      </c>
      <c r="J1591" s="43">
        <v>4.6420510200000002</v>
      </c>
    </row>
    <row r="1592" spans="1:10" x14ac:dyDescent="0.25">
      <c r="A1592" s="1">
        <v>1590</v>
      </c>
      <c r="B1592" s="4" t="s">
        <v>5125</v>
      </c>
      <c r="C1592" s="4" t="s">
        <v>8476</v>
      </c>
      <c r="D1592" s="4" t="s">
        <v>8499</v>
      </c>
      <c r="E1592" s="5" t="s">
        <v>24683</v>
      </c>
      <c r="F1592" s="4" t="s">
        <v>19157</v>
      </c>
      <c r="G1592" s="4" t="s">
        <v>8478</v>
      </c>
      <c r="H1592" s="4" t="s">
        <v>5184</v>
      </c>
      <c r="I1592" s="43">
        <v>-74.134116014460005</v>
      </c>
      <c r="J1592" s="43">
        <v>4.6436859999999998</v>
      </c>
    </row>
    <row r="1593" spans="1:10" x14ac:dyDescent="0.25">
      <c r="A1593" s="1">
        <v>1591</v>
      </c>
      <c r="B1593" s="4" t="s">
        <v>5125</v>
      </c>
      <c r="C1593" s="4" t="s">
        <v>8476</v>
      </c>
      <c r="D1593" s="4" t="s">
        <v>8501</v>
      </c>
      <c r="E1593" s="5" t="s">
        <v>24683</v>
      </c>
      <c r="F1593" s="4" t="s">
        <v>19157</v>
      </c>
      <c r="G1593" s="4" t="s">
        <v>8478</v>
      </c>
      <c r="H1593" s="4" t="s">
        <v>5184</v>
      </c>
      <c r="I1593" s="43">
        <v>-74.134120959780006</v>
      </c>
      <c r="J1593" s="43">
        <v>4.6437539799999996</v>
      </c>
    </row>
    <row r="1594" spans="1:10" x14ac:dyDescent="0.25">
      <c r="A1594" s="1">
        <v>1592</v>
      </c>
      <c r="B1594" s="4" t="s">
        <v>5125</v>
      </c>
      <c r="C1594" s="4" t="s">
        <v>8476</v>
      </c>
      <c r="D1594" s="4" t="s">
        <v>8477</v>
      </c>
      <c r="E1594" s="5" t="s">
        <v>24683</v>
      </c>
      <c r="F1594" s="4" t="s">
        <v>19157</v>
      </c>
      <c r="G1594" s="4" t="s">
        <v>8478</v>
      </c>
      <c r="H1594" s="4" t="s">
        <v>5184</v>
      </c>
      <c r="I1594" s="43">
        <v>-74.134141998359993</v>
      </c>
      <c r="J1594" s="43">
        <v>4.6437709900000002</v>
      </c>
    </row>
    <row r="1595" spans="1:10" x14ac:dyDescent="0.25">
      <c r="A1595" s="1">
        <v>1593</v>
      </c>
      <c r="B1595" s="4" t="s">
        <v>5125</v>
      </c>
      <c r="C1595" s="4" t="s">
        <v>8476</v>
      </c>
      <c r="D1595" s="4" t="s">
        <v>8510</v>
      </c>
      <c r="E1595" s="5" t="s">
        <v>24683</v>
      </c>
      <c r="F1595" s="4" t="s">
        <v>19157</v>
      </c>
      <c r="G1595" s="4" t="s">
        <v>8478</v>
      </c>
      <c r="H1595" s="4" t="s">
        <v>5184</v>
      </c>
      <c r="I1595" s="43">
        <v>-74.134137975049995</v>
      </c>
      <c r="J1595" s="43">
        <v>4.643802</v>
      </c>
    </row>
    <row r="1596" spans="1:10" x14ac:dyDescent="0.25">
      <c r="A1596" s="1">
        <v>1594</v>
      </c>
      <c r="B1596" s="4" t="s">
        <v>5125</v>
      </c>
      <c r="C1596" s="4" t="s">
        <v>8476</v>
      </c>
      <c r="D1596" s="4" t="s">
        <v>8509</v>
      </c>
      <c r="E1596" s="5" t="s">
        <v>24683</v>
      </c>
      <c r="F1596" s="4" t="s">
        <v>19157</v>
      </c>
      <c r="G1596" s="4" t="s">
        <v>8478</v>
      </c>
      <c r="H1596" s="4" t="s">
        <v>5184</v>
      </c>
      <c r="I1596" s="43">
        <v>-74.134293962269993</v>
      </c>
      <c r="J1596" s="43">
        <v>4.6437219599999997</v>
      </c>
    </row>
    <row r="1597" spans="1:10" x14ac:dyDescent="0.25">
      <c r="A1597" s="1">
        <v>1595</v>
      </c>
      <c r="B1597" s="4" t="s">
        <v>5125</v>
      </c>
      <c r="C1597" s="4" t="s">
        <v>8476</v>
      </c>
      <c r="D1597" s="4" t="s">
        <v>8508</v>
      </c>
      <c r="E1597" s="5" t="s">
        <v>24683</v>
      </c>
      <c r="F1597" s="4" t="s">
        <v>19157</v>
      </c>
      <c r="G1597" s="4" t="s">
        <v>8478</v>
      </c>
      <c r="H1597" s="4" t="s">
        <v>5184</v>
      </c>
      <c r="I1597" s="43">
        <v>-74.134292034430004</v>
      </c>
      <c r="J1597" s="43">
        <v>4.6437089699999996</v>
      </c>
    </row>
    <row r="1598" spans="1:10" x14ac:dyDescent="0.25">
      <c r="A1598" s="1">
        <v>1596</v>
      </c>
      <c r="B1598" s="4" t="s">
        <v>5125</v>
      </c>
      <c r="C1598" s="4" t="s">
        <v>8476</v>
      </c>
      <c r="D1598" s="4" t="s">
        <v>8507</v>
      </c>
      <c r="E1598" s="5" t="s">
        <v>24683</v>
      </c>
      <c r="F1598" s="4" t="s">
        <v>19157</v>
      </c>
      <c r="G1598" s="4" t="s">
        <v>8478</v>
      </c>
      <c r="H1598" s="4" t="s">
        <v>5184</v>
      </c>
      <c r="I1598" s="43">
        <v>-74.134383983909999</v>
      </c>
      <c r="J1598" s="43">
        <v>4.6437730000000004</v>
      </c>
    </row>
    <row r="1599" spans="1:10" x14ac:dyDescent="0.25">
      <c r="A1599" s="1">
        <v>1597</v>
      </c>
      <c r="B1599" s="4" t="s">
        <v>5125</v>
      </c>
      <c r="C1599" s="4" t="s">
        <v>8476</v>
      </c>
      <c r="D1599" s="4" t="s">
        <v>8506</v>
      </c>
      <c r="E1599" s="5" t="s">
        <v>24683</v>
      </c>
      <c r="F1599" s="4" t="s">
        <v>19157</v>
      </c>
      <c r="G1599" s="4" t="s">
        <v>8478</v>
      </c>
      <c r="H1599" s="4" t="s">
        <v>5184</v>
      </c>
      <c r="I1599" s="43">
        <v>-74.134549023580007</v>
      </c>
      <c r="J1599" s="43">
        <v>4.6435269899999998</v>
      </c>
    </row>
    <row r="1600" spans="1:10" x14ac:dyDescent="0.25">
      <c r="A1600" s="1">
        <v>1598</v>
      </c>
      <c r="B1600" s="4" t="s">
        <v>5125</v>
      </c>
      <c r="C1600" s="4" t="s">
        <v>8476</v>
      </c>
      <c r="D1600" s="4" t="s">
        <v>8505</v>
      </c>
      <c r="E1600" s="5" t="s">
        <v>24683</v>
      </c>
      <c r="F1600" s="4" t="s">
        <v>19157</v>
      </c>
      <c r="G1600" s="4" t="s">
        <v>8478</v>
      </c>
      <c r="H1600" s="4" t="s">
        <v>5184</v>
      </c>
      <c r="I1600" s="43">
        <v>-74.134309971700006</v>
      </c>
      <c r="J1600" s="43">
        <v>4.6436699900000002</v>
      </c>
    </row>
    <row r="1601" spans="1:10" x14ac:dyDescent="0.25">
      <c r="A1601" s="1">
        <v>1599</v>
      </c>
      <c r="B1601" s="4" t="s">
        <v>5125</v>
      </c>
      <c r="C1601" s="4" t="s">
        <v>8476</v>
      </c>
      <c r="D1601" s="4" t="s">
        <v>8504</v>
      </c>
      <c r="E1601" s="5" t="s">
        <v>24683</v>
      </c>
      <c r="F1601" s="4" t="s">
        <v>19157</v>
      </c>
      <c r="G1601" s="4" t="s">
        <v>8478</v>
      </c>
      <c r="H1601" s="4" t="s">
        <v>5184</v>
      </c>
      <c r="I1601" s="43">
        <v>-74.134597973889996</v>
      </c>
      <c r="J1601" s="43">
        <v>4.6435570000000004</v>
      </c>
    </row>
    <row r="1602" spans="1:10" x14ac:dyDescent="0.25">
      <c r="A1602" s="1">
        <v>1600</v>
      </c>
      <c r="B1602" s="4" t="s">
        <v>5125</v>
      </c>
      <c r="C1602" s="4" t="s">
        <v>8476</v>
      </c>
      <c r="D1602" s="4" t="s">
        <v>8503</v>
      </c>
      <c r="E1602" s="5" t="s">
        <v>24683</v>
      </c>
      <c r="F1602" s="4" t="s">
        <v>19157</v>
      </c>
      <c r="G1602" s="4" t="s">
        <v>8478</v>
      </c>
      <c r="H1602" s="4" t="s">
        <v>5184</v>
      </c>
      <c r="I1602" s="43">
        <v>-74.134498983620006</v>
      </c>
      <c r="J1602" s="43">
        <v>4.6434900299999997</v>
      </c>
    </row>
    <row r="1603" spans="1:10" x14ac:dyDescent="0.25">
      <c r="A1603" s="1">
        <v>1601</v>
      </c>
      <c r="B1603" s="4" t="s">
        <v>5125</v>
      </c>
      <c r="C1603" s="4" t="s">
        <v>8476</v>
      </c>
      <c r="D1603" s="4" t="s">
        <v>8502</v>
      </c>
      <c r="E1603" s="5" t="s">
        <v>24683</v>
      </c>
      <c r="F1603" s="4" t="s">
        <v>19157</v>
      </c>
      <c r="G1603" s="4" t="s">
        <v>8478</v>
      </c>
      <c r="H1603" s="4" t="s">
        <v>5184</v>
      </c>
      <c r="I1603" s="43">
        <v>-74.134376021099996</v>
      </c>
      <c r="J1603" s="43">
        <v>4.6436409899999997</v>
      </c>
    </row>
    <row r="1604" spans="1:10" x14ac:dyDescent="0.25">
      <c r="A1604" s="1">
        <v>1602</v>
      </c>
      <c r="B1604" s="4" t="s">
        <v>5125</v>
      </c>
      <c r="C1604" s="4" t="s">
        <v>8476</v>
      </c>
      <c r="D1604" s="4" t="s">
        <v>8489</v>
      </c>
      <c r="E1604" s="5" t="s">
        <v>24683</v>
      </c>
      <c r="F1604" s="4" t="s">
        <v>19157</v>
      </c>
      <c r="G1604" s="4" t="s">
        <v>8478</v>
      </c>
      <c r="H1604" s="4" t="s">
        <v>5184</v>
      </c>
      <c r="I1604" s="43">
        <v>-74.134337967259995</v>
      </c>
      <c r="J1604" s="43">
        <v>4.6436470200000004</v>
      </c>
    </row>
    <row r="1605" spans="1:10" x14ac:dyDescent="0.25">
      <c r="A1605" s="1">
        <v>1603</v>
      </c>
      <c r="B1605" s="4" t="s">
        <v>5125</v>
      </c>
      <c r="C1605" s="4" t="s">
        <v>8476</v>
      </c>
      <c r="D1605" s="4" t="s">
        <v>8500</v>
      </c>
      <c r="E1605" s="5" t="s">
        <v>24683</v>
      </c>
      <c r="F1605" s="4" t="s">
        <v>19157</v>
      </c>
      <c r="G1605" s="4" t="s">
        <v>8478</v>
      </c>
      <c r="H1605" s="4" t="s">
        <v>5184</v>
      </c>
      <c r="I1605" s="43">
        <v>-74.134498983620006</v>
      </c>
      <c r="J1605" s="43">
        <v>4.64385095</v>
      </c>
    </row>
    <row r="1606" spans="1:10" x14ac:dyDescent="0.25">
      <c r="A1606" s="1">
        <v>1604</v>
      </c>
      <c r="B1606" s="4" t="s">
        <v>5125</v>
      </c>
      <c r="C1606" s="4" t="s">
        <v>8476</v>
      </c>
      <c r="D1606" s="4" t="s">
        <v>8514</v>
      </c>
      <c r="E1606" s="5" t="s">
        <v>24683</v>
      </c>
      <c r="F1606" s="4" t="s">
        <v>19157</v>
      </c>
      <c r="G1606" s="4" t="s">
        <v>8478</v>
      </c>
      <c r="H1606" s="4" t="s">
        <v>5184</v>
      </c>
      <c r="I1606" s="43">
        <v>-74.134524967519994</v>
      </c>
      <c r="J1606" s="43">
        <v>4.6439170000000001</v>
      </c>
    </row>
    <row r="1607" spans="1:10" x14ac:dyDescent="0.25">
      <c r="A1607" s="1">
        <v>1605</v>
      </c>
      <c r="B1607" s="4" t="s">
        <v>5125</v>
      </c>
      <c r="C1607" s="4" t="s">
        <v>8476</v>
      </c>
      <c r="D1607" s="4" t="s">
        <v>8498</v>
      </c>
      <c r="E1607" s="5" t="s">
        <v>24683</v>
      </c>
      <c r="F1607" s="4" t="s">
        <v>19157</v>
      </c>
      <c r="G1607" s="4" t="s">
        <v>8478</v>
      </c>
      <c r="H1607" s="4" t="s">
        <v>5184</v>
      </c>
      <c r="I1607" s="43">
        <v>-74.134496971960004</v>
      </c>
      <c r="J1607" s="43">
        <v>4.6438849900000001</v>
      </c>
    </row>
    <row r="1608" spans="1:10" x14ac:dyDescent="0.25">
      <c r="A1608" s="1">
        <v>1606</v>
      </c>
      <c r="B1608" s="4" t="s">
        <v>5125</v>
      </c>
      <c r="C1608" s="4" t="s">
        <v>8476</v>
      </c>
      <c r="D1608" s="4" t="s">
        <v>8497</v>
      </c>
      <c r="E1608" s="5" t="s">
        <v>24683</v>
      </c>
      <c r="F1608" s="4" t="s">
        <v>19157</v>
      </c>
      <c r="G1608" s="4" t="s">
        <v>8478</v>
      </c>
      <c r="H1608" s="4" t="s">
        <v>5184</v>
      </c>
      <c r="I1608" s="43">
        <v>-74.134379038579993</v>
      </c>
      <c r="J1608" s="43">
        <v>4.64376999</v>
      </c>
    </row>
    <row r="1609" spans="1:10" x14ac:dyDescent="0.25">
      <c r="A1609" s="1">
        <v>1607</v>
      </c>
      <c r="B1609" s="4" t="s">
        <v>5125</v>
      </c>
      <c r="C1609" s="4" t="s">
        <v>8476</v>
      </c>
      <c r="D1609" s="4" t="s">
        <v>8496</v>
      </c>
      <c r="E1609" s="5" t="s">
        <v>24683</v>
      </c>
      <c r="F1609" s="4" t="s">
        <v>19157</v>
      </c>
      <c r="G1609" s="4" t="s">
        <v>8478</v>
      </c>
      <c r="H1609" s="4" t="s">
        <v>5184</v>
      </c>
      <c r="I1609" s="43">
        <v>-74.134404016649995</v>
      </c>
      <c r="J1609" s="43">
        <v>4.6437709900000002</v>
      </c>
    </row>
    <row r="1610" spans="1:10" x14ac:dyDescent="0.25">
      <c r="A1610" s="1">
        <v>1608</v>
      </c>
      <c r="B1610" s="4" t="s">
        <v>5125</v>
      </c>
      <c r="C1610" s="4" t="s">
        <v>8411</v>
      </c>
      <c r="D1610" s="4" t="s">
        <v>8495</v>
      </c>
      <c r="E1610" s="5" t="s">
        <v>24679</v>
      </c>
      <c r="F1610" s="4" t="s">
        <v>19158</v>
      </c>
      <c r="G1610" s="4" t="s">
        <v>8413</v>
      </c>
      <c r="H1610" s="4" t="s">
        <v>5172</v>
      </c>
      <c r="I1610" s="46">
        <v>-74.134450000000001</v>
      </c>
      <c r="J1610" s="46">
        <v>4.6526223</v>
      </c>
    </row>
    <row r="1611" spans="1:10" x14ac:dyDescent="0.25">
      <c r="A1611" s="1">
        <v>1609</v>
      </c>
      <c r="B1611" s="4" t="s">
        <v>5125</v>
      </c>
      <c r="C1611" s="4" t="s">
        <v>8411</v>
      </c>
      <c r="D1611" s="4" t="s">
        <v>8494</v>
      </c>
      <c r="E1611" s="5" t="s">
        <v>24679</v>
      </c>
      <c r="F1611" s="4" t="s">
        <v>19158</v>
      </c>
      <c r="G1611" s="4" t="s">
        <v>8413</v>
      </c>
      <c r="H1611" s="4" t="s">
        <v>5172</v>
      </c>
      <c r="I1611" s="46">
        <v>-74.134540000000001</v>
      </c>
      <c r="J1611" s="46">
        <v>4.6526100000000001</v>
      </c>
    </row>
    <row r="1612" spans="1:10" x14ac:dyDescent="0.25">
      <c r="A1612" s="1">
        <v>1610</v>
      </c>
      <c r="B1612" s="4" t="s">
        <v>5125</v>
      </c>
      <c r="C1612" s="4" t="s">
        <v>8411</v>
      </c>
      <c r="D1612" s="4" t="s">
        <v>8493</v>
      </c>
      <c r="E1612" s="5" t="s">
        <v>24679</v>
      </c>
      <c r="F1612" s="4" t="s">
        <v>19158</v>
      </c>
      <c r="G1612" s="4" t="s">
        <v>8413</v>
      </c>
      <c r="H1612" s="4" t="s">
        <v>5172</v>
      </c>
      <c r="I1612" s="46">
        <v>-74.13458</v>
      </c>
      <c r="J1612" s="46">
        <v>4.6525600000000003</v>
      </c>
    </row>
    <row r="1613" spans="1:10" x14ac:dyDescent="0.25">
      <c r="A1613" s="1">
        <v>1611</v>
      </c>
      <c r="B1613" s="4" t="s">
        <v>5125</v>
      </c>
      <c r="C1613" s="4" t="s">
        <v>8411</v>
      </c>
      <c r="D1613" s="4" t="s">
        <v>8492</v>
      </c>
      <c r="E1613" s="5" t="s">
        <v>24679</v>
      </c>
      <c r="F1613" s="4" t="s">
        <v>19158</v>
      </c>
      <c r="G1613" s="4" t="s">
        <v>8413</v>
      </c>
      <c r="H1613" s="4" t="s">
        <v>5172</v>
      </c>
      <c r="I1613" s="46">
        <v>-74.134558400000003</v>
      </c>
      <c r="J1613" s="46">
        <v>4.6525029</v>
      </c>
    </row>
    <row r="1614" spans="1:10" x14ac:dyDescent="0.25">
      <c r="A1614" s="1">
        <v>1612</v>
      </c>
      <c r="B1614" s="4" t="s">
        <v>5125</v>
      </c>
      <c r="C1614" s="4" t="s">
        <v>8411</v>
      </c>
      <c r="D1614" s="4" t="s">
        <v>8491</v>
      </c>
      <c r="E1614" s="5" t="s">
        <v>24679</v>
      </c>
      <c r="F1614" s="4" t="s">
        <v>19158</v>
      </c>
      <c r="G1614" s="4" t="s">
        <v>8413</v>
      </c>
      <c r="H1614" s="4" t="s">
        <v>5172</v>
      </c>
      <c r="I1614" s="46">
        <v>-74.134479999999996</v>
      </c>
      <c r="J1614" s="46">
        <v>4.6524000000000001</v>
      </c>
    </row>
    <row r="1615" spans="1:10" x14ac:dyDescent="0.25">
      <c r="A1615" s="1">
        <v>1613</v>
      </c>
      <c r="B1615" s="4" t="s">
        <v>5125</v>
      </c>
      <c r="C1615" s="4" t="s">
        <v>8411</v>
      </c>
      <c r="D1615" s="4" t="s">
        <v>8490</v>
      </c>
      <c r="E1615" s="5" t="s">
        <v>24679</v>
      </c>
      <c r="F1615" s="4" t="s">
        <v>19158</v>
      </c>
      <c r="G1615" s="4" t="s">
        <v>8413</v>
      </c>
      <c r="H1615" s="4" t="s">
        <v>5172</v>
      </c>
      <c r="I1615" s="46">
        <v>-74.134450000000001</v>
      </c>
      <c r="J1615" s="46">
        <v>4.6523899999999996</v>
      </c>
    </row>
    <row r="1616" spans="1:10" x14ac:dyDescent="0.25">
      <c r="A1616" s="1">
        <v>1614</v>
      </c>
      <c r="B1616" s="4" t="s">
        <v>5125</v>
      </c>
      <c r="C1616" s="4" t="s">
        <v>8411</v>
      </c>
      <c r="D1616" s="4" t="s">
        <v>8460</v>
      </c>
      <c r="E1616" s="5" t="s">
        <v>24679</v>
      </c>
      <c r="F1616" s="4" t="s">
        <v>19158</v>
      </c>
      <c r="G1616" s="4" t="s">
        <v>8413</v>
      </c>
      <c r="H1616" s="4" t="s">
        <v>5172</v>
      </c>
      <c r="I1616" s="46">
        <v>-74.134410000000003</v>
      </c>
      <c r="J1616" s="46">
        <v>4.6524099999999997</v>
      </c>
    </row>
    <row r="1617" spans="1:10" x14ac:dyDescent="0.25">
      <c r="A1617" s="1">
        <v>1615</v>
      </c>
      <c r="B1617" s="4" t="s">
        <v>5125</v>
      </c>
      <c r="C1617" s="4" t="s">
        <v>8411</v>
      </c>
      <c r="D1617" s="4" t="s">
        <v>8425</v>
      </c>
      <c r="E1617" s="5" t="s">
        <v>24679</v>
      </c>
      <c r="F1617" s="4" t="s">
        <v>19158</v>
      </c>
      <c r="G1617" s="4" t="s">
        <v>8413</v>
      </c>
      <c r="H1617" s="4" t="s">
        <v>5172</v>
      </c>
      <c r="I1617" s="46">
        <v>-74.134389999999996</v>
      </c>
      <c r="J1617" s="46">
        <v>4.65245</v>
      </c>
    </row>
    <row r="1618" spans="1:10" x14ac:dyDescent="0.25">
      <c r="A1618" s="1">
        <v>1616</v>
      </c>
      <c r="B1618" s="4" t="s">
        <v>5125</v>
      </c>
      <c r="C1618" s="4" t="s">
        <v>8411</v>
      </c>
      <c r="D1618" s="4" t="s">
        <v>8474</v>
      </c>
      <c r="E1618" s="5" t="s">
        <v>24679</v>
      </c>
      <c r="F1618" s="4" t="s">
        <v>19158</v>
      </c>
      <c r="G1618" s="4" t="s">
        <v>8413</v>
      </c>
      <c r="H1618" s="4" t="s">
        <v>5172</v>
      </c>
      <c r="I1618" s="46">
        <v>-74.134360000000001</v>
      </c>
      <c r="J1618" s="46">
        <v>4.6524599999999996</v>
      </c>
    </row>
    <row r="1619" spans="1:10" x14ac:dyDescent="0.25">
      <c r="A1619" s="1">
        <v>1617</v>
      </c>
      <c r="B1619" s="4" t="s">
        <v>5125</v>
      </c>
      <c r="C1619" s="4" t="s">
        <v>8411</v>
      </c>
      <c r="D1619" s="4" t="s">
        <v>8435</v>
      </c>
      <c r="E1619" s="5" t="s">
        <v>24679</v>
      </c>
      <c r="F1619" s="4" t="s">
        <v>19158</v>
      </c>
      <c r="G1619" s="4" t="s">
        <v>8413</v>
      </c>
      <c r="H1619" s="4" t="s">
        <v>5172</v>
      </c>
      <c r="I1619" s="46">
        <v>-74.134360000000001</v>
      </c>
      <c r="J1619" s="46">
        <v>4.6524999999999999</v>
      </c>
    </row>
    <row r="1620" spans="1:10" x14ac:dyDescent="0.25">
      <c r="A1620" s="1">
        <v>1618</v>
      </c>
      <c r="B1620" s="4" t="s">
        <v>5125</v>
      </c>
      <c r="C1620" s="4" t="s">
        <v>8411</v>
      </c>
      <c r="D1620" s="4" t="s">
        <v>8434</v>
      </c>
      <c r="E1620" s="5" t="s">
        <v>24679</v>
      </c>
      <c r="F1620" s="4" t="s">
        <v>19158</v>
      </c>
      <c r="G1620" s="4" t="s">
        <v>8413</v>
      </c>
      <c r="H1620" s="4" t="s">
        <v>5172</v>
      </c>
      <c r="I1620" s="46">
        <v>-74.134410000000003</v>
      </c>
      <c r="J1620" s="46">
        <v>4.6524900000000002</v>
      </c>
    </row>
    <row r="1621" spans="1:10" x14ac:dyDescent="0.25">
      <c r="A1621" s="1">
        <v>1619</v>
      </c>
      <c r="B1621" s="4" t="s">
        <v>5125</v>
      </c>
      <c r="C1621" s="4" t="s">
        <v>8411</v>
      </c>
      <c r="D1621" s="4" t="s">
        <v>8433</v>
      </c>
      <c r="E1621" s="5" t="s">
        <v>24679</v>
      </c>
      <c r="F1621" s="4" t="s">
        <v>19158</v>
      </c>
      <c r="G1621" s="4" t="s">
        <v>8413</v>
      </c>
      <c r="H1621" s="4" t="s">
        <v>5172</v>
      </c>
      <c r="I1621" s="46">
        <v>-74.134429999999995</v>
      </c>
      <c r="J1621" s="46">
        <v>4.6524099999999997</v>
      </c>
    </row>
    <row r="1622" spans="1:10" x14ac:dyDescent="0.25">
      <c r="A1622" s="1">
        <v>1620</v>
      </c>
      <c r="B1622" s="4" t="s">
        <v>5125</v>
      </c>
      <c r="C1622" s="4" t="s">
        <v>8411</v>
      </c>
      <c r="D1622" s="4" t="s">
        <v>8432</v>
      </c>
      <c r="E1622" s="5" t="s">
        <v>24679</v>
      </c>
      <c r="F1622" s="4" t="s">
        <v>19158</v>
      </c>
      <c r="G1622" s="4" t="s">
        <v>8413</v>
      </c>
      <c r="H1622" s="4" t="s">
        <v>5172</v>
      </c>
      <c r="I1622" s="46">
        <v>-74.134500000000003</v>
      </c>
      <c r="J1622" s="46">
        <v>4.65238</v>
      </c>
    </row>
    <row r="1623" spans="1:10" x14ac:dyDescent="0.25">
      <c r="A1623" s="1">
        <v>1621</v>
      </c>
      <c r="B1623" s="4" t="s">
        <v>5125</v>
      </c>
      <c r="C1623" s="4" t="s">
        <v>8411</v>
      </c>
      <c r="D1623" s="4" t="s">
        <v>8431</v>
      </c>
      <c r="E1623" s="5" t="s">
        <v>24679</v>
      </c>
      <c r="F1623" s="4" t="s">
        <v>19158</v>
      </c>
      <c r="G1623" s="4" t="s">
        <v>8413</v>
      </c>
      <c r="H1623" s="4" t="s">
        <v>5172</v>
      </c>
      <c r="I1623" s="46">
        <v>-74.134460000000004</v>
      </c>
      <c r="J1623" s="46">
        <v>4.6521999999999997</v>
      </c>
    </row>
    <row r="1624" spans="1:10" x14ac:dyDescent="0.25">
      <c r="A1624" s="1">
        <v>1622</v>
      </c>
      <c r="B1624" s="4" t="s">
        <v>5125</v>
      </c>
      <c r="C1624" s="4" t="s">
        <v>8411</v>
      </c>
      <c r="D1624" s="4" t="s">
        <v>8430</v>
      </c>
      <c r="E1624" s="5" t="s">
        <v>24679</v>
      </c>
      <c r="F1624" s="4" t="s">
        <v>19158</v>
      </c>
      <c r="G1624" s="4" t="s">
        <v>8413</v>
      </c>
      <c r="H1624" s="4" t="s">
        <v>5172</v>
      </c>
      <c r="I1624" s="46">
        <v>-74.134410000000003</v>
      </c>
      <c r="J1624" s="46">
        <v>4.6521999999999997</v>
      </c>
    </row>
    <row r="1625" spans="1:10" x14ac:dyDescent="0.25">
      <c r="A1625" s="1">
        <v>1623</v>
      </c>
      <c r="B1625" s="4" t="s">
        <v>5125</v>
      </c>
      <c r="C1625" s="4" t="s">
        <v>8411</v>
      </c>
      <c r="D1625" s="4" t="s">
        <v>8429</v>
      </c>
      <c r="E1625" s="5" t="s">
        <v>24679</v>
      </c>
      <c r="F1625" s="4" t="s">
        <v>19158</v>
      </c>
      <c r="G1625" s="4" t="s">
        <v>8413</v>
      </c>
      <c r="H1625" s="4" t="s">
        <v>5172</v>
      </c>
      <c r="I1625" s="46">
        <v>-74.134379999999993</v>
      </c>
      <c r="J1625" s="46">
        <v>4.6521999999999997</v>
      </c>
    </row>
    <row r="1626" spans="1:10" x14ac:dyDescent="0.25">
      <c r="A1626" s="1">
        <v>1624</v>
      </c>
      <c r="B1626" s="4" t="s">
        <v>5125</v>
      </c>
      <c r="C1626" s="4" t="s">
        <v>8411</v>
      </c>
      <c r="D1626" s="4" t="s">
        <v>8428</v>
      </c>
      <c r="E1626" s="5" t="s">
        <v>24679</v>
      </c>
      <c r="F1626" s="4" t="s">
        <v>19158</v>
      </c>
      <c r="G1626" s="4" t="s">
        <v>8413</v>
      </c>
      <c r="H1626" s="4" t="s">
        <v>5172</v>
      </c>
      <c r="I1626" s="46">
        <v>-74.134140000000002</v>
      </c>
      <c r="J1626" s="46">
        <v>4.65238</v>
      </c>
    </row>
    <row r="1627" spans="1:10" x14ac:dyDescent="0.25">
      <c r="A1627" s="1">
        <v>1625</v>
      </c>
      <c r="B1627" s="4" t="s">
        <v>5125</v>
      </c>
      <c r="C1627" s="4" t="s">
        <v>8411</v>
      </c>
      <c r="D1627" s="4" t="s">
        <v>8412</v>
      </c>
      <c r="E1627" s="5" t="s">
        <v>24679</v>
      </c>
      <c r="F1627" s="4" t="s">
        <v>19158</v>
      </c>
      <c r="G1627" s="4" t="s">
        <v>8413</v>
      </c>
      <c r="H1627" s="4" t="s">
        <v>5172</v>
      </c>
      <c r="I1627" s="46">
        <v>-74.134219999999999</v>
      </c>
      <c r="J1627" s="46">
        <v>4.6524700000000001</v>
      </c>
    </row>
    <row r="1628" spans="1:10" x14ac:dyDescent="0.25">
      <c r="A1628" s="1">
        <v>1626</v>
      </c>
      <c r="B1628" s="4" t="s">
        <v>5125</v>
      </c>
      <c r="C1628" s="4" t="s">
        <v>8411</v>
      </c>
      <c r="D1628" s="4" t="s">
        <v>8426</v>
      </c>
      <c r="E1628" s="5" t="s">
        <v>24679</v>
      </c>
      <c r="F1628" s="4" t="s">
        <v>19158</v>
      </c>
      <c r="G1628" s="4" t="s">
        <v>8413</v>
      </c>
      <c r="H1628" s="4" t="s">
        <v>5172</v>
      </c>
      <c r="I1628" s="46">
        <v>-74.134180000000001</v>
      </c>
      <c r="J1628" s="46">
        <v>4.6524200000000002</v>
      </c>
    </row>
    <row r="1629" spans="1:10" x14ac:dyDescent="0.25">
      <c r="A1629" s="1">
        <v>1627</v>
      </c>
      <c r="B1629" s="4" t="s">
        <v>5125</v>
      </c>
      <c r="C1629" s="4" t="s">
        <v>8414</v>
      </c>
      <c r="D1629" s="4" t="s">
        <v>8437</v>
      </c>
      <c r="E1629" s="5" t="s">
        <v>24683</v>
      </c>
      <c r="F1629" s="4" t="s">
        <v>19159</v>
      </c>
      <c r="G1629" s="4" t="s">
        <v>8416</v>
      </c>
      <c r="H1629" s="4" t="s">
        <v>5184</v>
      </c>
      <c r="I1629" s="43">
        <v>-74.047329199999993</v>
      </c>
      <c r="J1629" s="43">
        <v>4.7152938999999998</v>
      </c>
    </row>
    <row r="1630" spans="1:10" x14ac:dyDescent="0.25">
      <c r="A1630" s="1">
        <v>1628</v>
      </c>
      <c r="B1630" s="4" t="s">
        <v>5125</v>
      </c>
      <c r="C1630" s="4" t="s">
        <v>8414</v>
      </c>
      <c r="D1630" s="4" t="s">
        <v>8424</v>
      </c>
      <c r="E1630" s="5" t="s">
        <v>24683</v>
      </c>
      <c r="F1630" s="4" t="s">
        <v>19159</v>
      </c>
      <c r="G1630" s="4" t="s">
        <v>8416</v>
      </c>
      <c r="H1630" s="4" t="s">
        <v>5184</v>
      </c>
      <c r="I1630" s="43">
        <v>-74.137888038529994</v>
      </c>
      <c r="J1630" s="43">
        <v>4.6435789600000001</v>
      </c>
    </row>
    <row r="1631" spans="1:10" x14ac:dyDescent="0.25">
      <c r="A1631" s="1">
        <v>1629</v>
      </c>
      <c r="B1631" s="4" t="s">
        <v>5125</v>
      </c>
      <c r="C1631" s="4" t="s">
        <v>8414</v>
      </c>
      <c r="D1631" s="4" t="s">
        <v>8423</v>
      </c>
      <c r="E1631" s="5" t="s">
        <v>24683</v>
      </c>
      <c r="F1631" s="4" t="s">
        <v>19159</v>
      </c>
      <c r="G1631" s="4" t="s">
        <v>8416</v>
      </c>
      <c r="H1631" s="4" t="s">
        <v>5184</v>
      </c>
      <c r="I1631" s="43">
        <v>-74.137903964139994</v>
      </c>
      <c r="J1631" s="43">
        <v>4.6435560000000002</v>
      </c>
    </row>
    <row r="1632" spans="1:10" x14ac:dyDescent="0.25">
      <c r="A1632" s="1">
        <v>1630</v>
      </c>
      <c r="B1632" s="4" t="s">
        <v>5125</v>
      </c>
      <c r="C1632" s="4" t="s">
        <v>8414</v>
      </c>
      <c r="D1632" s="4" t="s">
        <v>8422</v>
      </c>
      <c r="E1632" s="5" t="s">
        <v>24683</v>
      </c>
      <c r="F1632" s="4" t="s">
        <v>19159</v>
      </c>
      <c r="G1632" s="4" t="s">
        <v>8416</v>
      </c>
      <c r="H1632" s="4" t="s">
        <v>5184</v>
      </c>
      <c r="I1632" s="43">
        <v>-74.137970013539999</v>
      </c>
      <c r="J1632" s="43">
        <v>4.6435310200000002</v>
      </c>
    </row>
    <row r="1633" spans="1:10" x14ac:dyDescent="0.25">
      <c r="A1633" s="1">
        <v>1631</v>
      </c>
      <c r="B1633" s="4" t="s">
        <v>5125</v>
      </c>
      <c r="C1633" s="4" t="s">
        <v>8414</v>
      </c>
      <c r="D1633" s="4" t="s">
        <v>8421</v>
      </c>
      <c r="E1633" s="5" t="s">
        <v>24683</v>
      </c>
      <c r="F1633" s="4" t="s">
        <v>19159</v>
      </c>
      <c r="G1633" s="4" t="s">
        <v>8416</v>
      </c>
      <c r="H1633" s="4" t="s">
        <v>5184</v>
      </c>
      <c r="I1633" s="43">
        <v>-74.137999014919998</v>
      </c>
      <c r="J1633" s="43">
        <v>4.6435320200000003</v>
      </c>
    </row>
    <row r="1634" spans="1:10" x14ac:dyDescent="0.25">
      <c r="A1634" s="1">
        <v>1632</v>
      </c>
      <c r="B1634" s="4" t="s">
        <v>5125</v>
      </c>
      <c r="C1634" s="4" t="s">
        <v>8414</v>
      </c>
      <c r="D1634" s="4" t="s">
        <v>8420</v>
      </c>
      <c r="E1634" s="5" t="s">
        <v>24683</v>
      </c>
      <c r="F1634" s="4" t="s">
        <v>19159</v>
      </c>
      <c r="G1634" s="4" t="s">
        <v>8416</v>
      </c>
      <c r="H1634" s="4" t="s">
        <v>5184</v>
      </c>
      <c r="I1634" s="43">
        <v>-74.138041008260004</v>
      </c>
      <c r="J1634" s="43">
        <v>4.6435450200000004</v>
      </c>
    </row>
    <row r="1635" spans="1:10" x14ac:dyDescent="0.25">
      <c r="A1635" s="1">
        <v>1633</v>
      </c>
      <c r="B1635" s="4" t="s">
        <v>5125</v>
      </c>
      <c r="C1635" s="4" t="s">
        <v>8414</v>
      </c>
      <c r="D1635" s="4" t="s">
        <v>8419</v>
      </c>
      <c r="E1635" s="5" t="s">
        <v>24683</v>
      </c>
      <c r="F1635" s="4" t="s">
        <v>19159</v>
      </c>
      <c r="G1635" s="4" t="s">
        <v>8416</v>
      </c>
      <c r="H1635" s="4" t="s">
        <v>5184</v>
      </c>
      <c r="I1635" s="43">
        <v>-74.138040002430003</v>
      </c>
      <c r="J1635" s="43">
        <v>4.6435509699999997</v>
      </c>
    </row>
    <row r="1636" spans="1:10" x14ac:dyDescent="0.25">
      <c r="A1636" s="1">
        <v>1634</v>
      </c>
      <c r="B1636" s="4" t="s">
        <v>5125</v>
      </c>
      <c r="C1636" s="4" t="s">
        <v>8414</v>
      </c>
      <c r="D1636" s="4" t="s">
        <v>8418</v>
      </c>
      <c r="E1636" s="5" t="s">
        <v>24683</v>
      </c>
      <c r="F1636" s="4" t="s">
        <v>19159</v>
      </c>
      <c r="G1636" s="4" t="s">
        <v>8416</v>
      </c>
      <c r="H1636" s="4" t="s">
        <v>5184</v>
      </c>
      <c r="I1636" s="43">
        <v>-74.138214010740001</v>
      </c>
      <c r="J1636" s="43">
        <v>4.6434180300000003</v>
      </c>
    </row>
    <row r="1637" spans="1:10" x14ac:dyDescent="0.25">
      <c r="A1637" s="1">
        <v>1635</v>
      </c>
      <c r="B1637" s="4" t="s">
        <v>5125</v>
      </c>
      <c r="C1637" s="4" t="s">
        <v>8414</v>
      </c>
      <c r="D1637" s="4" t="s">
        <v>8417</v>
      </c>
      <c r="E1637" s="5" t="s">
        <v>24683</v>
      </c>
      <c r="F1637" s="4" t="s">
        <v>19159</v>
      </c>
      <c r="G1637" s="4" t="s">
        <v>8416</v>
      </c>
      <c r="H1637" s="4" t="s">
        <v>5184</v>
      </c>
      <c r="I1637" s="43">
        <v>-74.138199007129998</v>
      </c>
      <c r="J1637" s="43">
        <v>4.6433919599999998</v>
      </c>
    </row>
    <row r="1638" spans="1:10" x14ac:dyDescent="0.25">
      <c r="A1638" s="1">
        <v>1636</v>
      </c>
      <c r="B1638" s="4" t="s">
        <v>5125</v>
      </c>
      <c r="C1638" s="4" t="s">
        <v>8414</v>
      </c>
      <c r="D1638" s="4" t="s">
        <v>8415</v>
      </c>
      <c r="E1638" s="5" t="s">
        <v>24683</v>
      </c>
      <c r="F1638" s="4" t="s">
        <v>19159</v>
      </c>
      <c r="G1638" s="4" t="s">
        <v>8416</v>
      </c>
      <c r="H1638" s="4" t="s">
        <v>5184</v>
      </c>
      <c r="I1638" s="43">
        <v>-74.138204036280001</v>
      </c>
      <c r="J1638" s="43">
        <v>4.6433559999999998</v>
      </c>
    </row>
    <row r="1639" spans="1:10" x14ac:dyDescent="0.25">
      <c r="A1639" s="1">
        <v>1637</v>
      </c>
      <c r="B1639" s="4" t="s">
        <v>5125</v>
      </c>
      <c r="C1639" s="4" t="s">
        <v>8414</v>
      </c>
      <c r="D1639" s="4" t="s">
        <v>8448</v>
      </c>
      <c r="E1639" s="5" t="s">
        <v>24683</v>
      </c>
      <c r="F1639" s="4" t="s">
        <v>19159</v>
      </c>
      <c r="G1639" s="4" t="s">
        <v>8416</v>
      </c>
      <c r="H1639" s="4" t="s">
        <v>5184</v>
      </c>
      <c r="I1639" s="43">
        <v>-74.138185009360001</v>
      </c>
      <c r="J1639" s="43">
        <v>4.6433420099999996</v>
      </c>
    </row>
    <row r="1640" spans="1:10" x14ac:dyDescent="0.25">
      <c r="A1640" s="1">
        <v>1638</v>
      </c>
      <c r="B1640" s="4" t="s">
        <v>5125</v>
      </c>
      <c r="C1640" s="4" t="s">
        <v>8414</v>
      </c>
      <c r="D1640" s="4" t="s">
        <v>8450</v>
      </c>
      <c r="E1640" s="5" t="s">
        <v>24683</v>
      </c>
      <c r="F1640" s="4" t="s">
        <v>19159</v>
      </c>
      <c r="G1640" s="4" t="s">
        <v>8416</v>
      </c>
      <c r="H1640" s="4" t="s">
        <v>5184</v>
      </c>
      <c r="I1640" s="43">
        <v>-74.137908993280007</v>
      </c>
      <c r="J1640" s="43">
        <v>4.6434290100000002</v>
      </c>
    </row>
    <row r="1641" spans="1:10" x14ac:dyDescent="0.25">
      <c r="A1641" s="1">
        <v>1639</v>
      </c>
      <c r="B1641" s="4" t="s">
        <v>5125</v>
      </c>
      <c r="C1641" s="4" t="s">
        <v>8414</v>
      </c>
      <c r="D1641" s="4" t="s">
        <v>8427</v>
      </c>
      <c r="E1641" s="5" t="s">
        <v>24683</v>
      </c>
      <c r="F1641" s="4" t="s">
        <v>19159</v>
      </c>
      <c r="G1641" s="4" t="s">
        <v>8416</v>
      </c>
      <c r="H1641" s="4" t="s">
        <v>5184</v>
      </c>
      <c r="I1641" s="43">
        <v>-74.137920979409998</v>
      </c>
      <c r="J1641" s="43">
        <v>4.6434020199999999</v>
      </c>
    </row>
    <row r="1642" spans="1:10" x14ac:dyDescent="0.25">
      <c r="A1642" s="1">
        <v>1640</v>
      </c>
      <c r="B1642" s="4" t="s">
        <v>5125</v>
      </c>
      <c r="C1642" s="4" t="s">
        <v>8414</v>
      </c>
      <c r="D1642" s="4" t="s">
        <v>8459</v>
      </c>
      <c r="E1642" s="5" t="s">
        <v>24683</v>
      </c>
      <c r="F1642" s="4" t="s">
        <v>19159</v>
      </c>
      <c r="G1642" s="4" t="s">
        <v>8416</v>
      </c>
      <c r="H1642" s="4" t="s">
        <v>5184</v>
      </c>
      <c r="I1642" s="43">
        <v>-74.137930031859995</v>
      </c>
      <c r="J1642" s="43">
        <v>4.6433809799999999</v>
      </c>
    </row>
    <row r="1643" spans="1:10" x14ac:dyDescent="0.25">
      <c r="A1643" s="1">
        <v>1641</v>
      </c>
      <c r="B1643" s="4" t="s">
        <v>5125</v>
      </c>
      <c r="C1643" s="4" t="s">
        <v>8414</v>
      </c>
      <c r="D1643" s="4" t="s">
        <v>8458</v>
      </c>
      <c r="E1643" s="5" t="s">
        <v>24683</v>
      </c>
      <c r="F1643" s="4" t="s">
        <v>19159</v>
      </c>
      <c r="G1643" s="4" t="s">
        <v>8416</v>
      </c>
      <c r="H1643" s="4" t="s">
        <v>5184</v>
      </c>
      <c r="I1643" s="43">
        <v>-74.137957021589997</v>
      </c>
      <c r="J1643" s="43">
        <v>4.64334997</v>
      </c>
    </row>
    <row r="1644" spans="1:10" x14ac:dyDescent="0.25">
      <c r="A1644" s="1">
        <v>1642</v>
      </c>
      <c r="B1644" s="4" t="s">
        <v>5125</v>
      </c>
      <c r="C1644" s="4" t="s">
        <v>8414</v>
      </c>
      <c r="D1644" s="4" t="s">
        <v>8457</v>
      </c>
      <c r="E1644" s="5" t="s">
        <v>24683</v>
      </c>
      <c r="F1644" s="4" t="s">
        <v>19159</v>
      </c>
      <c r="G1644" s="4" t="s">
        <v>8416</v>
      </c>
      <c r="H1644" s="4" t="s">
        <v>5184</v>
      </c>
      <c r="I1644" s="43">
        <v>-74.138211999079999</v>
      </c>
      <c r="J1644" s="43">
        <v>4.6430939899999997</v>
      </c>
    </row>
    <row r="1645" spans="1:10" x14ac:dyDescent="0.25">
      <c r="A1645" s="1">
        <v>1643</v>
      </c>
      <c r="B1645" s="4" t="s">
        <v>5125</v>
      </c>
      <c r="C1645" s="4" t="s">
        <v>8414</v>
      </c>
      <c r="D1645" s="4" t="s">
        <v>8456</v>
      </c>
      <c r="E1645" s="5" t="s">
        <v>24683</v>
      </c>
      <c r="F1645" s="4" t="s">
        <v>19159</v>
      </c>
      <c r="G1645" s="4" t="s">
        <v>8416</v>
      </c>
      <c r="H1645" s="4" t="s">
        <v>5184</v>
      </c>
      <c r="I1645" s="43">
        <v>-74.13821300491</v>
      </c>
      <c r="J1645" s="43">
        <v>4.6430680000000004</v>
      </c>
    </row>
    <row r="1646" spans="1:10" x14ac:dyDescent="0.25">
      <c r="A1646" s="1">
        <v>1644</v>
      </c>
      <c r="B1646" s="4" t="s">
        <v>5125</v>
      </c>
      <c r="C1646" s="4" t="s">
        <v>8414</v>
      </c>
      <c r="D1646" s="4" t="s">
        <v>8455</v>
      </c>
      <c r="E1646" s="5" t="s">
        <v>24683</v>
      </c>
      <c r="F1646" s="4" t="s">
        <v>19159</v>
      </c>
      <c r="G1646" s="4" t="s">
        <v>8416</v>
      </c>
      <c r="H1646" s="4" t="s">
        <v>5184</v>
      </c>
      <c r="I1646" s="43">
        <v>-74.138135975219996</v>
      </c>
      <c r="J1646" s="43">
        <v>4.6429189700000002</v>
      </c>
    </row>
    <row r="1647" spans="1:10" x14ac:dyDescent="0.25">
      <c r="A1647" s="1">
        <v>1645</v>
      </c>
      <c r="B1647" s="4" t="s">
        <v>5125</v>
      </c>
      <c r="C1647" s="4" t="s">
        <v>8414</v>
      </c>
      <c r="D1647" s="4" t="s">
        <v>8454</v>
      </c>
      <c r="E1647" s="5" t="s">
        <v>24683</v>
      </c>
      <c r="F1647" s="4" t="s">
        <v>19159</v>
      </c>
      <c r="G1647" s="4" t="s">
        <v>8416</v>
      </c>
      <c r="H1647" s="4" t="s">
        <v>5184</v>
      </c>
      <c r="I1647" s="43">
        <v>-74.138131029899995</v>
      </c>
      <c r="J1647" s="43">
        <v>4.6429219899999996</v>
      </c>
    </row>
    <row r="1648" spans="1:10" x14ac:dyDescent="0.25">
      <c r="A1648" s="1">
        <v>1646</v>
      </c>
      <c r="B1648" s="4" t="s">
        <v>5125</v>
      </c>
      <c r="C1648" s="4" t="s">
        <v>8414</v>
      </c>
      <c r="D1648" s="4" t="s">
        <v>8453</v>
      </c>
      <c r="E1648" s="5" t="s">
        <v>24683</v>
      </c>
      <c r="F1648" s="4" t="s">
        <v>19159</v>
      </c>
      <c r="G1648" s="4" t="s">
        <v>8416</v>
      </c>
      <c r="H1648" s="4" t="s">
        <v>5184</v>
      </c>
      <c r="I1648" s="43">
        <v>-74.137956015759997</v>
      </c>
      <c r="J1648" s="43">
        <v>4.6429019599999997</v>
      </c>
    </row>
    <row r="1649" spans="1:10" x14ac:dyDescent="0.25">
      <c r="A1649" s="1">
        <v>1647</v>
      </c>
      <c r="B1649" s="4" t="s">
        <v>5125</v>
      </c>
      <c r="C1649" s="4" t="s">
        <v>8414</v>
      </c>
      <c r="D1649" s="4" t="s">
        <v>8452</v>
      </c>
      <c r="E1649" s="5" t="s">
        <v>24683</v>
      </c>
      <c r="F1649" s="4" t="s">
        <v>19159</v>
      </c>
      <c r="G1649" s="4" t="s">
        <v>8416</v>
      </c>
      <c r="H1649" s="4" t="s">
        <v>5184</v>
      </c>
      <c r="I1649" s="43">
        <v>-74.13794696331</v>
      </c>
      <c r="J1649" s="43">
        <v>4.6429029599999998</v>
      </c>
    </row>
    <row r="1650" spans="1:10" x14ac:dyDescent="0.25">
      <c r="A1650" s="1">
        <v>1648</v>
      </c>
      <c r="B1650" s="4" t="s">
        <v>5125</v>
      </c>
      <c r="C1650" s="4" t="s">
        <v>8414</v>
      </c>
      <c r="D1650" s="4" t="s">
        <v>8451</v>
      </c>
      <c r="E1650" s="5" t="s">
        <v>24683</v>
      </c>
      <c r="F1650" s="4" t="s">
        <v>19159</v>
      </c>
      <c r="G1650" s="4" t="s">
        <v>8416</v>
      </c>
      <c r="H1650" s="4" t="s">
        <v>5184</v>
      </c>
      <c r="I1650" s="43">
        <v>-74.137884015210005</v>
      </c>
      <c r="J1650" s="43">
        <v>4.6428820100000001</v>
      </c>
    </row>
    <row r="1651" spans="1:10" x14ac:dyDescent="0.25">
      <c r="A1651" s="1">
        <v>1649</v>
      </c>
      <c r="B1651" s="4" t="s">
        <v>5125</v>
      </c>
      <c r="C1651" s="4" t="s">
        <v>8414</v>
      </c>
      <c r="D1651" s="4" t="s">
        <v>8438</v>
      </c>
      <c r="E1651" s="5" t="s">
        <v>24683</v>
      </c>
      <c r="F1651" s="4" t="s">
        <v>19159</v>
      </c>
      <c r="G1651" s="4" t="s">
        <v>8416</v>
      </c>
      <c r="H1651" s="4" t="s">
        <v>5184</v>
      </c>
      <c r="I1651" s="43">
        <v>-74.137904969969995</v>
      </c>
      <c r="J1651" s="43">
        <v>4.6428179700000003</v>
      </c>
    </row>
    <row r="1652" spans="1:10" x14ac:dyDescent="0.25">
      <c r="A1652" s="1">
        <v>1650</v>
      </c>
      <c r="B1652" s="4" t="s">
        <v>5125</v>
      </c>
      <c r="C1652" s="4" t="s">
        <v>8414</v>
      </c>
      <c r="D1652" s="4" t="s">
        <v>8449</v>
      </c>
      <c r="E1652" s="5" t="s">
        <v>24683</v>
      </c>
      <c r="F1652" s="4" t="s">
        <v>19159</v>
      </c>
      <c r="G1652" s="4" t="s">
        <v>8416</v>
      </c>
      <c r="H1652" s="4" t="s">
        <v>5184</v>
      </c>
      <c r="I1652" s="43">
        <v>-74.137937994669997</v>
      </c>
      <c r="J1652" s="43">
        <v>4.6428240000000001</v>
      </c>
    </row>
    <row r="1653" spans="1:10" x14ac:dyDescent="0.25">
      <c r="A1653" s="1">
        <v>1651</v>
      </c>
      <c r="B1653" s="4" t="s">
        <v>5125</v>
      </c>
      <c r="C1653" s="4" t="s">
        <v>8414</v>
      </c>
      <c r="D1653" s="4" t="s">
        <v>8461</v>
      </c>
      <c r="E1653" s="5" t="s">
        <v>24683</v>
      </c>
      <c r="F1653" s="4" t="s">
        <v>19159</v>
      </c>
      <c r="G1653" s="4" t="s">
        <v>8416</v>
      </c>
      <c r="H1653" s="4" t="s">
        <v>5184</v>
      </c>
      <c r="I1653" s="43">
        <v>-74.137956015759997</v>
      </c>
      <c r="J1653" s="43">
        <v>4.6428400099999996</v>
      </c>
    </row>
    <row r="1654" spans="1:10" x14ac:dyDescent="0.25">
      <c r="A1654" s="1">
        <v>1652</v>
      </c>
      <c r="B1654" s="4" t="s">
        <v>5125</v>
      </c>
      <c r="C1654" s="4" t="s">
        <v>8083</v>
      </c>
      <c r="D1654" s="4" t="s">
        <v>8447</v>
      </c>
      <c r="E1654" s="5" t="s">
        <v>24683</v>
      </c>
      <c r="F1654" s="4" t="s">
        <v>19160</v>
      </c>
      <c r="G1654" s="4" t="s">
        <v>8085</v>
      </c>
      <c r="H1654" s="4" t="s">
        <v>5172</v>
      </c>
      <c r="I1654" s="43">
        <v>-74.136292962349998</v>
      </c>
      <c r="J1654" s="43">
        <v>4.6436140000000004</v>
      </c>
    </row>
    <row r="1655" spans="1:10" x14ac:dyDescent="0.25">
      <c r="A1655" s="1">
        <v>1653</v>
      </c>
      <c r="B1655" s="4" t="s">
        <v>5125</v>
      </c>
      <c r="C1655" s="4" t="s">
        <v>8083</v>
      </c>
      <c r="D1655" s="4" t="s">
        <v>8446</v>
      </c>
      <c r="E1655" s="5" t="s">
        <v>24683</v>
      </c>
      <c r="F1655" s="4" t="s">
        <v>19160</v>
      </c>
      <c r="G1655" s="4" t="s">
        <v>8085</v>
      </c>
      <c r="H1655" s="4" t="s">
        <v>5172</v>
      </c>
      <c r="I1655" s="43">
        <v>-74.136248035349993</v>
      </c>
      <c r="J1655" s="43">
        <v>4.6436020100000004</v>
      </c>
    </row>
    <row r="1656" spans="1:10" x14ac:dyDescent="0.25">
      <c r="A1656" s="1">
        <v>1654</v>
      </c>
      <c r="B1656" s="4" t="s">
        <v>5125</v>
      </c>
      <c r="C1656" s="4" t="s">
        <v>8083</v>
      </c>
      <c r="D1656" s="4" t="s">
        <v>8445</v>
      </c>
      <c r="E1656" s="5" t="s">
        <v>24683</v>
      </c>
      <c r="F1656" s="4" t="s">
        <v>19160</v>
      </c>
      <c r="G1656" s="4" t="s">
        <v>8085</v>
      </c>
      <c r="H1656" s="4" t="s">
        <v>5172</v>
      </c>
      <c r="I1656" s="43">
        <v>-74.136200007049993</v>
      </c>
      <c r="J1656" s="43">
        <v>4.64357402</v>
      </c>
    </row>
    <row r="1657" spans="1:10" x14ac:dyDescent="0.25">
      <c r="A1657" s="1">
        <v>1655</v>
      </c>
      <c r="B1657" s="4" t="s">
        <v>5125</v>
      </c>
      <c r="C1657" s="4" t="s">
        <v>8083</v>
      </c>
      <c r="D1657" s="4" t="s">
        <v>8444</v>
      </c>
      <c r="E1657" s="5" t="s">
        <v>24683</v>
      </c>
      <c r="F1657" s="4" t="s">
        <v>19160</v>
      </c>
      <c r="G1657" s="4" t="s">
        <v>8085</v>
      </c>
      <c r="H1657" s="4" t="s">
        <v>5172</v>
      </c>
      <c r="I1657" s="43">
        <v>-74.136034967369994</v>
      </c>
      <c r="J1657" s="43">
        <v>4.6438249699999998</v>
      </c>
    </row>
    <row r="1658" spans="1:10" x14ac:dyDescent="0.25">
      <c r="A1658" s="1">
        <v>1656</v>
      </c>
      <c r="B1658" s="4" t="s">
        <v>5125</v>
      </c>
      <c r="C1658" s="4" t="s">
        <v>8083</v>
      </c>
      <c r="D1658" s="4" t="s">
        <v>8443</v>
      </c>
      <c r="E1658" s="5" t="s">
        <v>24683</v>
      </c>
      <c r="F1658" s="4" t="s">
        <v>19160</v>
      </c>
      <c r="G1658" s="4" t="s">
        <v>8085</v>
      </c>
      <c r="H1658" s="4" t="s">
        <v>5172</v>
      </c>
      <c r="I1658" s="43">
        <v>-74.136072015379995</v>
      </c>
      <c r="J1658" s="43">
        <v>4.6438569899999997</v>
      </c>
    </row>
    <row r="1659" spans="1:10" x14ac:dyDescent="0.25">
      <c r="A1659" s="1">
        <v>1657</v>
      </c>
      <c r="B1659" s="4" t="s">
        <v>5125</v>
      </c>
      <c r="C1659" s="4" t="s">
        <v>8083</v>
      </c>
      <c r="D1659" s="4" t="s">
        <v>8442</v>
      </c>
      <c r="E1659" s="5" t="s">
        <v>24683</v>
      </c>
      <c r="F1659" s="4" t="s">
        <v>19160</v>
      </c>
      <c r="G1659" s="4" t="s">
        <v>8085</v>
      </c>
      <c r="H1659" s="4" t="s">
        <v>5172</v>
      </c>
      <c r="I1659" s="43">
        <v>-74.136092970139998</v>
      </c>
      <c r="J1659" s="43">
        <v>4.6438620200000003</v>
      </c>
    </row>
    <row r="1660" spans="1:10" x14ac:dyDescent="0.25">
      <c r="A1660" s="1">
        <v>1658</v>
      </c>
      <c r="B1660" s="4" t="s">
        <v>5125</v>
      </c>
      <c r="C1660" s="4" t="s">
        <v>8083</v>
      </c>
      <c r="D1660" s="4" t="s">
        <v>8441</v>
      </c>
      <c r="E1660" s="5" t="s">
        <v>24683</v>
      </c>
      <c r="F1660" s="4" t="s">
        <v>19160</v>
      </c>
      <c r="G1660" s="4" t="s">
        <v>8085</v>
      </c>
      <c r="H1660" s="4" t="s">
        <v>5172</v>
      </c>
      <c r="I1660" s="43">
        <v>-74.136082995679999</v>
      </c>
      <c r="J1660" s="43">
        <v>4.6439689700000004</v>
      </c>
    </row>
    <row r="1661" spans="1:10" x14ac:dyDescent="0.25">
      <c r="A1661" s="1">
        <v>1659</v>
      </c>
      <c r="B1661" s="4" t="s">
        <v>5125</v>
      </c>
      <c r="C1661" s="4" t="s">
        <v>8083</v>
      </c>
      <c r="D1661" s="4" t="s">
        <v>8440</v>
      </c>
      <c r="E1661" s="5" t="s">
        <v>24683</v>
      </c>
      <c r="F1661" s="4" t="s">
        <v>19160</v>
      </c>
      <c r="G1661" s="4" t="s">
        <v>8085</v>
      </c>
      <c r="H1661" s="4" t="s">
        <v>5172</v>
      </c>
      <c r="I1661" s="43">
        <v>-74.13607696071</v>
      </c>
      <c r="J1661" s="43">
        <v>4.643974</v>
      </c>
    </row>
    <row r="1662" spans="1:10" x14ac:dyDescent="0.25">
      <c r="A1662" s="1">
        <v>1660</v>
      </c>
      <c r="B1662" s="4" t="s">
        <v>5125</v>
      </c>
      <c r="C1662" s="4" t="s">
        <v>8083</v>
      </c>
      <c r="D1662" s="4" t="s">
        <v>8439</v>
      </c>
      <c r="E1662" s="5" t="s">
        <v>24683</v>
      </c>
      <c r="F1662" s="4" t="s">
        <v>19160</v>
      </c>
      <c r="G1662" s="4" t="s">
        <v>8085</v>
      </c>
      <c r="H1662" s="4" t="s">
        <v>5172</v>
      </c>
      <c r="I1662" s="43">
        <v>-74.136010995129993</v>
      </c>
      <c r="J1662" s="43">
        <v>4.6440089499999999</v>
      </c>
    </row>
    <row r="1663" spans="1:10" x14ac:dyDescent="0.25">
      <c r="A1663" s="1">
        <v>1661</v>
      </c>
      <c r="B1663" s="4" t="s">
        <v>5125</v>
      </c>
      <c r="C1663" s="4" t="s">
        <v>8083</v>
      </c>
      <c r="D1663" s="4" t="s">
        <v>8291</v>
      </c>
      <c r="E1663" s="5" t="s">
        <v>24683</v>
      </c>
      <c r="F1663" s="4" t="s">
        <v>19160</v>
      </c>
      <c r="G1663" s="4" t="s">
        <v>8085</v>
      </c>
      <c r="H1663" s="4" t="s">
        <v>5172</v>
      </c>
      <c r="I1663" s="43">
        <v>-74.136023987079994</v>
      </c>
      <c r="J1663" s="43">
        <v>4.64399403</v>
      </c>
    </row>
    <row r="1664" spans="1:10" x14ac:dyDescent="0.25">
      <c r="A1664" s="1">
        <v>1662</v>
      </c>
      <c r="B1664" s="4" t="s">
        <v>5125</v>
      </c>
      <c r="C1664" s="4" t="s">
        <v>8083</v>
      </c>
      <c r="D1664" s="4" t="s">
        <v>8084</v>
      </c>
      <c r="E1664" s="5" t="s">
        <v>24683</v>
      </c>
      <c r="F1664" s="4" t="s">
        <v>19160</v>
      </c>
      <c r="G1664" s="4" t="s">
        <v>8085</v>
      </c>
      <c r="H1664" s="4" t="s">
        <v>5172</v>
      </c>
      <c r="I1664" s="43">
        <v>-74.135907981540001</v>
      </c>
      <c r="J1664" s="43">
        <v>4.6440849799999997</v>
      </c>
    </row>
    <row r="1665" spans="1:10" x14ac:dyDescent="0.25">
      <c r="A1665" s="1">
        <v>1663</v>
      </c>
      <c r="B1665" s="4" t="s">
        <v>5125</v>
      </c>
      <c r="C1665" s="4" t="s">
        <v>8083</v>
      </c>
      <c r="D1665" s="4" t="s">
        <v>8331</v>
      </c>
      <c r="E1665" s="5" t="s">
        <v>24683</v>
      </c>
      <c r="F1665" s="4" t="s">
        <v>19160</v>
      </c>
      <c r="G1665" s="4" t="s">
        <v>8085</v>
      </c>
      <c r="H1665" s="4" t="s">
        <v>5172</v>
      </c>
      <c r="I1665" s="43">
        <v>-74.135879985979997</v>
      </c>
      <c r="J1665" s="43">
        <v>4.6441039999999996</v>
      </c>
    </row>
    <row r="1666" spans="1:10" x14ac:dyDescent="0.25">
      <c r="A1666" s="1">
        <v>1664</v>
      </c>
      <c r="B1666" s="4" t="s">
        <v>5125</v>
      </c>
      <c r="C1666" s="4" t="s">
        <v>8083</v>
      </c>
      <c r="D1666" s="4" t="s">
        <v>8134</v>
      </c>
      <c r="E1666" s="5" t="s">
        <v>24683</v>
      </c>
      <c r="F1666" s="4" t="s">
        <v>19160</v>
      </c>
      <c r="G1666" s="4" t="s">
        <v>8085</v>
      </c>
      <c r="H1666" s="4" t="s">
        <v>5172</v>
      </c>
      <c r="I1666" s="43">
        <v>-74.135871017349999</v>
      </c>
      <c r="J1666" s="43">
        <v>4.6441579800000001</v>
      </c>
    </row>
    <row r="1667" spans="1:10" x14ac:dyDescent="0.25">
      <c r="A1667" s="1">
        <v>1665</v>
      </c>
      <c r="B1667" s="4" t="s">
        <v>5125</v>
      </c>
      <c r="C1667" s="4" t="s">
        <v>8083</v>
      </c>
      <c r="D1667" s="4" t="s">
        <v>8133</v>
      </c>
      <c r="E1667" s="5" t="s">
        <v>24683</v>
      </c>
      <c r="F1667" s="4" t="s">
        <v>19160</v>
      </c>
      <c r="G1667" s="4" t="s">
        <v>8085</v>
      </c>
      <c r="H1667" s="4" t="s">
        <v>5172</v>
      </c>
      <c r="I1667" s="43">
        <v>-74.135909993200002</v>
      </c>
      <c r="J1667" s="43">
        <v>4.6441959500000003</v>
      </c>
    </row>
    <row r="1668" spans="1:10" x14ac:dyDescent="0.25">
      <c r="A1668" s="1">
        <v>1666</v>
      </c>
      <c r="B1668" s="4" t="s">
        <v>5125</v>
      </c>
      <c r="C1668" s="4" t="s">
        <v>8083</v>
      </c>
      <c r="D1668" s="4" t="s">
        <v>8132</v>
      </c>
      <c r="E1668" s="5" t="s">
        <v>24683</v>
      </c>
      <c r="F1668" s="4" t="s">
        <v>19160</v>
      </c>
      <c r="G1668" s="4" t="s">
        <v>8085</v>
      </c>
      <c r="H1668" s="4" t="s">
        <v>5172</v>
      </c>
      <c r="I1668" s="43">
        <v>-74.135973025110005</v>
      </c>
      <c r="J1668" s="43">
        <v>4.6442109599999997</v>
      </c>
    </row>
    <row r="1669" spans="1:10" x14ac:dyDescent="0.25">
      <c r="A1669" s="1">
        <v>1667</v>
      </c>
      <c r="B1669" s="4" t="s">
        <v>5125</v>
      </c>
      <c r="C1669" s="4" t="s">
        <v>8083</v>
      </c>
      <c r="D1669" s="4" t="s">
        <v>8131</v>
      </c>
      <c r="E1669" s="5" t="s">
        <v>24683</v>
      </c>
      <c r="F1669" s="4" t="s">
        <v>19160</v>
      </c>
      <c r="G1669" s="4" t="s">
        <v>8085</v>
      </c>
      <c r="H1669" s="4" t="s">
        <v>5172</v>
      </c>
      <c r="I1669" s="43">
        <v>-74.136030022049994</v>
      </c>
      <c r="J1669" s="43">
        <v>4.6441979699999996</v>
      </c>
    </row>
    <row r="1670" spans="1:10" x14ac:dyDescent="0.25">
      <c r="A1670" s="1">
        <v>1668</v>
      </c>
      <c r="B1670" s="4" t="s">
        <v>5125</v>
      </c>
      <c r="C1670" s="4" t="s">
        <v>8083</v>
      </c>
      <c r="D1670" s="4" t="s">
        <v>8130</v>
      </c>
      <c r="E1670" s="5" t="s">
        <v>24683</v>
      </c>
      <c r="F1670" s="4" t="s">
        <v>19160</v>
      </c>
      <c r="G1670" s="4" t="s">
        <v>8085</v>
      </c>
      <c r="H1670" s="4" t="s">
        <v>5172</v>
      </c>
      <c r="I1670" s="43">
        <v>-74.13613202981</v>
      </c>
      <c r="J1670" s="43">
        <v>4.6441849700000004</v>
      </c>
    </row>
    <row r="1671" spans="1:10" x14ac:dyDescent="0.25">
      <c r="A1671" s="1">
        <v>1669</v>
      </c>
      <c r="B1671" s="4" t="s">
        <v>5125</v>
      </c>
      <c r="C1671" s="4" t="s">
        <v>8083</v>
      </c>
      <c r="D1671" s="4" t="s">
        <v>8129</v>
      </c>
      <c r="E1671" s="5" t="s">
        <v>24683</v>
      </c>
      <c r="F1671" s="4" t="s">
        <v>19160</v>
      </c>
      <c r="G1671" s="4" t="s">
        <v>8085</v>
      </c>
      <c r="H1671" s="4" t="s">
        <v>5172</v>
      </c>
      <c r="I1671" s="43">
        <v>-74.136169999830003</v>
      </c>
      <c r="J1671" s="43">
        <v>4.6441950299999997</v>
      </c>
    </row>
    <row r="1672" spans="1:10" x14ac:dyDescent="0.25">
      <c r="A1672" s="1">
        <v>1670</v>
      </c>
      <c r="B1672" s="4" t="s">
        <v>5125</v>
      </c>
      <c r="C1672" s="4" t="s">
        <v>8083</v>
      </c>
      <c r="D1672" s="4" t="s">
        <v>8128</v>
      </c>
      <c r="E1672" s="5" t="s">
        <v>24683</v>
      </c>
      <c r="F1672" s="4" t="s">
        <v>19160</v>
      </c>
      <c r="G1672" s="4" t="s">
        <v>8085</v>
      </c>
      <c r="H1672" s="4" t="s">
        <v>5172</v>
      </c>
      <c r="I1672" s="43">
        <v>-74.136273013419995</v>
      </c>
      <c r="J1672" s="43">
        <v>4.6442610000000002</v>
      </c>
    </row>
    <row r="1673" spans="1:10" x14ac:dyDescent="0.25">
      <c r="A1673" s="1">
        <v>1671</v>
      </c>
      <c r="B1673" s="4" t="s">
        <v>5125</v>
      </c>
      <c r="C1673" s="4" t="s">
        <v>8083</v>
      </c>
      <c r="D1673" s="4" t="s">
        <v>8127</v>
      </c>
      <c r="E1673" s="5" t="s">
        <v>24683</v>
      </c>
      <c r="F1673" s="4" t="s">
        <v>19160</v>
      </c>
      <c r="G1673" s="4" t="s">
        <v>8085</v>
      </c>
      <c r="H1673" s="4" t="s">
        <v>5172</v>
      </c>
      <c r="I1673" s="43">
        <v>-74.136263960969998</v>
      </c>
      <c r="J1673" s="43">
        <v>4.6442869800000004</v>
      </c>
    </row>
    <row r="1674" spans="1:10" x14ac:dyDescent="0.25">
      <c r="A1674" s="1">
        <v>1672</v>
      </c>
      <c r="B1674" s="4" t="s">
        <v>5125</v>
      </c>
      <c r="C1674" s="4" t="s">
        <v>8083</v>
      </c>
      <c r="D1674" s="4" t="s">
        <v>8112</v>
      </c>
      <c r="E1674" s="5" t="s">
        <v>24683</v>
      </c>
      <c r="F1674" s="4" t="s">
        <v>19160</v>
      </c>
      <c r="G1674" s="4" t="s">
        <v>8085</v>
      </c>
      <c r="H1674" s="4" t="s">
        <v>5172</v>
      </c>
      <c r="I1674" s="43">
        <v>-74.136231020089994</v>
      </c>
      <c r="J1674" s="43">
        <v>4.6443549600000003</v>
      </c>
    </row>
    <row r="1675" spans="1:10" x14ac:dyDescent="0.25">
      <c r="A1675" s="1">
        <v>1673</v>
      </c>
      <c r="B1675" s="4" t="s">
        <v>5125</v>
      </c>
      <c r="C1675" s="4" t="s">
        <v>8083</v>
      </c>
      <c r="D1675" s="4" t="s">
        <v>8125</v>
      </c>
      <c r="E1675" s="5" t="s">
        <v>24683</v>
      </c>
      <c r="F1675" s="4" t="s">
        <v>19160</v>
      </c>
      <c r="G1675" s="4" t="s">
        <v>8085</v>
      </c>
      <c r="H1675" s="4" t="s">
        <v>5172</v>
      </c>
      <c r="I1675" s="43">
        <v>-74.136258009819997</v>
      </c>
      <c r="J1675" s="43">
        <v>4.6443909999999997</v>
      </c>
    </row>
    <row r="1676" spans="1:10" x14ac:dyDescent="0.25">
      <c r="A1676" s="1">
        <v>1674</v>
      </c>
      <c r="B1676" s="4" t="s">
        <v>5125</v>
      </c>
      <c r="C1676" s="4" t="s">
        <v>8083</v>
      </c>
      <c r="D1676" s="4" t="s">
        <v>8136</v>
      </c>
      <c r="E1676" s="5" t="s">
        <v>24683</v>
      </c>
      <c r="F1676" s="4" t="s">
        <v>19160</v>
      </c>
      <c r="G1676" s="4" t="s">
        <v>8085</v>
      </c>
      <c r="H1676" s="4" t="s">
        <v>5172</v>
      </c>
      <c r="I1676" s="43">
        <v>-74.136357000090001</v>
      </c>
      <c r="J1676" s="43">
        <v>4.6444680299999996</v>
      </c>
    </row>
    <row r="1677" spans="1:10" x14ac:dyDescent="0.25">
      <c r="A1677" s="1">
        <v>1675</v>
      </c>
      <c r="B1677" s="4" t="s">
        <v>5125</v>
      </c>
      <c r="C1677" s="4" t="s">
        <v>8083</v>
      </c>
      <c r="D1677" s="4" t="s">
        <v>8123</v>
      </c>
      <c r="E1677" s="5" t="s">
        <v>24683</v>
      </c>
      <c r="F1677" s="4" t="s">
        <v>19160</v>
      </c>
      <c r="G1677" s="4" t="s">
        <v>8085</v>
      </c>
      <c r="H1677" s="4" t="s">
        <v>5172</v>
      </c>
      <c r="I1677" s="43">
        <v>-74.136387007310006</v>
      </c>
      <c r="J1677" s="43">
        <v>4.6444489999999998</v>
      </c>
    </row>
    <row r="1678" spans="1:10" x14ac:dyDescent="0.25">
      <c r="A1678" s="1">
        <v>1676</v>
      </c>
      <c r="B1678" s="4" t="s">
        <v>5125</v>
      </c>
      <c r="C1678" s="4" t="s">
        <v>8083</v>
      </c>
      <c r="D1678" s="4" t="s">
        <v>8122</v>
      </c>
      <c r="E1678" s="5" t="s">
        <v>24683</v>
      </c>
      <c r="F1678" s="4" t="s">
        <v>19160</v>
      </c>
      <c r="G1678" s="4" t="s">
        <v>8085</v>
      </c>
      <c r="H1678" s="4" t="s">
        <v>5172</v>
      </c>
      <c r="I1678" s="43">
        <v>-74.136446015900006</v>
      </c>
      <c r="J1678" s="43">
        <v>4.6443989600000002</v>
      </c>
    </row>
    <row r="1679" spans="1:10" x14ac:dyDescent="0.25">
      <c r="A1679" s="1">
        <v>1677</v>
      </c>
      <c r="B1679" s="4" t="s">
        <v>5125</v>
      </c>
      <c r="C1679" s="4" t="s">
        <v>8083</v>
      </c>
      <c r="D1679" s="4" t="s">
        <v>8121</v>
      </c>
      <c r="E1679" s="5" t="s">
        <v>24683</v>
      </c>
      <c r="F1679" s="4" t="s">
        <v>19160</v>
      </c>
      <c r="G1679" s="4" t="s">
        <v>8085</v>
      </c>
      <c r="H1679" s="4" t="s">
        <v>5172</v>
      </c>
      <c r="I1679" s="43">
        <v>-74.136442998419994</v>
      </c>
      <c r="J1679" s="43">
        <v>4.6443749900000002</v>
      </c>
    </row>
    <row r="1680" spans="1:10" x14ac:dyDescent="0.25">
      <c r="A1680" s="1">
        <v>1678</v>
      </c>
      <c r="B1680" s="4" t="s">
        <v>5125</v>
      </c>
      <c r="C1680" s="4" t="s">
        <v>8083</v>
      </c>
      <c r="D1680" s="4" t="s">
        <v>8120</v>
      </c>
      <c r="E1680" s="5" t="s">
        <v>24683</v>
      </c>
      <c r="F1680" s="4" t="s">
        <v>19160</v>
      </c>
      <c r="G1680" s="4" t="s">
        <v>8085</v>
      </c>
      <c r="H1680" s="4" t="s">
        <v>5172</v>
      </c>
      <c r="I1680" s="43">
        <v>-74.136301008979999</v>
      </c>
      <c r="J1680" s="43">
        <v>4.6441500199999997</v>
      </c>
    </row>
    <row r="1681" spans="1:10" x14ac:dyDescent="0.25">
      <c r="A1681" s="1">
        <v>1679</v>
      </c>
      <c r="B1681" s="4" t="s">
        <v>5125</v>
      </c>
      <c r="C1681" s="4" t="s">
        <v>8083</v>
      </c>
      <c r="D1681" s="4" t="s">
        <v>8119</v>
      </c>
      <c r="E1681" s="5" t="s">
        <v>24683</v>
      </c>
      <c r="F1681" s="4" t="s">
        <v>19160</v>
      </c>
      <c r="G1681" s="4" t="s">
        <v>8085</v>
      </c>
      <c r="H1681" s="4" t="s">
        <v>5172</v>
      </c>
      <c r="I1681" s="43">
        <v>-74.13631500676</v>
      </c>
      <c r="J1681" s="43">
        <v>4.6441080299999999</v>
      </c>
    </row>
    <row r="1682" spans="1:10" x14ac:dyDescent="0.25">
      <c r="A1682" s="1">
        <v>1680</v>
      </c>
      <c r="B1682" s="4" t="s">
        <v>5125</v>
      </c>
      <c r="C1682" s="4" t="s">
        <v>8083</v>
      </c>
      <c r="D1682" s="4" t="s">
        <v>8118</v>
      </c>
      <c r="E1682" s="5" t="s">
        <v>24683</v>
      </c>
      <c r="F1682" s="4" t="s">
        <v>19160</v>
      </c>
      <c r="G1682" s="4" t="s">
        <v>8085</v>
      </c>
      <c r="H1682" s="4" t="s">
        <v>5172</v>
      </c>
      <c r="I1682" s="43">
        <v>-74.136357000090001</v>
      </c>
      <c r="J1682" s="43">
        <v>4.64405204</v>
      </c>
    </row>
    <row r="1683" spans="1:10" x14ac:dyDescent="0.25">
      <c r="A1683" s="1">
        <v>1681</v>
      </c>
      <c r="B1683" s="4" t="s">
        <v>5125</v>
      </c>
      <c r="C1683" s="4" t="s">
        <v>8083</v>
      </c>
      <c r="D1683" s="4" t="s">
        <v>8117</v>
      </c>
      <c r="E1683" s="5" t="s">
        <v>24683</v>
      </c>
      <c r="F1683" s="4" t="s">
        <v>19160</v>
      </c>
      <c r="G1683" s="4" t="s">
        <v>8085</v>
      </c>
      <c r="H1683" s="4" t="s">
        <v>5172</v>
      </c>
      <c r="I1683" s="43">
        <v>-74.136425983159995</v>
      </c>
      <c r="J1683" s="43">
        <v>4.6439060200000002</v>
      </c>
    </row>
    <row r="1684" spans="1:10" x14ac:dyDescent="0.25">
      <c r="A1684" s="1">
        <v>1682</v>
      </c>
      <c r="B1684" s="4" t="s">
        <v>5125</v>
      </c>
      <c r="C1684" s="4" t="s">
        <v>8083</v>
      </c>
      <c r="D1684" s="4" t="s">
        <v>8116</v>
      </c>
      <c r="E1684" s="5" t="s">
        <v>24683</v>
      </c>
      <c r="F1684" s="4" t="s">
        <v>19160</v>
      </c>
      <c r="G1684" s="4" t="s">
        <v>8085</v>
      </c>
      <c r="H1684" s="4" t="s">
        <v>5172</v>
      </c>
      <c r="I1684" s="43">
        <v>-74.136432018129995</v>
      </c>
      <c r="J1684" s="43">
        <v>4.6438539700000003</v>
      </c>
    </row>
    <row r="1685" spans="1:10" x14ac:dyDescent="0.25">
      <c r="A1685" s="1">
        <v>1683</v>
      </c>
      <c r="B1685" s="4" t="s">
        <v>5125</v>
      </c>
      <c r="C1685" s="4" t="s">
        <v>8113</v>
      </c>
      <c r="D1685" s="4" t="s">
        <v>8114</v>
      </c>
      <c r="E1685" s="5" t="s">
        <v>24683</v>
      </c>
      <c r="F1685" s="4" t="s">
        <v>19161</v>
      </c>
      <c r="G1685" s="4" t="s">
        <v>8115</v>
      </c>
      <c r="H1685" s="4" t="s">
        <v>5271</v>
      </c>
      <c r="I1685" s="20">
        <v>-74.135090000000005</v>
      </c>
      <c r="J1685" s="20">
        <v>4.6503899999999998</v>
      </c>
    </row>
    <row r="1686" spans="1:10" x14ac:dyDescent="0.25">
      <c r="A1686" s="1">
        <v>1684</v>
      </c>
      <c r="B1686" s="4" t="s">
        <v>5125</v>
      </c>
      <c r="C1686" s="4" t="s">
        <v>8113</v>
      </c>
      <c r="D1686" s="4" t="s">
        <v>8155</v>
      </c>
      <c r="E1686" s="5" t="s">
        <v>24683</v>
      </c>
      <c r="F1686" s="4" t="s">
        <v>19161</v>
      </c>
      <c r="G1686" s="4" t="s">
        <v>8115</v>
      </c>
      <c r="H1686" s="4" t="s">
        <v>5271</v>
      </c>
      <c r="I1686" s="20">
        <v>-74.135080000000002</v>
      </c>
      <c r="J1686" s="20">
        <v>4.6503899999999998</v>
      </c>
    </row>
    <row r="1687" spans="1:10" x14ac:dyDescent="0.25">
      <c r="A1687" s="1">
        <v>1685</v>
      </c>
      <c r="B1687" s="4" t="s">
        <v>5125</v>
      </c>
      <c r="C1687" s="4" t="s">
        <v>8113</v>
      </c>
      <c r="D1687" s="4" t="s">
        <v>8157</v>
      </c>
      <c r="E1687" s="5" t="s">
        <v>24683</v>
      </c>
      <c r="F1687" s="4" t="s">
        <v>19161</v>
      </c>
      <c r="G1687" s="4" t="s">
        <v>8115</v>
      </c>
      <c r="H1687" s="4" t="s">
        <v>5271</v>
      </c>
      <c r="I1687" s="20">
        <v>-74.135109999999997</v>
      </c>
      <c r="J1687" s="20">
        <v>4.6504000000000003</v>
      </c>
    </row>
    <row r="1688" spans="1:10" x14ac:dyDescent="0.25">
      <c r="A1688" s="1">
        <v>1686</v>
      </c>
      <c r="B1688" s="4" t="s">
        <v>5125</v>
      </c>
      <c r="C1688" s="4" t="s">
        <v>8113</v>
      </c>
      <c r="D1688" s="4" t="s">
        <v>8126</v>
      </c>
      <c r="E1688" s="5" t="s">
        <v>24683</v>
      </c>
      <c r="F1688" s="4" t="s">
        <v>19161</v>
      </c>
      <c r="G1688" s="4" t="s">
        <v>8115</v>
      </c>
      <c r="H1688" s="4" t="s">
        <v>5271</v>
      </c>
      <c r="I1688" s="20">
        <v>-74.135099999999994</v>
      </c>
      <c r="J1688" s="20">
        <v>4.6503699999999997</v>
      </c>
    </row>
    <row r="1689" spans="1:10" x14ac:dyDescent="0.25">
      <c r="A1689" s="1">
        <v>1687</v>
      </c>
      <c r="B1689" s="4" t="s">
        <v>5125</v>
      </c>
      <c r="C1689" s="4" t="s">
        <v>8113</v>
      </c>
      <c r="D1689" s="4" t="s">
        <v>8167</v>
      </c>
      <c r="E1689" s="5" t="s">
        <v>24683</v>
      </c>
      <c r="F1689" s="4" t="s">
        <v>19161</v>
      </c>
      <c r="G1689" s="4" t="s">
        <v>8115</v>
      </c>
      <c r="H1689" s="4" t="s">
        <v>5271</v>
      </c>
      <c r="I1689" s="20">
        <v>-74.135080000000002</v>
      </c>
      <c r="J1689" s="20">
        <v>4.6503500000000004</v>
      </c>
    </row>
    <row r="1690" spans="1:10" x14ac:dyDescent="0.25">
      <c r="A1690" s="1">
        <v>1688</v>
      </c>
      <c r="B1690" s="4" t="s">
        <v>5125</v>
      </c>
      <c r="C1690" s="4" t="s">
        <v>8113</v>
      </c>
      <c r="D1690" s="4" t="s">
        <v>8166</v>
      </c>
      <c r="E1690" s="5" t="s">
        <v>24683</v>
      </c>
      <c r="F1690" s="4" t="s">
        <v>19161</v>
      </c>
      <c r="G1690" s="4" t="s">
        <v>8115</v>
      </c>
      <c r="H1690" s="4" t="s">
        <v>5271</v>
      </c>
      <c r="I1690" s="20">
        <v>-74.135360000000006</v>
      </c>
      <c r="J1690" s="20">
        <v>4.6501000000000001</v>
      </c>
    </row>
    <row r="1691" spans="1:10" x14ac:dyDescent="0.25">
      <c r="A1691" s="1">
        <v>1689</v>
      </c>
      <c r="B1691" s="4" t="s">
        <v>5125</v>
      </c>
      <c r="C1691" s="4" t="s">
        <v>8113</v>
      </c>
      <c r="D1691" s="4" t="s">
        <v>8165</v>
      </c>
      <c r="E1691" s="5" t="s">
        <v>24683</v>
      </c>
      <c r="F1691" s="4" t="s">
        <v>19161</v>
      </c>
      <c r="G1691" s="4" t="s">
        <v>8115</v>
      </c>
      <c r="H1691" s="4" t="s">
        <v>5271</v>
      </c>
      <c r="I1691" s="20">
        <v>-74.135360000000006</v>
      </c>
      <c r="J1691" s="20">
        <v>4.6501400000000004</v>
      </c>
    </row>
    <row r="1692" spans="1:10" x14ac:dyDescent="0.25">
      <c r="A1692" s="1">
        <v>1690</v>
      </c>
      <c r="B1692" s="4" t="s">
        <v>5125</v>
      </c>
      <c r="C1692" s="4" t="s">
        <v>8113</v>
      </c>
      <c r="D1692" s="4" t="s">
        <v>8164</v>
      </c>
      <c r="E1692" s="5" t="s">
        <v>24683</v>
      </c>
      <c r="F1692" s="4" t="s">
        <v>19161</v>
      </c>
      <c r="G1692" s="4" t="s">
        <v>8115</v>
      </c>
      <c r="H1692" s="4" t="s">
        <v>5271</v>
      </c>
      <c r="I1692" s="20">
        <v>-74.135409999999993</v>
      </c>
      <c r="J1692" s="20">
        <v>4.6501599999999996</v>
      </c>
    </row>
    <row r="1693" spans="1:10" x14ac:dyDescent="0.25">
      <c r="A1693" s="1">
        <v>1691</v>
      </c>
      <c r="B1693" s="4" t="s">
        <v>5125</v>
      </c>
      <c r="C1693" s="4" t="s">
        <v>8113</v>
      </c>
      <c r="D1693" s="4" t="s">
        <v>8163</v>
      </c>
      <c r="E1693" s="5" t="s">
        <v>24683</v>
      </c>
      <c r="F1693" s="4" t="s">
        <v>19161</v>
      </c>
      <c r="G1693" s="4" t="s">
        <v>8115</v>
      </c>
      <c r="H1693" s="4" t="s">
        <v>5271</v>
      </c>
      <c r="I1693" s="20">
        <v>-74.135379999999998</v>
      </c>
      <c r="J1693" s="20">
        <v>4.6501599999999996</v>
      </c>
    </row>
    <row r="1694" spans="1:10" ht="22.5" x14ac:dyDescent="0.25">
      <c r="A1694" s="1">
        <v>1692</v>
      </c>
      <c r="B1694" s="4" t="s">
        <v>5125</v>
      </c>
      <c r="C1694" s="4" t="s">
        <v>8061</v>
      </c>
      <c r="D1694" s="4" t="s">
        <v>8148</v>
      </c>
      <c r="E1694" s="5" t="s">
        <v>24673</v>
      </c>
      <c r="F1694" s="4" t="s">
        <v>19163</v>
      </c>
      <c r="G1694" s="4" t="s">
        <v>8147</v>
      </c>
      <c r="H1694" s="4" t="s">
        <v>5184</v>
      </c>
      <c r="I1694" s="43">
        <v>-74.09060899168</v>
      </c>
      <c r="J1694" s="43">
        <v>4.6947919699999998</v>
      </c>
    </row>
    <row r="1695" spans="1:10" ht="22.5" x14ac:dyDescent="0.25">
      <c r="A1695" s="1">
        <v>1693</v>
      </c>
      <c r="B1695" s="4" t="s">
        <v>5125</v>
      </c>
      <c r="C1695" s="4" t="s">
        <v>8061</v>
      </c>
      <c r="D1695" s="4" t="s">
        <v>8146</v>
      </c>
      <c r="E1695" s="5" t="s">
        <v>24673</v>
      </c>
      <c r="F1695" s="4" t="s">
        <v>19163</v>
      </c>
      <c r="G1695" s="4" t="s">
        <v>8147</v>
      </c>
      <c r="H1695" s="4" t="s">
        <v>5184</v>
      </c>
      <c r="I1695" s="43">
        <v>-74.090644028029999</v>
      </c>
      <c r="J1695" s="43">
        <v>4.6947759600000003</v>
      </c>
    </row>
    <row r="1696" spans="1:10" ht="22.5" x14ac:dyDescent="0.25">
      <c r="A1696" s="1">
        <v>1694</v>
      </c>
      <c r="B1696" s="4" t="s">
        <v>5125</v>
      </c>
      <c r="C1696" s="4" t="s">
        <v>8061</v>
      </c>
      <c r="D1696" s="4" t="s">
        <v>8144</v>
      </c>
      <c r="E1696" s="5" t="s">
        <v>24673</v>
      </c>
      <c r="F1696" s="4" t="s">
        <v>19163</v>
      </c>
      <c r="G1696" s="4" t="s">
        <v>8145</v>
      </c>
      <c r="H1696" s="4" t="s">
        <v>5132</v>
      </c>
      <c r="I1696" s="43">
        <v>-74.091942000000003</v>
      </c>
      <c r="J1696" s="43">
        <v>4.6924060000000001</v>
      </c>
    </row>
    <row r="1697" spans="1:10" ht="22.5" x14ac:dyDescent="0.25">
      <c r="A1697" s="1">
        <v>1695</v>
      </c>
      <c r="B1697" s="4" t="s">
        <v>5125</v>
      </c>
      <c r="C1697" s="4" t="s">
        <v>8061</v>
      </c>
      <c r="D1697" s="4" t="s">
        <v>8143</v>
      </c>
      <c r="E1697" s="5" t="s">
        <v>24673</v>
      </c>
      <c r="F1697" s="4" t="s">
        <v>19163</v>
      </c>
      <c r="G1697" s="4" t="s">
        <v>8142</v>
      </c>
      <c r="H1697" s="4" t="s">
        <v>5271</v>
      </c>
      <c r="I1697" s="43">
        <v>-74.099053004750004</v>
      </c>
      <c r="J1697" s="43">
        <v>4.681883</v>
      </c>
    </row>
    <row r="1698" spans="1:10" ht="22.5" x14ac:dyDescent="0.25">
      <c r="A1698" s="1">
        <v>1696</v>
      </c>
      <c r="B1698" s="4" t="s">
        <v>5125</v>
      </c>
      <c r="C1698" s="4" t="s">
        <v>8061</v>
      </c>
      <c r="D1698" s="4" t="s">
        <v>8141</v>
      </c>
      <c r="E1698" s="5" t="s">
        <v>24673</v>
      </c>
      <c r="F1698" s="4" t="s">
        <v>19163</v>
      </c>
      <c r="G1698" s="4" t="s">
        <v>8142</v>
      </c>
      <c r="H1698" s="4" t="s">
        <v>5271</v>
      </c>
      <c r="I1698" s="43">
        <v>-74.099069014189993</v>
      </c>
      <c r="J1698" s="43">
        <v>4.6818469599999997</v>
      </c>
    </row>
    <row r="1699" spans="1:10" ht="22.5" x14ac:dyDescent="0.25">
      <c r="A1699" s="1">
        <v>1697</v>
      </c>
      <c r="B1699" s="4" t="s">
        <v>5125</v>
      </c>
      <c r="C1699" s="4" t="s">
        <v>8061</v>
      </c>
      <c r="D1699" s="4" t="s">
        <v>8140</v>
      </c>
      <c r="E1699" s="5" t="s">
        <v>24673</v>
      </c>
      <c r="F1699" s="4" t="s">
        <v>19163</v>
      </c>
      <c r="G1699" s="4" t="s">
        <v>8063</v>
      </c>
      <c r="H1699" s="4" t="s">
        <v>5271</v>
      </c>
      <c r="I1699" s="43">
        <v>-74.103785008190002</v>
      </c>
      <c r="J1699" s="43">
        <v>4.6756140100000003</v>
      </c>
    </row>
    <row r="1700" spans="1:10" ht="22.5" x14ac:dyDescent="0.25">
      <c r="A1700" s="1">
        <v>1698</v>
      </c>
      <c r="B1700" s="4" t="s">
        <v>5125</v>
      </c>
      <c r="C1700" s="4" t="s">
        <v>8061</v>
      </c>
      <c r="D1700" s="4" t="s">
        <v>8110</v>
      </c>
      <c r="E1700" s="5" t="s">
        <v>24673</v>
      </c>
      <c r="F1700" s="4" t="s">
        <v>19163</v>
      </c>
      <c r="G1700" s="4" t="s">
        <v>8063</v>
      </c>
      <c r="H1700" s="4" t="s">
        <v>5271</v>
      </c>
      <c r="I1700" s="43">
        <v>-74.103778973220003</v>
      </c>
      <c r="J1700" s="43">
        <v>4.6755499699999996</v>
      </c>
    </row>
    <row r="1701" spans="1:10" ht="22.5" x14ac:dyDescent="0.25">
      <c r="A1701" s="1">
        <v>1699</v>
      </c>
      <c r="B1701" s="4" t="s">
        <v>5125</v>
      </c>
      <c r="C1701" s="4" t="s">
        <v>8061</v>
      </c>
      <c r="D1701" s="4" t="s">
        <v>8062</v>
      </c>
      <c r="E1701" s="5" t="s">
        <v>24673</v>
      </c>
      <c r="F1701" s="4" t="s">
        <v>19163</v>
      </c>
      <c r="G1701" s="4" t="s">
        <v>8063</v>
      </c>
      <c r="H1701" s="4" t="s">
        <v>5271</v>
      </c>
      <c r="I1701" s="43">
        <v>-74.103807974600002</v>
      </c>
      <c r="J1701" s="43">
        <v>4.67554201</v>
      </c>
    </row>
    <row r="1702" spans="1:10" ht="22.5" x14ac:dyDescent="0.25">
      <c r="A1702" s="1">
        <v>1700</v>
      </c>
      <c r="B1702" s="4" t="s">
        <v>5125</v>
      </c>
      <c r="C1702" s="4" t="s">
        <v>8061</v>
      </c>
      <c r="D1702" s="4" t="s">
        <v>8124</v>
      </c>
      <c r="E1702" s="5" t="s">
        <v>24673</v>
      </c>
      <c r="F1702" s="4" t="s">
        <v>19163</v>
      </c>
      <c r="G1702" s="4" t="s">
        <v>8063</v>
      </c>
      <c r="H1702" s="4" t="s">
        <v>5271</v>
      </c>
      <c r="I1702" s="43">
        <v>-74.103805040940003</v>
      </c>
      <c r="J1702" s="43">
        <v>4.6755249900000004</v>
      </c>
    </row>
    <row r="1703" spans="1:10" ht="22.5" x14ac:dyDescent="0.25">
      <c r="A1703" s="1">
        <v>1701</v>
      </c>
      <c r="B1703" s="4" t="s">
        <v>5125</v>
      </c>
      <c r="C1703" s="4" t="s">
        <v>8061</v>
      </c>
      <c r="D1703" s="4" t="s">
        <v>8076</v>
      </c>
      <c r="E1703" s="5" t="s">
        <v>24673</v>
      </c>
      <c r="F1703" s="4" t="s">
        <v>19163</v>
      </c>
      <c r="G1703" s="4" t="s">
        <v>8063</v>
      </c>
      <c r="H1703" s="4" t="s">
        <v>5184</v>
      </c>
      <c r="I1703" s="43">
        <v>-74.104282977050005</v>
      </c>
      <c r="J1703" s="43">
        <v>4.6744259599999998</v>
      </c>
    </row>
    <row r="1704" spans="1:10" ht="22.5" x14ac:dyDescent="0.25">
      <c r="A1704" s="1">
        <v>1702</v>
      </c>
      <c r="B1704" s="4" t="s">
        <v>5125</v>
      </c>
      <c r="C1704" s="4" t="s">
        <v>8061</v>
      </c>
      <c r="D1704" s="4" t="s">
        <v>8075</v>
      </c>
      <c r="E1704" s="5" t="s">
        <v>24673</v>
      </c>
      <c r="F1704" s="4" t="s">
        <v>19163</v>
      </c>
      <c r="G1704" s="4" t="s">
        <v>8063</v>
      </c>
      <c r="H1704" s="4" t="s">
        <v>5184</v>
      </c>
      <c r="I1704" s="43">
        <v>-74.104294963179996</v>
      </c>
      <c r="J1704" s="43">
        <v>4.6743989700000004</v>
      </c>
    </row>
    <row r="1705" spans="1:10" ht="22.5" x14ac:dyDescent="0.25">
      <c r="A1705" s="1">
        <v>1703</v>
      </c>
      <c r="B1705" s="4" t="s">
        <v>5125</v>
      </c>
      <c r="C1705" s="4" t="s">
        <v>8061</v>
      </c>
      <c r="D1705" s="4" t="s">
        <v>8074</v>
      </c>
      <c r="E1705" s="5" t="s">
        <v>24673</v>
      </c>
      <c r="F1705" s="4" t="s">
        <v>19163</v>
      </c>
      <c r="G1705" s="4" t="s">
        <v>8063</v>
      </c>
      <c r="H1705" s="4" t="s">
        <v>5184</v>
      </c>
      <c r="I1705" s="43">
        <v>-74.104337962339997</v>
      </c>
      <c r="J1705" s="43">
        <v>4.6743249599999999</v>
      </c>
    </row>
    <row r="1706" spans="1:10" ht="22.5" x14ac:dyDescent="0.25">
      <c r="A1706" s="1">
        <v>1704</v>
      </c>
      <c r="B1706" s="4" t="s">
        <v>5125</v>
      </c>
      <c r="C1706" s="4" t="s">
        <v>8061</v>
      </c>
      <c r="D1706" s="4" t="s">
        <v>8073</v>
      </c>
      <c r="E1706" s="5" t="s">
        <v>24673</v>
      </c>
      <c r="F1706" s="4" t="s">
        <v>19163</v>
      </c>
      <c r="G1706" s="4" t="s">
        <v>8063</v>
      </c>
      <c r="H1706" s="4" t="s">
        <v>5184</v>
      </c>
      <c r="I1706" s="43">
        <v>-74.10437199287</v>
      </c>
      <c r="J1706" s="43">
        <v>4.6743319999999997</v>
      </c>
    </row>
    <row r="1707" spans="1:10" ht="22.5" x14ac:dyDescent="0.25">
      <c r="A1707" s="1">
        <v>1705</v>
      </c>
      <c r="B1707" s="4" t="s">
        <v>5125</v>
      </c>
      <c r="C1707" s="4" t="s">
        <v>8137</v>
      </c>
      <c r="D1707" s="4" t="s">
        <v>8162</v>
      </c>
      <c r="E1707" s="5" t="s">
        <v>24671</v>
      </c>
      <c r="F1707" s="4" t="s">
        <v>19162</v>
      </c>
      <c r="G1707" s="4" t="s">
        <v>8160</v>
      </c>
      <c r="H1707" s="4" t="s">
        <v>5129</v>
      </c>
      <c r="I1707" s="43">
        <v>-74.080925965679995</v>
      </c>
      <c r="J1707" s="43">
        <v>4.7019109700000001</v>
      </c>
    </row>
    <row r="1708" spans="1:10" ht="22.5" x14ac:dyDescent="0.25">
      <c r="A1708" s="1">
        <v>1706</v>
      </c>
      <c r="B1708" s="4" t="s">
        <v>5125</v>
      </c>
      <c r="C1708" s="4" t="s">
        <v>8137</v>
      </c>
      <c r="D1708" s="4" t="s">
        <v>8161</v>
      </c>
      <c r="E1708" s="5" t="s">
        <v>24671</v>
      </c>
      <c r="F1708" s="4" t="s">
        <v>19162</v>
      </c>
      <c r="G1708" s="4" t="s">
        <v>8160</v>
      </c>
      <c r="H1708" s="4" t="s">
        <v>5129</v>
      </c>
      <c r="I1708" s="43">
        <v>-74.080902999260005</v>
      </c>
      <c r="J1708" s="43">
        <v>4.7019299999999999</v>
      </c>
    </row>
    <row r="1709" spans="1:10" ht="22.5" x14ac:dyDescent="0.25">
      <c r="A1709" s="1">
        <v>1707</v>
      </c>
      <c r="B1709" s="4" t="s">
        <v>5125</v>
      </c>
      <c r="C1709" s="4" t="s">
        <v>8137</v>
      </c>
      <c r="D1709" s="4" t="s">
        <v>8159</v>
      </c>
      <c r="E1709" s="5" t="s">
        <v>24671</v>
      </c>
      <c r="F1709" s="4" t="s">
        <v>19162</v>
      </c>
      <c r="G1709" s="4" t="s">
        <v>8160</v>
      </c>
      <c r="H1709" s="4" t="s">
        <v>5129</v>
      </c>
      <c r="I1709" s="43">
        <v>-74.080900987609994</v>
      </c>
      <c r="J1709" s="43">
        <v>4.7019740099999998</v>
      </c>
    </row>
    <row r="1710" spans="1:10" ht="22.5" x14ac:dyDescent="0.25">
      <c r="A1710" s="1">
        <v>1708</v>
      </c>
      <c r="B1710" s="4" t="s">
        <v>5125</v>
      </c>
      <c r="C1710" s="4" t="s">
        <v>8137</v>
      </c>
      <c r="D1710" s="4" t="s">
        <v>8158</v>
      </c>
      <c r="E1710" s="5" t="s">
        <v>24671</v>
      </c>
      <c r="F1710" s="4" t="s">
        <v>19162</v>
      </c>
      <c r="G1710" s="4" t="s">
        <v>8139</v>
      </c>
      <c r="H1710" s="4" t="s">
        <v>5129</v>
      </c>
      <c r="I1710" s="43">
        <v>-74.081681007509999</v>
      </c>
      <c r="J1710" s="43">
        <v>4.70589104</v>
      </c>
    </row>
    <row r="1711" spans="1:10" ht="22.5" x14ac:dyDescent="0.25">
      <c r="A1711" s="1">
        <v>1709</v>
      </c>
      <c r="B1711" s="4" t="s">
        <v>5125</v>
      </c>
      <c r="C1711" s="4" t="s">
        <v>8137</v>
      </c>
      <c r="D1711" s="4" t="s">
        <v>8138</v>
      </c>
      <c r="E1711" s="5" t="s">
        <v>24671</v>
      </c>
      <c r="F1711" s="4" t="s">
        <v>19162</v>
      </c>
      <c r="G1711" s="4" t="s">
        <v>8139</v>
      </c>
      <c r="H1711" s="4" t="s">
        <v>5129</v>
      </c>
      <c r="I1711" s="43">
        <v>-74.081681007509999</v>
      </c>
      <c r="J1711" s="43">
        <v>4.70604903</v>
      </c>
    </row>
    <row r="1712" spans="1:10" ht="22.5" x14ac:dyDescent="0.25">
      <c r="A1712" s="1">
        <v>1710</v>
      </c>
      <c r="B1712" s="4" t="s">
        <v>5125</v>
      </c>
      <c r="C1712" s="4" t="s">
        <v>8137</v>
      </c>
      <c r="D1712" s="4" t="s">
        <v>8156</v>
      </c>
      <c r="E1712" s="5" t="s">
        <v>24671</v>
      </c>
      <c r="F1712" s="4" t="s">
        <v>19162</v>
      </c>
      <c r="G1712" s="4" t="s">
        <v>8154</v>
      </c>
      <c r="H1712" s="4" t="s">
        <v>5132</v>
      </c>
      <c r="I1712" s="43">
        <v>-74.078099001189997</v>
      </c>
      <c r="J1712" s="43">
        <v>4.7131019900000002</v>
      </c>
    </row>
    <row r="1713" spans="1:10" ht="22.5" x14ac:dyDescent="0.25">
      <c r="A1713" s="1">
        <v>1711</v>
      </c>
      <c r="B1713" s="4" t="s">
        <v>5125</v>
      </c>
      <c r="C1713" s="4" t="s">
        <v>8137</v>
      </c>
      <c r="D1713" s="4" t="s">
        <v>8170</v>
      </c>
      <c r="E1713" s="5" t="s">
        <v>24671</v>
      </c>
      <c r="F1713" s="4" t="s">
        <v>19162</v>
      </c>
      <c r="G1713" s="4" t="s">
        <v>8154</v>
      </c>
      <c r="H1713" s="4" t="s">
        <v>5132</v>
      </c>
      <c r="I1713" s="43">
        <v>-74.078067988149996</v>
      </c>
      <c r="J1713" s="43">
        <v>4.7131319899999999</v>
      </c>
    </row>
    <row r="1714" spans="1:10" ht="22.5" x14ac:dyDescent="0.25">
      <c r="A1714" s="1">
        <v>1712</v>
      </c>
      <c r="B1714" s="4" t="s">
        <v>5125</v>
      </c>
      <c r="C1714" s="4" t="s">
        <v>8137</v>
      </c>
      <c r="D1714" s="4" t="s">
        <v>8153</v>
      </c>
      <c r="E1714" s="5" t="s">
        <v>24671</v>
      </c>
      <c r="F1714" s="4" t="s">
        <v>19162</v>
      </c>
      <c r="G1714" s="4" t="s">
        <v>8154</v>
      </c>
      <c r="H1714" s="4" t="s">
        <v>5132</v>
      </c>
      <c r="I1714" s="43">
        <v>-74.078006967899995</v>
      </c>
      <c r="J1714" s="43">
        <v>4.7132439799999997</v>
      </c>
    </row>
    <row r="1715" spans="1:10" ht="22.5" x14ac:dyDescent="0.25">
      <c r="A1715" s="1">
        <v>1713</v>
      </c>
      <c r="B1715" s="4" t="s">
        <v>5125</v>
      </c>
      <c r="C1715" s="4" t="s">
        <v>8137</v>
      </c>
      <c r="D1715" s="4" t="s">
        <v>8151</v>
      </c>
      <c r="E1715" s="5" t="s">
        <v>24671</v>
      </c>
      <c r="F1715" s="4" t="s">
        <v>19162</v>
      </c>
      <c r="G1715" s="4" t="s">
        <v>8152</v>
      </c>
      <c r="H1715" s="4" t="s">
        <v>5132</v>
      </c>
      <c r="I1715" s="43">
        <v>-74.076673993840004</v>
      </c>
      <c r="J1715" s="43">
        <v>4.7153039999999997</v>
      </c>
    </row>
    <row r="1716" spans="1:10" ht="22.5" x14ac:dyDescent="0.25">
      <c r="A1716" s="1">
        <v>1714</v>
      </c>
      <c r="B1716" s="4" t="s">
        <v>5125</v>
      </c>
      <c r="C1716" s="4" t="s">
        <v>8137</v>
      </c>
      <c r="D1716" s="4" t="s">
        <v>8149</v>
      </c>
      <c r="E1716" s="5" t="s">
        <v>24671</v>
      </c>
      <c r="F1716" s="4" t="s">
        <v>19162</v>
      </c>
      <c r="G1716" s="4" t="s">
        <v>8150</v>
      </c>
      <c r="H1716" s="4" t="s">
        <v>5132</v>
      </c>
      <c r="I1716" s="43">
        <v>-74.076248000000007</v>
      </c>
      <c r="J1716" s="43">
        <v>4.7172289999999997</v>
      </c>
    </row>
    <row r="1717" spans="1:10" ht="22.5" x14ac:dyDescent="0.25">
      <c r="A1717" s="1">
        <v>1715</v>
      </c>
      <c r="B1717" s="4" t="s">
        <v>5125</v>
      </c>
      <c r="C1717" s="4" t="s">
        <v>8047</v>
      </c>
      <c r="D1717" s="4" t="s">
        <v>8072</v>
      </c>
      <c r="E1717" s="5" t="s">
        <v>24679</v>
      </c>
      <c r="F1717" s="4" t="s">
        <v>19164</v>
      </c>
      <c r="G1717" s="4" t="s">
        <v>8071</v>
      </c>
      <c r="H1717" s="4" t="s">
        <v>5271</v>
      </c>
      <c r="I1717" s="43">
        <v>-74.116154015060005</v>
      </c>
      <c r="J1717" s="43">
        <v>4.6616790100000003</v>
      </c>
    </row>
    <row r="1718" spans="1:10" ht="22.5" x14ac:dyDescent="0.25">
      <c r="A1718" s="1">
        <v>1716</v>
      </c>
      <c r="B1718" s="4" t="s">
        <v>5125</v>
      </c>
      <c r="C1718" s="4" t="s">
        <v>8047</v>
      </c>
      <c r="D1718" s="4" t="s">
        <v>8070</v>
      </c>
      <c r="E1718" s="5" t="s">
        <v>24679</v>
      </c>
      <c r="F1718" s="4" t="s">
        <v>19164</v>
      </c>
      <c r="G1718" s="4" t="s">
        <v>8071</v>
      </c>
      <c r="H1718" s="4" t="s">
        <v>5271</v>
      </c>
      <c r="I1718" s="43">
        <v>-74.116144040590001</v>
      </c>
      <c r="J1718" s="43">
        <v>4.66168798</v>
      </c>
    </row>
    <row r="1719" spans="1:10" ht="22.5" x14ac:dyDescent="0.25">
      <c r="A1719" s="1">
        <v>1717</v>
      </c>
      <c r="B1719" s="4" t="s">
        <v>5125</v>
      </c>
      <c r="C1719" s="4" t="s">
        <v>8047</v>
      </c>
      <c r="D1719" s="4" t="s">
        <v>8069</v>
      </c>
      <c r="E1719" s="5" t="s">
        <v>24679</v>
      </c>
      <c r="F1719" s="4" t="s">
        <v>19164</v>
      </c>
      <c r="G1719" s="4" t="s">
        <v>8049</v>
      </c>
      <c r="H1719" s="4" t="s">
        <v>5271</v>
      </c>
      <c r="I1719" s="43">
        <v>-74.117683499999998</v>
      </c>
      <c r="J1719" s="43">
        <v>4.6597980999999997</v>
      </c>
    </row>
    <row r="1720" spans="1:10" ht="22.5" x14ac:dyDescent="0.25">
      <c r="A1720" s="1">
        <v>1718</v>
      </c>
      <c r="B1720" s="4" t="s">
        <v>5125</v>
      </c>
      <c r="C1720" s="4" t="s">
        <v>8047</v>
      </c>
      <c r="D1720" s="4" t="s">
        <v>8068</v>
      </c>
      <c r="E1720" s="5" t="s">
        <v>24679</v>
      </c>
      <c r="F1720" s="4" t="s">
        <v>19164</v>
      </c>
      <c r="G1720" s="4" t="s">
        <v>8049</v>
      </c>
      <c r="H1720" s="4" t="s">
        <v>5271</v>
      </c>
      <c r="I1720" s="43">
        <v>-74.117743978269999</v>
      </c>
      <c r="J1720" s="43">
        <v>4.6598950099999996</v>
      </c>
    </row>
    <row r="1721" spans="1:10" ht="22.5" x14ac:dyDescent="0.25">
      <c r="A1721" s="1">
        <v>1719</v>
      </c>
      <c r="B1721" s="4" t="s">
        <v>5125</v>
      </c>
      <c r="C1721" s="4" t="s">
        <v>8047</v>
      </c>
      <c r="D1721" s="4" t="s">
        <v>8048</v>
      </c>
      <c r="E1721" s="5" t="s">
        <v>24679</v>
      </c>
      <c r="F1721" s="4" t="s">
        <v>19164</v>
      </c>
      <c r="G1721" s="4" t="s">
        <v>8049</v>
      </c>
      <c r="H1721" s="4" t="s">
        <v>5271</v>
      </c>
      <c r="I1721" s="43">
        <v>-74.117784965780004</v>
      </c>
      <c r="J1721" s="43">
        <v>4.6598639899999998</v>
      </c>
    </row>
    <row r="1722" spans="1:10" x14ac:dyDescent="0.25">
      <c r="A1722" s="1">
        <v>1720</v>
      </c>
      <c r="B1722" s="4" t="s">
        <v>5125</v>
      </c>
      <c r="C1722" s="4" t="s">
        <v>8050</v>
      </c>
      <c r="D1722" s="4" t="s">
        <v>8064</v>
      </c>
      <c r="E1722" s="5" t="s">
        <v>24683</v>
      </c>
      <c r="F1722" s="4" t="s">
        <v>19165</v>
      </c>
      <c r="G1722" s="4" t="s">
        <v>8052</v>
      </c>
      <c r="H1722" s="4" t="s">
        <v>5172</v>
      </c>
      <c r="I1722" s="43">
        <v>-74.138826979320001</v>
      </c>
      <c r="J1722" s="43">
        <v>4.6196170299999997</v>
      </c>
    </row>
    <row r="1723" spans="1:10" x14ac:dyDescent="0.25">
      <c r="A1723" s="1">
        <v>1721</v>
      </c>
      <c r="B1723" s="4" t="s">
        <v>5125</v>
      </c>
      <c r="C1723" s="4" t="s">
        <v>8050</v>
      </c>
      <c r="D1723" s="4" t="s">
        <v>8080</v>
      </c>
      <c r="E1723" s="5" t="s">
        <v>24683</v>
      </c>
      <c r="F1723" s="4" t="s">
        <v>19165</v>
      </c>
      <c r="G1723" s="4" t="s">
        <v>8052</v>
      </c>
      <c r="H1723" s="4" t="s">
        <v>5172</v>
      </c>
      <c r="I1723" s="43">
        <v>-74.138748021789993</v>
      </c>
      <c r="J1723" s="43">
        <v>4.6196010200000002</v>
      </c>
    </row>
    <row r="1724" spans="1:10" x14ac:dyDescent="0.25">
      <c r="A1724" s="1">
        <v>1722</v>
      </c>
      <c r="B1724" s="4" t="s">
        <v>5125</v>
      </c>
      <c r="C1724" s="4" t="s">
        <v>8050</v>
      </c>
      <c r="D1724" s="4" t="s">
        <v>8060</v>
      </c>
      <c r="E1724" s="5" t="s">
        <v>24683</v>
      </c>
      <c r="F1724" s="4" t="s">
        <v>19165</v>
      </c>
      <c r="G1724" s="4" t="s">
        <v>8052</v>
      </c>
      <c r="H1724" s="4" t="s">
        <v>5172</v>
      </c>
      <c r="I1724" s="43">
        <v>-74.138831002629999</v>
      </c>
      <c r="J1724" s="43">
        <v>4.6195720199999997</v>
      </c>
    </row>
    <row r="1725" spans="1:10" x14ac:dyDescent="0.25">
      <c r="A1725" s="1">
        <v>1723</v>
      </c>
      <c r="B1725" s="4" t="s">
        <v>5125</v>
      </c>
      <c r="C1725" s="4" t="s">
        <v>8050</v>
      </c>
      <c r="D1725" s="4" t="s">
        <v>8059</v>
      </c>
      <c r="E1725" s="5" t="s">
        <v>24683</v>
      </c>
      <c r="F1725" s="4" t="s">
        <v>19165</v>
      </c>
      <c r="G1725" s="4" t="s">
        <v>8052</v>
      </c>
      <c r="H1725" s="4" t="s">
        <v>5172</v>
      </c>
      <c r="I1725" s="43">
        <v>-74.138794960449999</v>
      </c>
      <c r="J1725" s="43">
        <v>4.6195570100000003</v>
      </c>
    </row>
    <row r="1726" spans="1:10" x14ac:dyDescent="0.25">
      <c r="A1726" s="1">
        <v>1724</v>
      </c>
      <c r="B1726" s="4" t="s">
        <v>5125</v>
      </c>
      <c r="C1726" s="4" t="s">
        <v>8050</v>
      </c>
      <c r="D1726" s="4" t="s">
        <v>8058</v>
      </c>
      <c r="E1726" s="5" t="s">
        <v>24683</v>
      </c>
      <c r="F1726" s="4" t="s">
        <v>19165</v>
      </c>
      <c r="G1726" s="4" t="s">
        <v>8052</v>
      </c>
      <c r="H1726" s="4" t="s">
        <v>5172</v>
      </c>
      <c r="I1726" s="43">
        <v>-74.138827985150002</v>
      </c>
      <c r="J1726" s="43">
        <v>4.61949801</v>
      </c>
    </row>
    <row r="1727" spans="1:10" x14ac:dyDescent="0.25">
      <c r="A1727" s="1">
        <v>1725</v>
      </c>
      <c r="B1727" s="4" t="s">
        <v>5125</v>
      </c>
      <c r="C1727" s="4" t="s">
        <v>8050</v>
      </c>
      <c r="D1727" s="4" t="s">
        <v>8057</v>
      </c>
      <c r="E1727" s="5" t="s">
        <v>24683</v>
      </c>
      <c r="F1727" s="4" t="s">
        <v>19165</v>
      </c>
      <c r="G1727" s="4" t="s">
        <v>8052</v>
      </c>
      <c r="H1727" s="4" t="s">
        <v>5172</v>
      </c>
      <c r="I1727" s="43">
        <v>-74.138850029549999</v>
      </c>
      <c r="J1727" s="43">
        <v>4.6194619599999998</v>
      </c>
    </row>
    <row r="1728" spans="1:10" x14ac:dyDescent="0.25">
      <c r="A1728" s="1">
        <v>1726</v>
      </c>
      <c r="B1728" s="4" t="s">
        <v>5125</v>
      </c>
      <c r="C1728" s="4" t="s">
        <v>8050</v>
      </c>
      <c r="D1728" s="4" t="s">
        <v>8056</v>
      </c>
      <c r="E1728" s="5" t="s">
        <v>24683</v>
      </c>
      <c r="F1728" s="4" t="s">
        <v>19165</v>
      </c>
      <c r="G1728" s="4" t="s">
        <v>8052</v>
      </c>
      <c r="H1728" s="4" t="s">
        <v>5172</v>
      </c>
      <c r="I1728" s="43">
        <v>-74.13885103538</v>
      </c>
      <c r="J1728" s="43">
        <v>4.6194039599999996</v>
      </c>
    </row>
    <row r="1729" spans="1:10" x14ac:dyDescent="0.25">
      <c r="A1729" s="1">
        <v>1727</v>
      </c>
      <c r="B1729" s="4" t="s">
        <v>5125</v>
      </c>
      <c r="C1729" s="4" t="s">
        <v>8050</v>
      </c>
      <c r="D1729" s="4" t="s">
        <v>8055</v>
      </c>
      <c r="E1729" s="5" t="s">
        <v>24683</v>
      </c>
      <c r="F1729" s="4" t="s">
        <v>19165</v>
      </c>
      <c r="G1729" s="4" t="s">
        <v>8052</v>
      </c>
      <c r="H1729" s="4" t="s">
        <v>5172</v>
      </c>
      <c r="I1729" s="43">
        <v>-74.138881964600003</v>
      </c>
      <c r="J1729" s="43">
        <v>4.6193479699999997</v>
      </c>
    </row>
    <row r="1730" spans="1:10" x14ac:dyDescent="0.25">
      <c r="A1730" s="1">
        <v>1728</v>
      </c>
      <c r="B1730" s="4" t="s">
        <v>5125</v>
      </c>
      <c r="C1730" s="4" t="s">
        <v>8050</v>
      </c>
      <c r="D1730" s="4" t="s">
        <v>8054</v>
      </c>
      <c r="E1730" s="5" t="s">
        <v>24683</v>
      </c>
      <c r="F1730" s="4" t="s">
        <v>19165</v>
      </c>
      <c r="G1730" s="4" t="s">
        <v>8052</v>
      </c>
      <c r="H1730" s="4" t="s">
        <v>5172</v>
      </c>
      <c r="I1730" s="43">
        <v>-74.138682978220004</v>
      </c>
      <c r="J1730" s="43">
        <v>4.6205139800000001</v>
      </c>
    </row>
    <row r="1731" spans="1:10" x14ac:dyDescent="0.25">
      <c r="A1731" s="1">
        <v>1729</v>
      </c>
      <c r="B1731" s="4" t="s">
        <v>5125</v>
      </c>
      <c r="C1731" s="4" t="s">
        <v>8050</v>
      </c>
      <c r="D1731" s="4" t="s">
        <v>8053</v>
      </c>
      <c r="E1731" s="5" t="s">
        <v>24683</v>
      </c>
      <c r="F1731" s="4" t="s">
        <v>19165</v>
      </c>
      <c r="G1731" s="4" t="s">
        <v>8052</v>
      </c>
      <c r="H1731" s="4" t="s">
        <v>5172</v>
      </c>
      <c r="I1731" s="43">
        <v>-74.138681972390003</v>
      </c>
      <c r="J1731" s="43">
        <v>4.6204790200000003</v>
      </c>
    </row>
    <row r="1732" spans="1:10" x14ac:dyDescent="0.25">
      <c r="A1732" s="1">
        <v>1730</v>
      </c>
      <c r="B1732" s="4" t="s">
        <v>5125</v>
      </c>
      <c r="C1732" s="4" t="s">
        <v>8050</v>
      </c>
      <c r="D1732" s="4" t="s">
        <v>8051</v>
      </c>
      <c r="E1732" s="5" t="s">
        <v>24683</v>
      </c>
      <c r="F1732" s="4" t="s">
        <v>19165</v>
      </c>
      <c r="G1732" s="4" t="s">
        <v>8052</v>
      </c>
      <c r="H1732" s="4" t="s">
        <v>5172</v>
      </c>
      <c r="I1732" s="43">
        <v>-74.13865003734</v>
      </c>
      <c r="J1732" s="43">
        <v>4.6204689700000001</v>
      </c>
    </row>
    <row r="1733" spans="1:10" x14ac:dyDescent="0.25">
      <c r="A1733" s="1">
        <v>1731</v>
      </c>
      <c r="B1733" s="4" t="s">
        <v>5125</v>
      </c>
      <c r="C1733" s="4" t="s">
        <v>8050</v>
      </c>
      <c r="D1733" s="4" t="s">
        <v>8096</v>
      </c>
      <c r="E1733" s="5" t="s">
        <v>24683</v>
      </c>
      <c r="F1733" s="4" t="s">
        <v>19165</v>
      </c>
      <c r="G1733" s="4" t="s">
        <v>8052</v>
      </c>
      <c r="H1733" s="4" t="s">
        <v>5172</v>
      </c>
      <c r="I1733" s="43">
        <v>-74.138650959350002</v>
      </c>
      <c r="J1733" s="43">
        <v>4.6205060099999997</v>
      </c>
    </row>
    <row r="1734" spans="1:10" x14ac:dyDescent="0.25">
      <c r="A1734" s="1">
        <v>1732</v>
      </c>
      <c r="B1734" s="4" t="s">
        <v>5125</v>
      </c>
      <c r="C1734" s="4" t="s">
        <v>8065</v>
      </c>
      <c r="D1734" s="4" t="s">
        <v>8098</v>
      </c>
      <c r="E1734" s="5" t="s">
        <v>24683</v>
      </c>
      <c r="F1734" s="4" t="s">
        <v>19166</v>
      </c>
      <c r="G1734" s="4" t="s">
        <v>8067</v>
      </c>
      <c r="H1734" s="4" t="s">
        <v>5172</v>
      </c>
      <c r="I1734" s="43">
        <v>-74.138151984659999</v>
      </c>
      <c r="J1734" s="43">
        <v>4.6222849899999998</v>
      </c>
    </row>
    <row r="1735" spans="1:10" x14ac:dyDescent="0.25">
      <c r="A1735" s="1">
        <v>1733</v>
      </c>
      <c r="B1735" s="4" t="s">
        <v>5125</v>
      </c>
      <c r="C1735" s="4" t="s">
        <v>8065</v>
      </c>
      <c r="D1735" s="4" t="s">
        <v>8066</v>
      </c>
      <c r="E1735" s="5" t="s">
        <v>24683</v>
      </c>
      <c r="F1735" s="4" t="s">
        <v>19166</v>
      </c>
      <c r="G1735" s="4" t="s">
        <v>8067</v>
      </c>
      <c r="H1735" s="4" t="s">
        <v>5172</v>
      </c>
      <c r="I1735" s="43">
        <v>-74.138191966329998</v>
      </c>
      <c r="J1735" s="43">
        <v>4.6222959699999997</v>
      </c>
    </row>
    <row r="1736" spans="1:10" x14ac:dyDescent="0.25">
      <c r="A1736" s="1">
        <v>1734</v>
      </c>
      <c r="B1736" s="4" t="s">
        <v>5125</v>
      </c>
      <c r="C1736" s="4" t="s">
        <v>8065</v>
      </c>
      <c r="D1736" s="4" t="s">
        <v>8109</v>
      </c>
      <c r="E1736" s="5" t="s">
        <v>24683</v>
      </c>
      <c r="F1736" s="4" t="s">
        <v>19166</v>
      </c>
      <c r="G1736" s="4" t="s">
        <v>8067</v>
      </c>
      <c r="H1736" s="4" t="s">
        <v>5172</v>
      </c>
      <c r="I1736" s="43">
        <v>-74.138195989650001</v>
      </c>
      <c r="J1736" s="43">
        <v>4.6222819700000004</v>
      </c>
    </row>
    <row r="1737" spans="1:10" x14ac:dyDescent="0.25">
      <c r="A1737" s="1">
        <v>1735</v>
      </c>
      <c r="B1737" s="4" t="s">
        <v>5125</v>
      </c>
      <c r="C1737" s="4" t="s">
        <v>8065</v>
      </c>
      <c r="D1737" s="4" t="s">
        <v>8108</v>
      </c>
      <c r="E1737" s="5" t="s">
        <v>24683</v>
      </c>
      <c r="F1737" s="4" t="s">
        <v>19166</v>
      </c>
      <c r="G1737" s="4" t="s">
        <v>8067</v>
      </c>
      <c r="H1737" s="4" t="s">
        <v>5172</v>
      </c>
      <c r="I1737" s="43">
        <v>-74.138104040170006</v>
      </c>
      <c r="J1737" s="43">
        <v>4.6222679700000002</v>
      </c>
    </row>
    <row r="1738" spans="1:10" ht="33.75" x14ac:dyDescent="0.25">
      <c r="A1738" s="1">
        <v>1736</v>
      </c>
      <c r="B1738" s="4" t="s">
        <v>5125</v>
      </c>
      <c r="C1738" s="4" t="s">
        <v>8077</v>
      </c>
      <c r="D1738" s="4" t="s">
        <v>8106</v>
      </c>
      <c r="E1738" s="5" t="s">
        <v>24683</v>
      </c>
      <c r="F1738" s="4" t="s">
        <v>19167</v>
      </c>
      <c r="G1738" s="4" t="s">
        <v>8107</v>
      </c>
      <c r="H1738" s="4" t="s">
        <v>5132</v>
      </c>
      <c r="I1738" s="43">
        <v>-74.138955976809996</v>
      </c>
      <c r="J1738" s="43">
        <v>4.6220040300000003</v>
      </c>
    </row>
    <row r="1739" spans="1:10" ht="33.75" x14ac:dyDescent="0.25">
      <c r="A1739" s="1">
        <v>1737</v>
      </c>
      <c r="B1739" s="4" t="s">
        <v>5125</v>
      </c>
      <c r="C1739" s="4" t="s">
        <v>8077</v>
      </c>
      <c r="D1739" s="4" t="s">
        <v>8105</v>
      </c>
      <c r="E1739" s="5" t="s">
        <v>24683</v>
      </c>
      <c r="F1739" s="4" t="s">
        <v>19167</v>
      </c>
      <c r="G1739" s="4" t="s">
        <v>8104</v>
      </c>
      <c r="H1739" s="4" t="s">
        <v>5132</v>
      </c>
      <c r="I1739" s="43">
        <v>-74.139272980390004</v>
      </c>
      <c r="J1739" s="43">
        <v>4.6205190099999998</v>
      </c>
    </row>
    <row r="1740" spans="1:10" ht="33.75" x14ac:dyDescent="0.25">
      <c r="A1740" s="1">
        <v>1738</v>
      </c>
      <c r="B1740" s="4" t="s">
        <v>5125</v>
      </c>
      <c r="C1740" s="4" t="s">
        <v>8077</v>
      </c>
      <c r="D1740" s="4" t="s">
        <v>8103</v>
      </c>
      <c r="E1740" s="5" t="s">
        <v>24683</v>
      </c>
      <c r="F1740" s="4" t="s">
        <v>19167</v>
      </c>
      <c r="G1740" s="4" t="s">
        <v>8104</v>
      </c>
      <c r="H1740" s="4" t="s">
        <v>5132</v>
      </c>
      <c r="I1740" s="43">
        <v>-74.139743037520006</v>
      </c>
      <c r="J1740" s="43">
        <v>4.6204179999999999</v>
      </c>
    </row>
    <row r="1741" spans="1:10" ht="33.75" x14ac:dyDescent="0.25">
      <c r="A1741" s="1">
        <v>1739</v>
      </c>
      <c r="B1741" s="4" t="s">
        <v>5125</v>
      </c>
      <c r="C1741" s="4" t="s">
        <v>8077</v>
      </c>
      <c r="D1741" s="4" t="s">
        <v>8102</v>
      </c>
      <c r="E1741" s="5" t="s">
        <v>24683</v>
      </c>
      <c r="F1741" s="4" t="s">
        <v>19167</v>
      </c>
      <c r="G1741" s="4" t="s">
        <v>8082</v>
      </c>
      <c r="H1741" s="4" t="s">
        <v>5132</v>
      </c>
      <c r="I1741" s="43">
        <v>-74.141282038759996</v>
      </c>
      <c r="J1741" s="43">
        <v>4.6119569800000004</v>
      </c>
    </row>
    <row r="1742" spans="1:10" ht="33.75" x14ac:dyDescent="0.25">
      <c r="A1742" s="1">
        <v>1740</v>
      </c>
      <c r="B1742" s="4" t="s">
        <v>5125</v>
      </c>
      <c r="C1742" s="4" t="s">
        <v>8077</v>
      </c>
      <c r="D1742" s="4" t="s">
        <v>8101</v>
      </c>
      <c r="E1742" s="5" t="s">
        <v>24683</v>
      </c>
      <c r="F1742" s="4" t="s">
        <v>19167</v>
      </c>
      <c r="G1742" s="4" t="s">
        <v>8082</v>
      </c>
      <c r="H1742" s="4" t="s">
        <v>5132</v>
      </c>
      <c r="I1742" s="43">
        <v>-74.141325959930001</v>
      </c>
      <c r="J1742" s="43">
        <v>4.6119800299999998</v>
      </c>
    </row>
    <row r="1743" spans="1:10" ht="33.75" x14ac:dyDescent="0.25">
      <c r="A1743" s="1">
        <v>1741</v>
      </c>
      <c r="B1743" s="4" t="s">
        <v>5125</v>
      </c>
      <c r="C1743" s="4" t="s">
        <v>8077</v>
      </c>
      <c r="D1743" s="4" t="s">
        <v>8100</v>
      </c>
      <c r="E1743" s="5" t="s">
        <v>24683</v>
      </c>
      <c r="F1743" s="4" t="s">
        <v>19167</v>
      </c>
      <c r="G1743" s="4" t="s">
        <v>8082</v>
      </c>
      <c r="H1743" s="4" t="s">
        <v>5132</v>
      </c>
      <c r="I1743" s="43">
        <v>-74.141358984630003</v>
      </c>
      <c r="J1743" s="43">
        <v>4.6119399599999999</v>
      </c>
    </row>
    <row r="1744" spans="1:10" ht="33.75" x14ac:dyDescent="0.25">
      <c r="A1744" s="1">
        <v>1742</v>
      </c>
      <c r="B1744" s="4" t="s">
        <v>5125</v>
      </c>
      <c r="C1744" s="4" t="s">
        <v>8077</v>
      </c>
      <c r="D1744" s="4" t="s">
        <v>8099</v>
      </c>
      <c r="E1744" s="5" t="s">
        <v>24683</v>
      </c>
      <c r="F1744" s="4" t="s">
        <v>19167</v>
      </c>
      <c r="G1744" s="4" t="s">
        <v>8082</v>
      </c>
      <c r="H1744" s="4" t="s">
        <v>5132</v>
      </c>
      <c r="I1744" s="43">
        <v>-74.141338029869999</v>
      </c>
      <c r="J1744" s="43">
        <v>4.6118370300000002</v>
      </c>
    </row>
    <row r="1745" spans="1:10" ht="33.75" x14ac:dyDescent="0.25">
      <c r="A1745" s="1">
        <v>1743</v>
      </c>
      <c r="B1745" s="4" t="s">
        <v>5125</v>
      </c>
      <c r="C1745" s="4" t="s">
        <v>8077</v>
      </c>
      <c r="D1745" s="4" t="s">
        <v>8081</v>
      </c>
      <c r="E1745" s="5" t="s">
        <v>24683</v>
      </c>
      <c r="F1745" s="4" t="s">
        <v>19167</v>
      </c>
      <c r="G1745" s="4" t="s">
        <v>8082</v>
      </c>
      <c r="H1745" s="4" t="s">
        <v>5132</v>
      </c>
      <c r="I1745" s="43">
        <v>-74.141307016829998</v>
      </c>
      <c r="J1745" s="43">
        <v>4.6117979699999996</v>
      </c>
    </row>
    <row r="1746" spans="1:10" ht="33.75" x14ac:dyDescent="0.25">
      <c r="A1746" s="1">
        <v>1744</v>
      </c>
      <c r="B1746" s="4" t="s">
        <v>5125</v>
      </c>
      <c r="C1746" s="4" t="s">
        <v>8077</v>
      </c>
      <c r="D1746" s="4" t="s">
        <v>8097</v>
      </c>
      <c r="E1746" s="5" t="s">
        <v>24683</v>
      </c>
      <c r="F1746" s="4" t="s">
        <v>19167</v>
      </c>
      <c r="G1746" s="4" t="s">
        <v>8094</v>
      </c>
      <c r="H1746" s="4" t="s">
        <v>5184</v>
      </c>
      <c r="I1746" s="43">
        <v>-74.141838010399994</v>
      </c>
      <c r="J1746" s="43">
        <v>4.6078660200000003</v>
      </c>
    </row>
    <row r="1747" spans="1:10" ht="33.75" x14ac:dyDescent="0.25">
      <c r="A1747" s="1">
        <v>1745</v>
      </c>
      <c r="B1747" s="4" t="s">
        <v>5125</v>
      </c>
      <c r="C1747" s="4" t="s">
        <v>8077</v>
      </c>
      <c r="D1747" s="4" t="s">
        <v>8111</v>
      </c>
      <c r="E1747" s="5" t="s">
        <v>24683</v>
      </c>
      <c r="F1747" s="4" t="s">
        <v>19167</v>
      </c>
      <c r="G1747" s="4" t="s">
        <v>8094</v>
      </c>
      <c r="H1747" s="4" t="s">
        <v>5184</v>
      </c>
      <c r="I1747" s="43">
        <v>-74.141861982639995</v>
      </c>
      <c r="J1747" s="43">
        <v>4.6078729799999998</v>
      </c>
    </row>
    <row r="1748" spans="1:10" ht="33.75" x14ac:dyDescent="0.25">
      <c r="A1748" s="1">
        <v>1746</v>
      </c>
      <c r="B1748" s="4" t="s">
        <v>5125</v>
      </c>
      <c r="C1748" s="4" t="s">
        <v>8077</v>
      </c>
      <c r="D1748" s="4" t="s">
        <v>8095</v>
      </c>
      <c r="E1748" s="5" t="s">
        <v>24683</v>
      </c>
      <c r="F1748" s="4" t="s">
        <v>19167</v>
      </c>
      <c r="G1748" s="4" t="s">
        <v>8094</v>
      </c>
      <c r="H1748" s="4" t="s">
        <v>5184</v>
      </c>
      <c r="I1748" s="43">
        <v>-74.141900036479996</v>
      </c>
      <c r="J1748" s="43">
        <v>4.6076920100000001</v>
      </c>
    </row>
    <row r="1749" spans="1:10" ht="33.75" x14ac:dyDescent="0.25">
      <c r="A1749" s="1">
        <v>1747</v>
      </c>
      <c r="B1749" s="4" t="s">
        <v>5125</v>
      </c>
      <c r="C1749" s="4" t="s">
        <v>8077</v>
      </c>
      <c r="D1749" s="4" t="s">
        <v>8093</v>
      </c>
      <c r="E1749" s="5" t="s">
        <v>24683</v>
      </c>
      <c r="F1749" s="4" t="s">
        <v>19167</v>
      </c>
      <c r="G1749" s="4" t="s">
        <v>8094</v>
      </c>
      <c r="H1749" s="4" t="s">
        <v>5184</v>
      </c>
      <c r="I1749" s="43">
        <v>-74.141876986249997</v>
      </c>
      <c r="J1749" s="43">
        <v>4.6076429799999996</v>
      </c>
    </row>
    <row r="1750" spans="1:10" ht="33.75" x14ac:dyDescent="0.25">
      <c r="A1750" s="1">
        <v>1748</v>
      </c>
      <c r="B1750" s="4" t="s">
        <v>5125</v>
      </c>
      <c r="C1750" s="4" t="s">
        <v>8077</v>
      </c>
      <c r="D1750" s="4" t="s">
        <v>8092</v>
      </c>
      <c r="E1750" s="5" t="s">
        <v>24683</v>
      </c>
      <c r="F1750" s="4" t="s">
        <v>19167</v>
      </c>
      <c r="G1750" s="4" t="s">
        <v>8089</v>
      </c>
      <c r="H1750" s="4" t="s">
        <v>5184</v>
      </c>
      <c r="I1750" s="43">
        <v>-74.143507014959994</v>
      </c>
      <c r="J1750" s="43">
        <v>4.6034559699999997</v>
      </c>
    </row>
    <row r="1751" spans="1:10" ht="33.75" x14ac:dyDescent="0.25">
      <c r="A1751" s="1">
        <v>1749</v>
      </c>
      <c r="B1751" s="4" t="s">
        <v>5125</v>
      </c>
      <c r="C1751" s="4" t="s">
        <v>8077</v>
      </c>
      <c r="D1751" s="4" t="s">
        <v>8091</v>
      </c>
      <c r="E1751" s="5" t="s">
        <v>24683</v>
      </c>
      <c r="F1751" s="4" t="s">
        <v>19167</v>
      </c>
      <c r="G1751" s="4" t="s">
        <v>8089</v>
      </c>
      <c r="H1751" s="4" t="s">
        <v>5184</v>
      </c>
      <c r="I1751" s="43">
        <v>-74.143503997470006</v>
      </c>
      <c r="J1751" s="43">
        <v>4.6034129699999999</v>
      </c>
    </row>
    <row r="1752" spans="1:10" ht="33.75" x14ac:dyDescent="0.25">
      <c r="A1752" s="1">
        <v>1750</v>
      </c>
      <c r="B1752" s="4" t="s">
        <v>5125</v>
      </c>
      <c r="C1752" s="4" t="s">
        <v>8077</v>
      </c>
      <c r="D1752" s="4" t="s">
        <v>8090</v>
      </c>
      <c r="E1752" s="5" t="s">
        <v>24683</v>
      </c>
      <c r="F1752" s="4" t="s">
        <v>19167</v>
      </c>
      <c r="G1752" s="4" t="s">
        <v>8089</v>
      </c>
      <c r="H1752" s="4" t="s">
        <v>5184</v>
      </c>
      <c r="I1752" s="43">
        <v>-74.143499974159994</v>
      </c>
      <c r="J1752" s="43">
        <v>4.6033879899999999</v>
      </c>
    </row>
    <row r="1753" spans="1:10" ht="33.75" x14ac:dyDescent="0.25">
      <c r="A1753" s="1">
        <v>1751</v>
      </c>
      <c r="B1753" s="4" t="s">
        <v>5125</v>
      </c>
      <c r="C1753" s="4" t="s">
        <v>8077</v>
      </c>
      <c r="D1753" s="4" t="s">
        <v>8088</v>
      </c>
      <c r="E1753" s="5" t="s">
        <v>24683</v>
      </c>
      <c r="F1753" s="4" t="s">
        <v>19167</v>
      </c>
      <c r="G1753" s="4" t="s">
        <v>8089</v>
      </c>
      <c r="H1753" s="4" t="s">
        <v>5184</v>
      </c>
      <c r="I1753" s="43">
        <v>-74.143466027450003</v>
      </c>
      <c r="J1753" s="43">
        <v>4.6033660300000001</v>
      </c>
    </row>
    <row r="1754" spans="1:10" ht="33.75" x14ac:dyDescent="0.25">
      <c r="A1754" s="1">
        <v>1752</v>
      </c>
      <c r="B1754" s="4" t="s">
        <v>5125</v>
      </c>
      <c r="C1754" s="4" t="s">
        <v>8077</v>
      </c>
      <c r="D1754" s="4" t="s">
        <v>8087</v>
      </c>
      <c r="E1754" s="5" t="s">
        <v>25104</v>
      </c>
      <c r="F1754" s="4" t="s">
        <v>19167</v>
      </c>
      <c r="G1754" s="4" t="s">
        <v>8079</v>
      </c>
      <c r="H1754" s="4" t="s">
        <v>5271</v>
      </c>
      <c r="I1754" s="43">
        <v>-74.145183000000003</v>
      </c>
      <c r="J1754" s="43">
        <v>4.5981990000000001</v>
      </c>
    </row>
    <row r="1755" spans="1:10" ht="33.75" x14ac:dyDescent="0.25">
      <c r="A1755" s="1">
        <v>1753</v>
      </c>
      <c r="B1755" s="4" t="s">
        <v>5125</v>
      </c>
      <c r="C1755" s="4" t="s">
        <v>8077</v>
      </c>
      <c r="D1755" s="4" t="s">
        <v>8086</v>
      </c>
      <c r="E1755" s="5" t="s">
        <v>25104</v>
      </c>
      <c r="F1755" s="4" t="s">
        <v>19167</v>
      </c>
      <c r="G1755" s="4" t="s">
        <v>8079</v>
      </c>
      <c r="H1755" s="4" t="s">
        <v>5271</v>
      </c>
      <c r="I1755" s="43">
        <v>-74.145354999999995</v>
      </c>
      <c r="J1755" s="43">
        <v>4.5982079999999996</v>
      </c>
    </row>
    <row r="1756" spans="1:10" ht="33.75" x14ac:dyDescent="0.25">
      <c r="A1756" s="1">
        <v>1754</v>
      </c>
      <c r="B1756" s="4" t="s">
        <v>5125</v>
      </c>
      <c r="C1756" s="4" t="s">
        <v>8077</v>
      </c>
      <c r="D1756" s="4" t="s">
        <v>8198</v>
      </c>
      <c r="E1756" s="5" t="s">
        <v>25104</v>
      </c>
      <c r="F1756" s="4" t="s">
        <v>19167</v>
      </c>
      <c r="G1756" s="4" t="s">
        <v>8079</v>
      </c>
      <c r="H1756" s="4" t="s">
        <v>5271</v>
      </c>
      <c r="I1756" s="43">
        <v>-74.145233000000005</v>
      </c>
      <c r="J1756" s="43">
        <v>4.5981449999999997</v>
      </c>
    </row>
    <row r="1757" spans="1:10" ht="33.75" x14ac:dyDescent="0.25">
      <c r="A1757" s="1">
        <v>1755</v>
      </c>
      <c r="B1757" s="4" t="s">
        <v>5125</v>
      </c>
      <c r="C1757" s="4" t="s">
        <v>8077</v>
      </c>
      <c r="D1757" s="4" t="s">
        <v>8078</v>
      </c>
      <c r="E1757" s="5" t="s">
        <v>25104</v>
      </c>
      <c r="F1757" s="4" t="s">
        <v>19167</v>
      </c>
      <c r="G1757" s="4" t="s">
        <v>8079</v>
      </c>
      <c r="H1757" s="4" t="s">
        <v>5271</v>
      </c>
      <c r="I1757" s="43">
        <v>-74.145331999999996</v>
      </c>
      <c r="J1757" s="43">
        <v>4.597963</v>
      </c>
    </row>
    <row r="1758" spans="1:10" ht="33.75" x14ac:dyDescent="0.25">
      <c r="A1758" s="1">
        <v>1756</v>
      </c>
      <c r="B1758" s="4" t="s">
        <v>5125</v>
      </c>
      <c r="C1758" s="4" t="s">
        <v>8077</v>
      </c>
      <c r="D1758" s="4" t="s">
        <v>8168</v>
      </c>
      <c r="E1758" s="5" t="s">
        <v>25104</v>
      </c>
      <c r="F1758" s="4" t="s">
        <v>19167</v>
      </c>
      <c r="G1758" s="4" t="s">
        <v>8169</v>
      </c>
      <c r="H1758" s="4" t="s">
        <v>5184</v>
      </c>
      <c r="I1758" s="43">
        <v>-74.145516000000001</v>
      </c>
      <c r="J1758" s="43">
        <v>4.5973040000000003</v>
      </c>
    </row>
    <row r="1759" spans="1:10" ht="33.75" x14ac:dyDescent="0.25">
      <c r="A1759" s="1">
        <v>1757</v>
      </c>
      <c r="B1759" s="4" t="s">
        <v>5125</v>
      </c>
      <c r="C1759" s="4" t="s">
        <v>8077</v>
      </c>
      <c r="D1759" s="4" t="s">
        <v>8262</v>
      </c>
      <c r="E1759" s="5" t="s">
        <v>25104</v>
      </c>
      <c r="F1759" s="4" t="s">
        <v>19167</v>
      </c>
      <c r="G1759" s="4" t="s">
        <v>8169</v>
      </c>
      <c r="H1759" s="4" t="s">
        <v>5184</v>
      </c>
      <c r="I1759" s="43">
        <v>-74.145521018650001</v>
      </c>
      <c r="J1759" s="43">
        <v>4.5972719599999996</v>
      </c>
    </row>
    <row r="1760" spans="1:10" ht="33.75" x14ac:dyDescent="0.25">
      <c r="A1760" s="1">
        <v>1758</v>
      </c>
      <c r="B1760" s="4" t="s">
        <v>5125</v>
      </c>
      <c r="C1760" s="4" t="s">
        <v>8077</v>
      </c>
      <c r="D1760" s="4" t="s">
        <v>8261</v>
      </c>
      <c r="E1760" s="5" t="s">
        <v>25104</v>
      </c>
      <c r="F1760" s="4" t="s">
        <v>19167</v>
      </c>
      <c r="G1760" s="4" t="s">
        <v>8169</v>
      </c>
      <c r="H1760" s="4" t="s">
        <v>5184</v>
      </c>
      <c r="I1760" s="43">
        <v>-74.145531998940001</v>
      </c>
      <c r="J1760" s="43">
        <v>4.5972550300000004</v>
      </c>
    </row>
    <row r="1761" spans="1:10" ht="33.75" x14ac:dyDescent="0.25">
      <c r="A1761" s="1">
        <v>1759</v>
      </c>
      <c r="B1761" s="4" t="s">
        <v>5125</v>
      </c>
      <c r="C1761" s="4" t="s">
        <v>8077</v>
      </c>
      <c r="D1761" s="4" t="s">
        <v>8260</v>
      </c>
      <c r="E1761" s="5" t="s">
        <v>25104</v>
      </c>
      <c r="F1761" s="4" t="s">
        <v>19167</v>
      </c>
      <c r="G1761" s="4" t="s">
        <v>8169</v>
      </c>
      <c r="H1761" s="4" t="s">
        <v>5184</v>
      </c>
      <c r="I1761" s="43">
        <v>-74.145522024480002</v>
      </c>
      <c r="J1761" s="43">
        <v>4.59721899</v>
      </c>
    </row>
    <row r="1762" spans="1:10" ht="33.75" x14ac:dyDescent="0.25">
      <c r="A1762" s="1">
        <v>1760</v>
      </c>
      <c r="B1762" s="4" t="s">
        <v>5125</v>
      </c>
      <c r="C1762" s="4" t="s">
        <v>8077</v>
      </c>
      <c r="D1762" s="4" t="s">
        <v>8259</v>
      </c>
      <c r="E1762" s="5" t="s">
        <v>25104</v>
      </c>
      <c r="F1762" s="4" t="s">
        <v>19167</v>
      </c>
      <c r="G1762" s="4" t="s">
        <v>8256</v>
      </c>
      <c r="H1762" s="4" t="s">
        <v>5271</v>
      </c>
      <c r="I1762" s="43">
        <v>-74.139921991150004</v>
      </c>
      <c r="J1762" s="43">
        <v>4.5732559699999999</v>
      </c>
    </row>
    <row r="1763" spans="1:10" ht="33.75" x14ac:dyDescent="0.25">
      <c r="A1763" s="1">
        <v>1761</v>
      </c>
      <c r="B1763" s="4" t="s">
        <v>5125</v>
      </c>
      <c r="C1763" s="4" t="s">
        <v>8077</v>
      </c>
      <c r="D1763" s="4" t="s">
        <v>8258</v>
      </c>
      <c r="E1763" s="5" t="s">
        <v>25104</v>
      </c>
      <c r="F1763" s="4" t="s">
        <v>19167</v>
      </c>
      <c r="G1763" s="4" t="s">
        <v>8256</v>
      </c>
      <c r="H1763" s="4" t="s">
        <v>5271</v>
      </c>
      <c r="I1763" s="43">
        <v>-74.139947975050006</v>
      </c>
      <c r="J1763" s="43">
        <v>4.5732050099999997</v>
      </c>
    </row>
    <row r="1764" spans="1:10" ht="33.75" x14ac:dyDescent="0.25">
      <c r="A1764" s="1">
        <v>1762</v>
      </c>
      <c r="B1764" s="4" t="s">
        <v>5125</v>
      </c>
      <c r="C1764" s="4" t="s">
        <v>8077</v>
      </c>
      <c r="D1764" s="4" t="s">
        <v>8257</v>
      </c>
      <c r="E1764" s="5" t="s">
        <v>25104</v>
      </c>
      <c r="F1764" s="4" t="s">
        <v>19167</v>
      </c>
      <c r="G1764" s="4" t="s">
        <v>8256</v>
      </c>
      <c r="H1764" s="4" t="s">
        <v>5172</v>
      </c>
      <c r="I1764" s="43">
        <v>-74.139253031460001</v>
      </c>
      <c r="J1764" s="43">
        <v>4.5734699599999997</v>
      </c>
    </row>
    <row r="1765" spans="1:10" ht="33.75" x14ac:dyDescent="0.25">
      <c r="A1765" s="1">
        <v>1763</v>
      </c>
      <c r="B1765" s="4" t="s">
        <v>5125</v>
      </c>
      <c r="C1765" s="4" t="s">
        <v>8077</v>
      </c>
      <c r="D1765" s="4" t="s">
        <v>8255</v>
      </c>
      <c r="E1765" s="5" t="s">
        <v>25104</v>
      </c>
      <c r="F1765" s="4" t="s">
        <v>19167</v>
      </c>
      <c r="G1765" s="4" t="s">
        <v>8256</v>
      </c>
      <c r="H1765" s="4" t="s">
        <v>5172</v>
      </c>
      <c r="I1765" s="43">
        <v>-74.13925202563</v>
      </c>
      <c r="J1765" s="43">
        <v>4.5734299800000002</v>
      </c>
    </row>
    <row r="1766" spans="1:10" x14ac:dyDescent="0.25">
      <c r="A1766" s="1">
        <v>1764</v>
      </c>
      <c r="B1766" s="4" t="s">
        <v>5125</v>
      </c>
      <c r="C1766" s="4" t="s">
        <v>8226</v>
      </c>
      <c r="D1766" s="4" t="s">
        <v>8254</v>
      </c>
      <c r="E1766" s="5" t="s">
        <v>24673</v>
      </c>
      <c r="F1766" s="4" t="s">
        <v>19168</v>
      </c>
      <c r="G1766" s="4" t="s">
        <v>8253</v>
      </c>
      <c r="H1766" s="4" t="s">
        <v>5129</v>
      </c>
      <c r="I1766" s="43">
        <v>-74.132914971559998</v>
      </c>
      <c r="J1766" s="43">
        <v>4.6626440200000001</v>
      </c>
    </row>
    <row r="1767" spans="1:10" x14ac:dyDescent="0.25">
      <c r="A1767" s="1">
        <v>1765</v>
      </c>
      <c r="B1767" s="4" t="s">
        <v>5125</v>
      </c>
      <c r="C1767" s="4" t="s">
        <v>8226</v>
      </c>
      <c r="D1767" s="4" t="s">
        <v>8252</v>
      </c>
      <c r="E1767" s="5" t="s">
        <v>24673</v>
      </c>
      <c r="F1767" s="4" t="s">
        <v>19168</v>
      </c>
      <c r="G1767" s="4" t="s">
        <v>8253</v>
      </c>
      <c r="H1767" s="4" t="s">
        <v>5129</v>
      </c>
      <c r="I1767" s="43">
        <v>-74.132223967460007</v>
      </c>
      <c r="J1767" s="43">
        <v>4.6633449999999996</v>
      </c>
    </row>
    <row r="1768" spans="1:10" x14ac:dyDescent="0.25">
      <c r="A1768" s="1">
        <v>1766</v>
      </c>
      <c r="B1768" s="4" t="s">
        <v>5125</v>
      </c>
      <c r="C1768" s="4" t="s">
        <v>8226</v>
      </c>
      <c r="D1768" s="4" t="s">
        <v>8227</v>
      </c>
      <c r="E1768" s="5" t="s">
        <v>24673</v>
      </c>
      <c r="F1768" s="4" t="s">
        <v>19168</v>
      </c>
      <c r="G1768" s="4" t="s">
        <v>8228</v>
      </c>
      <c r="H1768" s="4" t="s">
        <v>5129</v>
      </c>
      <c r="I1768" s="43">
        <v>-74.128111973399996</v>
      </c>
      <c r="J1768" s="43">
        <v>4.6684820199999999</v>
      </c>
    </row>
    <row r="1769" spans="1:10" x14ac:dyDescent="0.25">
      <c r="A1769" s="1">
        <v>1767</v>
      </c>
      <c r="B1769" s="4" t="s">
        <v>5125</v>
      </c>
      <c r="C1769" s="4" t="s">
        <v>8226</v>
      </c>
      <c r="D1769" s="4" t="s">
        <v>8248</v>
      </c>
      <c r="E1769" s="5" t="s">
        <v>24673</v>
      </c>
      <c r="F1769" s="4" t="s">
        <v>19168</v>
      </c>
      <c r="G1769" s="4" t="s">
        <v>8249</v>
      </c>
      <c r="H1769" s="4" t="s">
        <v>5129</v>
      </c>
      <c r="I1769" s="43">
        <v>-74.127428499999994</v>
      </c>
      <c r="J1769" s="43">
        <v>4.6693524999999996</v>
      </c>
    </row>
    <row r="1770" spans="1:10" x14ac:dyDescent="0.25">
      <c r="A1770" s="1">
        <v>1768</v>
      </c>
      <c r="B1770" s="4" t="s">
        <v>5125</v>
      </c>
      <c r="C1770" s="4" t="s">
        <v>8226</v>
      </c>
      <c r="D1770" s="4" t="s">
        <v>8263</v>
      </c>
      <c r="E1770" s="5" t="s">
        <v>24673</v>
      </c>
      <c r="F1770" s="4" t="s">
        <v>19168</v>
      </c>
      <c r="G1770" s="4" t="s">
        <v>8264</v>
      </c>
      <c r="H1770" s="4" t="s">
        <v>5172</v>
      </c>
      <c r="I1770" s="43">
        <v>-74.124814029779998</v>
      </c>
      <c r="J1770" s="43">
        <v>4.6724409600000003</v>
      </c>
    </row>
    <row r="1771" spans="1:10" x14ac:dyDescent="0.25">
      <c r="A1771" s="1">
        <v>1769</v>
      </c>
      <c r="B1771" s="4" t="s">
        <v>5125</v>
      </c>
      <c r="C1771" s="4" t="s">
        <v>8226</v>
      </c>
      <c r="D1771" s="4" t="s">
        <v>8245</v>
      </c>
      <c r="E1771" s="5" t="s">
        <v>24673</v>
      </c>
      <c r="F1771" s="4" t="s">
        <v>19168</v>
      </c>
      <c r="G1771" s="4" t="s">
        <v>8246</v>
      </c>
      <c r="H1771" s="4" t="s">
        <v>5172</v>
      </c>
      <c r="I1771" s="43">
        <v>-74.124140040940006</v>
      </c>
      <c r="J1771" s="43">
        <v>4.6732570200000003</v>
      </c>
    </row>
    <row r="1772" spans="1:10" x14ac:dyDescent="0.25">
      <c r="A1772" s="1">
        <v>1770</v>
      </c>
      <c r="B1772" s="4" t="s">
        <v>5125</v>
      </c>
      <c r="C1772" s="4" t="s">
        <v>8226</v>
      </c>
      <c r="D1772" s="4" t="s">
        <v>8243</v>
      </c>
      <c r="E1772" s="5" t="s">
        <v>24673</v>
      </c>
      <c r="F1772" s="4" t="s">
        <v>19168</v>
      </c>
      <c r="G1772" s="4" t="s">
        <v>8244</v>
      </c>
      <c r="H1772" s="4" t="s">
        <v>5129</v>
      </c>
      <c r="I1772" s="43">
        <v>-74.123062966389995</v>
      </c>
      <c r="J1772" s="43">
        <v>4.6746489999999996</v>
      </c>
    </row>
    <row r="1773" spans="1:10" x14ac:dyDescent="0.25">
      <c r="A1773" s="1">
        <v>1771</v>
      </c>
      <c r="B1773" s="4" t="s">
        <v>5125</v>
      </c>
      <c r="C1773" s="4" t="s">
        <v>8226</v>
      </c>
      <c r="D1773" s="4" t="s">
        <v>8241</v>
      </c>
      <c r="E1773" s="5" t="s">
        <v>24673</v>
      </c>
      <c r="F1773" s="4" t="s">
        <v>19168</v>
      </c>
      <c r="G1773" s="4" t="s">
        <v>8242</v>
      </c>
      <c r="H1773" s="4" t="s">
        <v>5129</v>
      </c>
      <c r="I1773" s="43">
        <v>-74.122465001410006</v>
      </c>
      <c r="J1773" s="43">
        <v>4.6753789799999996</v>
      </c>
    </row>
    <row r="1774" spans="1:10" x14ac:dyDescent="0.25">
      <c r="A1774" s="1">
        <v>1772</v>
      </c>
      <c r="B1774" s="4" t="s">
        <v>5125</v>
      </c>
      <c r="C1774" s="4" t="s">
        <v>8226</v>
      </c>
      <c r="D1774" s="4" t="s">
        <v>8239</v>
      </c>
      <c r="E1774" s="5" t="s">
        <v>24673</v>
      </c>
      <c r="F1774" s="4" t="s">
        <v>19168</v>
      </c>
      <c r="G1774" s="4" t="s">
        <v>8240</v>
      </c>
      <c r="H1774" s="4" t="s">
        <v>5172</v>
      </c>
      <c r="I1774" s="43">
        <v>-74.113910011940007</v>
      </c>
      <c r="J1774" s="43">
        <v>4.6844130000000002</v>
      </c>
    </row>
    <row r="1775" spans="1:10" x14ac:dyDescent="0.25">
      <c r="A1775" s="1">
        <v>1773</v>
      </c>
      <c r="B1775" s="4" t="s">
        <v>5125</v>
      </c>
      <c r="C1775" s="4" t="s">
        <v>8226</v>
      </c>
      <c r="D1775" s="4" t="s">
        <v>8237</v>
      </c>
      <c r="E1775" s="5" t="s">
        <v>24673</v>
      </c>
      <c r="F1775" s="4" t="s">
        <v>19168</v>
      </c>
      <c r="G1775" s="4" t="s">
        <v>8238</v>
      </c>
      <c r="H1775" s="4" t="s">
        <v>5129</v>
      </c>
      <c r="I1775" s="43">
        <v>-74.112691031759994</v>
      </c>
      <c r="J1775" s="43">
        <v>4.6857209900000001</v>
      </c>
    </row>
    <row r="1776" spans="1:10" x14ac:dyDescent="0.25">
      <c r="A1776" s="1">
        <v>1774</v>
      </c>
      <c r="B1776" s="4" t="s">
        <v>5125</v>
      </c>
      <c r="C1776" s="4" t="s">
        <v>8226</v>
      </c>
      <c r="D1776" s="4" t="s">
        <v>8235</v>
      </c>
      <c r="E1776" s="5" t="s">
        <v>24673</v>
      </c>
      <c r="F1776" s="4" t="s">
        <v>19168</v>
      </c>
      <c r="G1776" s="4" t="s">
        <v>8236</v>
      </c>
      <c r="H1776" s="4" t="s">
        <v>5129</v>
      </c>
      <c r="I1776" s="43">
        <v>-74.112342009320002</v>
      </c>
      <c r="J1776" s="43">
        <v>4.6860980100000003</v>
      </c>
    </row>
    <row r="1777" spans="1:10" x14ac:dyDescent="0.25">
      <c r="A1777" s="1">
        <v>1775</v>
      </c>
      <c r="B1777" s="4" t="s">
        <v>5125</v>
      </c>
      <c r="C1777" s="4" t="s">
        <v>8226</v>
      </c>
      <c r="D1777" s="4" t="s">
        <v>8233</v>
      </c>
      <c r="E1777" s="5" t="s">
        <v>24673</v>
      </c>
      <c r="F1777" s="4" t="s">
        <v>19168</v>
      </c>
      <c r="G1777" s="4" t="s">
        <v>8234</v>
      </c>
      <c r="H1777" s="4" t="s">
        <v>5129</v>
      </c>
      <c r="I1777" s="43">
        <v>-74.112032968549997</v>
      </c>
      <c r="J1777" s="43">
        <v>4.6864389900000001</v>
      </c>
    </row>
    <row r="1778" spans="1:10" x14ac:dyDescent="0.25">
      <c r="A1778" s="1">
        <v>1776</v>
      </c>
      <c r="B1778" s="4" t="s">
        <v>5125</v>
      </c>
      <c r="C1778" s="4" t="s">
        <v>8226</v>
      </c>
      <c r="D1778" s="4" t="s">
        <v>8231</v>
      </c>
      <c r="E1778" s="5" t="s">
        <v>24673</v>
      </c>
      <c r="F1778" s="4" t="s">
        <v>19168</v>
      </c>
      <c r="G1778" s="4" t="s">
        <v>8232</v>
      </c>
      <c r="H1778" s="4" t="s">
        <v>5129</v>
      </c>
      <c r="I1778" s="43">
        <v>-74.111702973020002</v>
      </c>
      <c r="J1778" s="43">
        <v>4.6867669699999999</v>
      </c>
    </row>
    <row r="1779" spans="1:10" x14ac:dyDescent="0.25">
      <c r="A1779" s="1">
        <v>1777</v>
      </c>
      <c r="B1779" s="4" t="s">
        <v>5125</v>
      </c>
      <c r="C1779" s="4" t="s">
        <v>8226</v>
      </c>
      <c r="D1779" s="4" t="s">
        <v>8229</v>
      </c>
      <c r="E1779" s="5" t="s">
        <v>24673</v>
      </c>
      <c r="F1779" s="4" t="s">
        <v>19168</v>
      </c>
      <c r="G1779" s="4" t="s">
        <v>8230</v>
      </c>
      <c r="H1779" s="4" t="s">
        <v>5129</v>
      </c>
      <c r="I1779" s="43">
        <v>-74.111375994979994</v>
      </c>
      <c r="J1779" s="43">
        <v>4.6871050099999998</v>
      </c>
    </row>
    <row r="1780" spans="1:10" x14ac:dyDescent="0.25">
      <c r="A1780" s="1">
        <v>1778</v>
      </c>
      <c r="B1780" s="4" t="s">
        <v>5125</v>
      </c>
      <c r="C1780" s="4" t="s">
        <v>8226</v>
      </c>
      <c r="D1780" s="4" t="s">
        <v>8275</v>
      </c>
      <c r="E1780" s="5" t="s">
        <v>24673</v>
      </c>
      <c r="F1780" s="4" t="s">
        <v>19168</v>
      </c>
      <c r="G1780" s="4" t="s">
        <v>8276</v>
      </c>
      <c r="H1780" s="4" t="s">
        <v>5129</v>
      </c>
      <c r="I1780" s="43">
        <v>-74.11105798557</v>
      </c>
      <c r="J1780" s="43">
        <v>4.6874490099999999</v>
      </c>
    </row>
    <row r="1781" spans="1:10" x14ac:dyDescent="0.25">
      <c r="A1781" s="1">
        <v>1779</v>
      </c>
      <c r="B1781" s="4" t="s">
        <v>5125</v>
      </c>
      <c r="C1781" s="4" t="s">
        <v>8226</v>
      </c>
      <c r="D1781" s="4" t="s">
        <v>8278</v>
      </c>
      <c r="E1781" s="5" t="s">
        <v>24673</v>
      </c>
      <c r="F1781" s="4" t="s">
        <v>19168</v>
      </c>
      <c r="G1781" s="4" t="s">
        <v>8279</v>
      </c>
      <c r="H1781" s="4" t="s">
        <v>5129</v>
      </c>
      <c r="I1781" s="43">
        <v>-74.110143017019993</v>
      </c>
      <c r="J1781" s="43">
        <v>4.6884600299999999</v>
      </c>
    </row>
    <row r="1782" spans="1:10" x14ac:dyDescent="0.25">
      <c r="A1782" s="1">
        <v>1780</v>
      </c>
      <c r="B1782" s="4" t="s">
        <v>5125</v>
      </c>
      <c r="C1782" s="4" t="s">
        <v>8226</v>
      </c>
      <c r="D1782" s="4" t="s">
        <v>8250</v>
      </c>
      <c r="E1782" s="5" t="s">
        <v>24673</v>
      </c>
      <c r="F1782" s="4" t="s">
        <v>19168</v>
      </c>
      <c r="G1782" s="4" t="s">
        <v>8251</v>
      </c>
      <c r="H1782" s="4" t="s">
        <v>5129</v>
      </c>
      <c r="I1782" s="43">
        <v>-74.109387975179999</v>
      </c>
      <c r="J1782" s="43">
        <v>4.6893449900000004</v>
      </c>
    </row>
    <row r="1783" spans="1:10" x14ac:dyDescent="0.25">
      <c r="A1783" s="1">
        <v>1781</v>
      </c>
      <c r="B1783" s="4" t="s">
        <v>5125</v>
      </c>
      <c r="C1783" s="4" t="s">
        <v>8226</v>
      </c>
      <c r="D1783" s="4" t="s">
        <v>8289</v>
      </c>
      <c r="E1783" s="5" t="s">
        <v>24673</v>
      </c>
      <c r="F1783" s="4" t="s">
        <v>19168</v>
      </c>
      <c r="G1783" s="4" t="s">
        <v>8290</v>
      </c>
      <c r="H1783" s="4" t="s">
        <v>5172</v>
      </c>
      <c r="I1783" s="43">
        <v>-74.105527019120004</v>
      </c>
      <c r="J1783" s="43">
        <v>4.6960769999999998</v>
      </c>
    </row>
    <row r="1784" spans="1:10" x14ac:dyDescent="0.25">
      <c r="A1784" s="1">
        <v>1782</v>
      </c>
      <c r="B1784" s="4" t="s">
        <v>5125</v>
      </c>
      <c r="C1784" s="4" t="s">
        <v>8226</v>
      </c>
      <c r="D1784" s="4" t="s">
        <v>8287</v>
      </c>
      <c r="E1784" s="5" t="s">
        <v>24673</v>
      </c>
      <c r="F1784" s="4" t="s">
        <v>19168</v>
      </c>
      <c r="G1784" s="4" t="s">
        <v>8288</v>
      </c>
      <c r="H1784" s="4" t="s">
        <v>5129</v>
      </c>
      <c r="I1784" s="43">
        <v>-74.104527980079993</v>
      </c>
      <c r="J1784" s="43">
        <v>4.69808103</v>
      </c>
    </row>
    <row r="1785" spans="1:10" x14ac:dyDescent="0.25">
      <c r="A1785" s="1">
        <v>1783</v>
      </c>
      <c r="B1785" s="4" t="s">
        <v>5125</v>
      </c>
      <c r="C1785" s="4" t="s">
        <v>8171</v>
      </c>
      <c r="D1785" s="4" t="s">
        <v>8195</v>
      </c>
      <c r="E1785" s="5" t="s">
        <v>25105</v>
      </c>
      <c r="F1785" s="4" t="s">
        <v>19170</v>
      </c>
      <c r="G1785" s="4" t="s">
        <v>8173</v>
      </c>
      <c r="H1785" s="4" t="s">
        <v>5172</v>
      </c>
      <c r="I1785" s="43">
        <v>-74.166049975899995</v>
      </c>
      <c r="J1785" s="43">
        <v>4.6424579699999997</v>
      </c>
    </row>
    <row r="1786" spans="1:10" x14ac:dyDescent="0.25">
      <c r="A1786" s="1">
        <v>1784</v>
      </c>
      <c r="B1786" s="4" t="s">
        <v>5125</v>
      </c>
      <c r="C1786" s="4" t="s">
        <v>8171</v>
      </c>
      <c r="D1786" s="4" t="s">
        <v>8194</v>
      </c>
      <c r="E1786" s="5" t="s">
        <v>25105</v>
      </c>
      <c r="F1786" s="4" t="s">
        <v>19170</v>
      </c>
      <c r="G1786" s="4" t="s">
        <v>8173</v>
      </c>
      <c r="H1786" s="4" t="s">
        <v>5172</v>
      </c>
      <c r="I1786" s="43">
        <v>-74.166067996989995</v>
      </c>
      <c r="J1786" s="43">
        <v>4.6424739800000001</v>
      </c>
    </row>
    <row r="1787" spans="1:10" x14ac:dyDescent="0.25">
      <c r="A1787" s="1">
        <v>1785</v>
      </c>
      <c r="B1787" s="4" t="s">
        <v>5125</v>
      </c>
      <c r="C1787" s="4" t="s">
        <v>8171</v>
      </c>
      <c r="D1787" s="4" t="s">
        <v>8193</v>
      </c>
      <c r="E1787" s="5" t="s">
        <v>25105</v>
      </c>
      <c r="F1787" s="4" t="s">
        <v>19170</v>
      </c>
      <c r="G1787" s="4" t="s">
        <v>8173</v>
      </c>
      <c r="H1787" s="4" t="s">
        <v>5172</v>
      </c>
      <c r="I1787" s="43">
        <v>-74.166065985329993</v>
      </c>
      <c r="J1787" s="43">
        <v>4.6425049899999999</v>
      </c>
    </row>
    <row r="1788" spans="1:10" x14ac:dyDescent="0.25">
      <c r="A1788" s="1">
        <v>1786</v>
      </c>
      <c r="B1788" s="4" t="s">
        <v>5125</v>
      </c>
      <c r="C1788" s="4" t="s">
        <v>8171</v>
      </c>
      <c r="D1788" s="4" t="s">
        <v>8192</v>
      </c>
      <c r="E1788" s="5" t="s">
        <v>25105</v>
      </c>
      <c r="F1788" s="4" t="s">
        <v>19170</v>
      </c>
      <c r="G1788" s="4" t="s">
        <v>8173</v>
      </c>
      <c r="H1788" s="4" t="s">
        <v>5172</v>
      </c>
      <c r="I1788" s="43">
        <v>-74.166099010029995</v>
      </c>
      <c r="J1788" s="43">
        <v>4.6425349999999996</v>
      </c>
    </row>
    <row r="1789" spans="1:10" x14ac:dyDescent="0.25">
      <c r="A1789" s="1">
        <v>1787</v>
      </c>
      <c r="B1789" s="4" t="s">
        <v>5125</v>
      </c>
      <c r="C1789" s="4" t="s">
        <v>8171</v>
      </c>
      <c r="D1789" s="4" t="s">
        <v>8191</v>
      </c>
      <c r="E1789" s="5" t="s">
        <v>25105</v>
      </c>
      <c r="F1789" s="4" t="s">
        <v>19170</v>
      </c>
      <c r="G1789" s="4" t="s">
        <v>8173</v>
      </c>
      <c r="H1789" s="4" t="s">
        <v>5172</v>
      </c>
      <c r="I1789" s="43">
        <v>-74.166132034729998</v>
      </c>
      <c r="J1789" s="43">
        <v>4.64255101</v>
      </c>
    </row>
    <row r="1790" spans="1:10" x14ac:dyDescent="0.25">
      <c r="A1790" s="1">
        <v>1788</v>
      </c>
      <c r="B1790" s="4" t="s">
        <v>5125</v>
      </c>
      <c r="C1790" s="4" t="s">
        <v>8171</v>
      </c>
      <c r="D1790" s="4" t="s">
        <v>8190</v>
      </c>
      <c r="E1790" s="5" t="s">
        <v>25105</v>
      </c>
      <c r="F1790" s="4" t="s">
        <v>19170</v>
      </c>
      <c r="G1790" s="4" t="s">
        <v>8173</v>
      </c>
      <c r="H1790" s="4" t="s">
        <v>5172</v>
      </c>
      <c r="I1790" s="43">
        <v>-74.166171010580001</v>
      </c>
      <c r="J1790" s="43">
        <v>4.6426009600000002</v>
      </c>
    </row>
    <row r="1791" spans="1:10" x14ac:dyDescent="0.25">
      <c r="A1791" s="1">
        <v>1789</v>
      </c>
      <c r="B1791" s="4" t="s">
        <v>5125</v>
      </c>
      <c r="C1791" s="4" t="s">
        <v>8171</v>
      </c>
      <c r="D1791" s="4" t="s">
        <v>8172</v>
      </c>
      <c r="E1791" s="5" t="s">
        <v>25105</v>
      </c>
      <c r="F1791" s="4" t="s">
        <v>19170</v>
      </c>
      <c r="G1791" s="4" t="s">
        <v>8173</v>
      </c>
      <c r="H1791" s="4" t="s">
        <v>5172</v>
      </c>
      <c r="I1791" s="43">
        <v>-74.16618098504</v>
      </c>
      <c r="J1791" s="43">
        <v>4.6426579600000002</v>
      </c>
    </row>
    <row r="1792" spans="1:10" x14ac:dyDescent="0.25">
      <c r="A1792" s="1">
        <v>1790</v>
      </c>
      <c r="B1792" s="4" t="s">
        <v>5125</v>
      </c>
      <c r="C1792" s="4" t="s">
        <v>8171</v>
      </c>
      <c r="D1792" s="4" t="s">
        <v>8186</v>
      </c>
      <c r="E1792" s="5" t="s">
        <v>25105</v>
      </c>
      <c r="F1792" s="4" t="s">
        <v>19170</v>
      </c>
      <c r="G1792" s="4" t="s">
        <v>8173</v>
      </c>
      <c r="H1792" s="4" t="s">
        <v>5172</v>
      </c>
      <c r="I1792" s="43">
        <v>-74.166246028610004</v>
      </c>
      <c r="J1792" s="43">
        <v>4.6427000400000003</v>
      </c>
    </row>
    <row r="1793" spans="1:10" x14ac:dyDescent="0.25">
      <c r="A1793" s="1">
        <v>1791</v>
      </c>
      <c r="B1793" s="4" t="s">
        <v>5125</v>
      </c>
      <c r="C1793" s="4" t="s">
        <v>8171</v>
      </c>
      <c r="D1793" s="4" t="s">
        <v>8199</v>
      </c>
      <c r="E1793" s="5" t="s">
        <v>25105</v>
      </c>
      <c r="F1793" s="4" t="s">
        <v>19170</v>
      </c>
      <c r="G1793" s="4" t="s">
        <v>8173</v>
      </c>
      <c r="H1793" s="4" t="s">
        <v>5172</v>
      </c>
      <c r="I1793" s="43">
        <v>-74.166243011130007</v>
      </c>
      <c r="J1793" s="43">
        <v>4.6427430300000001</v>
      </c>
    </row>
    <row r="1794" spans="1:10" x14ac:dyDescent="0.25">
      <c r="A1794" s="1">
        <v>1792</v>
      </c>
      <c r="B1794" s="4" t="s">
        <v>5125</v>
      </c>
      <c r="C1794" s="4" t="s">
        <v>8171</v>
      </c>
      <c r="D1794" s="4" t="s">
        <v>8182</v>
      </c>
      <c r="E1794" s="5" t="s">
        <v>25105</v>
      </c>
      <c r="F1794" s="4" t="s">
        <v>19170</v>
      </c>
      <c r="G1794" s="4" t="s">
        <v>8173</v>
      </c>
      <c r="H1794" s="4" t="s">
        <v>5172</v>
      </c>
      <c r="I1794" s="43">
        <v>-74.166301013899997</v>
      </c>
      <c r="J1794" s="43">
        <v>4.6427729600000003</v>
      </c>
    </row>
    <row r="1795" spans="1:10" x14ac:dyDescent="0.25">
      <c r="A1795" s="1">
        <v>1793</v>
      </c>
      <c r="B1795" s="4" t="s">
        <v>5125</v>
      </c>
      <c r="C1795" s="4" t="s">
        <v>8171</v>
      </c>
      <c r="D1795" s="4" t="s">
        <v>8181</v>
      </c>
      <c r="E1795" s="5" t="s">
        <v>25105</v>
      </c>
      <c r="F1795" s="4" t="s">
        <v>19170</v>
      </c>
      <c r="G1795" s="4" t="s">
        <v>8173</v>
      </c>
      <c r="H1795" s="4" t="s">
        <v>5172</v>
      </c>
      <c r="I1795" s="43">
        <v>-74.166343007229997</v>
      </c>
      <c r="J1795" s="43">
        <v>4.6428059800000003</v>
      </c>
    </row>
    <row r="1796" spans="1:10" x14ac:dyDescent="0.25">
      <c r="A1796" s="1">
        <v>1794</v>
      </c>
      <c r="B1796" s="4" t="s">
        <v>5125</v>
      </c>
      <c r="C1796" s="4" t="s">
        <v>8171</v>
      </c>
      <c r="D1796" s="4" t="s">
        <v>8180</v>
      </c>
      <c r="E1796" s="5" t="s">
        <v>25105</v>
      </c>
      <c r="F1796" s="4" t="s">
        <v>19170</v>
      </c>
      <c r="G1796" s="4" t="s">
        <v>8173</v>
      </c>
      <c r="H1796" s="4" t="s">
        <v>5172</v>
      </c>
      <c r="I1796" s="43">
        <v>-74.166371002790001</v>
      </c>
      <c r="J1796" s="43">
        <v>4.6428420299999997</v>
      </c>
    </row>
    <row r="1797" spans="1:10" x14ac:dyDescent="0.25">
      <c r="A1797" s="1">
        <v>1795</v>
      </c>
      <c r="B1797" s="4" t="s">
        <v>5125</v>
      </c>
      <c r="C1797" s="4" t="s">
        <v>8171</v>
      </c>
      <c r="D1797" s="4" t="s">
        <v>8179</v>
      </c>
      <c r="E1797" s="5" t="s">
        <v>25105</v>
      </c>
      <c r="F1797" s="4" t="s">
        <v>19170</v>
      </c>
      <c r="G1797" s="4" t="s">
        <v>8173</v>
      </c>
      <c r="H1797" s="4" t="s">
        <v>5172</v>
      </c>
      <c r="I1797" s="43">
        <v>-74.166393969200001</v>
      </c>
      <c r="J1797" s="43">
        <v>4.6428840200000003</v>
      </c>
    </row>
    <row r="1798" spans="1:10" x14ac:dyDescent="0.25">
      <c r="A1798" s="1">
        <v>1796</v>
      </c>
      <c r="B1798" s="4" t="s">
        <v>5125</v>
      </c>
      <c r="C1798" s="4" t="s">
        <v>8171</v>
      </c>
      <c r="D1798" s="4" t="s">
        <v>8178</v>
      </c>
      <c r="E1798" s="5" t="s">
        <v>25105</v>
      </c>
      <c r="F1798" s="4" t="s">
        <v>19170</v>
      </c>
      <c r="G1798" s="4" t="s">
        <v>8173</v>
      </c>
      <c r="H1798" s="4" t="s">
        <v>5172</v>
      </c>
      <c r="I1798" s="43">
        <v>-74.166480973359995</v>
      </c>
      <c r="J1798" s="43">
        <v>4.6428739600000002</v>
      </c>
    </row>
    <row r="1799" spans="1:10" x14ac:dyDescent="0.25">
      <c r="A1799" s="1">
        <v>1797</v>
      </c>
      <c r="B1799" s="4" t="s">
        <v>5125</v>
      </c>
      <c r="C1799" s="4" t="s">
        <v>8171</v>
      </c>
      <c r="D1799" s="4" t="s">
        <v>8177</v>
      </c>
      <c r="E1799" s="5" t="s">
        <v>25105</v>
      </c>
      <c r="F1799" s="4" t="s">
        <v>19170</v>
      </c>
      <c r="G1799" s="4" t="s">
        <v>8173</v>
      </c>
      <c r="H1799" s="4" t="s">
        <v>5172</v>
      </c>
      <c r="I1799" s="43">
        <v>-74.166497988619994</v>
      </c>
      <c r="J1799" s="43">
        <v>4.6428669999999999</v>
      </c>
    </row>
    <row r="1800" spans="1:10" x14ac:dyDescent="0.25">
      <c r="A1800" s="1">
        <v>1798</v>
      </c>
      <c r="B1800" s="4" t="s">
        <v>5125</v>
      </c>
      <c r="C1800" s="4" t="s">
        <v>8171</v>
      </c>
      <c r="D1800" s="4" t="s">
        <v>8176</v>
      </c>
      <c r="E1800" s="5" t="s">
        <v>25105</v>
      </c>
      <c r="F1800" s="4" t="s">
        <v>19170</v>
      </c>
      <c r="G1800" s="4" t="s">
        <v>8173</v>
      </c>
      <c r="H1800" s="4" t="s">
        <v>5172</v>
      </c>
      <c r="I1800" s="43">
        <v>-74.166540987779996</v>
      </c>
      <c r="J1800" s="43">
        <v>4.6429229899999997</v>
      </c>
    </row>
    <row r="1801" spans="1:10" x14ac:dyDescent="0.25">
      <c r="A1801" s="1">
        <v>1799</v>
      </c>
      <c r="B1801" s="4" t="s">
        <v>5125</v>
      </c>
      <c r="C1801" s="4" t="s">
        <v>8171</v>
      </c>
      <c r="D1801" s="4" t="s">
        <v>8175</v>
      </c>
      <c r="E1801" s="5" t="s">
        <v>25105</v>
      </c>
      <c r="F1801" s="4" t="s">
        <v>19170</v>
      </c>
      <c r="G1801" s="4" t="s">
        <v>8173</v>
      </c>
      <c r="H1801" s="4" t="s">
        <v>5172</v>
      </c>
      <c r="I1801" s="43">
        <v>-74.166567977509999</v>
      </c>
      <c r="J1801" s="43">
        <v>4.6429369899999999</v>
      </c>
    </row>
    <row r="1802" spans="1:10" x14ac:dyDescent="0.25">
      <c r="A1802" s="1">
        <v>1800</v>
      </c>
      <c r="B1802" s="4" t="s">
        <v>5125</v>
      </c>
      <c r="C1802" s="4" t="s">
        <v>8171</v>
      </c>
      <c r="D1802" s="4" t="s">
        <v>8174</v>
      </c>
      <c r="E1802" s="5" t="s">
        <v>25105</v>
      </c>
      <c r="F1802" s="4" t="s">
        <v>19170</v>
      </c>
      <c r="G1802" s="4" t="s">
        <v>8173</v>
      </c>
      <c r="H1802" s="4" t="s">
        <v>5172</v>
      </c>
      <c r="I1802" s="43">
        <v>-74.166535958639997</v>
      </c>
      <c r="J1802" s="43">
        <v>4.6430199700000001</v>
      </c>
    </row>
    <row r="1803" spans="1:10" x14ac:dyDescent="0.25">
      <c r="A1803" s="1">
        <v>1801</v>
      </c>
      <c r="B1803" s="4" t="s">
        <v>5125</v>
      </c>
      <c r="C1803" s="4" t="s">
        <v>8171</v>
      </c>
      <c r="D1803" s="4" t="s">
        <v>8212</v>
      </c>
      <c r="E1803" s="5" t="s">
        <v>25105</v>
      </c>
      <c r="F1803" s="4" t="s">
        <v>19170</v>
      </c>
      <c r="G1803" s="4" t="s">
        <v>8173</v>
      </c>
      <c r="H1803" s="4" t="s">
        <v>5172</v>
      </c>
      <c r="I1803" s="43">
        <v>-74.166505029419994</v>
      </c>
      <c r="J1803" s="43">
        <v>4.6430430200000004</v>
      </c>
    </row>
    <row r="1804" spans="1:10" x14ac:dyDescent="0.25">
      <c r="A1804" s="1">
        <v>1802</v>
      </c>
      <c r="B1804" s="4" t="s">
        <v>5125</v>
      </c>
      <c r="C1804" s="4" t="s">
        <v>8187</v>
      </c>
      <c r="D1804" s="4" t="s">
        <v>8214</v>
      </c>
      <c r="E1804" s="5" t="s">
        <v>25105</v>
      </c>
      <c r="F1804" s="4" t="s">
        <v>19171</v>
      </c>
      <c r="G1804" s="4" t="s">
        <v>8189</v>
      </c>
      <c r="H1804" s="4" t="s">
        <v>5172</v>
      </c>
      <c r="I1804" s="43">
        <v>-74.166696974999994</v>
      </c>
      <c r="J1804" s="43">
        <v>4.6418869899999997</v>
      </c>
    </row>
    <row r="1805" spans="1:10" x14ac:dyDescent="0.25">
      <c r="A1805" s="1">
        <v>1803</v>
      </c>
      <c r="B1805" s="4" t="s">
        <v>5125</v>
      </c>
      <c r="C1805" s="4" t="s">
        <v>8187</v>
      </c>
      <c r="D1805" s="4" t="s">
        <v>8188</v>
      </c>
      <c r="E1805" s="5" t="s">
        <v>25105</v>
      </c>
      <c r="F1805" s="4" t="s">
        <v>19171</v>
      </c>
      <c r="G1805" s="4" t="s">
        <v>8189</v>
      </c>
      <c r="H1805" s="4" t="s">
        <v>5172</v>
      </c>
      <c r="I1805" s="43">
        <v>-74.166694963349997</v>
      </c>
      <c r="J1805" s="43">
        <v>4.6418739999999996</v>
      </c>
    </row>
    <row r="1806" spans="1:10" x14ac:dyDescent="0.25">
      <c r="A1806" s="1">
        <v>1804</v>
      </c>
      <c r="B1806" s="4" t="s">
        <v>5125</v>
      </c>
      <c r="C1806" s="4" t="s">
        <v>8187</v>
      </c>
      <c r="D1806" s="4" t="s">
        <v>8223</v>
      </c>
      <c r="E1806" s="5" t="s">
        <v>25105</v>
      </c>
      <c r="F1806" s="4" t="s">
        <v>19171</v>
      </c>
      <c r="G1806" s="4" t="s">
        <v>8189</v>
      </c>
      <c r="H1806" s="4" t="s">
        <v>5172</v>
      </c>
      <c r="I1806" s="43">
        <v>-74.166726982219998</v>
      </c>
      <c r="J1806" s="43">
        <v>4.6419009899999999</v>
      </c>
    </row>
    <row r="1807" spans="1:10" x14ac:dyDescent="0.25">
      <c r="A1807" s="1">
        <v>1805</v>
      </c>
      <c r="B1807" s="4" t="s">
        <v>5125</v>
      </c>
      <c r="C1807" s="4" t="s">
        <v>8187</v>
      </c>
      <c r="D1807" s="4" t="s">
        <v>8222</v>
      </c>
      <c r="E1807" s="5" t="s">
        <v>25105</v>
      </c>
      <c r="F1807" s="4" t="s">
        <v>19171</v>
      </c>
      <c r="G1807" s="4" t="s">
        <v>8189</v>
      </c>
      <c r="H1807" s="4" t="s">
        <v>5172</v>
      </c>
      <c r="I1807" s="43">
        <v>-74.16678096167</v>
      </c>
      <c r="J1807" s="43">
        <v>4.6418940299999996</v>
      </c>
    </row>
    <row r="1808" spans="1:10" x14ac:dyDescent="0.25">
      <c r="A1808" s="1">
        <v>1806</v>
      </c>
      <c r="B1808" s="4" t="s">
        <v>5125</v>
      </c>
      <c r="C1808" s="4" t="s">
        <v>8187</v>
      </c>
      <c r="D1808" s="4" t="s">
        <v>8221</v>
      </c>
      <c r="E1808" s="5" t="s">
        <v>25105</v>
      </c>
      <c r="F1808" s="4" t="s">
        <v>19171</v>
      </c>
      <c r="G1808" s="4" t="s">
        <v>8189</v>
      </c>
      <c r="H1808" s="4" t="s">
        <v>5172</v>
      </c>
      <c r="I1808" s="43">
        <v>-74.166804011910003</v>
      </c>
      <c r="J1808" s="43">
        <v>4.6419220299999999</v>
      </c>
    </row>
    <row r="1809" spans="1:10" x14ac:dyDescent="0.25">
      <c r="A1809" s="1">
        <v>1807</v>
      </c>
      <c r="B1809" s="4" t="s">
        <v>5125</v>
      </c>
      <c r="C1809" s="4" t="s">
        <v>8187</v>
      </c>
      <c r="D1809" s="4" t="s">
        <v>8220</v>
      </c>
      <c r="E1809" s="5" t="s">
        <v>25105</v>
      </c>
      <c r="F1809" s="4" t="s">
        <v>19171</v>
      </c>
      <c r="G1809" s="4" t="s">
        <v>8189</v>
      </c>
      <c r="H1809" s="4" t="s">
        <v>5172</v>
      </c>
      <c r="I1809" s="43">
        <v>-74.1669589933</v>
      </c>
      <c r="J1809" s="43">
        <v>4.6420589899999998</v>
      </c>
    </row>
    <row r="1810" spans="1:10" x14ac:dyDescent="0.25">
      <c r="A1810" s="1">
        <v>1808</v>
      </c>
      <c r="B1810" s="4" t="s">
        <v>5125</v>
      </c>
      <c r="C1810" s="4" t="s">
        <v>8187</v>
      </c>
      <c r="D1810" s="4" t="s">
        <v>8219</v>
      </c>
      <c r="E1810" s="5" t="s">
        <v>25105</v>
      </c>
      <c r="F1810" s="4" t="s">
        <v>19171</v>
      </c>
      <c r="G1810" s="4" t="s">
        <v>8189</v>
      </c>
      <c r="H1810" s="4" t="s">
        <v>5172</v>
      </c>
      <c r="I1810" s="43">
        <v>-74.166965028269999</v>
      </c>
      <c r="J1810" s="43">
        <v>4.6420760000000003</v>
      </c>
    </row>
    <row r="1811" spans="1:10" x14ac:dyDescent="0.25">
      <c r="A1811" s="1">
        <v>1809</v>
      </c>
      <c r="B1811" s="4" t="s">
        <v>5125</v>
      </c>
      <c r="C1811" s="4" t="s">
        <v>8187</v>
      </c>
      <c r="D1811" s="4" t="s">
        <v>8218</v>
      </c>
      <c r="E1811" s="5" t="s">
        <v>25105</v>
      </c>
      <c r="F1811" s="4" t="s">
        <v>19171</v>
      </c>
      <c r="G1811" s="4" t="s">
        <v>8189</v>
      </c>
      <c r="H1811" s="4" t="s">
        <v>5172</v>
      </c>
      <c r="I1811" s="43">
        <v>-74.166998974969999</v>
      </c>
      <c r="J1811" s="43">
        <v>4.6421469999999996</v>
      </c>
    </row>
    <row r="1812" spans="1:10" x14ac:dyDescent="0.25">
      <c r="A1812" s="1">
        <v>1810</v>
      </c>
      <c r="B1812" s="4" t="s">
        <v>5125</v>
      </c>
      <c r="C1812" s="4" t="s">
        <v>8187</v>
      </c>
      <c r="D1812" s="4" t="s">
        <v>8217</v>
      </c>
      <c r="E1812" s="5" t="s">
        <v>25105</v>
      </c>
      <c r="F1812" s="4" t="s">
        <v>19171</v>
      </c>
      <c r="G1812" s="4" t="s">
        <v>8189</v>
      </c>
      <c r="H1812" s="4" t="s">
        <v>5172</v>
      </c>
      <c r="I1812" s="43">
        <v>-74.167050020760001</v>
      </c>
      <c r="J1812" s="43">
        <v>4.6421660200000003</v>
      </c>
    </row>
    <row r="1813" spans="1:10" x14ac:dyDescent="0.25">
      <c r="A1813" s="1">
        <v>1811</v>
      </c>
      <c r="B1813" s="4" t="s">
        <v>5125</v>
      </c>
      <c r="C1813" s="4" t="s">
        <v>8187</v>
      </c>
      <c r="D1813" s="4" t="s">
        <v>8216</v>
      </c>
      <c r="E1813" s="5" t="s">
        <v>25105</v>
      </c>
      <c r="F1813" s="4" t="s">
        <v>19171</v>
      </c>
      <c r="G1813" s="4" t="s">
        <v>8189</v>
      </c>
      <c r="H1813" s="4" t="s">
        <v>5172</v>
      </c>
      <c r="I1813" s="43">
        <v>-74.166795965280002</v>
      </c>
      <c r="J1813" s="43">
        <v>4.6423210099999999</v>
      </c>
    </row>
    <row r="1814" spans="1:10" x14ac:dyDescent="0.25">
      <c r="A1814" s="1">
        <v>1812</v>
      </c>
      <c r="B1814" s="4" t="s">
        <v>5125</v>
      </c>
      <c r="C1814" s="4" t="s">
        <v>8187</v>
      </c>
      <c r="D1814" s="4" t="s">
        <v>8215</v>
      </c>
      <c r="E1814" s="5" t="s">
        <v>25105</v>
      </c>
      <c r="F1814" s="4" t="s">
        <v>19171</v>
      </c>
      <c r="G1814" s="4" t="s">
        <v>8189</v>
      </c>
      <c r="H1814" s="4" t="s">
        <v>5172</v>
      </c>
      <c r="I1814" s="43">
        <v>-74.166756989429999</v>
      </c>
      <c r="J1814" s="43">
        <v>4.6423199999999998</v>
      </c>
    </row>
    <row r="1815" spans="1:10" x14ac:dyDescent="0.25">
      <c r="A1815" s="1">
        <v>1813</v>
      </c>
      <c r="B1815" s="4" t="s">
        <v>5125</v>
      </c>
      <c r="C1815" s="4" t="s">
        <v>8187</v>
      </c>
      <c r="D1815" s="4" t="s">
        <v>8200</v>
      </c>
      <c r="E1815" s="5" t="s">
        <v>25105</v>
      </c>
      <c r="F1815" s="4" t="s">
        <v>19171</v>
      </c>
      <c r="G1815" s="4" t="s">
        <v>8189</v>
      </c>
      <c r="H1815" s="4" t="s">
        <v>5172</v>
      </c>
      <c r="I1815" s="43">
        <v>-74.166734023009994</v>
      </c>
      <c r="J1815" s="43">
        <v>4.6422970299999999</v>
      </c>
    </row>
    <row r="1816" spans="1:10" x14ac:dyDescent="0.25">
      <c r="A1816" s="1">
        <v>1814</v>
      </c>
      <c r="B1816" s="4" t="s">
        <v>5125</v>
      </c>
      <c r="C1816" s="4" t="s">
        <v>8187</v>
      </c>
      <c r="D1816" s="4" t="s">
        <v>8213</v>
      </c>
      <c r="E1816" s="5" t="s">
        <v>25105</v>
      </c>
      <c r="F1816" s="4" t="s">
        <v>19171</v>
      </c>
      <c r="G1816" s="4" t="s">
        <v>8189</v>
      </c>
      <c r="H1816" s="4" t="s">
        <v>5172</v>
      </c>
      <c r="I1816" s="43">
        <v>-74.166754977769997</v>
      </c>
      <c r="J1816" s="43">
        <v>4.6422629999999998</v>
      </c>
    </row>
    <row r="1817" spans="1:10" x14ac:dyDescent="0.25">
      <c r="A1817" s="1">
        <v>1815</v>
      </c>
      <c r="B1817" s="4" t="s">
        <v>5125</v>
      </c>
      <c r="C1817" s="4" t="s">
        <v>8187</v>
      </c>
      <c r="D1817" s="4" t="s">
        <v>8225</v>
      </c>
      <c r="E1817" s="5" t="s">
        <v>25105</v>
      </c>
      <c r="F1817" s="4" t="s">
        <v>19171</v>
      </c>
      <c r="G1817" s="4" t="s">
        <v>8189</v>
      </c>
      <c r="H1817" s="4" t="s">
        <v>5172</v>
      </c>
      <c r="I1817" s="43">
        <v>-74.166706027459995</v>
      </c>
      <c r="J1817" s="43">
        <v>4.6422419599999998</v>
      </c>
    </row>
    <row r="1818" spans="1:10" x14ac:dyDescent="0.25">
      <c r="A1818" s="1">
        <v>1816</v>
      </c>
      <c r="B1818" s="4" t="s">
        <v>5125</v>
      </c>
      <c r="C1818" s="4" t="s">
        <v>8201</v>
      </c>
      <c r="D1818" s="4" t="s">
        <v>8211</v>
      </c>
      <c r="E1818" s="5" t="s">
        <v>25105</v>
      </c>
      <c r="F1818" s="4" t="s">
        <v>19172</v>
      </c>
      <c r="G1818" s="4" t="s">
        <v>8203</v>
      </c>
      <c r="H1818" s="4" t="s">
        <v>5184</v>
      </c>
      <c r="I1818" s="43">
        <v>-74.165470032019996</v>
      </c>
      <c r="J1818" s="43">
        <v>4.6441940300000004</v>
      </c>
    </row>
    <row r="1819" spans="1:10" x14ac:dyDescent="0.25">
      <c r="A1819" s="1">
        <v>1817</v>
      </c>
      <c r="B1819" s="4" t="s">
        <v>5125</v>
      </c>
      <c r="C1819" s="4" t="s">
        <v>8201</v>
      </c>
      <c r="D1819" s="4" t="s">
        <v>8210</v>
      </c>
      <c r="E1819" s="5" t="s">
        <v>25105</v>
      </c>
      <c r="F1819" s="4" t="s">
        <v>19172</v>
      </c>
      <c r="G1819" s="4" t="s">
        <v>8203</v>
      </c>
      <c r="H1819" s="4" t="s">
        <v>5184</v>
      </c>
      <c r="I1819" s="43">
        <v>-74.165491992599996</v>
      </c>
      <c r="J1819" s="43">
        <v>4.6441819600000001</v>
      </c>
    </row>
    <row r="1820" spans="1:10" x14ac:dyDescent="0.25">
      <c r="A1820" s="1">
        <v>1818</v>
      </c>
      <c r="B1820" s="4" t="s">
        <v>5125</v>
      </c>
      <c r="C1820" s="4" t="s">
        <v>8201</v>
      </c>
      <c r="D1820" s="4" t="s">
        <v>8209</v>
      </c>
      <c r="E1820" s="5" t="s">
        <v>25105</v>
      </c>
      <c r="F1820" s="4" t="s">
        <v>19172</v>
      </c>
      <c r="G1820" s="4" t="s">
        <v>8203</v>
      </c>
      <c r="H1820" s="4" t="s">
        <v>5184</v>
      </c>
      <c r="I1820" s="43">
        <v>-74.165521999820001</v>
      </c>
      <c r="J1820" s="43">
        <v>4.6441660300000001</v>
      </c>
    </row>
    <row r="1821" spans="1:10" x14ac:dyDescent="0.25">
      <c r="A1821" s="1">
        <v>1819</v>
      </c>
      <c r="B1821" s="4" t="s">
        <v>5125</v>
      </c>
      <c r="C1821" s="4" t="s">
        <v>8201</v>
      </c>
      <c r="D1821" s="4" t="s">
        <v>8208</v>
      </c>
      <c r="E1821" s="5" t="s">
        <v>25105</v>
      </c>
      <c r="F1821" s="4" t="s">
        <v>19172</v>
      </c>
      <c r="G1821" s="4" t="s">
        <v>8203</v>
      </c>
      <c r="H1821" s="4" t="s">
        <v>5184</v>
      </c>
      <c r="I1821" s="43">
        <v>-74.165658038100005</v>
      </c>
      <c r="J1821" s="43">
        <v>4.6443109500000004</v>
      </c>
    </row>
    <row r="1822" spans="1:10" x14ac:dyDescent="0.25">
      <c r="A1822" s="1">
        <v>1820</v>
      </c>
      <c r="B1822" s="4" t="s">
        <v>5125</v>
      </c>
      <c r="C1822" s="4" t="s">
        <v>8201</v>
      </c>
      <c r="D1822" s="4" t="s">
        <v>8207</v>
      </c>
      <c r="E1822" s="5" t="s">
        <v>25105</v>
      </c>
      <c r="F1822" s="4" t="s">
        <v>19172</v>
      </c>
      <c r="G1822" s="4" t="s">
        <v>8203</v>
      </c>
      <c r="H1822" s="4" t="s">
        <v>5184</v>
      </c>
      <c r="I1822" s="43">
        <v>-74.165630964559995</v>
      </c>
      <c r="J1822" s="43">
        <v>4.6443390300000003</v>
      </c>
    </row>
    <row r="1823" spans="1:10" x14ac:dyDescent="0.25">
      <c r="A1823" s="1">
        <v>1821</v>
      </c>
      <c r="B1823" s="4" t="s">
        <v>5125</v>
      </c>
      <c r="C1823" s="4" t="s">
        <v>8201</v>
      </c>
      <c r="D1823" s="4" t="s">
        <v>8206</v>
      </c>
      <c r="E1823" s="5" t="s">
        <v>25105</v>
      </c>
      <c r="F1823" s="4" t="s">
        <v>19172</v>
      </c>
      <c r="G1823" s="4" t="s">
        <v>8203</v>
      </c>
      <c r="H1823" s="4" t="s">
        <v>5184</v>
      </c>
      <c r="I1823" s="43">
        <v>-74.165633982040006</v>
      </c>
      <c r="J1823" s="43">
        <v>4.6443820300000001</v>
      </c>
    </row>
    <row r="1824" spans="1:10" x14ac:dyDescent="0.25">
      <c r="A1824" s="1">
        <v>1822</v>
      </c>
      <c r="B1824" s="4" t="s">
        <v>5125</v>
      </c>
      <c r="C1824" s="4" t="s">
        <v>8201</v>
      </c>
      <c r="D1824" s="4" t="s">
        <v>8205</v>
      </c>
      <c r="E1824" s="5" t="s">
        <v>25105</v>
      </c>
      <c r="F1824" s="4" t="s">
        <v>19172</v>
      </c>
      <c r="G1824" s="4" t="s">
        <v>8203</v>
      </c>
      <c r="H1824" s="4" t="s">
        <v>5184</v>
      </c>
      <c r="I1824" s="43">
        <v>-74.165491992599996</v>
      </c>
      <c r="J1824" s="43">
        <v>4.6445350000000003</v>
      </c>
    </row>
    <row r="1825" spans="1:10" x14ac:dyDescent="0.25">
      <c r="A1825" s="1">
        <v>1823</v>
      </c>
      <c r="B1825" s="4" t="s">
        <v>5125</v>
      </c>
      <c r="C1825" s="4" t="s">
        <v>8201</v>
      </c>
      <c r="D1825" s="4" t="s">
        <v>8204</v>
      </c>
      <c r="E1825" s="5" t="s">
        <v>25105</v>
      </c>
      <c r="F1825" s="4" t="s">
        <v>19172</v>
      </c>
      <c r="G1825" s="4" t="s">
        <v>8203</v>
      </c>
      <c r="H1825" s="4" t="s">
        <v>5184</v>
      </c>
      <c r="I1825" s="43">
        <v>-74.165487969289998</v>
      </c>
      <c r="J1825" s="43">
        <v>4.6444910000000004</v>
      </c>
    </row>
    <row r="1826" spans="1:10" x14ac:dyDescent="0.25">
      <c r="A1826" s="1">
        <v>1824</v>
      </c>
      <c r="B1826" s="4" t="s">
        <v>5125</v>
      </c>
      <c r="C1826" s="4" t="s">
        <v>8201</v>
      </c>
      <c r="D1826" s="4" t="s">
        <v>8202</v>
      </c>
      <c r="E1826" s="5" t="s">
        <v>25105</v>
      </c>
      <c r="F1826" s="4" t="s">
        <v>19172</v>
      </c>
      <c r="G1826" s="4" t="s">
        <v>8203</v>
      </c>
      <c r="H1826" s="4" t="s">
        <v>5184</v>
      </c>
      <c r="I1826" s="43">
        <v>-74.165482018139997</v>
      </c>
      <c r="J1826" s="43">
        <v>4.6444670199999996</v>
      </c>
    </row>
    <row r="1827" spans="1:10" x14ac:dyDescent="0.25">
      <c r="A1827" s="1">
        <v>1825</v>
      </c>
      <c r="B1827" s="4" t="s">
        <v>5125</v>
      </c>
      <c r="C1827" s="4" t="s">
        <v>8183</v>
      </c>
      <c r="D1827" s="4" t="s">
        <v>8285</v>
      </c>
      <c r="E1827" s="5" t="s">
        <v>25105</v>
      </c>
      <c r="F1827" s="4" t="s">
        <v>19169</v>
      </c>
      <c r="G1827" s="4" t="s">
        <v>8185</v>
      </c>
      <c r="H1827" s="4" t="s">
        <v>5191</v>
      </c>
      <c r="I1827" s="43">
        <v>-74.170189965510005</v>
      </c>
      <c r="J1827" s="43">
        <v>4.6307939600000001</v>
      </c>
    </row>
    <row r="1828" spans="1:10" x14ac:dyDescent="0.25">
      <c r="A1828" s="1">
        <v>1826</v>
      </c>
      <c r="B1828" s="4" t="s">
        <v>5125</v>
      </c>
      <c r="C1828" s="4" t="s">
        <v>8183</v>
      </c>
      <c r="D1828" s="4" t="s">
        <v>8284</v>
      </c>
      <c r="E1828" s="5" t="s">
        <v>25105</v>
      </c>
      <c r="F1828" s="4" t="s">
        <v>19169</v>
      </c>
      <c r="G1828" s="4" t="s">
        <v>8185</v>
      </c>
      <c r="H1828" s="4" t="s">
        <v>5191</v>
      </c>
      <c r="I1828" s="43">
        <v>-74.170201029620003</v>
      </c>
      <c r="J1828" s="43">
        <v>4.6308099699999996</v>
      </c>
    </row>
    <row r="1829" spans="1:10" x14ac:dyDescent="0.25">
      <c r="A1829" s="1">
        <v>1827</v>
      </c>
      <c r="B1829" s="4" t="s">
        <v>5125</v>
      </c>
      <c r="C1829" s="4" t="s">
        <v>8183</v>
      </c>
      <c r="D1829" s="4" t="s">
        <v>8283</v>
      </c>
      <c r="E1829" s="5" t="s">
        <v>25105</v>
      </c>
      <c r="F1829" s="4" t="s">
        <v>19169</v>
      </c>
      <c r="G1829" s="4" t="s">
        <v>8185</v>
      </c>
      <c r="H1829" s="4" t="s">
        <v>5191</v>
      </c>
      <c r="I1829" s="43">
        <v>-74.170206980770004</v>
      </c>
      <c r="J1829" s="43">
        <v>4.6308069500000002</v>
      </c>
    </row>
    <row r="1830" spans="1:10" x14ac:dyDescent="0.25">
      <c r="A1830" s="1">
        <v>1828</v>
      </c>
      <c r="B1830" s="4" t="s">
        <v>5125</v>
      </c>
      <c r="C1830" s="4" t="s">
        <v>8183</v>
      </c>
      <c r="D1830" s="4" t="s">
        <v>8282</v>
      </c>
      <c r="E1830" s="5" t="s">
        <v>25105</v>
      </c>
      <c r="F1830" s="4" t="s">
        <v>19169</v>
      </c>
      <c r="G1830" s="4" t="s">
        <v>8185</v>
      </c>
      <c r="H1830" s="4" t="s">
        <v>5191</v>
      </c>
      <c r="I1830" s="43">
        <v>-74.170462964099997</v>
      </c>
      <c r="J1830" s="43">
        <v>4.63093997</v>
      </c>
    </row>
    <row r="1831" spans="1:10" x14ac:dyDescent="0.25">
      <c r="A1831" s="1">
        <v>1829</v>
      </c>
      <c r="B1831" s="4" t="s">
        <v>5125</v>
      </c>
      <c r="C1831" s="4" t="s">
        <v>8183</v>
      </c>
      <c r="D1831" s="4" t="s">
        <v>8281</v>
      </c>
      <c r="E1831" s="5" t="s">
        <v>25105</v>
      </c>
      <c r="F1831" s="4" t="s">
        <v>19169</v>
      </c>
      <c r="G1831" s="4" t="s">
        <v>8185</v>
      </c>
      <c r="H1831" s="4" t="s">
        <v>5191</v>
      </c>
      <c r="I1831" s="43">
        <v>-74.170505963259998</v>
      </c>
      <c r="J1831" s="43">
        <v>4.6309119799999996</v>
      </c>
    </row>
    <row r="1832" spans="1:10" x14ac:dyDescent="0.25">
      <c r="A1832" s="1">
        <v>1830</v>
      </c>
      <c r="B1832" s="4" t="s">
        <v>5125</v>
      </c>
      <c r="C1832" s="4" t="s">
        <v>8183</v>
      </c>
      <c r="D1832" s="4" t="s">
        <v>8280</v>
      </c>
      <c r="E1832" s="5" t="s">
        <v>25105</v>
      </c>
      <c r="F1832" s="4" t="s">
        <v>19169</v>
      </c>
      <c r="G1832" s="4" t="s">
        <v>8185</v>
      </c>
      <c r="H1832" s="4" t="s">
        <v>5191</v>
      </c>
      <c r="I1832" s="43">
        <v>-74.170514009889999</v>
      </c>
      <c r="J1832" s="43">
        <v>4.6308930400000001</v>
      </c>
    </row>
    <row r="1833" spans="1:10" x14ac:dyDescent="0.25">
      <c r="A1833" s="1">
        <v>1831</v>
      </c>
      <c r="B1833" s="4" t="s">
        <v>5125</v>
      </c>
      <c r="C1833" s="4" t="s">
        <v>8183</v>
      </c>
      <c r="D1833" s="4" t="s">
        <v>8265</v>
      </c>
      <c r="E1833" s="5" t="s">
        <v>25105</v>
      </c>
      <c r="F1833" s="4" t="s">
        <v>19169</v>
      </c>
      <c r="G1833" s="4" t="s">
        <v>8185</v>
      </c>
      <c r="H1833" s="4" t="s">
        <v>5191</v>
      </c>
      <c r="I1833" s="43">
        <v>-74.17054502293</v>
      </c>
      <c r="J1833" s="43">
        <v>4.6308799599999997</v>
      </c>
    </row>
    <row r="1834" spans="1:10" x14ac:dyDescent="0.25">
      <c r="A1834" s="1">
        <v>1832</v>
      </c>
      <c r="B1834" s="4" t="s">
        <v>5125</v>
      </c>
      <c r="C1834" s="4" t="s">
        <v>8183</v>
      </c>
      <c r="D1834" s="4" t="s">
        <v>8277</v>
      </c>
      <c r="E1834" s="5" t="s">
        <v>25105</v>
      </c>
      <c r="F1834" s="4" t="s">
        <v>19169</v>
      </c>
      <c r="G1834" s="4" t="s">
        <v>8185</v>
      </c>
      <c r="H1834" s="4" t="s">
        <v>5191</v>
      </c>
      <c r="I1834" s="43">
        <v>-74.170362967990002</v>
      </c>
      <c r="J1834" s="43">
        <v>4.6307320199999999</v>
      </c>
    </row>
    <row r="1835" spans="1:10" x14ac:dyDescent="0.25">
      <c r="A1835" s="1">
        <v>1833</v>
      </c>
      <c r="B1835" s="4" t="s">
        <v>5125</v>
      </c>
      <c r="C1835" s="4" t="s">
        <v>8183</v>
      </c>
      <c r="D1835" s="4" t="s">
        <v>8292</v>
      </c>
      <c r="E1835" s="5" t="s">
        <v>25105</v>
      </c>
      <c r="F1835" s="4" t="s">
        <v>19169</v>
      </c>
      <c r="G1835" s="4" t="s">
        <v>8185</v>
      </c>
      <c r="H1835" s="4" t="s">
        <v>5191</v>
      </c>
      <c r="I1835" s="43">
        <v>-74.170361962160001</v>
      </c>
      <c r="J1835" s="43">
        <v>4.6307289999999997</v>
      </c>
    </row>
    <row r="1836" spans="1:10" x14ac:dyDescent="0.25">
      <c r="A1836" s="1">
        <v>1834</v>
      </c>
      <c r="B1836" s="4" t="s">
        <v>5125</v>
      </c>
      <c r="C1836" s="4" t="s">
        <v>8183</v>
      </c>
      <c r="D1836" s="4" t="s">
        <v>8274</v>
      </c>
      <c r="E1836" s="5" t="s">
        <v>25105</v>
      </c>
      <c r="F1836" s="4" t="s">
        <v>19169</v>
      </c>
      <c r="G1836" s="4" t="s">
        <v>8185</v>
      </c>
      <c r="H1836" s="4" t="s">
        <v>5191</v>
      </c>
      <c r="I1836" s="43">
        <v>-74.170342013229998</v>
      </c>
      <c r="J1836" s="43">
        <v>4.6306910300000004</v>
      </c>
    </row>
    <row r="1837" spans="1:10" x14ac:dyDescent="0.25">
      <c r="A1837" s="1">
        <v>1835</v>
      </c>
      <c r="B1837" s="4" t="s">
        <v>5125</v>
      </c>
      <c r="C1837" s="4" t="s">
        <v>8183</v>
      </c>
      <c r="D1837" s="4" t="s">
        <v>8273</v>
      </c>
      <c r="E1837" s="5" t="s">
        <v>25105</v>
      </c>
      <c r="F1837" s="4" t="s">
        <v>19169</v>
      </c>
      <c r="G1837" s="4" t="s">
        <v>8185</v>
      </c>
      <c r="H1837" s="4" t="s">
        <v>5191</v>
      </c>
      <c r="I1837" s="43">
        <v>-74.170436980199995</v>
      </c>
      <c r="J1837" s="43">
        <v>4.6309449999999996</v>
      </c>
    </row>
    <row r="1838" spans="1:10" x14ac:dyDescent="0.25">
      <c r="A1838" s="1">
        <v>1836</v>
      </c>
      <c r="B1838" s="4" t="s">
        <v>5125</v>
      </c>
      <c r="C1838" s="4" t="s">
        <v>8183</v>
      </c>
      <c r="D1838" s="4" t="s">
        <v>8272</v>
      </c>
      <c r="E1838" s="5" t="s">
        <v>25105</v>
      </c>
      <c r="F1838" s="4" t="s">
        <v>19169</v>
      </c>
      <c r="G1838" s="4" t="s">
        <v>8185</v>
      </c>
      <c r="H1838" s="4" t="s">
        <v>5191</v>
      </c>
      <c r="I1838" s="43">
        <v>-74.170286022119996</v>
      </c>
      <c r="J1838" s="43">
        <v>4.6306330300000003</v>
      </c>
    </row>
    <row r="1839" spans="1:10" x14ac:dyDescent="0.25">
      <c r="A1839" s="1">
        <v>1837</v>
      </c>
      <c r="B1839" s="4" t="s">
        <v>5125</v>
      </c>
      <c r="C1839" s="4" t="s">
        <v>8183</v>
      </c>
      <c r="D1839" s="4" t="s">
        <v>8271</v>
      </c>
      <c r="E1839" s="5" t="s">
        <v>25105</v>
      </c>
      <c r="F1839" s="4" t="s">
        <v>19169</v>
      </c>
      <c r="G1839" s="4" t="s">
        <v>8185</v>
      </c>
      <c r="H1839" s="4" t="s">
        <v>5191</v>
      </c>
      <c r="I1839" s="43">
        <v>-74.170305971049999</v>
      </c>
      <c r="J1839" s="43">
        <v>4.63062196</v>
      </c>
    </row>
    <row r="1840" spans="1:10" x14ac:dyDescent="0.25">
      <c r="A1840" s="1">
        <v>1838</v>
      </c>
      <c r="B1840" s="4" t="s">
        <v>5125</v>
      </c>
      <c r="C1840" s="4" t="s">
        <v>8183</v>
      </c>
      <c r="D1840" s="4" t="s">
        <v>8270</v>
      </c>
      <c r="E1840" s="5" t="s">
        <v>25105</v>
      </c>
      <c r="F1840" s="4" t="s">
        <v>19169</v>
      </c>
      <c r="G1840" s="4" t="s">
        <v>8185</v>
      </c>
      <c r="H1840" s="4" t="s">
        <v>5191</v>
      </c>
      <c r="I1840" s="43">
        <v>-74.170179991050006</v>
      </c>
      <c r="J1840" s="43">
        <v>4.6304949799999999</v>
      </c>
    </row>
    <row r="1841" spans="1:10" x14ac:dyDescent="0.25">
      <c r="A1841" s="1">
        <v>1839</v>
      </c>
      <c r="B1841" s="4" t="s">
        <v>5125</v>
      </c>
      <c r="C1841" s="4" t="s">
        <v>8183</v>
      </c>
      <c r="D1841" s="4" t="s">
        <v>8269</v>
      </c>
      <c r="E1841" s="5" t="s">
        <v>25105</v>
      </c>
      <c r="F1841" s="4" t="s">
        <v>19169</v>
      </c>
      <c r="G1841" s="4" t="s">
        <v>8185</v>
      </c>
      <c r="H1841" s="4" t="s">
        <v>5191</v>
      </c>
      <c r="I1841" s="43">
        <v>-74.170226007690005</v>
      </c>
      <c r="J1841" s="43">
        <v>4.6304689899999998</v>
      </c>
    </row>
    <row r="1842" spans="1:10" x14ac:dyDescent="0.25">
      <c r="A1842" s="1">
        <v>1840</v>
      </c>
      <c r="B1842" s="4" t="s">
        <v>5125</v>
      </c>
      <c r="C1842" s="4" t="s">
        <v>8183</v>
      </c>
      <c r="D1842" s="4" t="s">
        <v>8268</v>
      </c>
      <c r="E1842" s="5" t="s">
        <v>25105</v>
      </c>
      <c r="F1842" s="4" t="s">
        <v>19169</v>
      </c>
      <c r="G1842" s="4" t="s">
        <v>8185</v>
      </c>
      <c r="H1842" s="4" t="s">
        <v>5191</v>
      </c>
      <c r="I1842" s="43">
        <v>-74.170274035999995</v>
      </c>
      <c r="J1842" s="43">
        <v>4.6304860100000003</v>
      </c>
    </row>
    <row r="1843" spans="1:10" x14ac:dyDescent="0.25">
      <c r="A1843" s="1">
        <v>1841</v>
      </c>
      <c r="B1843" s="4" t="s">
        <v>5125</v>
      </c>
      <c r="C1843" s="4" t="s">
        <v>8183</v>
      </c>
      <c r="D1843" s="4" t="s">
        <v>8267</v>
      </c>
      <c r="E1843" s="5" t="s">
        <v>25105</v>
      </c>
      <c r="F1843" s="4" t="s">
        <v>19169</v>
      </c>
      <c r="G1843" s="4" t="s">
        <v>8185</v>
      </c>
      <c r="H1843" s="4" t="s">
        <v>5191</v>
      </c>
      <c r="I1843" s="43">
        <v>-74.170434968539993</v>
      </c>
      <c r="J1843" s="43">
        <v>4.6303400000000003</v>
      </c>
    </row>
    <row r="1844" spans="1:10" x14ac:dyDescent="0.25">
      <c r="A1844" s="1">
        <v>1842</v>
      </c>
      <c r="B1844" s="4" t="s">
        <v>5125</v>
      </c>
      <c r="C1844" s="4" t="s">
        <v>8183</v>
      </c>
      <c r="D1844" s="4" t="s">
        <v>8266</v>
      </c>
      <c r="E1844" s="5" t="s">
        <v>25105</v>
      </c>
      <c r="F1844" s="4" t="s">
        <v>19169</v>
      </c>
      <c r="G1844" s="4" t="s">
        <v>8185</v>
      </c>
      <c r="H1844" s="4" t="s">
        <v>5191</v>
      </c>
      <c r="I1844" s="43">
        <v>-74.170433040700004</v>
      </c>
      <c r="J1844" s="43">
        <v>4.6303239899999999</v>
      </c>
    </row>
    <row r="1845" spans="1:10" x14ac:dyDescent="0.25">
      <c r="A1845" s="1">
        <v>1843</v>
      </c>
      <c r="B1845" s="4" t="s">
        <v>5125</v>
      </c>
      <c r="C1845" s="4" t="s">
        <v>8183</v>
      </c>
      <c r="D1845" s="4" t="s">
        <v>8224</v>
      </c>
      <c r="E1845" s="5" t="s">
        <v>25105</v>
      </c>
      <c r="F1845" s="4" t="s">
        <v>19169</v>
      </c>
      <c r="G1845" s="4" t="s">
        <v>8185</v>
      </c>
      <c r="H1845" s="4" t="s">
        <v>5191</v>
      </c>
      <c r="I1845" s="43">
        <v>-74.170438991850006</v>
      </c>
      <c r="J1845" s="43">
        <v>4.6302899599999998</v>
      </c>
    </row>
    <row r="1846" spans="1:10" x14ac:dyDescent="0.25">
      <c r="A1846" s="1">
        <v>1844</v>
      </c>
      <c r="B1846" s="4" t="s">
        <v>5125</v>
      </c>
      <c r="C1846" s="4" t="s">
        <v>8183</v>
      </c>
      <c r="D1846" s="4" t="s">
        <v>8184</v>
      </c>
      <c r="E1846" s="5" t="s">
        <v>25105</v>
      </c>
      <c r="F1846" s="4" t="s">
        <v>19169</v>
      </c>
      <c r="G1846" s="4" t="s">
        <v>8185</v>
      </c>
      <c r="H1846" s="4" t="s">
        <v>5191</v>
      </c>
      <c r="I1846" s="43">
        <v>-74.170677959909995</v>
      </c>
      <c r="J1846" s="43">
        <v>4.6302290199999998</v>
      </c>
    </row>
    <row r="1847" spans="1:10" x14ac:dyDescent="0.25">
      <c r="A1847" s="1">
        <v>1845</v>
      </c>
      <c r="B1847" s="4" t="s">
        <v>5125</v>
      </c>
      <c r="C1847" s="4" t="s">
        <v>8183</v>
      </c>
      <c r="D1847" s="4" t="s">
        <v>8247</v>
      </c>
      <c r="E1847" s="5" t="s">
        <v>25105</v>
      </c>
      <c r="F1847" s="4" t="s">
        <v>19169</v>
      </c>
      <c r="G1847" s="4" t="s">
        <v>8185</v>
      </c>
      <c r="H1847" s="4" t="s">
        <v>5191</v>
      </c>
      <c r="I1847" s="43">
        <v>-74.170674020419995</v>
      </c>
      <c r="J1847" s="43">
        <v>4.6301919700000003</v>
      </c>
    </row>
    <row r="1848" spans="1:10" x14ac:dyDescent="0.25">
      <c r="A1848" s="1">
        <v>1846</v>
      </c>
      <c r="B1848" s="4" t="s">
        <v>5125</v>
      </c>
      <c r="C1848" s="4" t="s">
        <v>8183</v>
      </c>
      <c r="D1848" s="4" t="s">
        <v>8197</v>
      </c>
      <c r="E1848" s="5" t="s">
        <v>25105</v>
      </c>
      <c r="F1848" s="4" t="s">
        <v>19169</v>
      </c>
      <c r="G1848" s="4" t="s">
        <v>8185</v>
      </c>
      <c r="H1848" s="4" t="s">
        <v>5191</v>
      </c>
      <c r="I1848" s="43">
        <v>-74.170611994340007</v>
      </c>
      <c r="J1848" s="43">
        <v>4.6306740199999998</v>
      </c>
    </row>
    <row r="1849" spans="1:10" x14ac:dyDescent="0.25">
      <c r="A1849" s="1">
        <v>1847</v>
      </c>
      <c r="B1849" s="4" t="s">
        <v>5125</v>
      </c>
      <c r="C1849" s="4" t="s">
        <v>8183</v>
      </c>
      <c r="D1849" s="4" t="s">
        <v>8196</v>
      </c>
      <c r="E1849" s="5" t="s">
        <v>25105</v>
      </c>
      <c r="F1849" s="4" t="s">
        <v>19169</v>
      </c>
      <c r="G1849" s="4" t="s">
        <v>8185</v>
      </c>
      <c r="H1849" s="4" t="s">
        <v>5191</v>
      </c>
      <c r="I1849" s="43">
        <v>-74.170620040960003</v>
      </c>
      <c r="J1849" s="43">
        <v>4.6306539799999999</v>
      </c>
    </row>
    <row r="1850" spans="1:10" x14ac:dyDescent="0.25">
      <c r="A1850" s="1">
        <v>1848</v>
      </c>
      <c r="B1850" s="4" t="s">
        <v>5125</v>
      </c>
      <c r="C1850" s="4" t="s">
        <v>8511</v>
      </c>
      <c r="D1850" s="4" t="s">
        <v>8543</v>
      </c>
      <c r="E1850" s="5" t="s">
        <v>25105</v>
      </c>
      <c r="F1850" s="4" t="s">
        <v>19173</v>
      </c>
      <c r="G1850" s="4" t="s">
        <v>8513</v>
      </c>
      <c r="H1850" s="4" t="s">
        <v>5172</v>
      </c>
      <c r="I1850" s="43">
        <v>-74.155364977190004</v>
      </c>
      <c r="J1850" s="43">
        <v>4.6438890099999997</v>
      </c>
    </row>
    <row r="1851" spans="1:10" x14ac:dyDescent="0.25">
      <c r="A1851" s="1">
        <v>1849</v>
      </c>
      <c r="B1851" s="4" t="s">
        <v>5125</v>
      </c>
      <c r="C1851" s="4" t="s">
        <v>8511</v>
      </c>
      <c r="D1851" s="4" t="s">
        <v>8872</v>
      </c>
      <c r="E1851" s="5" t="s">
        <v>25105</v>
      </c>
      <c r="F1851" s="4" t="s">
        <v>19173</v>
      </c>
      <c r="G1851" s="4" t="s">
        <v>8513</v>
      </c>
      <c r="H1851" s="4" t="s">
        <v>5172</v>
      </c>
      <c r="I1851" s="43">
        <v>-74.155328013000002</v>
      </c>
      <c r="J1851" s="43">
        <v>4.64383503</v>
      </c>
    </row>
    <row r="1852" spans="1:10" x14ac:dyDescent="0.25">
      <c r="A1852" s="1">
        <v>1850</v>
      </c>
      <c r="B1852" s="4" t="s">
        <v>5125</v>
      </c>
      <c r="C1852" s="4" t="s">
        <v>8511</v>
      </c>
      <c r="D1852" s="4" t="s">
        <v>8512</v>
      </c>
      <c r="E1852" s="5" t="s">
        <v>25105</v>
      </c>
      <c r="F1852" s="4" t="s">
        <v>19173</v>
      </c>
      <c r="G1852" s="4" t="s">
        <v>8513</v>
      </c>
      <c r="H1852" s="4" t="s">
        <v>5172</v>
      </c>
      <c r="I1852" s="43">
        <v>-74.155211001629993</v>
      </c>
      <c r="J1852" s="43">
        <v>4.64363101</v>
      </c>
    </row>
    <row r="1853" spans="1:10" x14ac:dyDescent="0.25">
      <c r="A1853" s="1">
        <v>1851</v>
      </c>
      <c r="B1853" s="4" t="s">
        <v>5125</v>
      </c>
      <c r="C1853" s="4" t="s">
        <v>8511</v>
      </c>
      <c r="D1853" s="4" t="s">
        <v>8811</v>
      </c>
      <c r="E1853" s="5" t="s">
        <v>25105</v>
      </c>
      <c r="F1853" s="4" t="s">
        <v>19173</v>
      </c>
      <c r="G1853" s="4" t="s">
        <v>8513</v>
      </c>
      <c r="H1853" s="4" t="s">
        <v>5172</v>
      </c>
      <c r="I1853" s="43">
        <v>-74.155330024649999</v>
      </c>
      <c r="J1853" s="43">
        <v>4.6436649599999997</v>
      </c>
    </row>
    <row r="1854" spans="1:10" x14ac:dyDescent="0.25">
      <c r="A1854" s="1">
        <v>1852</v>
      </c>
      <c r="B1854" s="4" t="s">
        <v>5125</v>
      </c>
      <c r="C1854" s="4" t="s">
        <v>8511</v>
      </c>
      <c r="D1854" s="4" t="s">
        <v>8810</v>
      </c>
      <c r="E1854" s="5" t="s">
        <v>25105</v>
      </c>
      <c r="F1854" s="4" t="s">
        <v>19173</v>
      </c>
      <c r="G1854" s="4" t="s">
        <v>8513</v>
      </c>
      <c r="H1854" s="4" t="s">
        <v>5172</v>
      </c>
      <c r="I1854" s="43">
        <v>-74.15531401522</v>
      </c>
      <c r="J1854" s="43">
        <v>4.6436379700000003</v>
      </c>
    </row>
    <row r="1855" spans="1:10" x14ac:dyDescent="0.25">
      <c r="A1855" s="1">
        <v>1853</v>
      </c>
      <c r="B1855" s="4" t="s">
        <v>5125</v>
      </c>
      <c r="C1855" s="4" t="s">
        <v>8511</v>
      </c>
      <c r="D1855" s="4" t="s">
        <v>8809</v>
      </c>
      <c r="E1855" s="5" t="s">
        <v>25105</v>
      </c>
      <c r="F1855" s="4" t="s">
        <v>19173</v>
      </c>
      <c r="G1855" s="4" t="s">
        <v>8513</v>
      </c>
      <c r="H1855" s="4" t="s">
        <v>5172</v>
      </c>
      <c r="I1855" s="43">
        <v>-74.155298005779997</v>
      </c>
      <c r="J1855" s="43">
        <v>4.6436030199999996</v>
      </c>
    </row>
    <row r="1856" spans="1:10" x14ac:dyDescent="0.25">
      <c r="A1856" s="1">
        <v>1854</v>
      </c>
      <c r="B1856" s="4" t="s">
        <v>5125</v>
      </c>
      <c r="C1856" s="4" t="s">
        <v>8511</v>
      </c>
      <c r="D1856" s="4" t="s">
        <v>8808</v>
      </c>
      <c r="E1856" s="5" t="s">
        <v>25105</v>
      </c>
      <c r="F1856" s="4" t="s">
        <v>19173</v>
      </c>
      <c r="G1856" s="4" t="s">
        <v>8513</v>
      </c>
      <c r="H1856" s="4" t="s">
        <v>5172</v>
      </c>
      <c r="I1856" s="43">
        <v>-74.154609013340007</v>
      </c>
      <c r="J1856" s="43">
        <v>4.6438539700000003</v>
      </c>
    </row>
    <row r="1857" spans="1:10" x14ac:dyDescent="0.25">
      <c r="A1857" s="1">
        <v>1855</v>
      </c>
      <c r="B1857" s="4" t="s">
        <v>5125</v>
      </c>
      <c r="C1857" s="4" t="s">
        <v>8511</v>
      </c>
      <c r="D1857" s="4" t="s">
        <v>8807</v>
      </c>
      <c r="E1857" s="5" t="s">
        <v>25105</v>
      </c>
      <c r="F1857" s="4" t="s">
        <v>19173</v>
      </c>
      <c r="G1857" s="4" t="s">
        <v>8513</v>
      </c>
      <c r="H1857" s="4" t="s">
        <v>5172</v>
      </c>
      <c r="I1857" s="43">
        <v>-74.154588099999998</v>
      </c>
      <c r="J1857" s="43">
        <v>4.6438702000000003</v>
      </c>
    </row>
    <row r="1858" spans="1:10" x14ac:dyDescent="0.25">
      <c r="A1858" s="1">
        <v>1856</v>
      </c>
      <c r="B1858" s="4" t="s">
        <v>5125</v>
      </c>
      <c r="C1858" s="4" t="s">
        <v>8511</v>
      </c>
      <c r="D1858" s="4" t="s">
        <v>8806</v>
      </c>
      <c r="E1858" s="5" t="s">
        <v>25105</v>
      </c>
      <c r="F1858" s="4" t="s">
        <v>19173</v>
      </c>
      <c r="G1858" s="4" t="s">
        <v>8513</v>
      </c>
      <c r="H1858" s="4" t="s">
        <v>5172</v>
      </c>
      <c r="I1858" s="43">
        <v>-74.154648995019997</v>
      </c>
      <c r="J1858" s="43">
        <v>4.6439559800000003</v>
      </c>
    </row>
    <row r="1859" spans="1:10" x14ac:dyDescent="0.25">
      <c r="A1859" s="1">
        <v>1857</v>
      </c>
      <c r="B1859" s="4" t="s">
        <v>5125</v>
      </c>
      <c r="C1859" s="4" t="s">
        <v>8511</v>
      </c>
      <c r="D1859" s="4" t="s">
        <v>8805</v>
      </c>
      <c r="E1859" s="5" t="s">
        <v>25105</v>
      </c>
      <c r="F1859" s="4" t="s">
        <v>19173</v>
      </c>
      <c r="G1859" s="4" t="s">
        <v>8513</v>
      </c>
      <c r="H1859" s="4" t="s">
        <v>5172</v>
      </c>
      <c r="I1859" s="43">
        <v>-74.15467598475</v>
      </c>
      <c r="J1859" s="43">
        <v>4.6439510300000002</v>
      </c>
    </row>
    <row r="1860" spans="1:10" x14ac:dyDescent="0.25">
      <c r="A1860" s="1">
        <v>1858</v>
      </c>
      <c r="B1860" s="4" t="s">
        <v>5125</v>
      </c>
      <c r="C1860" s="4" t="s">
        <v>8511</v>
      </c>
      <c r="D1860" s="4" t="s">
        <v>8804</v>
      </c>
      <c r="E1860" s="5" t="s">
        <v>25105</v>
      </c>
      <c r="F1860" s="4" t="s">
        <v>19173</v>
      </c>
      <c r="G1860" s="4" t="s">
        <v>8513</v>
      </c>
      <c r="H1860" s="4" t="s">
        <v>5172</v>
      </c>
      <c r="I1860" s="43">
        <v>-74.15469400584</v>
      </c>
      <c r="J1860" s="43">
        <v>4.6439610099999999</v>
      </c>
    </row>
    <row r="1861" spans="1:10" x14ac:dyDescent="0.25">
      <c r="A1861" s="1">
        <v>1859</v>
      </c>
      <c r="B1861" s="4" t="s">
        <v>5125</v>
      </c>
      <c r="C1861" s="4" t="s">
        <v>8511</v>
      </c>
      <c r="D1861" s="4" t="s">
        <v>8791</v>
      </c>
      <c r="E1861" s="5" t="s">
        <v>25105</v>
      </c>
      <c r="F1861" s="4" t="s">
        <v>19173</v>
      </c>
      <c r="G1861" s="4" t="s">
        <v>8513</v>
      </c>
      <c r="H1861" s="4" t="s">
        <v>5172</v>
      </c>
      <c r="I1861" s="43">
        <v>-74.154709009450002</v>
      </c>
      <c r="J1861" s="43">
        <v>4.6439699799999996</v>
      </c>
    </row>
    <row r="1862" spans="1:10" x14ac:dyDescent="0.25">
      <c r="A1862" s="1">
        <v>1860</v>
      </c>
      <c r="B1862" s="4" t="s">
        <v>5125</v>
      </c>
      <c r="C1862" s="4" t="s">
        <v>8511</v>
      </c>
      <c r="D1862" s="4" t="s">
        <v>8802</v>
      </c>
      <c r="E1862" s="5" t="s">
        <v>25105</v>
      </c>
      <c r="F1862" s="4" t="s">
        <v>19173</v>
      </c>
      <c r="G1862" s="4" t="s">
        <v>8513</v>
      </c>
      <c r="H1862" s="4" t="s">
        <v>5172</v>
      </c>
      <c r="I1862" s="43">
        <v>-74.154726024710001</v>
      </c>
      <c r="J1862" s="43">
        <v>4.6439969699999999</v>
      </c>
    </row>
    <row r="1863" spans="1:10" x14ac:dyDescent="0.25">
      <c r="A1863" s="1">
        <v>1861</v>
      </c>
      <c r="B1863" s="4" t="s">
        <v>5125</v>
      </c>
      <c r="C1863" s="4" t="s">
        <v>8511</v>
      </c>
      <c r="D1863" s="4" t="s">
        <v>8813</v>
      </c>
      <c r="E1863" s="5" t="s">
        <v>25105</v>
      </c>
      <c r="F1863" s="4" t="s">
        <v>19173</v>
      </c>
      <c r="G1863" s="4" t="s">
        <v>8513</v>
      </c>
      <c r="H1863" s="4" t="s">
        <v>5172</v>
      </c>
      <c r="I1863" s="43">
        <v>-74.154537012800006</v>
      </c>
      <c r="J1863" s="43">
        <v>4.6441129700000001</v>
      </c>
    </row>
    <row r="1864" spans="1:10" x14ac:dyDescent="0.25">
      <c r="A1864" s="1">
        <v>1862</v>
      </c>
      <c r="B1864" s="4" t="s">
        <v>5125</v>
      </c>
      <c r="C1864" s="4" t="s">
        <v>8511</v>
      </c>
      <c r="D1864" s="4" t="s">
        <v>8800</v>
      </c>
      <c r="E1864" s="5" t="s">
        <v>25105</v>
      </c>
      <c r="F1864" s="4" t="s">
        <v>19173</v>
      </c>
      <c r="G1864" s="4" t="s">
        <v>8513</v>
      </c>
      <c r="H1864" s="4" t="s">
        <v>5172</v>
      </c>
      <c r="I1864" s="43">
        <v>-74.154543969779994</v>
      </c>
      <c r="J1864" s="43">
        <v>4.6441699700000001</v>
      </c>
    </row>
    <row r="1865" spans="1:10" x14ac:dyDescent="0.25">
      <c r="A1865" s="1">
        <v>1863</v>
      </c>
      <c r="B1865" s="4" t="s">
        <v>5125</v>
      </c>
      <c r="C1865" s="4" t="s">
        <v>8511</v>
      </c>
      <c r="D1865" s="4" t="s">
        <v>8799</v>
      </c>
      <c r="E1865" s="5" t="s">
        <v>25105</v>
      </c>
      <c r="F1865" s="4" t="s">
        <v>19173</v>
      </c>
      <c r="G1865" s="4" t="s">
        <v>8513</v>
      </c>
      <c r="H1865" s="4" t="s">
        <v>5172</v>
      </c>
      <c r="I1865" s="43">
        <v>-74.154657041649997</v>
      </c>
      <c r="J1865" s="43">
        <v>4.64449896</v>
      </c>
    </row>
    <row r="1866" spans="1:10" x14ac:dyDescent="0.25">
      <c r="A1866" s="1">
        <v>1864</v>
      </c>
      <c r="B1866" s="4" t="s">
        <v>5125</v>
      </c>
      <c r="C1866" s="4" t="s">
        <v>8511</v>
      </c>
      <c r="D1866" s="4" t="s">
        <v>8798</v>
      </c>
      <c r="E1866" s="5" t="s">
        <v>25105</v>
      </c>
      <c r="F1866" s="4" t="s">
        <v>19173</v>
      </c>
      <c r="G1866" s="4" t="s">
        <v>8513</v>
      </c>
      <c r="H1866" s="4" t="s">
        <v>5172</v>
      </c>
      <c r="I1866" s="43">
        <v>-74.154650000849998</v>
      </c>
      <c r="J1866" s="43">
        <v>4.6445129600000001</v>
      </c>
    </row>
    <row r="1867" spans="1:10" x14ac:dyDescent="0.25">
      <c r="A1867" s="1">
        <v>1865</v>
      </c>
      <c r="B1867" s="4" t="s">
        <v>5125</v>
      </c>
      <c r="C1867" s="4" t="s">
        <v>8511</v>
      </c>
      <c r="D1867" s="4" t="s">
        <v>8797</v>
      </c>
      <c r="E1867" s="5" t="s">
        <v>25105</v>
      </c>
      <c r="F1867" s="4" t="s">
        <v>19173</v>
      </c>
      <c r="G1867" s="4" t="s">
        <v>8513</v>
      </c>
      <c r="H1867" s="4" t="s">
        <v>5172</v>
      </c>
      <c r="I1867" s="43">
        <v>-74.154648995019997</v>
      </c>
      <c r="J1867" s="43">
        <v>4.6445340000000002</v>
      </c>
    </row>
    <row r="1868" spans="1:10" x14ac:dyDescent="0.25">
      <c r="A1868" s="1">
        <v>1866</v>
      </c>
      <c r="B1868" s="4" t="s">
        <v>5125</v>
      </c>
      <c r="C1868" s="4" t="s">
        <v>8511</v>
      </c>
      <c r="D1868" s="4" t="s">
        <v>8796</v>
      </c>
      <c r="E1868" s="5" t="s">
        <v>25105</v>
      </c>
      <c r="F1868" s="4" t="s">
        <v>19173</v>
      </c>
      <c r="G1868" s="4" t="s">
        <v>8513</v>
      </c>
      <c r="H1868" s="4" t="s">
        <v>5172</v>
      </c>
      <c r="I1868" s="43">
        <v>-74.154719989740002</v>
      </c>
      <c r="J1868" s="43">
        <v>4.6445419599999997</v>
      </c>
    </row>
    <row r="1869" spans="1:10" x14ac:dyDescent="0.25">
      <c r="A1869" s="1">
        <v>1867</v>
      </c>
      <c r="B1869" s="4" t="s">
        <v>5125</v>
      </c>
      <c r="C1869" s="4" t="s">
        <v>8511</v>
      </c>
      <c r="D1869" s="4" t="s">
        <v>8795</v>
      </c>
      <c r="E1869" s="5" t="s">
        <v>25105</v>
      </c>
      <c r="F1869" s="4" t="s">
        <v>19173</v>
      </c>
      <c r="G1869" s="4" t="s">
        <v>8513</v>
      </c>
      <c r="H1869" s="4" t="s">
        <v>5172</v>
      </c>
      <c r="I1869" s="43">
        <v>-74.154753014440004</v>
      </c>
      <c r="J1869" s="43">
        <v>4.6445279599999996</v>
      </c>
    </row>
    <row r="1870" spans="1:10" x14ac:dyDescent="0.25">
      <c r="A1870" s="1">
        <v>1868</v>
      </c>
      <c r="B1870" s="4" t="s">
        <v>5125</v>
      </c>
      <c r="C1870" s="4" t="s">
        <v>8511</v>
      </c>
      <c r="D1870" s="4" t="s">
        <v>8794</v>
      </c>
      <c r="E1870" s="5" t="s">
        <v>25105</v>
      </c>
      <c r="F1870" s="4" t="s">
        <v>19173</v>
      </c>
      <c r="G1870" s="4" t="s">
        <v>8513</v>
      </c>
      <c r="H1870" s="4" t="s">
        <v>5172</v>
      </c>
      <c r="I1870" s="43">
        <v>-74.154752008610004</v>
      </c>
      <c r="J1870" s="43">
        <v>4.6445250299999996</v>
      </c>
    </row>
    <row r="1871" spans="1:10" x14ac:dyDescent="0.25">
      <c r="A1871" s="1">
        <v>1869</v>
      </c>
      <c r="B1871" s="4" t="s">
        <v>5125</v>
      </c>
      <c r="C1871" s="4" t="s">
        <v>8511</v>
      </c>
      <c r="D1871" s="4" t="s">
        <v>8793</v>
      </c>
      <c r="E1871" s="5" t="s">
        <v>25105</v>
      </c>
      <c r="F1871" s="4" t="s">
        <v>19173</v>
      </c>
      <c r="G1871" s="4" t="s">
        <v>8513</v>
      </c>
      <c r="H1871" s="4" t="s">
        <v>5172</v>
      </c>
      <c r="I1871" s="43">
        <v>-74.155082004139999</v>
      </c>
      <c r="J1871" s="43">
        <v>4.6445169799999997</v>
      </c>
    </row>
    <row r="1872" spans="1:10" x14ac:dyDescent="0.25">
      <c r="A1872" s="1">
        <v>1870</v>
      </c>
      <c r="B1872" s="4" t="s">
        <v>5125</v>
      </c>
      <c r="C1872" s="4" t="s">
        <v>8511</v>
      </c>
      <c r="D1872" s="4" t="s">
        <v>8792</v>
      </c>
      <c r="E1872" s="5" t="s">
        <v>25105</v>
      </c>
      <c r="F1872" s="4" t="s">
        <v>19173</v>
      </c>
      <c r="G1872" s="4" t="s">
        <v>8513</v>
      </c>
      <c r="H1872" s="4" t="s">
        <v>5172</v>
      </c>
      <c r="I1872" s="43">
        <v>-74.155141012740003</v>
      </c>
      <c r="J1872" s="43">
        <v>4.6445019800000003</v>
      </c>
    </row>
    <row r="1873" spans="1:10" x14ac:dyDescent="0.25">
      <c r="A1873" s="1">
        <v>1871</v>
      </c>
      <c r="B1873" s="4" t="s">
        <v>5125</v>
      </c>
      <c r="C1873" s="4" t="s">
        <v>8511</v>
      </c>
      <c r="D1873" s="4" t="s">
        <v>8828</v>
      </c>
      <c r="E1873" s="5" t="s">
        <v>25105</v>
      </c>
      <c r="F1873" s="4" t="s">
        <v>19173</v>
      </c>
      <c r="G1873" s="4" t="s">
        <v>8513</v>
      </c>
      <c r="H1873" s="4" t="s">
        <v>5172</v>
      </c>
      <c r="I1873" s="43">
        <v>-74.155257018279997</v>
      </c>
      <c r="J1873" s="43">
        <v>4.6444110299999997</v>
      </c>
    </row>
    <row r="1874" spans="1:10" x14ac:dyDescent="0.25">
      <c r="A1874" s="1">
        <v>1872</v>
      </c>
      <c r="B1874" s="4" t="s">
        <v>5125</v>
      </c>
      <c r="C1874" s="4" t="s">
        <v>8511</v>
      </c>
      <c r="D1874" s="4" t="s">
        <v>8830</v>
      </c>
      <c r="E1874" s="5" t="s">
        <v>25105</v>
      </c>
      <c r="F1874" s="4" t="s">
        <v>19173</v>
      </c>
      <c r="G1874" s="4" t="s">
        <v>8513</v>
      </c>
      <c r="H1874" s="4" t="s">
        <v>5172</v>
      </c>
      <c r="I1874" s="43">
        <v>-74.155365983020005</v>
      </c>
      <c r="J1874" s="43">
        <v>4.6442510199999996</v>
      </c>
    </row>
    <row r="1875" spans="1:10" x14ac:dyDescent="0.25">
      <c r="A1875" s="1">
        <v>1873</v>
      </c>
      <c r="B1875" s="4" t="s">
        <v>5125</v>
      </c>
      <c r="C1875" s="4" t="s">
        <v>8511</v>
      </c>
      <c r="D1875" s="4" t="s">
        <v>8803</v>
      </c>
      <c r="E1875" s="5" t="s">
        <v>25105</v>
      </c>
      <c r="F1875" s="4" t="s">
        <v>19173</v>
      </c>
      <c r="G1875" s="4" t="s">
        <v>8513</v>
      </c>
      <c r="H1875" s="4" t="s">
        <v>5172</v>
      </c>
      <c r="I1875" s="43">
        <v>-74.155364977190004</v>
      </c>
      <c r="J1875" s="43">
        <v>4.6442909999999999</v>
      </c>
    </row>
    <row r="1876" spans="1:10" x14ac:dyDescent="0.25">
      <c r="A1876" s="1">
        <v>1874</v>
      </c>
      <c r="B1876" s="4" t="s">
        <v>5125</v>
      </c>
      <c r="C1876" s="4" t="s">
        <v>8511</v>
      </c>
      <c r="D1876" s="4" t="s">
        <v>8839</v>
      </c>
      <c r="E1876" s="5" t="s">
        <v>25105</v>
      </c>
      <c r="F1876" s="4" t="s">
        <v>19173</v>
      </c>
      <c r="G1876" s="4" t="s">
        <v>8513</v>
      </c>
      <c r="H1876" s="4" t="s">
        <v>5172</v>
      </c>
      <c r="I1876" s="43">
        <v>-74.155298005779997</v>
      </c>
      <c r="J1876" s="43">
        <v>4.64439796</v>
      </c>
    </row>
    <row r="1877" spans="1:10" x14ac:dyDescent="0.25">
      <c r="A1877" s="1">
        <v>1875</v>
      </c>
      <c r="B1877" s="4" t="s">
        <v>5125</v>
      </c>
      <c r="C1877" s="4" t="s">
        <v>8511</v>
      </c>
      <c r="D1877" s="4" t="s">
        <v>8838</v>
      </c>
      <c r="E1877" s="5" t="s">
        <v>25105</v>
      </c>
      <c r="F1877" s="4" t="s">
        <v>19173</v>
      </c>
      <c r="G1877" s="4" t="s">
        <v>8513</v>
      </c>
      <c r="H1877" s="4" t="s">
        <v>5172</v>
      </c>
      <c r="I1877" s="43">
        <v>-74.155424991619995</v>
      </c>
      <c r="J1877" s="43">
        <v>4.6442189999999997</v>
      </c>
    </row>
    <row r="1878" spans="1:10" x14ac:dyDescent="0.25">
      <c r="A1878" s="1">
        <v>1876</v>
      </c>
      <c r="B1878" s="4" t="s">
        <v>5125</v>
      </c>
      <c r="C1878" s="4" t="s">
        <v>8511</v>
      </c>
      <c r="D1878" s="4" t="s">
        <v>8837</v>
      </c>
      <c r="E1878" s="5" t="s">
        <v>25105</v>
      </c>
      <c r="F1878" s="4" t="s">
        <v>19173</v>
      </c>
      <c r="G1878" s="4" t="s">
        <v>8513</v>
      </c>
      <c r="H1878" s="4" t="s">
        <v>5172</v>
      </c>
      <c r="I1878" s="43">
        <v>-74.155447036020007</v>
      </c>
      <c r="J1878" s="43">
        <v>4.6442169900000003</v>
      </c>
    </row>
    <row r="1879" spans="1:10" x14ac:dyDescent="0.25">
      <c r="A1879" s="1">
        <v>1877</v>
      </c>
      <c r="B1879" s="4" t="s">
        <v>5125</v>
      </c>
      <c r="C1879" s="4" t="s">
        <v>8511</v>
      </c>
      <c r="D1879" s="4" t="s">
        <v>8836</v>
      </c>
      <c r="E1879" s="5" t="s">
        <v>25105</v>
      </c>
      <c r="F1879" s="4" t="s">
        <v>19173</v>
      </c>
      <c r="G1879" s="4" t="s">
        <v>8513</v>
      </c>
      <c r="H1879" s="4" t="s">
        <v>5172</v>
      </c>
      <c r="I1879" s="43">
        <v>-74.155451981349998</v>
      </c>
      <c r="J1879" s="43">
        <v>4.6442269700000001</v>
      </c>
    </row>
    <row r="1880" spans="1:10" x14ac:dyDescent="0.25">
      <c r="A1880" s="1">
        <v>1878</v>
      </c>
      <c r="B1880" s="4" t="s">
        <v>5125</v>
      </c>
      <c r="C1880" s="4" t="s">
        <v>8511</v>
      </c>
      <c r="D1880" s="4" t="s">
        <v>8835</v>
      </c>
      <c r="E1880" s="5" t="s">
        <v>25105</v>
      </c>
      <c r="F1880" s="4" t="s">
        <v>19173</v>
      </c>
      <c r="G1880" s="4" t="s">
        <v>8513</v>
      </c>
      <c r="H1880" s="4" t="s">
        <v>5172</v>
      </c>
      <c r="I1880" s="43">
        <v>-74.155505038789997</v>
      </c>
      <c r="J1880" s="43">
        <v>4.6441249600000001</v>
      </c>
    </row>
    <row r="1881" spans="1:10" x14ac:dyDescent="0.25">
      <c r="A1881" s="1">
        <v>1879</v>
      </c>
      <c r="B1881" s="4" t="s">
        <v>5125</v>
      </c>
      <c r="C1881" s="4" t="s">
        <v>8511</v>
      </c>
      <c r="D1881" s="4" t="s">
        <v>8834</v>
      </c>
      <c r="E1881" s="5" t="s">
        <v>25105</v>
      </c>
      <c r="F1881" s="4" t="s">
        <v>19173</v>
      </c>
      <c r="G1881" s="4" t="s">
        <v>8513</v>
      </c>
      <c r="H1881" s="4" t="s">
        <v>5172</v>
      </c>
      <c r="I1881" s="43">
        <v>-74.155489029359998</v>
      </c>
      <c r="J1881" s="43">
        <v>4.64412001</v>
      </c>
    </row>
    <row r="1882" spans="1:10" x14ac:dyDescent="0.25">
      <c r="A1882" s="1">
        <v>1880</v>
      </c>
      <c r="B1882" s="4" t="s">
        <v>5125</v>
      </c>
      <c r="C1882" s="4" t="s">
        <v>8511</v>
      </c>
      <c r="D1882" s="4" t="s">
        <v>8833</v>
      </c>
      <c r="E1882" s="5" t="s">
        <v>25105</v>
      </c>
      <c r="F1882" s="4" t="s">
        <v>19173</v>
      </c>
      <c r="G1882" s="4" t="s">
        <v>8513</v>
      </c>
      <c r="H1882" s="4" t="s">
        <v>5172</v>
      </c>
      <c r="I1882" s="43">
        <v>-74.155470002439998</v>
      </c>
      <c r="J1882" s="43">
        <v>4.64411197</v>
      </c>
    </row>
    <row r="1883" spans="1:10" x14ac:dyDescent="0.25">
      <c r="A1883" s="1">
        <v>1881</v>
      </c>
      <c r="B1883" s="4" t="s">
        <v>5125</v>
      </c>
      <c r="C1883" s="4" t="s">
        <v>8511</v>
      </c>
      <c r="D1883" s="4" t="s">
        <v>8832</v>
      </c>
      <c r="E1883" s="5" t="s">
        <v>25105</v>
      </c>
      <c r="F1883" s="4" t="s">
        <v>19173</v>
      </c>
      <c r="G1883" s="4" t="s">
        <v>8513</v>
      </c>
      <c r="H1883" s="4" t="s">
        <v>5172</v>
      </c>
      <c r="I1883" s="43">
        <v>-74.155103964730003</v>
      </c>
      <c r="J1883" s="43">
        <v>4.6445220100000002</v>
      </c>
    </row>
    <row r="1884" spans="1:10" x14ac:dyDescent="0.25">
      <c r="A1884" s="1">
        <v>1882</v>
      </c>
      <c r="B1884" s="4" t="s">
        <v>5125</v>
      </c>
      <c r="C1884" s="4" t="s">
        <v>8511</v>
      </c>
      <c r="D1884" s="4" t="s">
        <v>8831</v>
      </c>
      <c r="E1884" s="5" t="s">
        <v>25105</v>
      </c>
      <c r="F1884" s="4" t="s">
        <v>19173</v>
      </c>
      <c r="G1884" s="4" t="s">
        <v>8513</v>
      </c>
      <c r="H1884" s="4" t="s">
        <v>5172</v>
      </c>
      <c r="I1884" s="43">
        <v>-74.154590992249993</v>
      </c>
      <c r="J1884" s="43">
        <v>4.6438790299999999</v>
      </c>
    </row>
    <row r="1885" spans="1:10" x14ac:dyDescent="0.25">
      <c r="A1885" s="1">
        <v>1883</v>
      </c>
      <c r="B1885" s="4" t="s">
        <v>5125</v>
      </c>
      <c r="C1885" s="4" t="s">
        <v>8814</v>
      </c>
      <c r="D1885" s="4" t="s">
        <v>8821</v>
      </c>
      <c r="E1885" s="5" t="s">
        <v>24683</v>
      </c>
      <c r="F1885" s="4" t="s">
        <v>19174</v>
      </c>
      <c r="G1885" s="4" t="s">
        <v>8816</v>
      </c>
      <c r="H1885" s="4" t="s">
        <v>5191</v>
      </c>
      <c r="I1885" s="43">
        <v>-74.147121962149996</v>
      </c>
      <c r="J1885" s="43">
        <v>4.6127349799999999</v>
      </c>
    </row>
    <row r="1886" spans="1:10" x14ac:dyDescent="0.25">
      <c r="A1886" s="1">
        <v>1884</v>
      </c>
      <c r="B1886" s="4" t="s">
        <v>5125</v>
      </c>
      <c r="C1886" s="4" t="s">
        <v>8814</v>
      </c>
      <c r="D1886" s="4" t="s">
        <v>8822</v>
      </c>
      <c r="E1886" s="5" t="s">
        <v>24683</v>
      </c>
      <c r="F1886" s="4" t="s">
        <v>19174</v>
      </c>
      <c r="G1886" s="4" t="s">
        <v>8816</v>
      </c>
      <c r="H1886" s="4" t="s">
        <v>5191</v>
      </c>
      <c r="I1886" s="43">
        <v>-74.147080974649995</v>
      </c>
      <c r="J1886" s="43">
        <v>4.612724</v>
      </c>
    </row>
    <row r="1887" spans="1:10" x14ac:dyDescent="0.25">
      <c r="A1887" s="1">
        <v>1885</v>
      </c>
      <c r="B1887" s="4" t="s">
        <v>5125</v>
      </c>
      <c r="C1887" s="4" t="s">
        <v>8814</v>
      </c>
      <c r="D1887" s="4" t="s">
        <v>8823</v>
      </c>
      <c r="E1887" s="5" t="s">
        <v>24683</v>
      </c>
      <c r="F1887" s="4" t="s">
        <v>19174</v>
      </c>
      <c r="G1887" s="4" t="s">
        <v>8816</v>
      </c>
      <c r="H1887" s="4" t="s">
        <v>5191</v>
      </c>
      <c r="I1887" s="43">
        <v>-74.14676195941</v>
      </c>
      <c r="J1887" s="43">
        <v>4.6123719599999999</v>
      </c>
    </row>
    <row r="1888" spans="1:10" x14ac:dyDescent="0.25">
      <c r="A1888" s="1">
        <v>1886</v>
      </c>
      <c r="B1888" s="4" t="s">
        <v>5125</v>
      </c>
      <c r="C1888" s="4" t="s">
        <v>8814</v>
      </c>
      <c r="D1888" s="4" t="s">
        <v>8824</v>
      </c>
      <c r="E1888" s="5" t="s">
        <v>24683</v>
      </c>
      <c r="F1888" s="4" t="s">
        <v>19174</v>
      </c>
      <c r="G1888" s="4" t="s">
        <v>8816</v>
      </c>
      <c r="H1888" s="4" t="s">
        <v>5191</v>
      </c>
      <c r="I1888" s="43">
        <v>-74.146680990229996</v>
      </c>
      <c r="J1888" s="43">
        <v>4.6124359999999998</v>
      </c>
    </row>
    <row r="1889" spans="1:10" x14ac:dyDescent="0.25">
      <c r="A1889" s="1">
        <v>1887</v>
      </c>
      <c r="B1889" s="4" t="s">
        <v>5125</v>
      </c>
      <c r="C1889" s="4" t="s">
        <v>8814</v>
      </c>
      <c r="D1889" s="4" t="s">
        <v>8825</v>
      </c>
      <c r="E1889" s="5" t="s">
        <v>24683</v>
      </c>
      <c r="F1889" s="4" t="s">
        <v>19174</v>
      </c>
      <c r="G1889" s="4" t="s">
        <v>8816</v>
      </c>
      <c r="H1889" s="4" t="s">
        <v>5191</v>
      </c>
      <c r="I1889" s="43">
        <v>-74.146601026870002</v>
      </c>
      <c r="J1889" s="43">
        <v>4.6124800099999996</v>
      </c>
    </row>
    <row r="1890" spans="1:10" x14ac:dyDescent="0.25">
      <c r="A1890" s="1">
        <v>1888</v>
      </c>
      <c r="B1890" s="4" t="s">
        <v>5125</v>
      </c>
      <c r="C1890" s="4" t="s">
        <v>8814</v>
      </c>
      <c r="D1890" s="4" t="s">
        <v>8826</v>
      </c>
      <c r="E1890" s="5" t="s">
        <v>24683</v>
      </c>
      <c r="F1890" s="4" t="s">
        <v>19174</v>
      </c>
      <c r="G1890" s="4" t="s">
        <v>8816</v>
      </c>
      <c r="H1890" s="4" t="s">
        <v>5191</v>
      </c>
      <c r="I1890" s="43">
        <v>-74.146509999399996</v>
      </c>
      <c r="J1890" s="43">
        <v>4.6125520099999999</v>
      </c>
    </row>
    <row r="1891" spans="1:10" x14ac:dyDescent="0.25">
      <c r="A1891" s="1">
        <v>1889</v>
      </c>
      <c r="B1891" s="4" t="s">
        <v>5125</v>
      </c>
      <c r="C1891" s="4" t="s">
        <v>8814</v>
      </c>
      <c r="D1891" s="4" t="s">
        <v>8827</v>
      </c>
      <c r="E1891" s="5" t="s">
        <v>24683</v>
      </c>
      <c r="F1891" s="4" t="s">
        <v>19174</v>
      </c>
      <c r="G1891" s="4" t="s">
        <v>8816</v>
      </c>
      <c r="H1891" s="4" t="s">
        <v>5191</v>
      </c>
      <c r="I1891" s="43">
        <v>-74.146542018269997</v>
      </c>
      <c r="J1891" s="43">
        <v>4.6127830100000002</v>
      </c>
    </row>
    <row r="1892" spans="1:10" x14ac:dyDescent="0.25">
      <c r="A1892" s="1">
        <v>1890</v>
      </c>
      <c r="B1892" s="4" t="s">
        <v>5125</v>
      </c>
      <c r="C1892" s="4" t="s">
        <v>8814</v>
      </c>
      <c r="D1892" s="4" t="s">
        <v>8841</v>
      </c>
      <c r="E1892" s="5" t="s">
        <v>24683</v>
      </c>
      <c r="F1892" s="4" t="s">
        <v>19174</v>
      </c>
      <c r="G1892" s="4" t="s">
        <v>8816</v>
      </c>
      <c r="H1892" s="4" t="s">
        <v>5191</v>
      </c>
      <c r="I1892" s="43">
        <v>-74.146564984690002</v>
      </c>
      <c r="J1892" s="43">
        <v>4.6128400100000002</v>
      </c>
    </row>
    <row r="1893" spans="1:10" x14ac:dyDescent="0.25">
      <c r="A1893" s="1">
        <v>1891</v>
      </c>
      <c r="B1893" s="4" t="s">
        <v>5125</v>
      </c>
      <c r="C1893" s="4" t="s">
        <v>8814</v>
      </c>
      <c r="D1893" s="4" t="s">
        <v>8829</v>
      </c>
      <c r="E1893" s="5" t="s">
        <v>24683</v>
      </c>
      <c r="F1893" s="4" t="s">
        <v>19174</v>
      </c>
      <c r="G1893" s="4" t="s">
        <v>8816</v>
      </c>
      <c r="H1893" s="4" t="s">
        <v>5191</v>
      </c>
      <c r="I1893" s="43">
        <v>-74.146751984950001</v>
      </c>
      <c r="J1893" s="43">
        <v>4.6130680000000002</v>
      </c>
    </row>
    <row r="1894" spans="1:10" x14ac:dyDescent="0.25">
      <c r="A1894" s="1">
        <v>1892</v>
      </c>
      <c r="B1894" s="4" t="s">
        <v>5125</v>
      </c>
      <c r="C1894" s="4" t="s">
        <v>8814</v>
      </c>
      <c r="D1894" s="4" t="s">
        <v>8815</v>
      </c>
      <c r="E1894" s="5" t="s">
        <v>24683</v>
      </c>
      <c r="F1894" s="4" t="s">
        <v>19174</v>
      </c>
      <c r="G1894" s="4" t="s">
        <v>8816</v>
      </c>
      <c r="H1894" s="4" t="s">
        <v>5191</v>
      </c>
      <c r="I1894" s="43">
        <v>-74.146706974129998</v>
      </c>
      <c r="J1894" s="43">
        <v>4.6130619599999996</v>
      </c>
    </row>
    <row r="1895" spans="1:10" x14ac:dyDescent="0.25">
      <c r="A1895" s="1">
        <v>1893</v>
      </c>
      <c r="B1895" s="4" t="s">
        <v>5125</v>
      </c>
      <c r="C1895" s="4" t="s">
        <v>8719</v>
      </c>
      <c r="D1895" s="4" t="s">
        <v>8819</v>
      </c>
      <c r="E1895" s="5" t="s">
        <v>24683</v>
      </c>
      <c r="F1895" s="4" t="s">
        <v>19175</v>
      </c>
      <c r="G1895" s="4" t="s">
        <v>8820</v>
      </c>
      <c r="H1895" s="4" t="s">
        <v>5177</v>
      </c>
      <c r="I1895" s="43">
        <v>-74.174130968740002</v>
      </c>
      <c r="J1895" s="43">
        <v>4.6138269799999998</v>
      </c>
    </row>
    <row r="1896" spans="1:10" x14ac:dyDescent="0.25">
      <c r="A1896" s="1">
        <v>1894</v>
      </c>
      <c r="B1896" s="4" t="s">
        <v>5125</v>
      </c>
      <c r="C1896" s="4" t="s">
        <v>8719</v>
      </c>
      <c r="D1896" s="4" t="s">
        <v>8817</v>
      </c>
      <c r="E1896" s="5" t="s">
        <v>24683</v>
      </c>
      <c r="F1896" s="4" t="s">
        <v>19175</v>
      </c>
      <c r="G1896" s="4" t="s">
        <v>8818</v>
      </c>
      <c r="H1896" s="4" t="s">
        <v>5177</v>
      </c>
      <c r="I1896" s="43">
        <v>-74.172947024920006</v>
      </c>
      <c r="J1896" s="43">
        <v>4.6132280100000003</v>
      </c>
    </row>
    <row r="1897" spans="1:10" x14ac:dyDescent="0.25">
      <c r="A1897" s="1">
        <v>1895</v>
      </c>
      <c r="B1897" s="4" t="s">
        <v>5125</v>
      </c>
      <c r="C1897" s="4" t="s">
        <v>8719</v>
      </c>
      <c r="D1897" s="4" t="s">
        <v>8788</v>
      </c>
      <c r="E1897" s="5" t="s">
        <v>24683</v>
      </c>
      <c r="F1897" s="4" t="s">
        <v>19175</v>
      </c>
      <c r="G1897" s="4" t="s">
        <v>8789</v>
      </c>
      <c r="H1897" s="4" t="s">
        <v>5177</v>
      </c>
      <c r="I1897" s="43">
        <v>-74.172452995550003</v>
      </c>
      <c r="J1897" s="43">
        <v>4.6131619600000002</v>
      </c>
    </row>
    <row r="1898" spans="1:10" x14ac:dyDescent="0.25">
      <c r="A1898" s="1">
        <v>1896</v>
      </c>
      <c r="B1898" s="4" t="s">
        <v>5125</v>
      </c>
      <c r="C1898" s="4" t="s">
        <v>8719</v>
      </c>
      <c r="D1898" s="4" t="s">
        <v>8740</v>
      </c>
      <c r="E1898" s="5" t="s">
        <v>24683</v>
      </c>
      <c r="F1898" s="4" t="s">
        <v>19175</v>
      </c>
      <c r="G1898" s="4" t="s">
        <v>8741</v>
      </c>
      <c r="H1898" s="4" t="s">
        <v>5129</v>
      </c>
      <c r="I1898" s="43">
        <v>-74.170347964390004</v>
      </c>
      <c r="J1898" s="43">
        <v>4.61341702</v>
      </c>
    </row>
    <row r="1899" spans="1:10" x14ac:dyDescent="0.25">
      <c r="A1899" s="1">
        <v>1897</v>
      </c>
      <c r="B1899" s="4" t="s">
        <v>5125</v>
      </c>
      <c r="C1899" s="4" t="s">
        <v>8719</v>
      </c>
      <c r="D1899" s="4" t="s">
        <v>8801</v>
      </c>
      <c r="E1899" s="5" t="s">
        <v>24683</v>
      </c>
      <c r="F1899" s="4" t="s">
        <v>19175</v>
      </c>
      <c r="G1899" s="4" t="s">
        <v>8760</v>
      </c>
      <c r="H1899" s="4" t="s">
        <v>5191</v>
      </c>
      <c r="I1899" s="43">
        <v>-74.168908037240001</v>
      </c>
      <c r="J1899" s="43">
        <v>4.6136239699999999</v>
      </c>
    </row>
    <row r="1900" spans="1:10" x14ac:dyDescent="0.25">
      <c r="A1900" s="1">
        <v>1898</v>
      </c>
      <c r="B1900" s="4" t="s">
        <v>5125</v>
      </c>
      <c r="C1900" s="4" t="s">
        <v>8719</v>
      </c>
      <c r="D1900" s="4" t="s">
        <v>8759</v>
      </c>
      <c r="E1900" s="5" t="s">
        <v>24683</v>
      </c>
      <c r="F1900" s="4" t="s">
        <v>19175</v>
      </c>
      <c r="G1900" s="4" t="s">
        <v>8760</v>
      </c>
      <c r="H1900" s="4" t="s">
        <v>5191</v>
      </c>
      <c r="I1900" s="43">
        <v>-74.168514003970003</v>
      </c>
      <c r="J1900" s="43">
        <v>4.6136740100000004</v>
      </c>
    </row>
    <row r="1901" spans="1:10" x14ac:dyDescent="0.25">
      <c r="A1901" s="1">
        <v>1899</v>
      </c>
      <c r="B1901" s="4" t="s">
        <v>5125</v>
      </c>
      <c r="C1901" s="4" t="s">
        <v>8719</v>
      </c>
      <c r="D1901" s="4" t="s">
        <v>8757</v>
      </c>
      <c r="E1901" s="5" t="s">
        <v>24683</v>
      </c>
      <c r="F1901" s="4" t="s">
        <v>19175</v>
      </c>
      <c r="G1901" s="4" t="s">
        <v>8758</v>
      </c>
      <c r="H1901" s="4" t="s">
        <v>5129</v>
      </c>
      <c r="I1901" s="43">
        <v>-74.167278008530005</v>
      </c>
      <c r="J1901" s="43">
        <v>4.61385003</v>
      </c>
    </row>
    <row r="1902" spans="1:10" x14ac:dyDescent="0.25">
      <c r="A1902" s="1">
        <v>1900</v>
      </c>
      <c r="B1902" s="4" t="s">
        <v>5125</v>
      </c>
      <c r="C1902" s="4" t="s">
        <v>8719</v>
      </c>
      <c r="D1902" s="4" t="s">
        <v>8755</v>
      </c>
      <c r="E1902" s="5" t="s">
        <v>24683</v>
      </c>
      <c r="F1902" s="4" t="s">
        <v>19175</v>
      </c>
      <c r="G1902" s="4" t="s">
        <v>8756</v>
      </c>
      <c r="H1902" s="4" t="s">
        <v>5129</v>
      </c>
      <c r="I1902" s="43">
        <v>-74.166708961119994</v>
      </c>
      <c r="J1902" s="43">
        <v>4.6139289899999998</v>
      </c>
    </row>
    <row r="1903" spans="1:10" x14ac:dyDescent="0.25">
      <c r="A1903" s="1">
        <v>1901</v>
      </c>
      <c r="B1903" s="4" t="s">
        <v>5125</v>
      </c>
      <c r="C1903" s="4" t="s">
        <v>8719</v>
      </c>
      <c r="D1903" s="4" t="s">
        <v>8753</v>
      </c>
      <c r="E1903" s="5" t="s">
        <v>24683</v>
      </c>
      <c r="F1903" s="4" t="s">
        <v>19175</v>
      </c>
      <c r="G1903" s="4" t="s">
        <v>8754</v>
      </c>
      <c r="H1903" s="4" t="s">
        <v>5191</v>
      </c>
      <c r="I1903" s="43">
        <v>-74.166067299999995</v>
      </c>
      <c r="J1903" s="43">
        <v>4.6140394000000002</v>
      </c>
    </row>
    <row r="1904" spans="1:10" x14ac:dyDescent="0.25">
      <c r="A1904" s="1">
        <v>1902</v>
      </c>
      <c r="B1904" s="4" t="s">
        <v>5125</v>
      </c>
      <c r="C1904" s="4" t="s">
        <v>8719</v>
      </c>
      <c r="D1904" s="4" t="s">
        <v>8751</v>
      </c>
      <c r="E1904" s="5" t="s">
        <v>24683</v>
      </c>
      <c r="F1904" s="4" t="s">
        <v>19175</v>
      </c>
      <c r="G1904" s="4" t="s">
        <v>8752</v>
      </c>
      <c r="H1904" s="4" t="s">
        <v>5129</v>
      </c>
      <c r="I1904" s="43">
        <v>-74.165621995920006</v>
      </c>
      <c r="J1904" s="43">
        <v>4.6141040000000002</v>
      </c>
    </row>
    <row r="1905" spans="1:10" x14ac:dyDescent="0.25">
      <c r="A1905" s="1">
        <v>1903</v>
      </c>
      <c r="B1905" s="4" t="s">
        <v>5125</v>
      </c>
      <c r="C1905" s="4" t="s">
        <v>8719</v>
      </c>
      <c r="D1905" s="4" t="s">
        <v>8749</v>
      </c>
      <c r="E1905" s="5" t="s">
        <v>24683</v>
      </c>
      <c r="F1905" s="4" t="s">
        <v>19175</v>
      </c>
      <c r="G1905" s="4" t="s">
        <v>8750</v>
      </c>
      <c r="H1905" s="4" t="s">
        <v>5172</v>
      </c>
      <c r="I1905" s="43">
        <v>-74.165083039549998</v>
      </c>
      <c r="J1905" s="43">
        <v>4.6141719800000001</v>
      </c>
    </row>
    <row r="1906" spans="1:10" x14ac:dyDescent="0.25">
      <c r="A1906" s="1">
        <v>1904</v>
      </c>
      <c r="B1906" s="4" t="s">
        <v>5125</v>
      </c>
      <c r="C1906" s="4" t="s">
        <v>8719</v>
      </c>
      <c r="D1906" s="4" t="s">
        <v>8747</v>
      </c>
      <c r="E1906" s="5" t="s">
        <v>24683</v>
      </c>
      <c r="F1906" s="4" t="s">
        <v>19175</v>
      </c>
      <c r="G1906" s="4" t="s">
        <v>8748</v>
      </c>
      <c r="H1906" s="4" t="s">
        <v>5129</v>
      </c>
      <c r="I1906" s="43">
        <v>-74.164052987470001</v>
      </c>
      <c r="J1906" s="43">
        <v>4.61447699</v>
      </c>
    </row>
    <row r="1907" spans="1:10" x14ac:dyDescent="0.25">
      <c r="A1907" s="1">
        <v>1905</v>
      </c>
      <c r="B1907" s="4" t="s">
        <v>5125</v>
      </c>
      <c r="C1907" s="4" t="s">
        <v>8719</v>
      </c>
      <c r="D1907" s="4" t="s">
        <v>8745</v>
      </c>
      <c r="E1907" s="5" t="s">
        <v>24683</v>
      </c>
      <c r="F1907" s="4" t="s">
        <v>19175</v>
      </c>
      <c r="G1907" s="4" t="s">
        <v>8746</v>
      </c>
      <c r="H1907" s="4" t="s">
        <v>5129</v>
      </c>
      <c r="I1907" s="43">
        <v>-74.163483018050002</v>
      </c>
      <c r="J1907" s="43">
        <v>4.6147179700000001</v>
      </c>
    </row>
    <row r="1908" spans="1:10" x14ac:dyDescent="0.25">
      <c r="A1908" s="1">
        <v>1906</v>
      </c>
      <c r="B1908" s="4" t="s">
        <v>5125</v>
      </c>
      <c r="C1908" s="4" t="s">
        <v>8719</v>
      </c>
      <c r="D1908" s="4" t="s">
        <v>8720</v>
      </c>
      <c r="E1908" s="5" t="s">
        <v>24683</v>
      </c>
      <c r="F1908" s="4" t="s">
        <v>19175</v>
      </c>
      <c r="G1908" s="4" t="s">
        <v>8721</v>
      </c>
      <c r="H1908" s="4" t="s">
        <v>5191</v>
      </c>
      <c r="I1908" s="43">
        <v>-74.162685982880006</v>
      </c>
      <c r="J1908" s="43">
        <v>4.6149720299999997</v>
      </c>
    </row>
    <row r="1909" spans="1:10" x14ac:dyDescent="0.25">
      <c r="A1909" s="1">
        <v>1907</v>
      </c>
      <c r="B1909" s="4" t="s">
        <v>5125</v>
      </c>
      <c r="C1909" s="4" t="s">
        <v>8719</v>
      </c>
      <c r="D1909" s="4" t="s">
        <v>8742</v>
      </c>
      <c r="E1909" s="5" t="s">
        <v>24683</v>
      </c>
      <c r="F1909" s="4" t="s">
        <v>19175</v>
      </c>
      <c r="G1909" s="4" t="s">
        <v>8743</v>
      </c>
      <c r="H1909" s="4" t="s">
        <v>5191</v>
      </c>
      <c r="I1909" s="43">
        <v>-74.160924023009997</v>
      </c>
      <c r="J1909" s="43">
        <v>4.6155480300000002</v>
      </c>
    </row>
    <row r="1910" spans="1:10" x14ac:dyDescent="0.25">
      <c r="A1910" s="1">
        <v>1908</v>
      </c>
      <c r="B1910" s="4" t="s">
        <v>5125</v>
      </c>
      <c r="C1910" s="4" t="s">
        <v>8719</v>
      </c>
      <c r="D1910" s="4" t="s">
        <v>8762</v>
      </c>
      <c r="E1910" s="5" t="s">
        <v>24683</v>
      </c>
      <c r="F1910" s="4" t="s">
        <v>19175</v>
      </c>
      <c r="G1910" s="4" t="s">
        <v>8739</v>
      </c>
      <c r="H1910" s="4" t="s">
        <v>5191</v>
      </c>
      <c r="I1910" s="43">
        <v>-74.160177027800003</v>
      </c>
      <c r="J1910" s="43">
        <v>4.6156430000000004</v>
      </c>
    </row>
    <row r="1911" spans="1:10" x14ac:dyDescent="0.25">
      <c r="A1911" s="1">
        <v>1909</v>
      </c>
      <c r="B1911" s="4" t="s">
        <v>5125</v>
      </c>
      <c r="C1911" s="4" t="s">
        <v>8719</v>
      </c>
      <c r="D1911" s="4" t="s">
        <v>8738</v>
      </c>
      <c r="E1911" s="5" t="s">
        <v>24683</v>
      </c>
      <c r="F1911" s="4" t="s">
        <v>19175</v>
      </c>
      <c r="G1911" s="4" t="s">
        <v>8739</v>
      </c>
      <c r="H1911" s="4" t="s">
        <v>5172</v>
      </c>
      <c r="I1911" s="43">
        <v>-74.159305980420001</v>
      </c>
      <c r="J1911" s="43">
        <v>4.6157770300000003</v>
      </c>
    </row>
    <row r="1912" spans="1:10" ht="22.5" x14ac:dyDescent="0.25">
      <c r="A1912" s="1">
        <v>1910</v>
      </c>
      <c r="B1912" s="4" t="s">
        <v>5125</v>
      </c>
      <c r="C1912" s="4" t="s">
        <v>8719</v>
      </c>
      <c r="D1912" s="4" t="s">
        <v>8736</v>
      </c>
      <c r="E1912" s="5" t="s">
        <v>24683</v>
      </c>
      <c r="F1912" s="4" t="s">
        <v>19175</v>
      </c>
      <c r="G1912" s="4" t="s">
        <v>8737</v>
      </c>
      <c r="H1912" s="4" t="s">
        <v>5129</v>
      </c>
      <c r="I1912" s="43">
        <v>-74.158321022980004</v>
      </c>
      <c r="J1912" s="43">
        <v>4.6160050200000002</v>
      </c>
    </row>
    <row r="1913" spans="1:10" x14ac:dyDescent="0.25">
      <c r="A1913" s="1">
        <v>1911</v>
      </c>
      <c r="B1913" s="4" t="s">
        <v>5125</v>
      </c>
      <c r="C1913" s="4" t="s">
        <v>8719</v>
      </c>
      <c r="D1913" s="4" t="s">
        <v>8734</v>
      </c>
      <c r="E1913" s="5" t="s">
        <v>24683</v>
      </c>
      <c r="F1913" s="4" t="s">
        <v>19175</v>
      </c>
      <c r="G1913" s="4" t="s">
        <v>8735</v>
      </c>
      <c r="H1913" s="4" t="s">
        <v>5191</v>
      </c>
      <c r="I1913" s="43">
        <v>-74.157697996120007</v>
      </c>
      <c r="J1913" s="43">
        <v>4.6160439899999997</v>
      </c>
    </row>
    <row r="1914" spans="1:10" x14ac:dyDescent="0.25">
      <c r="A1914" s="1">
        <v>1912</v>
      </c>
      <c r="B1914" s="4" t="s">
        <v>5125</v>
      </c>
      <c r="C1914" s="4" t="s">
        <v>8719</v>
      </c>
      <c r="D1914" s="4" t="s">
        <v>8733</v>
      </c>
      <c r="E1914" s="5" t="s">
        <v>24683</v>
      </c>
      <c r="F1914" s="4" t="s">
        <v>19175</v>
      </c>
      <c r="G1914" s="4" t="s">
        <v>8732</v>
      </c>
      <c r="H1914" s="4" t="s">
        <v>5191</v>
      </c>
      <c r="I1914" s="43">
        <v>-74.156660987059993</v>
      </c>
      <c r="J1914" s="43">
        <v>4.61623099</v>
      </c>
    </row>
    <row r="1915" spans="1:10" x14ac:dyDescent="0.25">
      <c r="A1915" s="1">
        <v>1913</v>
      </c>
      <c r="B1915" s="4" t="s">
        <v>5125</v>
      </c>
      <c r="C1915" s="4" t="s">
        <v>8719</v>
      </c>
      <c r="D1915" s="4" t="s">
        <v>8731</v>
      </c>
      <c r="E1915" s="5" t="s">
        <v>24683</v>
      </c>
      <c r="F1915" s="4" t="s">
        <v>19175</v>
      </c>
      <c r="G1915" s="4" t="s">
        <v>8732</v>
      </c>
      <c r="H1915" s="4" t="s">
        <v>5191</v>
      </c>
      <c r="I1915" s="43">
        <v>-74.156070984889993</v>
      </c>
      <c r="J1915" s="43">
        <v>4.6163070199999998</v>
      </c>
    </row>
    <row r="1916" spans="1:10" x14ac:dyDescent="0.25">
      <c r="A1916" s="1">
        <v>1914</v>
      </c>
      <c r="B1916" s="4" t="s">
        <v>5125</v>
      </c>
      <c r="C1916" s="4" t="s">
        <v>8719</v>
      </c>
      <c r="D1916" s="4" t="s">
        <v>8729</v>
      </c>
      <c r="E1916" s="5" t="s">
        <v>24683</v>
      </c>
      <c r="F1916" s="4" t="s">
        <v>19175</v>
      </c>
      <c r="G1916" s="4" t="s">
        <v>8730</v>
      </c>
      <c r="H1916" s="4" t="s">
        <v>5191</v>
      </c>
      <c r="I1916" s="43">
        <v>-74.155474025749996</v>
      </c>
      <c r="J1916" s="43">
        <v>4.6164459899999999</v>
      </c>
    </row>
    <row r="1917" spans="1:10" x14ac:dyDescent="0.25">
      <c r="A1917" s="1">
        <v>1915</v>
      </c>
      <c r="B1917" s="4" t="s">
        <v>5125</v>
      </c>
      <c r="C1917" s="4" t="s">
        <v>8719</v>
      </c>
      <c r="D1917" s="4" t="s">
        <v>8727</v>
      </c>
      <c r="E1917" s="5" t="s">
        <v>24683</v>
      </c>
      <c r="F1917" s="4" t="s">
        <v>19175</v>
      </c>
      <c r="G1917" s="4" t="s">
        <v>8728</v>
      </c>
      <c r="H1917" s="4" t="s">
        <v>5172</v>
      </c>
      <c r="I1917" s="43">
        <v>-74.155071023849999</v>
      </c>
      <c r="J1917" s="43">
        <v>4.6165220099999997</v>
      </c>
    </row>
    <row r="1918" spans="1:10" x14ac:dyDescent="0.25">
      <c r="A1918" s="1">
        <v>1916</v>
      </c>
      <c r="B1918" s="4" t="s">
        <v>5125</v>
      </c>
      <c r="C1918" s="4" t="s">
        <v>8719</v>
      </c>
      <c r="D1918" s="4" t="s">
        <v>8725</v>
      </c>
      <c r="E1918" s="5" t="s">
        <v>24683</v>
      </c>
      <c r="F1918" s="4" t="s">
        <v>19175</v>
      </c>
      <c r="G1918" s="4" t="s">
        <v>8726</v>
      </c>
      <c r="H1918" s="4" t="s">
        <v>5129</v>
      </c>
      <c r="I1918" s="43">
        <v>-74.153871992600003</v>
      </c>
      <c r="J1918" s="43">
        <v>4.6167560300000003</v>
      </c>
    </row>
    <row r="1919" spans="1:10" ht="22.5" x14ac:dyDescent="0.25">
      <c r="A1919" s="1">
        <v>1917</v>
      </c>
      <c r="B1919" s="4" t="s">
        <v>5125</v>
      </c>
      <c r="C1919" s="4" t="s">
        <v>8722</v>
      </c>
      <c r="D1919" s="4" t="s">
        <v>8723</v>
      </c>
      <c r="E1919" s="5" t="s">
        <v>24683</v>
      </c>
      <c r="F1919" s="4" t="s">
        <v>19176</v>
      </c>
      <c r="G1919" s="4" t="s">
        <v>8724</v>
      </c>
      <c r="H1919" s="4" t="s">
        <v>5132</v>
      </c>
      <c r="I1919" s="43">
        <v>-74.170299014069997</v>
      </c>
      <c r="J1919" s="43">
        <v>4.61384098</v>
      </c>
    </row>
    <row r="1920" spans="1:10" ht="22.5" x14ac:dyDescent="0.25">
      <c r="A1920" s="1">
        <v>1918</v>
      </c>
      <c r="B1920" s="4" t="s">
        <v>5125</v>
      </c>
      <c r="C1920" s="4" t="s">
        <v>8722</v>
      </c>
      <c r="D1920" s="4" t="s">
        <v>8776</v>
      </c>
      <c r="E1920" s="5" t="s">
        <v>24683</v>
      </c>
      <c r="F1920" s="4" t="s">
        <v>19176</v>
      </c>
      <c r="G1920" s="4" t="s">
        <v>8724</v>
      </c>
      <c r="H1920" s="4" t="s">
        <v>5132</v>
      </c>
      <c r="I1920" s="43">
        <v>-74.170335978259999</v>
      </c>
      <c r="J1920" s="43">
        <v>4.6138419800000001</v>
      </c>
    </row>
    <row r="1921" spans="1:10" ht="22.5" x14ac:dyDescent="0.25">
      <c r="A1921" s="1">
        <v>1919</v>
      </c>
      <c r="B1921" s="4" t="s">
        <v>5125</v>
      </c>
      <c r="C1921" s="4" t="s">
        <v>8722</v>
      </c>
      <c r="D1921" s="4" t="s">
        <v>8778</v>
      </c>
      <c r="E1921" s="5" t="s">
        <v>24683</v>
      </c>
      <c r="F1921" s="4" t="s">
        <v>19176</v>
      </c>
      <c r="G1921" s="4" t="s">
        <v>8724</v>
      </c>
      <c r="H1921" s="4" t="s">
        <v>5132</v>
      </c>
      <c r="I1921" s="43">
        <v>-74.170383000740003</v>
      </c>
      <c r="J1921" s="43">
        <v>4.6138419800000001</v>
      </c>
    </row>
    <row r="1922" spans="1:10" ht="22.5" x14ac:dyDescent="0.25">
      <c r="A1922" s="1">
        <v>1920</v>
      </c>
      <c r="B1922" s="4" t="s">
        <v>5125</v>
      </c>
      <c r="C1922" s="4" t="s">
        <v>8722</v>
      </c>
      <c r="D1922" s="4" t="s">
        <v>8744</v>
      </c>
      <c r="E1922" s="5" t="s">
        <v>24683</v>
      </c>
      <c r="F1922" s="4" t="s">
        <v>19176</v>
      </c>
      <c r="G1922" s="4" t="s">
        <v>8724</v>
      </c>
      <c r="H1922" s="4" t="s">
        <v>5132</v>
      </c>
      <c r="I1922" s="43">
        <v>-74.170372999999998</v>
      </c>
      <c r="J1922" s="43">
        <v>4.6138329999999996</v>
      </c>
    </row>
    <row r="1923" spans="1:10" ht="22.5" x14ac:dyDescent="0.25">
      <c r="A1923" s="1">
        <v>1921</v>
      </c>
      <c r="B1923" s="4" t="s">
        <v>5125</v>
      </c>
      <c r="C1923" s="4" t="s">
        <v>8722</v>
      </c>
      <c r="D1923" s="4" t="s">
        <v>8787</v>
      </c>
      <c r="E1923" s="5" t="s">
        <v>24683</v>
      </c>
      <c r="F1923" s="4" t="s">
        <v>19176</v>
      </c>
      <c r="G1923" s="4" t="s">
        <v>8724</v>
      </c>
      <c r="H1923" s="4" t="s">
        <v>5129</v>
      </c>
      <c r="I1923" s="43">
        <v>-74.16990699246</v>
      </c>
      <c r="J1923" s="43">
        <v>4.6133850000000001</v>
      </c>
    </row>
    <row r="1924" spans="1:10" ht="22.5" x14ac:dyDescent="0.25">
      <c r="A1924" s="1">
        <v>1922</v>
      </c>
      <c r="B1924" s="4" t="s">
        <v>5125</v>
      </c>
      <c r="C1924" s="4" t="s">
        <v>8722</v>
      </c>
      <c r="D1924" s="4" t="s">
        <v>8786</v>
      </c>
      <c r="E1924" s="5" t="s">
        <v>24683</v>
      </c>
      <c r="F1924" s="4" t="s">
        <v>19176</v>
      </c>
      <c r="G1924" s="4" t="s">
        <v>8724</v>
      </c>
      <c r="H1924" s="4" t="s">
        <v>5129</v>
      </c>
      <c r="I1924" s="43">
        <v>-74.170029032970007</v>
      </c>
      <c r="J1924" s="43">
        <v>4.6133450199999997</v>
      </c>
    </row>
    <row r="1925" spans="1:10" ht="22.5" x14ac:dyDescent="0.25">
      <c r="A1925" s="1">
        <v>1923</v>
      </c>
      <c r="B1925" s="4" t="s">
        <v>5125</v>
      </c>
      <c r="C1925" s="4" t="s">
        <v>8722</v>
      </c>
      <c r="D1925" s="4" t="s">
        <v>8785</v>
      </c>
      <c r="E1925" s="5" t="s">
        <v>24683</v>
      </c>
      <c r="F1925" s="4" t="s">
        <v>19176</v>
      </c>
      <c r="G1925" s="4" t="s">
        <v>8724</v>
      </c>
      <c r="H1925" s="4" t="s">
        <v>5129</v>
      </c>
      <c r="I1925" s="43">
        <v>-74.170029</v>
      </c>
      <c r="J1925" s="43">
        <v>4.6133559999999996</v>
      </c>
    </row>
    <row r="1926" spans="1:10" ht="22.5" x14ac:dyDescent="0.25">
      <c r="A1926" s="1">
        <v>1924</v>
      </c>
      <c r="B1926" s="4" t="s">
        <v>5125</v>
      </c>
      <c r="C1926" s="4" t="s">
        <v>8722</v>
      </c>
      <c r="D1926" s="4" t="s">
        <v>8784</v>
      </c>
      <c r="E1926" s="5" t="s">
        <v>24683</v>
      </c>
      <c r="F1926" s="4" t="s">
        <v>19176</v>
      </c>
      <c r="G1926" s="4" t="s">
        <v>8724</v>
      </c>
      <c r="H1926" s="4" t="s">
        <v>5129</v>
      </c>
      <c r="I1926" s="43">
        <v>-74.170035989949994</v>
      </c>
      <c r="J1926" s="43">
        <v>4.6133209600000002</v>
      </c>
    </row>
    <row r="1927" spans="1:10" x14ac:dyDescent="0.25">
      <c r="A1927" s="1">
        <v>1925</v>
      </c>
      <c r="B1927" s="4" t="s">
        <v>5125</v>
      </c>
      <c r="C1927" s="4" t="s">
        <v>8763</v>
      </c>
      <c r="D1927" s="4" t="s">
        <v>8783</v>
      </c>
      <c r="E1927" s="5" t="s">
        <v>25105</v>
      </c>
      <c r="F1927" s="4" t="s">
        <v>19177</v>
      </c>
      <c r="G1927" s="4" t="s">
        <v>8765</v>
      </c>
      <c r="H1927" s="4" t="s">
        <v>5184</v>
      </c>
      <c r="I1927" s="43">
        <v>-74.175466038280007</v>
      </c>
      <c r="J1927" s="43">
        <v>4.62090801</v>
      </c>
    </row>
    <row r="1928" spans="1:10" x14ac:dyDescent="0.25">
      <c r="A1928" s="1">
        <v>1926</v>
      </c>
      <c r="B1928" s="4" t="s">
        <v>5125</v>
      </c>
      <c r="C1928" s="4" t="s">
        <v>8763</v>
      </c>
      <c r="D1928" s="4" t="s">
        <v>8782</v>
      </c>
      <c r="E1928" s="5" t="s">
        <v>25105</v>
      </c>
      <c r="F1928" s="4" t="s">
        <v>19177</v>
      </c>
      <c r="G1928" s="4" t="s">
        <v>8765</v>
      </c>
      <c r="H1928" s="4" t="s">
        <v>5184</v>
      </c>
      <c r="I1928" s="43">
        <v>-74.175476012749996</v>
      </c>
      <c r="J1928" s="43">
        <v>4.6208680299999996</v>
      </c>
    </row>
    <row r="1929" spans="1:10" x14ac:dyDescent="0.25">
      <c r="A1929" s="1">
        <v>1927</v>
      </c>
      <c r="B1929" s="4" t="s">
        <v>5125</v>
      </c>
      <c r="C1929" s="4" t="s">
        <v>8763</v>
      </c>
      <c r="D1929" s="4" t="s">
        <v>8781</v>
      </c>
      <c r="E1929" s="5" t="s">
        <v>25105</v>
      </c>
      <c r="F1929" s="4" t="s">
        <v>19177</v>
      </c>
      <c r="G1929" s="4" t="s">
        <v>8765</v>
      </c>
      <c r="H1929" s="4" t="s">
        <v>5184</v>
      </c>
      <c r="I1929" s="43">
        <v>-74.175431001929994</v>
      </c>
      <c r="J1929" s="43">
        <v>4.6207909999999996</v>
      </c>
    </row>
    <row r="1930" spans="1:10" x14ac:dyDescent="0.25">
      <c r="A1930" s="1">
        <v>1928</v>
      </c>
      <c r="B1930" s="4" t="s">
        <v>5125</v>
      </c>
      <c r="C1930" s="4" t="s">
        <v>8763</v>
      </c>
      <c r="D1930" s="4" t="s">
        <v>8780</v>
      </c>
      <c r="E1930" s="5" t="s">
        <v>25105</v>
      </c>
      <c r="F1930" s="4" t="s">
        <v>19177</v>
      </c>
      <c r="G1930" s="4" t="s">
        <v>8765</v>
      </c>
      <c r="H1930" s="4" t="s">
        <v>5184</v>
      </c>
      <c r="I1930" s="43">
        <v>-74.175412980830004</v>
      </c>
      <c r="J1930" s="43">
        <v>4.6207709699999997</v>
      </c>
    </row>
    <row r="1931" spans="1:10" x14ac:dyDescent="0.25">
      <c r="A1931" s="1">
        <v>1929</v>
      </c>
      <c r="B1931" s="4" t="s">
        <v>5125</v>
      </c>
      <c r="C1931" s="4" t="s">
        <v>8763</v>
      </c>
      <c r="D1931" s="4" t="s">
        <v>8779</v>
      </c>
      <c r="E1931" s="5" t="s">
        <v>25105</v>
      </c>
      <c r="F1931" s="4" t="s">
        <v>19177</v>
      </c>
      <c r="G1931" s="4" t="s">
        <v>8765</v>
      </c>
      <c r="H1931" s="4" t="s">
        <v>5184</v>
      </c>
      <c r="I1931" s="43">
        <v>-74.175161020830004</v>
      </c>
      <c r="J1931" s="43">
        <v>4.6206250400000002</v>
      </c>
    </row>
    <row r="1932" spans="1:10" x14ac:dyDescent="0.25">
      <c r="A1932" s="1">
        <v>1930</v>
      </c>
      <c r="B1932" s="4" t="s">
        <v>5125</v>
      </c>
      <c r="C1932" s="4" t="s">
        <v>8763</v>
      </c>
      <c r="D1932" s="4" t="s">
        <v>8764</v>
      </c>
      <c r="E1932" s="5" t="s">
        <v>25105</v>
      </c>
      <c r="F1932" s="4" t="s">
        <v>19177</v>
      </c>
      <c r="G1932" s="4" t="s">
        <v>8765</v>
      </c>
      <c r="H1932" s="4" t="s">
        <v>5184</v>
      </c>
      <c r="I1932" s="43">
        <v>-74.175129001960002</v>
      </c>
      <c r="J1932" s="43">
        <v>4.6206299800000004</v>
      </c>
    </row>
    <row r="1933" spans="1:10" x14ac:dyDescent="0.25">
      <c r="A1933" s="1">
        <v>1931</v>
      </c>
      <c r="B1933" s="4" t="s">
        <v>5125</v>
      </c>
      <c r="C1933" s="4" t="s">
        <v>8763</v>
      </c>
      <c r="D1933" s="4" t="s">
        <v>8777</v>
      </c>
      <c r="E1933" s="5" t="s">
        <v>25105</v>
      </c>
      <c r="F1933" s="4" t="s">
        <v>19177</v>
      </c>
      <c r="G1933" s="4" t="s">
        <v>8765</v>
      </c>
      <c r="H1933" s="4" t="s">
        <v>5184</v>
      </c>
      <c r="I1933" s="43">
        <v>-74.17510796338</v>
      </c>
      <c r="J1933" s="43">
        <v>4.6206060100000004</v>
      </c>
    </row>
    <row r="1934" spans="1:10" x14ac:dyDescent="0.25">
      <c r="A1934" s="1">
        <v>1932</v>
      </c>
      <c r="B1934" s="4" t="s">
        <v>5125</v>
      </c>
      <c r="C1934" s="4" t="s">
        <v>8763</v>
      </c>
      <c r="D1934" s="4" t="s">
        <v>8790</v>
      </c>
      <c r="E1934" s="5" t="s">
        <v>25105</v>
      </c>
      <c r="F1934" s="4" t="s">
        <v>19177</v>
      </c>
      <c r="G1934" s="4" t="s">
        <v>8765</v>
      </c>
      <c r="H1934" s="4" t="s">
        <v>5184</v>
      </c>
      <c r="I1934" s="43">
        <v>-74.175551030779999</v>
      </c>
      <c r="J1934" s="43">
        <v>4.6202640300000004</v>
      </c>
    </row>
    <row r="1935" spans="1:10" x14ac:dyDescent="0.25">
      <c r="A1935" s="1">
        <v>1933</v>
      </c>
      <c r="B1935" s="4" t="s">
        <v>5125</v>
      </c>
      <c r="C1935" s="4" t="s">
        <v>8763</v>
      </c>
      <c r="D1935" s="4" t="s">
        <v>8775</v>
      </c>
      <c r="E1935" s="5" t="s">
        <v>25105</v>
      </c>
      <c r="F1935" s="4" t="s">
        <v>19177</v>
      </c>
      <c r="G1935" s="4" t="s">
        <v>8765</v>
      </c>
      <c r="H1935" s="4" t="s">
        <v>5184</v>
      </c>
      <c r="I1935" s="43">
        <v>-74.175546001640001</v>
      </c>
      <c r="J1935" s="43">
        <v>4.6205289799999996</v>
      </c>
    </row>
    <row r="1936" spans="1:10" x14ac:dyDescent="0.25">
      <c r="A1936" s="1">
        <v>1934</v>
      </c>
      <c r="B1936" s="4" t="s">
        <v>5125</v>
      </c>
      <c r="C1936" s="4" t="s">
        <v>8763</v>
      </c>
      <c r="D1936" s="4" t="s">
        <v>8774</v>
      </c>
      <c r="E1936" s="5" t="s">
        <v>25105</v>
      </c>
      <c r="F1936" s="4" t="s">
        <v>19177</v>
      </c>
      <c r="G1936" s="4" t="s">
        <v>8765</v>
      </c>
      <c r="H1936" s="4" t="s">
        <v>5184</v>
      </c>
      <c r="I1936" s="43">
        <v>-74.175561005239999</v>
      </c>
      <c r="J1936" s="43">
        <v>4.6204819600000002</v>
      </c>
    </row>
    <row r="1937" spans="1:10" x14ac:dyDescent="0.25">
      <c r="A1937" s="1">
        <v>1935</v>
      </c>
      <c r="B1937" s="4" t="s">
        <v>5125</v>
      </c>
      <c r="C1937" s="4" t="s">
        <v>8763</v>
      </c>
      <c r="D1937" s="4" t="s">
        <v>8773</v>
      </c>
      <c r="E1937" s="5" t="s">
        <v>25105</v>
      </c>
      <c r="F1937" s="4" t="s">
        <v>19177</v>
      </c>
      <c r="G1937" s="4" t="s">
        <v>8765</v>
      </c>
      <c r="H1937" s="4" t="s">
        <v>5184</v>
      </c>
      <c r="I1937" s="43">
        <v>-74.175625964990004</v>
      </c>
      <c r="J1937" s="43">
        <v>4.6204529599999997</v>
      </c>
    </row>
    <row r="1938" spans="1:10" x14ac:dyDescent="0.25">
      <c r="A1938" s="1">
        <v>1936</v>
      </c>
      <c r="B1938" s="4" t="s">
        <v>5125</v>
      </c>
      <c r="C1938" s="4" t="s">
        <v>8763</v>
      </c>
      <c r="D1938" s="4" t="s">
        <v>8772</v>
      </c>
      <c r="E1938" s="5" t="s">
        <v>25105</v>
      </c>
      <c r="F1938" s="4" t="s">
        <v>19177</v>
      </c>
      <c r="G1938" s="4" t="s">
        <v>8765</v>
      </c>
      <c r="H1938" s="4" t="s">
        <v>5184</v>
      </c>
      <c r="I1938" s="43">
        <v>-74.175636023280006</v>
      </c>
      <c r="J1938" s="43">
        <v>4.6204299899999999</v>
      </c>
    </row>
    <row r="1939" spans="1:10" x14ac:dyDescent="0.25">
      <c r="A1939" s="1">
        <v>1937</v>
      </c>
      <c r="B1939" s="4" t="s">
        <v>5125</v>
      </c>
      <c r="C1939" s="4" t="s">
        <v>8763</v>
      </c>
      <c r="D1939" s="4" t="s">
        <v>8771</v>
      </c>
      <c r="E1939" s="5" t="s">
        <v>25105</v>
      </c>
      <c r="F1939" s="4" t="s">
        <v>19177</v>
      </c>
      <c r="G1939" s="4" t="s">
        <v>8765</v>
      </c>
      <c r="H1939" s="4" t="s">
        <v>5184</v>
      </c>
      <c r="I1939" s="43">
        <v>-74.175466038280007</v>
      </c>
      <c r="J1939" s="43">
        <v>4.6203200200000003</v>
      </c>
    </row>
    <row r="1940" spans="1:10" x14ac:dyDescent="0.25">
      <c r="A1940" s="1">
        <v>1938</v>
      </c>
      <c r="B1940" s="4" t="s">
        <v>5125</v>
      </c>
      <c r="C1940" s="4" t="s">
        <v>8763</v>
      </c>
      <c r="D1940" s="4" t="s">
        <v>8770</v>
      </c>
      <c r="E1940" s="5" t="s">
        <v>25105</v>
      </c>
      <c r="F1940" s="4" t="s">
        <v>19177</v>
      </c>
      <c r="G1940" s="4" t="s">
        <v>8765</v>
      </c>
      <c r="H1940" s="4" t="s">
        <v>5184</v>
      </c>
      <c r="I1940" s="43">
        <v>-74.175530998029998</v>
      </c>
      <c r="J1940" s="43">
        <v>4.6201399800000003</v>
      </c>
    </row>
    <row r="1941" spans="1:10" x14ac:dyDescent="0.25">
      <c r="A1941" s="1">
        <v>1939</v>
      </c>
      <c r="B1941" s="4" t="s">
        <v>5125</v>
      </c>
      <c r="C1941" s="4" t="s">
        <v>8763</v>
      </c>
      <c r="D1941" s="4" t="s">
        <v>8769</v>
      </c>
      <c r="E1941" s="5" t="s">
        <v>25105</v>
      </c>
      <c r="F1941" s="4" t="s">
        <v>19177</v>
      </c>
      <c r="G1941" s="4" t="s">
        <v>8765</v>
      </c>
      <c r="H1941" s="4" t="s">
        <v>5184</v>
      </c>
      <c r="I1941" s="43">
        <v>-74.175559999420003</v>
      </c>
      <c r="J1941" s="43">
        <v>4.6201089599999996</v>
      </c>
    </row>
    <row r="1942" spans="1:10" x14ac:dyDescent="0.25">
      <c r="A1942" s="1">
        <v>1940</v>
      </c>
      <c r="B1942" s="4" t="s">
        <v>5125</v>
      </c>
      <c r="C1942" s="4" t="s">
        <v>8766</v>
      </c>
      <c r="D1942" s="4" t="s">
        <v>8768</v>
      </c>
      <c r="E1942" s="5" t="s">
        <v>25105</v>
      </c>
      <c r="F1942" s="4" t="s">
        <v>19178</v>
      </c>
      <c r="G1942" s="4" t="s">
        <v>8765</v>
      </c>
      <c r="H1942" s="4" t="s">
        <v>5172</v>
      </c>
      <c r="I1942" s="43">
        <v>-74.174385400000006</v>
      </c>
      <c r="J1942" s="43">
        <v>4.6206816000000002</v>
      </c>
    </row>
    <row r="1943" spans="1:10" x14ac:dyDescent="0.25">
      <c r="A1943" s="1">
        <v>1941</v>
      </c>
      <c r="B1943" s="4" t="s">
        <v>5125</v>
      </c>
      <c r="C1943" s="4" t="s">
        <v>8766</v>
      </c>
      <c r="D1943" s="4" t="s">
        <v>8767</v>
      </c>
      <c r="E1943" s="5" t="s">
        <v>25105</v>
      </c>
      <c r="F1943" s="4" t="s">
        <v>19178</v>
      </c>
      <c r="G1943" s="4" t="s">
        <v>8765</v>
      </c>
      <c r="H1943" s="4" t="s">
        <v>5172</v>
      </c>
      <c r="I1943" s="43">
        <v>-74.174707978960001</v>
      </c>
      <c r="J1943" s="43">
        <v>4.6203519499999999</v>
      </c>
    </row>
    <row r="1944" spans="1:10" x14ac:dyDescent="0.25">
      <c r="A1944" s="1">
        <v>1942</v>
      </c>
      <c r="B1944" s="4" t="s">
        <v>5125</v>
      </c>
      <c r="C1944" s="4" t="s">
        <v>8766</v>
      </c>
      <c r="D1944" s="4" t="s">
        <v>8854</v>
      </c>
      <c r="E1944" s="5" t="s">
        <v>25105</v>
      </c>
      <c r="F1944" s="4" t="s">
        <v>19178</v>
      </c>
      <c r="G1944" s="4" t="s">
        <v>8765</v>
      </c>
      <c r="H1944" s="4" t="s">
        <v>5172</v>
      </c>
      <c r="I1944" s="43">
        <v>-74.174741003660003</v>
      </c>
      <c r="J1944" s="43">
        <v>4.6203599999999998</v>
      </c>
    </row>
    <row r="1945" spans="1:10" x14ac:dyDescent="0.25">
      <c r="A1945" s="1">
        <v>1943</v>
      </c>
      <c r="B1945" s="4" t="s">
        <v>5125</v>
      </c>
      <c r="C1945" s="4" t="s">
        <v>8766</v>
      </c>
      <c r="D1945" s="4" t="s">
        <v>8924</v>
      </c>
      <c r="E1945" s="5" t="s">
        <v>25105</v>
      </c>
      <c r="F1945" s="4" t="s">
        <v>19178</v>
      </c>
      <c r="G1945" s="4" t="s">
        <v>8765</v>
      </c>
      <c r="H1945" s="4" t="s">
        <v>5172</v>
      </c>
      <c r="I1945" s="43">
        <v>-74.174417965109996</v>
      </c>
      <c r="J1945" s="43">
        <v>4.6204480099999996</v>
      </c>
    </row>
    <row r="1946" spans="1:10" x14ac:dyDescent="0.25">
      <c r="A1946" s="1">
        <v>1944</v>
      </c>
      <c r="B1946" s="4" t="s">
        <v>5125</v>
      </c>
      <c r="C1946" s="4" t="s">
        <v>8766</v>
      </c>
      <c r="D1946" s="4" t="s">
        <v>8840</v>
      </c>
      <c r="E1946" s="5" t="s">
        <v>25105</v>
      </c>
      <c r="F1946" s="4" t="s">
        <v>19178</v>
      </c>
      <c r="G1946" s="4" t="s">
        <v>8765</v>
      </c>
      <c r="H1946" s="4" t="s">
        <v>5172</v>
      </c>
      <c r="I1946" s="43">
        <v>-74.174274969839999</v>
      </c>
      <c r="J1946" s="43">
        <v>4.6206250400000002</v>
      </c>
    </row>
    <row r="1947" spans="1:10" x14ac:dyDescent="0.25">
      <c r="A1947" s="1">
        <v>1945</v>
      </c>
      <c r="B1947" s="4" t="s">
        <v>5125</v>
      </c>
      <c r="C1947" s="4" t="s">
        <v>8766</v>
      </c>
      <c r="D1947" s="4" t="s">
        <v>8920</v>
      </c>
      <c r="E1947" s="5" t="s">
        <v>25105</v>
      </c>
      <c r="F1947" s="4" t="s">
        <v>19178</v>
      </c>
      <c r="G1947" s="4" t="s">
        <v>8765</v>
      </c>
      <c r="H1947" s="4" t="s">
        <v>5172</v>
      </c>
      <c r="I1947" s="43">
        <v>-74.174153013150004</v>
      </c>
      <c r="J1947" s="43">
        <v>4.6206119599999997</v>
      </c>
    </row>
    <row r="1948" spans="1:10" x14ac:dyDescent="0.25">
      <c r="A1948" s="1">
        <v>1946</v>
      </c>
      <c r="B1948" s="4" t="s">
        <v>5125</v>
      </c>
      <c r="C1948" s="4" t="s">
        <v>8766</v>
      </c>
      <c r="D1948" s="4" t="s">
        <v>8919</v>
      </c>
      <c r="E1948" s="5" t="s">
        <v>25105</v>
      </c>
      <c r="F1948" s="4" t="s">
        <v>19178</v>
      </c>
      <c r="G1948" s="4" t="s">
        <v>8765</v>
      </c>
      <c r="H1948" s="4" t="s">
        <v>5172</v>
      </c>
      <c r="I1948" s="43">
        <v>-74.174187965689995</v>
      </c>
      <c r="J1948" s="43">
        <v>4.6205179999999997</v>
      </c>
    </row>
    <row r="1949" spans="1:10" x14ac:dyDescent="0.25">
      <c r="A1949" s="1">
        <v>1947</v>
      </c>
      <c r="B1949" s="4" t="s">
        <v>5125</v>
      </c>
      <c r="C1949" s="4" t="s">
        <v>8766</v>
      </c>
      <c r="D1949" s="4" t="s">
        <v>8918</v>
      </c>
      <c r="E1949" s="5" t="s">
        <v>25105</v>
      </c>
      <c r="F1949" s="4" t="s">
        <v>19178</v>
      </c>
      <c r="G1949" s="4" t="s">
        <v>8765</v>
      </c>
      <c r="H1949" s="4" t="s">
        <v>5172</v>
      </c>
      <c r="I1949" s="43">
        <v>-74.174466999239996</v>
      </c>
      <c r="J1949" s="43">
        <v>4.6204599999999996</v>
      </c>
    </row>
    <row r="1950" spans="1:10" ht="22.5" x14ac:dyDescent="0.25">
      <c r="A1950" s="1">
        <v>1948</v>
      </c>
      <c r="B1950" s="4" t="s">
        <v>5125</v>
      </c>
      <c r="C1950" s="4" t="s">
        <v>8910</v>
      </c>
      <c r="D1950" s="4" t="s">
        <v>8917</v>
      </c>
      <c r="E1950" s="5" t="s">
        <v>25105</v>
      </c>
      <c r="F1950" s="4" t="s">
        <v>19179</v>
      </c>
      <c r="G1950" s="4" t="s">
        <v>8912</v>
      </c>
      <c r="H1950" s="4" t="s">
        <v>5184</v>
      </c>
      <c r="I1950" s="43">
        <v>-74.171655038370005</v>
      </c>
      <c r="J1950" s="43">
        <v>4.6259099900000002</v>
      </c>
    </row>
    <row r="1951" spans="1:10" ht="22.5" x14ac:dyDescent="0.25">
      <c r="A1951" s="1">
        <v>1949</v>
      </c>
      <c r="B1951" s="4" t="s">
        <v>5125</v>
      </c>
      <c r="C1951" s="4" t="s">
        <v>8910</v>
      </c>
      <c r="D1951" s="4" t="s">
        <v>8916</v>
      </c>
      <c r="E1951" s="5" t="s">
        <v>25105</v>
      </c>
      <c r="F1951" s="4" t="s">
        <v>19179</v>
      </c>
      <c r="G1951" s="4" t="s">
        <v>8912</v>
      </c>
      <c r="H1951" s="4" t="s">
        <v>5184</v>
      </c>
      <c r="I1951" s="43">
        <v>-74.171635005620004</v>
      </c>
      <c r="J1951" s="43">
        <v>4.6258889600000002</v>
      </c>
    </row>
    <row r="1952" spans="1:10" ht="22.5" x14ac:dyDescent="0.25">
      <c r="A1952" s="1">
        <v>1950</v>
      </c>
      <c r="B1952" s="4" t="s">
        <v>5125</v>
      </c>
      <c r="C1952" s="4" t="s">
        <v>8910</v>
      </c>
      <c r="D1952" s="4" t="s">
        <v>8915</v>
      </c>
      <c r="E1952" s="5" t="s">
        <v>25105</v>
      </c>
      <c r="F1952" s="4" t="s">
        <v>19179</v>
      </c>
      <c r="G1952" s="4" t="s">
        <v>8912</v>
      </c>
      <c r="H1952" s="4" t="s">
        <v>5184</v>
      </c>
      <c r="I1952" s="43">
        <v>-74.171622013670003</v>
      </c>
      <c r="J1952" s="43">
        <v>4.6259479600000004</v>
      </c>
    </row>
    <row r="1953" spans="1:10" x14ac:dyDescent="0.25">
      <c r="A1953" s="1">
        <v>1951</v>
      </c>
      <c r="B1953" s="4" t="s">
        <v>5125</v>
      </c>
      <c r="C1953" s="4" t="s">
        <v>8842</v>
      </c>
      <c r="D1953" s="4" t="s">
        <v>8897</v>
      </c>
      <c r="E1953" s="5" t="s">
        <v>25105</v>
      </c>
      <c r="F1953" s="4" t="s">
        <v>19180</v>
      </c>
      <c r="G1953" s="4" t="s">
        <v>8844</v>
      </c>
      <c r="H1953" s="4" t="s">
        <v>5271</v>
      </c>
      <c r="I1953" s="47">
        <v>-74.184849999999997</v>
      </c>
      <c r="J1953" s="47">
        <v>4.6097000000000001</v>
      </c>
    </row>
    <row r="1954" spans="1:10" x14ac:dyDescent="0.25">
      <c r="A1954" s="1">
        <v>1952</v>
      </c>
      <c r="B1954" s="4" t="s">
        <v>5125</v>
      </c>
      <c r="C1954" s="4" t="s">
        <v>8842</v>
      </c>
      <c r="D1954" s="4" t="s">
        <v>8908</v>
      </c>
      <c r="E1954" s="5" t="s">
        <v>25105</v>
      </c>
      <c r="F1954" s="4" t="s">
        <v>19180</v>
      </c>
      <c r="G1954" s="4" t="s">
        <v>8844</v>
      </c>
      <c r="H1954" s="4" t="s">
        <v>5271</v>
      </c>
      <c r="I1954" s="47">
        <v>-74.184889999999996</v>
      </c>
      <c r="J1954" s="47">
        <v>4.6101700000000001</v>
      </c>
    </row>
    <row r="1955" spans="1:10" x14ac:dyDescent="0.25">
      <c r="A1955" s="1">
        <v>1953</v>
      </c>
      <c r="B1955" s="4" t="s">
        <v>5125</v>
      </c>
      <c r="C1955" s="4" t="s">
        <v>8842</v>
      </c>
      <c r="D1955" s="4" t="s">
        <v>8922</v>
      </c>
      <c r="E1955" s="5" t="s">
        <v>25105</v>
      </c>
      <c r="F1955" s="4" t="s">
        <v>19180</v>
      </c>
      <c r="G1955" s="4" t="s">
        <v>8844</v>
      </c>
      <c r="H1955" s="4" t="s">
        <v>5271</v>
      </c>
      <c r="I1955" s="47">
        <v>-74.184709999999995</v>
      </c>
      <c r="J1955" s="47">
        <v>4.6098100000000004</v>
      </c>
    </row>
    <row r="1956" spans="1:10" x14ac:dyDescent="0.25">
      <c r="A1956" s="1">
        <v>1954</v>
      </c>
      <c r="B1956" s="4" t="s">
        <v>5125</v>
      </c>
      <c r="C1956" s="4" t="s">
        <v>8842</v>
      </c>
      <c r="D1956" s="4" t="s">
        <v>8906</v>
      </c>
      <c r="E1956" s="5" t="s">
        <v>25105</v>
      </c>
      <c r="F1956" s="4" t="s">
        <v>19180</v>
      </c>
      <c r="G1956" s="4" t="s">
        <v>8844</v>
      </c>
      <c r="H1956" s="4" t="s">
        <v>5271</v>
      </c>
      <c r="I1956" s="47">
        <v>-74.184920000000005</v>
      </c>
      <c r="J1956" s="47">
        <v>4.6102100000000004</v>
      </c>
    </row>
    <row r="1957" spans="1:10" x14ac:dyDescent="0.25">
      <c r="A1957" s="1">
        <v>1955</v>
      </c>
      <c r="B1957" s="4" t="s">
        <v>5125</v>
      </c>
      <c r="C1957" s="4" t="s">
        <v>8842</v>
      </c>
      <c r="D1957" s="4" t="s">
        <v>8905</v>
      </c>
      <c r="E1957" s="5" t="s">
        <v>25105</v>
      </c>
      <c r="F1957" s="4" t="s">
        <v>19180</v>
      </c>
      <c r="G1957" s="4" t="s">
        <v>8844</v>
      </c>
      <c r="H1957" s="4" t="s">
        <v>5271</v>
      </c>
      <c r="I1957" s="47">
        <v>-74.184669999999997</v>
      </c>
      <c r="J1957" s="47">
        <v>4.6098400000000002</v>
      </c>
    </row>
    <row r="1958" spans="1:10" x14ac:dyDescent="0.25">
      <c r="A1958" s="1">
        <v>1956</v>
      </c>
      <c r="B1958" s="4" t="s">
        <v>5125</v>
      </c>
      <c r="C1958" s="4" t="s">
        <v>8842</v>
      </c>
      <c r="D1958" s="4" t="s">
        <v>8904</v>
      </c>
      <c r="E1958" s="5" t="s">
        <v>25105</v>
      </c>
      <c r="F1958" s="4" t="s">
        <v>19180</v>
      </c>
      <c r="G1958" s="4" t="s">
        <v>8844</v>
      </c>
      <c r="H1958" s="4" t="s">
        <v>5271</v>
      </c>
      <c r="I1958" s="47">
        <v>-74.184820000000002</v>
      </c>
      <c r="J1958" s="47">
        <v>4.6094999999999997</v>
      </c>
    </row>
    <row r="1959" spans="1:10" x14ac:dyDescent="0.25">
      <c r="A1959" s="1">
        <v>1957</v>
      </c>
      <c r="B1959" s="4" t="s">
        <v>5125</v>
      </c>
      <c r="C1959" s="4" t="s">
        <v>8842</v>
      </c>
      <c r="D1959" s="4" t="s">
        <v>8903</v>
      </c>
      <c r="E1959" s="5" t="s">
        <v>25105</v>
      </c>
      <c r="F1959" s="4" t="s">
        <v>19180</v>
      </c>
      <c r="G1959" s="4" t="s">
        <v>8844</v>
      </c>
      <c r="H1959" s="4" t="s">
        <v>5271</v>
      </c>
      <c r="I1959" s="47">
        <v>-74.184579999999997</v>
      </c>
      <c r="J1959" s="47">
        <v>4.6098499999999998</v>
      </c>
    </row>
    <row r="1960" spans="1:10" x14ac:dyDescent="0.25">
      <c r="A1960" s="1">
        <v>1958</v>
      </c>
      <c r="B1960" s="4" t="s">
        <v>5125</v>
      </c>
      <c r="C1960" s="4" t="s">
        <v>8842</v>
      </c>
      <c r="D1960" s="4" t="s">
        <v>8902</v>
      </c>
      <c r="E1960" s="5" t="s">
        <v>25105</v>
      </c>
      <c r="F1960" s="4" t="s">
        <v>19180</v>
      </c>
      <c r="G1960" s="4" t="s">
        <v>8844</v>
      </c>
      <c r="H1960" s="4" t="s">
        <v>5271</v>
      </c>
      <c r="I1960" s="47">
        <v>-74.184889999999996</v>
      </c>
      <c r="J1960" s="47">
        <v>4.6099600000000001</v>
      </c>
    </row>
    <row r="1961" spans="1:10" x14ac:dyDescent="0.25">
      <c r="A1961" s="1">
        <v>1959</v>
      </c>
      <c r="B1961" s="4" t="s">
        <v>5125</v>
      </c>
      <c r="C1961" s="4" t="s">
        <v>8842</v>
      </c>
      <c r="D1961" s="4" t="s">
        <v>8901</v>
      </c>
      <c r="E1961" s="5" t="s">
        <v>25105</v>
      </c>
      <c r="F1961" s="4" t="s">
        <v>19180</v>
      </c>
      <c r="G1961" s="4" t="s">
        <v>8844</v>
      </c>
      <c r="H1961" s="4" t="s">
        <v>5271</v>
      </c>
      <c r="I1961" s="47">
        <v>-74.184899999999999</v>
      </c>
      <c r="J1961" s="47">
        <v>4.6099399999999999</v>
      </c>
    </row>
    <row r="1962" spans="1:10" x14ac:dyDescent="0.25">
      <c r="A1962" s="1">
        <v>1960</v>
      </c>
      <c r="B1962" s="4" t="s">
        <v>5125</v>
      </c>
      <c r="C1962" s="4" t="s">
        <v>8842</v>
      </c>
      <c r="D1962" s="4" t="s">
        <v>8900</v>
      </c>
      <c r="E1962" s="5" t="s">
        <v>25105</v>
      </c>
      <c r="F1962" s="4" t="s">
        <v>19180</v>
      </c>
      <c r="G1962" s="4" t="s">
        <v>8844</v>
      </c>
      <c r="H1962" s="4" t="s">
        <v>5271</v>
      </c>
      <c r="I1962" s="47">
        <v>-74.184700000000007</v>
      </c>
      <c r="J1962" s="47">
        <v>4.6100399999999997</v>
      </c>
    </row>
    <row r="1963" spans="1:10" x14ac:dyDescent="0.25">
      <c r="A1963" s="1">
        <v>1961</v>
      </c>
      <c r="B1963" s="4" t="s">
        <v>5125</v>
      </c>
      <c r="C1963" s="4" t="s">
        <v>8842</v>
      </c>
      <c r="D1963" s="4" t="s">
        <v>8899</v>
      </c>
      <c r="E1963" s="5" t="s">
        <v>25105</v>
      </c>
      <c r="F1963" s="4" t="s">
        <v>19180</v>
      </c>
      <c r="G1963" s="4" t="s">
        <v>8844</v>
      </c>
      <c r="H1963" s="4" t="s">
        <v>5271</v>
      </c>
      <c r="I1963" s="47">
        <v>-74.184929999999994</v>
      </c>
      <c r="J1963" s="47">
        <v>4.6097900000000003</v>
      </c>
    </row>
    <row r="1964" spans="1:10" x14ac:dyDescent="0.25">
      <c r="A1964" s="1">
        <v>1962</v>
      </c>
      <c r="B1964" s="4" t="s">
        <v>5125</v>
      </c>
      <c r="C1964" s="4" t="s">
        <v>8842</v>
      </c>
      <c r="D1964" s="4" t="s">
        <v>8933</v>
      </c>
      <c r="E1964" s="5" t="s">
        <v>25105</v>
      </c>
      <c r="F1964" s="4" t="s">
        <v>19180</v>
      </c>
      <c r="G1964" s="4" t="s">
        <v>8844</v>
      </c>
      <c r="H1964" s="4" t="s">
        <v>5271</v>
      </c>
      <c r="I1964" s="47">
        <v>-74.184346300000001</v>
      </c>
      <c r="J1964" s="47">
        <v>4.6099851000000003</v>
      </c>
    </row>
    <row r="1965" spans="1:10" x14ac:dyDescent="0.25">
      <c r="A1965" s="1">
        <v>1963</v>
      </c>
      <c r="B1965" s="4" t="s">
        <v>5125</v>
      </c>
      <c r="C1965" s="4" t="s">
        <v>8842</v>
      </c>
      <c r="D1965" s="4" t="s">
        <v>8907</v>
      </c>
      <c r="E1965" s="5" t="s">
        <v>25105</v>
      </c>
      <c r="F1965" s="4" t="s">
        <v>19180</v>
      </c>
      <c r="G1965" s="4" t="s">
        <v>8844</v>
      </c>
      <c r="H1965" s="4" t="s">
        <v>5271</v>
      </c>
      <c r="I1965" s="47">
        <v>-74.184920000000005</v>
      </c>
      <c r="J1965" s="47">
        <v>4.6100599999999998</v>
      </c>
    </row>
    <row r="1966" spans="1:10" x14ac:dyDescent="0.25">
      <c r="A1966" s="1">
        <v>1964</v>
      </c>
      <c r="B1966" s="4" t="s">
        <v>5125</v>
      </c>
      <c r="C1966" s="4" t="s">
        <v>8842</v>
      </c>
      <c r="D1966" s="4" t="s">
        <v>8909</v>
      </c>
      <c r="E1966" s="5" t="s">
        <v>25105</v>
      </c>
      <c r="F1966" s="4" t="s">
        <v>19180</v>
      </c>
      <c r="G1966" s="4" t="s">
        <v>8844</v>
      </c>
      <c r="H1966" s="4" t="s">
        <v>5271</v>
      </c>
      <c r="I1966" s="47">
        <v>-74.184910000000002</v>
      </c>
      <c r="J1966" s="47">
        <v>4.6101000000000001</v>
      </c>
    </row>
    <row r="1967" spans="1:10" x14ac:dyDescent="0.25">
      <c r="A1967" s="1">
        <v>1965</v>
      </c>
      <c r="B1967" s="4" t="s">
        <v>5125</v>
      </c>
      <c r="C1967" s="4" t="s">
        <v>8842</v>
      </c>
      <c r="D1967" s="4" t="s">
        <v>8945</v>
      </c>
      <c r="E1967" s="5" t="s">
        <v>25105</v>
      </c>
      <c r="F1967" s="4" t="s">
        <v>19180</v>
      </c>
      <c r="G1967" s="4" t="s">
        <v>8844</v>
      </c>
      <c r="H1967" s="4" t="s">
        <v>5271</v>
      </c>
      <c r="I1967" s="47">
        <v>-74.184809999999999</v>
      </c>
      <c r="J1967" s="47">
        <v>4.6095499999999996</v>
      </c>
    </row>
    <row r="1968" spans="1:10" x14ac:dyDescent="0.25">
      <c r="A1968" s="1">
        <v>1966</v>
      </c>
      <c r="B1968" s="4" t="s">
        <v>5125</v>
      </c>
      <c r="C1968" s="4" t="s">
        <v>8842</v>
      </c>
      <c r="D1968" s="4" t="s">
        <v>8944</v>
      </c>
      <c r="E1968" s="5" t="s">
        <v>25105</v>
      </c>
      <c r="F1968" s="4" t="s">
        <v>19180</v>
      </c>
      <c r="G1968" s="4" t="s">
        <v>8844</v>
      </c>
      <c r="H1968" s="4" t="s">
        <v>5271</v>
      </c>
      <c r="I1968" s="47">
        <v>-74.184880000000007</v>
      </c>
      <c r="J1968" s="47">
        <v>4.6100000000000003</v>
      </c>
    </row>
    <row r="1969" spans="1:10" x14ac:dyDescent="0.25">
      <c r="A1969" s="1">
        <v>1967</v>
      </c>
      <c r="B1969" s="4" t="s">
        <v>5125</v>
      </c>
      <c r="C1969" s="4" t="s">
        <v>8842</v>
      </c>
      <c r="D1969" s="4" t="s">
        <v>8943</v>
      </c>
      <c r="E1969" s="5" t="s">
        <v>25105</v>
      </c>
      <c r="F1969" s="4" t="s">
        <v>19180</v>
      </c>
      <c r="G1969" s="4" t="s">
        <v>8844</v>
      </c>
      <c r="H1969" s="4" t="s">
        <v>5271</v>
      </c>
      <c r="I1969" s="47">
        <v>-74.184920000000005</v>
      </c>
      <c r="J1969" s="47">
        <v>4.6097099999999998</v>
      </c>
    </row>
    <row r="1970" spans="1:10" x14ac:dyDescent="0.25">
      <c r="A1970" s="1">
        <v>1968</v>
      </c>
      <c r="B1970" s="4" t="s">
        <v>5125</v>
      </c>
      <c r="C1970" s="4" t="s">
        <v>8842</v>
      </c>
      <c r="D1970" s="4" t="s">
        <v>8942</v>
      </c>
      <c r="E1970" s="5" t="s">
        <v>25105</v>
      </c>
      <c r="F1970" s="4" t="s">
        <v>19180</v>
      </c>
      <c r="G1970" s="4" t="s">
        <v>8844</v>
      </c>
      <c r="H1970" s="4" t="s">
        <v>5271</v>
      </c>
      <c r="I1970" s="47">
        <v>-74.184690000000003</v>
      </c>
      <c r="J1970" s="47">
        <v>4.6096700000000004</v>
      </c>
    </row>
    <row r="1971" spans="1:10" x14ac:dyDescent="0.25">
      <c r="A1971" s="1">
        <v>1969</v>
      </c>
      <c r="B1971" s="4" t="s">
        <v>5125</v>
      </c>
      <c r="C1971" s="4" t="s">
        <v>8842</v>
      </c>
      <c r="D1971" s="4" t="s">
        <v>8941</v>
      </c>
      <c r="E1971" s="5" t="s">
        <v>25105</v>
      </c>
      <c r="F1971" s="4" t="s">
        <v>19180</v>
      </c>
      <c r="G1971" s="4" t="s">
        <v>8844</v>
      </c>
      <c r="H1971" s="4" t="s">
        <v>5271</v>
      </c>
      <c r="I1971" s="47">
        <v>-74.184280000000001</v>
      </c>
      <c r="J1971" s="47">
        <v>4.6097999999999999</v>
      </c>
    </row>
    <row r="1972" spans="1:10" x14ac:dyDescent="0.25">
      <c r="A1972" s="1">
        <v>1970</v>
      </c>
      <c r="B1972" s="4" t="s">
        <v>5125</v>
      </c>
      <c r="C1972" s="4" t="s">
        <v>8842</v>
      </c>
      <c r="D1972" s="4" t="s">
        <v>8940</v>
      </c>
      <c r="E1972" s="5" t="s">
        <v>25105</v>
      </c>
      <c r="F1972" s="4" t="s">
        <v>19180</v>
      </c>
      <c r="G1972" s="4" t="s">
        <v>8844</v>
      </c>
      <c r="H1972" s="4" t="s">
        <v>5271</v>
      </c>
      <c r="I1972" s="47">
        <v>-74.184393999999998</v>
      </c>
      <c r="J1972" s="47">
        <v>4.6100130000000004</v>
      </c>
    </row>
    <row r="1973" spans="1:10" x14ac:dyDescent="0.25">
      <c r="A1973" s="1">
        <v>1971</v>
      </c>
      <c r="B1973" s="4" t="s">
        <v>5125</v>
      </c>
      <c r="C1973" s="4" t="s">
        <v>8842</v>
      </c>
      <c r="D1973" s="4" t="s">
        <v>8939</v>
      </c>
      <c r="E1973" s="5" t="s">
        <v>25105</v>
      </c>
      <c r="F1973" s="4" t="s">
        <v>19180</v>
      </c>
      <c r="G1973" s="4" t="s">
        <v>8844</v>
      </c>
      <c r="H1973" s="4" t="s">
        <v>5271</v>
      </c>
      <c r="I1973" s="47">
        <v>-74.184370000000001</v>
      </c>
      <c r="J1973" s="47">
        <v>4.6100000000000003</v>
      </c>
    </row>
    <row r="1974" spans="1:10" x14ac:dyDescent="0.25">
      <c r="A1974" s="1">
        <v>1972</v>
      </c>
      <c r="B1974" s="4" t="s">
        <v>5125</v>
      </c>
      <c r="C1974" s="4" t="s">
        <v>8842</v>
      </c>
      <c r="D1974" s="4" t="s">
        <v>8938</v>
      </c>
      <c r="E1974" s="5" t="s">
        <v>25105</v>
      </c>
      <c r="F1974" s="4" t="s">
        <v>19180</v>
      </c>
      <c r="G1974" s="4" t="s">
        <v>8844</v>
      </c>
      <c r="H1974" s="4" t="s">
        <v>5271</v>
      </c>
      <c r="I1974" s="47">
        <v>-74.184830000000005</v>
      </c>
      <c r="J1974" s="47">
        <v>4.6094499999999998</v>
      </c>
    </row>
    <row r="1975" spans="1:10" x14ac:dyDescent="0.25">
      <c r="A1975" s="1">
        <v>1973</v>
      </c>
      <c r="B1975" s="4" t="s">
        <v>5125</v>
      </c>
      <c r="C1975" s="4" t="s">
        <v>8842</v>
      </c>
      <c r="D1975" s="4" t="s">
        <v>8937</v>
      </c>
      <c r="E1975" s="5" t="s">
        <v>25105</v>
      </c>
      <c r="F1975" s="4" t="s">
        <v>19180</v>
      </c>
      <c r="G1975" s="4" t="s">
        <v>8844</v>
      </c>
      <c r="H1975" s="4" t="s">
        <v>5271</v>
      </c>
      <c r="I1975" s="47">
        <v>-74.184529999999995</v>
      </c>
      <c r="J1975" s="47">
        <v>4.60975</v>
      </c>
    </row>
    <row r="1976" spans="1:10" x14ac:dyDescent="0.25">
      <c r="A1976" s="1">
        <v>1974</v>
      </c>
      <c r="B1976" s="4" t="s">
        <v>5125</v>
      </c>
      <c r="C1976" s="4" t="s">
        <v>8842</v>
      </c>
      <c r="D1976" s="4" t="s">
        <v>8936</v>
      </c>
      <c r="E1976" s="5" t="s">
        <v>25105</v>
      </c>
      <c r="F1976" s="4" t="s">
        <v>19180</v>
      </c>
      <c r="G1976" s="4" t="s">
        <v>8844</v>
      </c>
      <c r="H1976" s="4" t="s">
        <v>5271</v>
      </c>
      <c r="I1976" s="47">
        <v>-74.184522999999999</v>
      </c>
      <c r="J1976" s="47">
        <v>4.609845</v>
      </c>
    </row>
    <row r="1977" spans="1:10" x14ac:dyDescent="0.25">
      <c r="A1977" s="1">
        <v>1975</v>
      </c>
      <c r="B1977" s="4" t="s">
        <v>5125</v>
      </c>
      <c r="C1977" s="4" t="s">
        <v>8842</v>
      </c>
      <c r="D1977" s="4" t="s">
        <v>8923</v>
      </c>
      <c r="E1977" s="5" t="s">
        <v>25105</v>
      </c>
      <c r="F1977" s="4" t="s">
        <v>19180</v>
      </c>
      <c r="G1977" s="4" t="s">
        <v>8844</v>
      </c>
      <c r="H1977" s="4" t="s">
        <v>5271</v>
      </c>
      <c r="I1977" s="47">
        <v>-74.184714200000002</v>
      </c>
      <c r="J1977" s="47">
        <v>4.6099471999999997</v>
      </c>
    </row>
    <row r="1978" spans="1:10" x14ac:dyDescent="0.25">
      <c r="A1978" s="1">
        <v>1976</v>
      </c>
      <c r="B1978" s="4" t="s">
        <v>5125</v>
      </c>
      <c r="C1978" s="4" t="s">
        <v>8842</v>
      </c>
      <c r="D1978" s="4" t="s">
        <v>8934</v>
      </c>
      <c r="E1978" s="5" t="s">
        <v>25105</v>
      </c>
      <c r="F1978" s="4" t="s">
        <v>19180</v>
      </c>
      <c r="G1978" s="4" t="s">
        <v>8844</v>
      </c>
      <c r="H1978" s="4" t="s">
        <v>5271</v>
      </c>
      <c r="I1978" s="47">
        <v>-74.184449000000001</v>
      </c>
      <c r="J1978" s="47">
        <v>4.6097299999999999</v>
      </c>
    </row>
    <row r="1979" spans="1:10" x14ac:dyDescent="0.25">
      <c r="A1979" s="1">
        <v>1977</v>
      </c>
      <c r="B1979" s="4" t="s">
        <v>5125</v>
      </c>
      <c r="C1979" s="4" t="s">
        <v>8842</v>
      </c>
      <c r="D1979" s="4" t="s">
        <v>8946</v>
      </c>
      <c r="E1979" s="5" t="s">
        <v>25105</v>
      </c>
      <c r="F1979" s="4" t="s">
        <v>19180</v>
      </c>
      <c r="G1979" s="4" t="s">
        <v>8844</v>
      </c>
      <c r="H1979" s="4" t="s">
        <v>5271</v>
      </c>
      <c r="I1979" s="47">
        <v>-74.184669999999997</v>
      </c>
      <c r="J1979" s="47">
        <v>4.61036</v>
      </c>
    </row>
    <row r="1980" spans="1:10" x14ac:dyDescent="0.25">
      <c r="A1980" s="1">
        <v>1978</v>
      </c>
      <c r="B1980" s="4" t="s">
        <v>5125</v>
      </c>
      <c r="C1980" s="4" t="s">
        <v>8842</v>
      </c>
      <c r="D1980" s="4" t="s">
        <v>8932</v>
      </c>
      <c r="E1980" s="5" t="s">
        <v>25105</v>
      </c>
      <c r="F1980" s="4" t="s">
        <v>19180</v>
      </c>
      <c r="G1980" s="4" t="s">
        <v>8844</v>
      </c>
      <c r="H1980" s="4" t="s">
        <v>5271</v>
      </c>
      <c r="I1980" s="47">
        <v>-74.185090000000002</v>
      </c>
      <c r="J1980" s="47">
        <v>4.6101099999999997</v>
      </c>
    </row>
    <row r="1981" spans="1:10" x14ac:dyDescent="0.25">
      <c r="A1981" s="1">
        <v>1979</v>
      </c>
      <c r="B1981" s="4" t="s">
        <v>5125</v>
      </c>
      <c r="C1981" s="4" t="s">
        <v>8842</v>
      </c>
      <c r="D1981" s="4" t="s">
        <v>8931</v>
      </c>
      <c r="E1981" s="5" t="s">
        <v>25105</v>
      </c>
      <c r="F1981" s="4" t="s">
        <v>19180</v>
      </c>
      <c r="G1981" s="4" t="s">
        <v>8844</v>
      </c>
      <c r="H1981" s="4" t="s">
        <v>5271</v>
      </c>
      <c r="I1981" s="47">
        <v>-74.185019999999994</v>
      </c>
      <c r="J1981" s="47">
        <v>4.6098499999999998</v>
      </c>
    </row>
    <row r="1982" spans="1:10" x14ac:dyDescent="0.25">
      <c r="A1982" s="1">
        <v>1980</v>
      </c>
      <c r="B1982" s="4" t="s">
        <v>5125</v>
      </c>
      <c r="C1982" s="4" t="s">
        <v>8842</v>
      </c>
      <c r="D1982" s="4" t="s">
        <v>8930</v>
      </c>
      <c r="E1982" s="5" t="s">
        <v>25105</v>
      </c>
      <c r="F1982" s="4" t="s">
        <v>19180</v>
      </c>
      <c r="G1982" s="4" t="s">
        <v>8844</v>
      </c>
      <c r="H1982" s="4" t="s">
        <v>5271</v>
      </c>
      <c r="I1982" s="47">
        <v>-74.184575199999998</v>
      </c>
      <c r="J1982" s="47">
        <v>4.6101745999999997</v>
      </c>
    </row>
    <row r="1983" spans="1:10" x14ac:dyDescent="0.25">
      <c r="A1983" s="1">
        <v>1981</v>
      </c>
      <c r="B1983" s="4" t="s">
        <v>5125</v>
      </c>
      <c r="C1983" s="4" t="s">
        <v>8842</v>
      </c>
      <c r="D1983" s="4" t="s">
        <v>8929</v>
      </c>
      <c r="E1983" s="5" t="s">
        <v>25105</v>
      </c>
      <c r="F1983" s="4" t="s">
        <v>19180</v>
      </c>
      <c r="G1983" s="4" t="s">
        <v>8844</v>
      </c>
      <c r="H1983" s="4" t="s">
        <v>5271</v>
      </c>
      <c r="I1983" s="47">
        <v>-74.184589500000001</v>
      </c>
      <c r="J1983" s="47">
        <v>4.6101926000000004</v>
      </c>
    </row>
    <row r="1984" spans="1:10" x14ac:dyDescent="0.25">
      <c r="A1984" s="1">
        <v>1982</v>
      </c>
      <c r="B1984" s="4" t="s">
        <v>5125</v>
      </c>
      <c r="C1984" s="4" t="s">
        <v>8842</v>
      </c>
      <c r="D1984" s="4" t="s">
        <v>8928</v>
      </c>
      <c r="E1984" s="5" t="s">
        <v>25105</v>
      </c>
      <c r="F1984" s="4" t="s">
        <v>19180</v>
      </c>
      <c r="G1984" s="4" t="s">
        <v>8844</v>
      </c>
      <c r="H1984" s="4" t="s">
        <v>5271</v>
      </c>
      <c r="I1984" s="48">
        <v>-74.184612999999999</v>
      </c>
      <c r="J1984" s="48">
        <v>4.6099540000000001</v>
      </c>
    </row>
    <row r="1985" spans="1:10" x14ac:dyDescent="0.25">
      <c r="A1985" s="1">
        <v>1983</v>
      </c>
      <c r="B1985" s="4" t="s">
        <v>5125</v>
      </c>
      <c r="C1985" s="4" t="s">
        <v>8842</v>
      </c>
      <c r="D1985" s="4" t="s">
        <v>8927</v>
      </c>
      <c r="E1985" s="5" t="s">
        <v>25105</v>
      </c>
      <c r="F1985" s="4" t="s">
        <v>19180</v>
      </c>
      <c r="G1985" s="4" t="s">
        <v>8844</v>
      </c>
      <c r="H1985" s="4" t="s">
        <v>5271</v>
      </c>
      <c r="I1985" s="47">
        <v>-74.184479999999994</v>
      </c>
      <c r="J1985" s="47">
        <v>4.6095899999999999</v>
      </c>
    </row>
    <row r="1986" spans="1:10" x14ac:dyDescent="0.25">
      <c r="A1986" s="1">
        <v>1984</v>
      </c>
      <c r="B1986" s="4" t="s">
        <v>5125</v>
      </c>
      <c r="C1986" s="4" t="s">
        <v>8842</v>
      </c>
      <c r="D1986" s="4" t="s">
        <v>8926</v>
      </c>
      <c r="E1986" s="5" t="s">
        <v>25105</v>
      </c>
      <c r="F1986" s="4" t="s">
        <v>19180</v>
      </c>
      <c r="G1986" s="4" t="s">
        <v>8844</v>
      </c>
      <c r="H1986" s="4" t="s">
        <v>5271</v>
      </c>
      <c r="I1986" s="47">
        <v>-74.184809999999999</v>
      </c>
      <c r="J1986" s="47">
        <v>4.6100700000000003</v>
      </c>
    </row>
    <row r="1987" spans="1:10" x14ac:dyDescent="0.25">
      <c r="A1987" s="1">
        <v>1985</v>
      </c>
      <c r="B1987" s="4" t="s">
        <v>5125</v>
      </c>
      <c r="C1987" s="4" t="s">
        <v>8842</v>
      </c>
      <c r="D1987" s="4" t="s">
        <v>8925</v>
      </c>
      <c r="E1987" s="5" t="s">
        <v>25105</v>
      </c>
      <c r="F1987" s="4" t="s">
        <v>19180</v>
      </c>
      <c r="G1987" s="4" t="s">
        <v>8844</v>
      </c>
      <c r="H1987" s="4" t="s">
        <v>5271</v>
      </c>
      <c r="I1987" s="47">
        <v>-74.184790000000007</v>
      </c>
      <c r="J1987" s="47">
        <v>4.6103100000000001</v>
      </c>
    </row>
    <row r="1988" spans="1:10" x14ac:dyDescent="0.25">
      <c r="A1988" s="1">
        <v>1986</v>
      </c>
      <c r="B1988" s="4" t="s">
        <v>5125</v>
      </c>
      <c r="C1988" s="4" t="s">
        <v>8842</v>
      </c>
      <c r="D1988" s="4" t="s">
        <v>8895</v>
      </c>
      <c r="E1988" s="5" t="s">
        <v>25105</v>
      </c>
      <c r="F1988" s="4" t="s">
        <v>19180</v>
      </c>
      <c r="G1988" s="4" t="s">
        <v>8844</v>
      </c>
      <c r="H1988" s="4" t="s">
        <v>5271</v>
      </c>
      <c r="I1988" s="47">
        <v>-74.184640000000002</v>
      </c>
      <c r="J1988" s="47">
        <v>4.6098499999999998</v>
      </c>
    </row>
    <row r="1989" spans="1:10" x14ac:dyDescent="0.25">
      <c r="A1989" s="1">
        <v>1987</v>
      </c>
      <c r="B1989" s="4" t="s">
        <v>5125</v>
      </c>
      <c r="C1989" s="4" t="s">
        <v>8842</v>
      </c>
      <c r="D1989" s="4" t="s">
        <v>8935</v>
      </c>
      <c r="E1989" s="5" t="s">
        <v>25105</v>
      </c>
      <c r="F1989" s="4" t="s">
        <v>19180</v>
      </c>
      <c r="G1989" s="4" t="s">
        <v>8844</v>
      </c>
      <c r="H1989" s="4" t="s">
        <v>5271</v>
      </c>
      <c r="I1989" s="47">
        <v>-74.184719999999999</v>
      </c>
      <c r="J1989" s="47">
        <v>4.6100700000000003</v>
      </c>
    </row>
    <row r="1990" spans="1:10" x14ac:dyDescent="0.25">
      <c r="A1990" s="1">
        <v>1988</v>
      </c>
      <c r="B1990" s="4" t="s">
        <v>5125</v>
      </c>
      <c r="C1990" s="4" t="s">
        <v>8842</v>
      </c>
      <c r="D1990" s="4" t="s">
        <v>8898</v>
      </c>
      <c r="E1990" s="5" t="s">
        <v>25105</v>
      </c>
      <c r="F1990" s="4" t="s">
        <v>19180</v>
      </c>
      <c r="G1990" s="4" t="s">
        <v>8844</v>
      </c>
      <c r="H1990" s="4" t="s">
        <v>5271</v>
      </c>
      <c r="I1990" s="47">
        <v>-74.184758000000002</v>
      </c>
      <c r="J1990" s="47">
        <v>4.6098429999999997</v>
      </c>
    </row>
    <row r="1991" spans="1:10" x14ac:dyDescent="0.25">
      <c r="A1991" s="1">
        <v>1989</v>
      </c>
      <c r="B1991" s="4" t="s">
        <v>5125</v>
      </c>
      <c r="C1991" s="4" t="s">
        <v>8842</v>
      </c>
      <c r="D1991" s="4" t="s">
        <v>8867</v>
      </c>
      <c r="E1991" s="5" t="s">
        <v>25105</v>
      </c>
      <c r="F1991" s="4" t="s">
        <v>19180</v>
      </c>
      <c r="G1991" s="4" t="s">
        <v>8844</v>
      </c>
      <c r="H1991" s="4" t="s">
        <v>5271</v>
      </c>
      <c r="I1991" s="47">
        <v>-74.184749999999994</v>
      </c>
      <c r="J1991" s="47">
        <v>4.6100700000000003</v>
      </c>
    </row>
    <row r="1992" spans="1:10" x14ac:dyDescent="0.25">
      <c r="A1992" s="1">
        <v>1990</v>
      </c>
      <c r="B1992" s="4" t="s">
        <v>5125</v>
      </c>
      <c r="C1992" s="4" t="s">
        <v>8842</v>
      </c>
      <c r="D1992" s="4" t="s">
        <v>8866</v>
      </c>
      <c r="E1992" s="5" t="s">
        <v>25105</v>
      </c>
      <c r="F1992" s="4" t="s">
        <v>19180</v>
      </c>
      <c r="G1992" s="4" t="s">
        <v>8844</v>
      </c>
      <c r="H1992" s="4" t="s">
        <v>5271</v>
      </c>
      <c r="I1992" s="47">
        <v>-74.184790000000007</v>
      </c>
      <c r="J1992" s="47">
        <v>4.6099300000000003</v>
      </c>
    </row>
    <row r="1993" spans="1:10" x14ac:dyDescent="0.25">
      <c r="A1993" s="1">
        <v>1991</v>
      </c>
      <c r="B1993" s="4" t="s">
        <v>5125</v>
      </c>
      <c r="C1993" s="4" t="s">
        <v>8842</v>
      </c>
      <c r="D1993" s="4" t="s">
        <v>8865</v>
      </c>
      <c r="E1993" s="5" t="s">
        <v>25105</v>
      </c>
      <c r="F1993" s="4" t="s">
        <v>19180</v>
      </c>
      <c r="G1993" s="4" t="s">
        <v>8844</v>
      </c>
      <c r="H1993" s="4" t="s">
        <v>5271</v>
      </c>
      <c r="I1993" s="47">
        <v>-74.184489999999997</v>
      </c>
      <c r="J1993" s="47">
        <v>4.6101599999999996</v>
      </c>
    </row>
    <row r="1994" spans="1:10" x14ac:dyDescent="0.25">
      <c r="A1994" s="1">
        <v>1992</v>
      </c>
      <c r="B1994" s="4" t="s">
        <v>5125</v>
      </c>
      <c r="C1994" s="4" t="s">
        <v>8842</v>
      </c>
      <c r="D1994" s="4" t="s">
        <v>8864</v>
      </c>
      <c r="E1994" s="5" t="s">
        <v>25105</v>
      </c>
      <c r="F1994" s="4" t="s">
        <v>19180</v>
      </c>
      <c r="G1994" s="4" t="s">
        <v>8844</v>
      </c>
      <c r="H1994" s="4" t="s">
        <v>5271</v>
      </c>
      <c r="I1994" s="47">
        <v>-74.184709999999995</v>
      </c>
      <c r="J1994" s="47">
        <v>4.6100000000000003</v>
      </c>
    </row>
    <row r="1995" spans="1:10" x14ac:dyDescent="0.25">
      <c r="A1995" s="1">
        <v>1993</v>
      </c>
      <c r="B1995" s="4" t="s">
        <v>5125</v>
      </c>
      <c r="C1995" s="4" t="s">
        <v>8842</v>
      </c>
      <c r="D1995" s="4" t="s">
        <v>8863</v>
      </c>
      <c r="E1995" s="5" t="s">
        <v>25105</v>
      </c>
      <c r="F1995" s="4" t="s">
        <v>19180</v>
      </c>
      <c r="G1995" s="4" t="s">
        <v>8844</v>
      </c>
      <c r="H1995" s="4" t="s">
        <v>5271</v>
      </c>
      <c r="I1995" s="47">
        <v>-74.184849999999997</v>
      </c>
      <c r="J1995" s="47">
        <v>4.6096199999999996</v>
      </c>
    </row>
    <row r="1996" spans="1:10" x14ac:dyDescent="0.25">
      <c r="A1996" s="1">
        <v>1994</v>
      </c>
      <c r="B1996" s="4" t="s">
        <v>5125</v>
      </c>
      <c r="C1996" s="4" t="s">
        <v>8842</v>
      </c>
      <c r="D1996" s="4" t="s">
        <v>8862</v>
      </c>
      <c r="E1996" s="5" t="s">
        <v>25105</v>
      </c>
      <c r="F1996" s="4" t="s">
        <v>19180</v>
      </c>
      <c r="G1996" s="4" t="s">
        <v>8844</v>
      </c>
      <c r="H1996" s="4" t="s">
        <v>5271</v>
      </c>
      <c r="I1996" s="47">
        <v>-74.184780000000003</v>
      </c>
      <c r="J1996" s="47">
        <v>4.6098299999999997</v>
      </c>
    </row>
    <row r="1997" spans="1:10" x14ac:dyDescent="0.25">
      <c r="A1997" s="1">
        <v>1995</v>
      </c>
      <c r="B1997" s="4" t="s">
        <v>5125</v>
      </c>
      <c r="C1997" s="4" t="s">
        <v>8842</v>
      </c>
      <c r="D1997" s="4" t="s">
        <v>8861</v>
      </c>
      <c r="E1997" s="5" t="s">
        <v>25105</v>
      </c>
      <c r="F1997" s="4" t="s">
        <v>19180</v>
      </c>
      <c r="G1997" s="4" t="s">
        <v>8844</v>
      </c>
      <c r="H1997" s="4" t="s">
        <v>5271</v>
      </c>
      <c r="I1997" s="47">
        <v>-74.184709999999995</v>
      </c>
      <c r="J1997" s="47">
        <v>4.6101799999999997</v>
      </c>
    </row>
    <row r="1998" spans="1:10" x14ac:dyDescent="0.25">
      <c r="A1998" s="1">
        <v>1996</v>
      </c>
      <c r="B1998" s="4" t="s">
        <v>5125</v>
      </c>
      <c r="C1998" s="4" t="s">
        <v>8842</v>
      </c>
      <c r="D1998" s="4" t="s">
        <v>8860</v>
      </c>
      <c r="E1998" s="5" t="s">
        <v>25105</v>
      </c>
      <c r="F1998" s="4" t="s">
        <v>19180</v>
      </c>
      <c r="G1998" s="4" t="s">
        <v>8844</v>
      </c>
      <c r="H1998" s="4" t="s">
        <v>5271</v>
      </c>
      <c r="I1998" s="47">
        <v>-74.184989999999999</v>
      </c>
      <c r="J1998" s="47">
        <v>4.6099899999999998</v>
      </c>
    </row>
    <row r="1999" spans="1:10" x14ac:dyDescent="0.25">
      <c r="A1999" s="1">
        <v>1997</v>
      </c>
      <c r="B1999" s="4" t="s">
        <v>5125</v>
      </c>
      <c r="C1999" s="4" t="s">
        <v>8842</v>
      </c>
      <c r="D1999" s="4" t="s">
        <v>8859</v>
      </c>
      <c r="E1999" s="5" t="s">
        <v>25105</v>
      </c>
      <c r="F1999" s="4" t="s">
        <v>19180</v>
      </c>
      <c r="G1999" s="4" t="s">
        <v>8844</v>
      </c>
      <c r="H1999" s="4" t="s">
        <v>5271</v>
      </c>
      <c r="I1999" s="47">
        <v>-74.18477</v>
      </c>
      <c r="J1999" s="47">
        <v>4.6102299999999996</v>
      </c>
    </row>
    <row r="2000" spans="1:10" x14ac:dyDescent="0.25">
      <c r="A2000" s="1">
        <v>1998</v>
      </c>
      <c r="B2000" s="4" t="s">
        <v>5125</v>
      </c>
      <c r="C2000" s="4" t="s">
        <v>8842</v>
      </c>
      <c r="D2000" s="4" t="s">
        <v>8843</v>
      </c>
      <c r="E2000" s="5" t="s">
        <v>25105</v>
      </c>
      <c r="F2000" s="4" t="s">
        <v>19180</v>
      </c>
      <c r="G2000" s="4" t="s">
        <v>8844</v>
      </c>
      <c r="H2000" s="4" t="s">
        <v>5271</v>
      </c>
      <c r="I2000" s="47">
        <v>-74.185180000000003</v>
      </c>
      <c r="J2000" s="47">
        <v>4.6100300000000001</v>
      </c>
    </row>
    <row r="2001" spans="1:10" x14ac:dyDescent="0.25">
      <c r="A2001" s="1">
        <v>1999</v>
      </c>
      <c r="B2001" s="4" t="s">
        <v>5125</v>
      </c>
      <c r="C2001" s="4" t="s">
        <v>8842</v>
      </c>
      <c r="D2001" s="4" t="s">
        <v>8855</v>
      </c>
      <c r="E2001" s="5" t="s">
        <v>25105</v>
      </c>
      <c r="F2001" s="4" t="s">
        <v>19180</v>
      </c>
      <c r="G2001" s="4" t="s">
        <v>8844</v>
      </c>
      <c r="H2001" s="4" t="s">
        <v>5271</v>
      </c>
      <c r="I2001" s="47">
        <v>-74.185079999999999</v>
      </c>
      <c r="J2001" s="47">
        <v>4.6099300000000003</v>
      </c>
    </row>
    <row r="2002" spans="1:10" x14ac:dyDescent="0.25">
      <c r="A2002" s="1">
        <v>2000</v>
      </c>
      <c r="B2002" s="4" t="s">
        <v>5125</v>
      </c>
      <c r="C2002" s="4" t="s">
        <v>8842</v>
      </c>
      <c r="D2002" s="4" t="s">
        <v>8868</v>
      </c>
      <c r="E2002" s="5" t="s">
        <v>25105</v>
      </c>
      <c r="F2002" s="4" t="s">
        <v>19180</v>
      </c>
      <c r="G2002" s="4" t="s">
        <v>8844</v>
      </c>
      <c r="H2002" s="4" t="s">
        <v>5271</v>
      </c>
      <c r="I2002" s="47">
        <v>-74.184790000000007</v>
      </c>
      <c r="J2002" s="47">
        <v>4.6098800000000004</v>
      </c>
    </row>
    <row r="2003" spans="1:10" x14ac:dyDescent="0.25">
      <c r="A2003" s="1">
        <v>2001</v>
      </c>
      <c r="B2003" s="4" t="s">
        <v>5125</v>
      </c>
      <c r="C2003" s="4" t="s">
        <v>8842</v>
      </c>
      <c r="D2003" s="4" t="s">
        <v>8853</v>
      </c>
      <c r="E2003" s="5" t="s">
        <v>25105</v>
      </c>
      <c r="F2003" s="4" t="s">
        <v>19180</v>
      </c>
      <c r="G2003" s="4" t="s">
        <v>8844</v>
      </c>
      <c r="H2003" s="4" t="s">
        <v>5271</v>
      </c>
      <c r="I2003" s="47">
        <v>-74.184849999999997</v>
      </c>
      <c r="J2003" s="47">
        <v>4.6101400000000003</v>
      </c>
    </row>
    <row r="2004" spans="1:10" x14ac:dyDescent="0.25">
      <c r="A2004" s="1">
        <v>2002</v>
      </c>
      <c r="B2004" s="4" t="s">
        <v>5125</v>
      </c>
      <c r="C2004" s="4" t="s">
        <v>8842</v>
      </c>
      <c r="D2004" s="4" t="s">
        <v>8852</v>
      </c>
      <c r="E2004" s="5" t="s">
        <v>25105</v>
      </c>
      <c r="F2004" s="4" t="s">
        <v>19180</v>
      </c>
      <c r="G2004" s="4" t="s">
        <v>8844</v>
      </c>
      <c r="H2004" s="4" t="s">
        <v>5271</v>
      </c>
      <c r="I2004" s="47">
        <v>-74.184640000000002</v>
      </c>
      <c r="J2004" s="47">
        <v>4.61029</v>
      </c>
    </row>
    <row r="2005" spans="1:10" x14ac:dyDescent="0.25">
      <c r="A2005" s="1">
        <v>2003</v>
      </c>
      <c r="B2005" s="4" t="s">
        <v>5125</v>
      </c>
      <c r="C2005" s="4" t="s">
        <v>8842</v>
      </c>
      <c r="D2005" s="4" t="s">
        <v>8851</v>
      </c>
      <c r="E2005" s="5" t="s">
        <v>25105</v>
      </c>
      <c r="F2005" s="4" t="s">
        <v>19180</v>
      </c>
      <c r="G2005" s="4" t="s">
        <v>8844</v>
      </c>
      <c r="H2005" s="4" t="s">
        <v>5271</v>
      </c>
      <c r="I2005" s="47">
        <v>-74.184659999999994</v>
      </c>
      <c r="J2005" s="47">
        <v>4.6096599999999999</v>
      </c>
    </row>
    <row r="2006" spans="1:10" x14ac:dyDescent="0.25">
      <c r="A2006" s="1">
        <v>2004</v>
      </c>
      <c r="B2006" s="4" t="s">
        <v>5125</v>
      </c>
      <c r="C2006" s="4" t="s">
        <v>8842</v>
      </c>
      <c r="D2006" s="4" t="s">
        <v>8850</v>
      </c>
      <c r="E2006" s="5" t="s">
        <v>25105</v>
      </c>
      <c r="F2006" s="4" t="s">
        <v>19180</v>
      </c>
      <c r="G2006" s="4" t="s">
        <v>8844</v>
      </c>
      <c r="H2006" s="4" t="s">
        <v>5271</v>
      </c>
      <c r="I2006" s="47">
        <v>-74.184600000000003</v>
      </c>
      <c r="J2006" s="47">
        <v>4.6097000000000001</v>
      </c>
    </row>
    <row r="2007" spans="1:10" x14ac:dyDescent="0.25">
      <c r="A2007" s="1">
        <v>2005</v>
      </c>
      <c r="B2007" s="4" t="s">
        <v>5125</v>
      </c>
      <c r="C2007" s="4" t="s">
        <v>8842</v>
      </c>
      <c r="D2007" s="4" t="s">
        <v>8849</v>
      </c>
      <c r="E2007" s="5" t="s">
        <v>25105</v>
      </c>
      <c r="F2007" s="4" t="s">
        <v>19180</v>
      </c>
      <c r="G2007" s="4" t="s">
        <v>8844</v>
      </c>
      <c r="H2007" s="4" t="s">
        <v>5271</v>
      </c>
      <c r="I2007" s="47">
        <v>-74.184470000000005</v>
      </c>
      <c r="J2007" s="47">
        <v>4.6096000000000004</v>
      </c>
    </row>
    <row r="2008" spans="1:10" x14ac:dyDescent="0.25">
      <c r="A2008" s="1">
        <v>2006</v>
      </c>
      <c r="B2008" s="4" t="s">
        <v>5125</v>
      </c>
      <c r="C2008" s="4" t="s">
        <v>8842</v>
      </c>
      <c r="D2008" s="4" t="s">
        <v>8848</v>
      </c>
      <c r="E2008" s="5" t="s">
        <v>25105</v>
      </c>
      <c r="F2008" s="4" t="s">
        <v>19180</v>
      </c>
      <c r="G2008" s="4" t="s">
        <v>8844</v>
      </c>
      <c r="H2008" s="4" t="s">
        <v>5271</v>
      </c>
      <c r="I2008" s="47">
        <v>-74.184780000000003</v>
      </c>
      <c r="J2008" s="47">
        <v>4.6094099999999996</v>
      </c>
    </row>
    <row r="2009" spans="1:10" x14ac:dyDescent="0.25">
      <c r="A2009" s="1">
        <v>2007</v>
      </c>
      <c r="B2009" s="4" t="s">
        <v>5125</v>
      </c>
      <c r="C2009" s="4" t="s">
        <v>8842</v>
      </c>
      <c r="D2009" s="4" t="s">
        <v>8847</v>
      </c>
      <c r="E2009" s="5" t="s">
        <v>25105</v>
      </c>
      <c r="F2009" s="4" t="s">
        <v>19180</v>
      </c>
      <c r="G2009" s="4" t="s">
        <v>8844</v>
      </c>
      <c r="H2009" s="4" t="s">
        <v>5271</v>
      </c>
      <c r="I2009" s="47">
        <v>-74.184939999999997</v>
      </c>
      <c r="J2009" s="47">
        <v>4.6096599999999999</v>
      </c>
    </row>
    <row r="2010" spans="1:10" x14ac:dyDescent="0.25">
      <c r="A2010" s="1">
        <v>2008</v>
      </c>
      <c r="B2010" s="4" t="s">
        <v>5125</v>
      </c>
      <c r="C2010" s="4" t="s">
        <v>8842</v>
      </c>
      <c r="D2010" s="4" t="s">
        <v>8846</v>
      </c>
      <c r="E2010" s="5" t="s">
        <v>25105</v>
      </c>
      <c r="F2010" s="4" t="s">
        <v>19180</v>
      </c>
      <c r="G2010" s="4" t="s">
        <v>8844</v>
      </c>
      <c r="H2010" s="4" t="s">
        <v>5271</v>
      </c>
      <c r="I2010" s="47">
        <v>-74.184479999999994</v>
      </c>
      <c r="J2010" s="47">
        <v>4.6095699999999997</v>
      </c>
    </row>
    <row r="2011" spans="1:10" x14ac:dyDescent="0.25">
      <c r="A2011" s="1">
        <v>2009</v>
      </c>
      <c r="B2011" s="4" t="s">
        <v>5125</v>
      </c>
      <c r="C2011" s="4" t="s">
        <v>8842</v>
      </c>
      <c r="D2011" s="4" t="s">
        <v>8845</v>
      </c>
      <c r="E2011" s="5" t="s">
        <v>25105</v>
      </c>
      <c r="F2011" s="4" t="s">
        <v>19180</v>
      </c>
      <c r="G2011" s="4" t="s">
        <v>8844</v>
      </c>
      <c r="H2011" s="4" t="s">
        <v>5271</v>
      </c>
      <c r="I2011" s="47">
        <v>-74.184839999999994</v>
      </c>
      <c r="J2011" s="47">
        <v>4.60961</v>
      </c>
    </row>
    <row r="2012" spans="1:10" x14ac:dyDescent="0.25">
      <c r="A2012" s="1">
        <v>2010</v>
      </c>
      <c r="B2012" s="4" t="s">
        <v>5125</v>
      </c>
      <c r="C2012" s="4" t="s">
        <v>8842</v>
      </c>
      <c r="D2012" s="4" t="s">
        <v>8881</v>
      </c>
      <c r="E2012" s="5" t="s">
        <v>25105</v>
      </c>
      <c r="F2012" s="4" t="s">
        <v>19180</v>
      </c>
      <c r="G2012" s="4" t="s">
        <v>8844</v>
      </c>
      <c r="H2012" s="4" t="s">
        <v>5271</v>
      </c>
      <c r="I2012" s="47">
        <v>-74.184809999999999</v>
      </c>
      <c r="J2012" s="47">
        <v>4.6096899999999996</v>
      </c>
    </row>
    <row r="2013" spans="1:10" x14ac:dyDescent="0.25">
      <c r="A2013" s="1">
        <v>2011</v>
      </c>
      <c r="B2013" s="4" t="s">
        <v>5125</v>
      </c>
      <c r="C2013" s="4" t="s">
        <v>8856</v>
      </c>
      <c r="D2013" s="4" t="s">
        <v>8883</v>
      </c>
      <c r="E2013" s="5" t="s">
        <v>25104</v>
      </c>
      <c r="F2013" s="4" t="s">
        <v>19181</v>
      </c>
      <c r="G2013" s="4" t="s">
        <v>8858</v>
      </c>
      <c r="H2013" s="4" t="s">
        <v>5271</v>
      </c>
      <c r="I2013" s="43">
        <v>-74.171972963949997</v>
      </c>
      <c r="J2013" s="43">
        <v>4.5936280199999997</v>
      </c>
    </row>
    <row r="2014" spans="1:10" x14ac:dyDescent="0.25">
      <c r="A2014" s="1">
        <v>2012</v>
      </c>
      <c r="B2014" s="4" t="s">
        <v>5125</v>
      </c>
      <c r="C2014" s="4" t="s">
        <v>8856</v>
      </c>
      <c r="D2014" s="4" t="s">
        <v>8857</v>
      </c>
      <c r="E2014" s="5" t="s">
        <v>25104</v>
      </c>
      <c r="F2014" s="4" t="s">
        <v>19181</v>
      </c>
      <c r="G2014" s="4" t="s">
        <v>8858</v>
      </c>
      <c r="H2014" s="4" t="s">
        <v>5271</v>
      </c>
      <c r="I2014" s="43">
        <v>-74.172015041110001</v>
      </c>
      <c r="J2014" s="43">
        <v>4.5936110000000001</v>
      </c>
    </row>
    <row r="2015" spans="1:10" x14ac:dyDescent="0.25">
      <c r="A2015" s="1">
        <v>2013</v>
      </c>
      <c r="B2015" s="4" t="s">
        <v>5125</v>
      </c>
      <c r="C2015" s="4" t="s">
        <v>8856</v>
      </c>
      <c r="D2015" s="4" t="s">
        <v>8894</v>
      </c>
      <c r="E2015" s="5" t="s">
        <v>25104</v>
      </c>
      <c r="F2015" s="4" t="s">
        <v>19181</v>
      </c>
      <c r="G2015" s="4" t="s">
        <v>8858</v>
      </c>
      <c r="H2015" s="4" t="s">
        <v>5271</v>
      </c>
      <c r="I2015" s="43">
        <v>-74.172031972550002</v>
      </c>
      <c r="J2015" s="43">
        <v>4.5936389999999996</v>
      </c>
    </row>
    <row r="2016" spans="1:10" x14ac:dyDescent="0.25">
      <c r="A2016" s="1">
        <v>2014</v>
      </c>
      <c r="B2016" s="4" t="s">
        <v>5125</v>
      </c>
      <c r="C2016" s="4" t="s">
        <v>8856</v>
      </c>
      <c r="D2016" s="4" t="s">
        <v>8893</v>
      </c>
      <c r="E2016" s="5" t="s">
        <v>25104</v>
      </c>
      <c r="F2016" s="4" t="s">
        <v>19181</v>
      </c>
      <c r="G2016" s="4" t="s">
        <v>8858</v>
      </c>
      <c r="H2016" s="4" t="s">
        <v>5271</v>
      </c>
      <c r="I2016" s="43">
        <v>-74.172062985590003</v>
      </c>
      <c r="J2016" s="43">
        <v>4.5936329599999999</v>
      </c>
    </row>
    <row r="2017" spans="1:10" x14ac:dyDescent="0.25">
      <c r="A2017" s="1">
        <v>2015</v>
      </c>
      <c r="B2017" s="4" t="s">
        <v>5125</v>
      </c>
      <c r="C2017" s="4" t="s">
        <v>8856</v>
      </c>
      <c r="D2017" s="4" t="s">
        <v>8892</v>
      </c>
      <c r="E2017" s="5" t="s">
        <v>25104</v>
      </c>
      <c r="F2017" s="4" t="s">
        <v>19181</v>
      </c>
      <c r="G2017" s="4" t="s">
        <v>8858</v>
      </c>
      <c r="H2017" s="4" t="s">
        <v>5271</v>
      </c>
      <c r="I2017" s="43">
        <v>-74.172091986980007</v>
      </c>
      <c r="J2017" s="43">
        <v>4.5936359800000002</v>
      </c>
    </row>
    <row r="2018" spans="1:10" x14ac:dyDescent="0.25">
      <c r="A2018" s="1">
        <v>2016</v>
      </c>
      <c r="B2018" s="4" t="s">
        <v>5125</v>
      </c>
      <c r="C2018" s="4" t="s">
        <v>8856</v>
      </c>
      <c r="D2018" s="4" t="s">
        <v>8891</v>
      </c>
      <c r="E2018" s="5" t="s">
        <v>25104</v>
      </c>
      <c r="F2018" s="4" t="s">
        <v>19181</v>
      </c>
      <c r="G2018" s="4" t="s">
        <v>8858</v>
      </c>
      <c r="H2018" s="4" t="s">
        <v>5271</v>
      </c>
      <c r="I2018" s="43">
        <v>-74.172128029160007</v>
      </c>
      <c r="J2018" s="43">
        <v>4.5936319599999997</v>
      </c>
    </row>
    <row r="2019" spans="1:10" x14ac:dyDescent="0.25">
      <c r="A2019" s="1">
        <v>2017</v>
      </c>
      <c r="B2019" s="4" t="s">
        <v>5125</v>
      </c>
      <c r="C2019" s="4" t="s">
        <v>8856</v>
      </c>
      <c r="D2019" s="4" t="s">
        <v>8890</v>
      </c>
      <c r="E2019" s="5" t="s">
        <v>25104</v>
      </c>
      <c r="F2019" s="4" t="s">
        <v>19181</v>
      </c>
      <c r="G2019" s="4" t="s">
        <v>8858</v>
      </c>
      <c r="H2019" s="4" t="s">
        <v>5271</v>
      </c>
      <c r="I2019" s="43">
        <v>-74.172152001409998</v>
      </c>
      <c r="J2019" s="43">
        <v>4.5936399999999997</v>
      </c>
    </row>
    <row r="2020" spans="1:10" ht="22.5" x14ac:dyDescent="0.25">
      <c r="A2020" s="1">
        <v>2018</v>
      </c>
      <c r="B2020" s="4" t="s">
        <v>5125</v>
      </c>
      <c r="C2020" s="4" t="s">
        <v>8910</v>
      </c>
      <c r="D2020" s="4" t="s">
        <v>8914</v>
      </c>
      <c r="E2020" s="5" t="s">
        <v>25105</v>
      </c>
      <c r="F2020" s="4" t="s">
        <v>19179</v>
      </c>
      <c r="G2020" s="4" t="s">
        <v>8912</v>
      </c>
      <c r="H2020" s="4" t="s">
        <v>5184</v>
      </c>
      <c r="I2020" s="43">
        <v>-74.171767020589996</v>
      </c>
      <c r="J2020" s="43">
        <v>4.6259540000000001</v>
      </c>
    </row>
    <row r="2021" spans="1:10" ht="22.5" x14ac:dyDescent="0.25">
      <c r="A2021" s="1">
        <v>2019</v>
      </c>
      <c r="B2021" s="4" t="s">
        <v>5125</v>
      </c>
      <c r="C2021" s="4" t="s">
        <v>8910</v>
      </c>
      <c r="D2021" s="4" t="s">
        <v>8913</v>
      </c>
      <c r="E2021" s="5" t="s">
        <v>25105</v>
      </c>
      <c r="F2021" s="4" t="s">
        <v>19179</v>
      </c>
      <c r="G2021" s="4" t="s">
        <v>8912</v>
      </c>
      <c r="H2021" s="4" t="s">
        <v>5184</v>
      </c>
      <c r="I2021" s="43">
        <v>-74.171785963689999</v>
      </c>
      <c r="J2021" s="43">
        <v>4.62595299</v>
      </c>
    </row>
    <row r="2022" spans="1:10" ht="22.5" x14ac:dyDescent="0.25">
      <c r="A2022" s="1">
        <v>2020</v>
      </c>
      <c r="B2022" s="4" t="s">
        <v>5125</v>
      </c>
      <c r="C2022" s="4" t="s">
        <v>8910</v>
      </c>
      <c r="D2022" s="4" t="s">
        <v>8911</v>
      </c>
      <c r="E2022" s="5" t="s">
        <v>25105</v>
      </c>
      <c r="F2022" s="4" t="s">
        <v>19179</v>
      </c>
      <c r="G2022" s="4" t="s">
        <v>8912</v>
      </c>
      <c r="H2022" s="4" t="s">
        <v>5184</v>
      </c>
      <c r="I2022" s="43">
        <v>-74.171761991449998</v>
      </c>
      <c r="J2022" s="43">
        <v>4.6260809800000002</v>
      </c>
    </row>
    <row r="2023" spans="1:10" x14ac:dyDescent="0.25">
      <c r="A2023" s="1">
        <v>2021</v>
      </c>
      <c r="B2023" s="4" t="s">
        <v>5125</v>
      </c>
      <c r="C2023" s="4" t="s">
        <v>8589</v>
      </c>
      <c r="D2023" s="4" t="s">
        <v>8874</v>
      </c>
      <c r="E2023" s="5" t="s">
        <v>24683</v>
      </c>
      <c r="F2023" s="4" t="s">
        <v>19184</v>
      </c>
      <c r="G2023" s="4" t="s">
        <v>8591</v>
      </c>
      <c r="H2023" s="4" t="s">
        <v>5172</v>
      </c>
      <c r="I2023" s="43">
        <v>-74.157947022459993</v>
      </c>
      <c r="J2023" s="43">
        <v>4.6240249899999997</v>
      </c>
    </row>
    <row r="2024" spans="1:10" x14ac:dyDescent="0.25">
      <c r="A2024" s="1">
        <v>2022</v>
      </c>
      <c r="B2024" s="4" t="s">
        <v>5125</v>
      </c>
      <c r="C2024" s="4" t="s">
        <v>8589</v>
      </c>
      <c r="D2024" s="4" t="s">
        <v>8873</v>
      </c>
      <c r="E2024" s="5" t="s">
        <v>24683</v>
      </c>
      <c r="F2024" s="4" t="s">
        <v>19184</v>
      </c>
      <c r="G2024" s="4" t="s">
        <v>8591</v>
      </c>
      <c r="H2024" s="4" t="s">
        <v>5172</v>
      </c>
      <c r="I2024" s="43">
        <v>-74.157855994990001</v>
      </c>
      <c r="J2024" s="43">
        <v>4.6239779700000003</v>
      </c>
    </row>
    <row r="2025" spans="1:10" x14ac:dyDescent="0.25">
      <c r="A2025" s="1">
        <v>2023</v>
      </c>
      <c r="B2025" s="4" t="s">
        <v>5125</v>
      </c>
      <c r="C2025" s="4" t="s">
        <v>8589</v>
      </c>
      <c r="D2025" s="4" t="s">
        <v>8717</v>
      </c>
      <c r="E2025" s="5" t="s">
        <v>24683</v>
      </c>
      <c r="F2025" s="4" t="s">
        <v>19184</v>
      </c>
      <c r="G2025" s="4" t="s">
        <v>8591</v>
      </c>
      <c r="H2025" s="4" t="s">
        <v>5172</v>
      </c>
      <c r="I2025" s="43">
        <v>-74.157859012480003</v>
      </c>
      <c r="J2025" s="43">
        <v>4.62411803</v>
      </c>
    </row>
    <row r="2026" spans="1:10" x14ac:dyDescent="0.25">
      <c r="A2026" s="1">
        <v>2024</v>
      </c>
      <c r="B2026" s="4" t="s">
        <v>5125</v>
      </c>
      <c r="C2026" s="4" t="s">
        <v>8589</v>
      </c>
      <c r="D2026" s="4" t="s">
        <v>8921</v>
      </c>
      <c r="E2026" s="5" t="s">
        <v>24683</v>
      </c>
      <c r="F2026" s="4" t="s">
        <v>19184</v>
      </c>
      <c r="G2026" s="4" t="s">
        <v>8591</v>
      </c>
      <c r="H2026" s="4" t="s">
        <v>5172</v>
      </c>
      <c r="I2026" s="43">
        <v>-74.157935958349995</v>
      </c>
      <c r="J2026" s="43">
        <v>4.6240809799999996</v>
      </c>
    </row>
    <row r="2027" spans="1:10" x14ac:dyDescent="0.25">
      <c r="A2027" s="1">
        <v>2025</v>
      </c>
      <c r="B2027" s="4" t="s">
        <v>5125</v>
      </c>
      <c r="C2027" s="4" t="s">
        <v>8589</v>
      </c>
      <c r="D2027" s="4" t="s">
        <v>8761</v>
      </c>
      <c r="E2027" s="5" t="s">
        <v>24683</v>
      </c>
      <c r="F2027" s="4" t="s">
        <v>19184</v>
      </c>
      <c r="G2027" s="4" t="s">
        <v>8591</v>
      </c>
      <c r="H2027" s="4" t="s">
        <v>5172</v>
      </c>
      <c r="I2027" s="43">
        <v>-74.157998990259998</v>
      </c>
      <c r="J2027" s="43">
        <v>4.6241699900000004</v>
      </c>
    </row>
    <row r="2028" spans="1:10" x14ac:dyDescent="0.25">
      <c r="A2028" s="1">
        <v>2026</v>
      </c>
      <c r="B2028" s="4" t="s">
        <v>5125</v>
      </c>
      <c r="C2028" s="4" t="s">
        <v>8589</v>
      </c>
      <c r="D2028" s="4" t="s">
        <v>8593</v>
      </c>
      <c r="E2028" s="5" t="s">
        <v>24683</v>
      </c>
      <c r="F2028" s="4" t="s">
        <v>19184</v>
      </c>
      <c r="G2028" s="4" t="s">
        <v>8591</v>
      </c>
      <c r="H2028" s="4" t="s">
        <v>5172</v>
      </c>
      <c r="I2028" s="43">
        <v>-74.157853983340004</v>
      </c>
      <c r="J2028" s="43">
        <v>4.6241900300000003</v>
      </c>
    </row>
    <row r="2029" spans="1:10" x14ac:dyDescent="0.25">
      <c r="A2029" s="1">
        <v>2027</v>
      </c>
      <c r="B2029" s="4" t="s">
        <v>5125</v>
      </c>
      <c r="C2029" s="4" t="s">
        <v>8589</v>
      </c>
      <c r="D2029" s="4" t="s">
        <v>8592</v>
      </c>
      <c r="E2029" s="5" t="s">
        <v>24683</v>
      </c>
      <c r="F2029" s="4" t="s">
        <v>19184</v>
      </c>
      <c r="G2029" s="4" t="s">
        <v>8591</v>
      </c>
      <c r="H2029" s="4" t="s">
        <v>5172</v>
      </c>
      <c r="I2029" s="43">
        <v>-74.157849038009999</v>
      </c>
      <c r="J2029" s="43">
        <v>4.6241819800000004</v>
      </c>
    </row>
    <row r="2030" spans="1:10" x14ac:dyDescent="0.25">
      <c r="A2030" s="1">
        <v>2028</v>
      </c>
      <c r="B2030" s="4" t="s">
        <v>5125</v>
      </c>
      <c r="C2030" s="4" t="s">
        <v>8589</v>
      </c>
      <c r="D2030" s="4" t="s">
        <v>8590</v>
      </c>
      <c r="E2030" s="5" t="s">
        <v>24683</v>
      </c>
      <c r="F2030" s="4" t="s">
        <v>19184</v>
      </c>
      <c r="G2030" s="4" t="s">
        <v>8591</v>
      </c>
      <c r="H2030" s="4" t="s">
        <v>5172</v>
      </c>
      <c r="I2030" s="43">
        <v>-74.157749963919997</v>
      </c>
      <c r="J2030" s="43">
        <v>4.6239369799999999</v>
      </c>
    </row>
    <row r="2031" spans="1:10" x14ac:dyDescent="0.25">
      <c r="A2031" s="1">
        <v>2029</v>
      </c>
      <c r="B2031" s="4" t="s">
        <v>5125</v>
      </c>
      <c r="C2031" s="4" t="s">
        <v>8885</v>
      </c>
      <c r="D2031" s="4" t="s">
        <v>8889</v>
      </c>
      <c r="E2031" s="5" t="s">
        <v>25104</v>
      </c>
      <c r="F2031" s="4" t="s">
        <v>19182</v>
      </c>
      <c r="G2031" s="4" t="s">
        <v>8887</v>
      </c>
      <c r="H2031" s="4" t="s">
        <v>5191</v>
      </c>
      <c r="I2031" s="43">
        <v>-74.156158994880002</v>
      </c>
      <c r="J2031" s="43">
        <v>4.6239939699999999</v>
      </c>
    </row>
    <row r="2032" spans="1:10" x14ac:dyDescent="0.25">
      <c r="A2032" s="1">
        <v>2030</v>
      </c>
      <c r="B2032" s="4" t="s">
        <v>5125</v>
      </c>
      <c r="C2032" s="4" t="s">
        <v>8885</v>
      </c>
      <c r="D2032" s="4" t="s">
        <v>8888</v>
      </c>
      <c r="E2032" s="5" t="s">
        <v>25104</v>
      </c>
      <c r="F2032" s="4" t="s">
        <v>19182</v>
      </c>
      <c r="G2032" s="4" t="s">
        <v>8887</v>
      </c>
      <c r="H2032" s="4" t="s">
        <v>5191</v>
      </c>
      <c r="I2032" s="43">
        <v>-74.156136028459997</v>
      </c>
      <c r="J2032" s="43">
        <v>4.6240079700000001</v>
      </c>
    </row>
    <row r="2033" spans="1:10" x14ac:dyDescent="0.25">
      <c r="A2033" s="1">
        <v>2031</v>
      </c>
      <c r="B2033" s="4" t="s">
        <v>5125</v>
      </c>
      <c r="C2033" s="4" t="s">
        <v>8885</v>
      </c>
      <c r="D2033" s="4" t="s">
        <v>8886</v>
      </c>
      <c r="E2033" s="5" t="s">
        <v>25104</v>
      </c>
      <c r="F2033" s="4" t="s">
        <v>19182</v>
      </c>
      <c r="G2033" s="4" t="s">
        <v>8887</v>
      </c>
      <c r="H2033" s="4" t="s">
        <v>5191</v>
      </c>
      <c r="I2033" s="43">
        <v>-74.156136028459997</v>
      </c>
      <c r="J2033" s="43">
        <v>4.6240010199999997</v>
      </c>
    </row>
    <row r="2034" spans="1:10" x14ac:dyDescent="0.25">
      <c r="A2034" s="1">
        <v>2032</v>
      </c>
      <c r="B2034" s="4" t="s">
        <v>5125</v>
      </c>
      <c r="C2034" s="4" t="s">
        <v>8869</v>
      </c>
      <c r="D2034" s="4" t="s">
        <v>8884</v>
      </c>
      <c r="E2034" s="5" t="s">
        <v>24683</v>
      </c>
      <c r="F2034" s="4" t="s">
        <v>19183</v>
      </c>
      <c r="G2034" s="4" t="s">
        <v>8871</v>
      </c>
      <c r="H2034" s="4" t="s">
        <v>5184</v>
      </c>
      <c r="I2034" s="43">
        <v>-74.157762033859996</v>
      </c>
      <c r="J2034" s="43">
        <v>4.6207119600000004</v>
      </c>
    </row>
    <row r="2035" spans="1:10" x14ac:dyDescent="0.25">
      <c r="A2035" s="1">
        <v>2033</v>
      </c>
      <c r="B2035" s="4" t="s">
        <v>5125</v>
      </c>
      <c r="C2035" s="4" t="s">
        <v>8869</v>
      </c>
      <c r="D2035" s="4" t="s">
        <v>8870</v>
      </c>
      <c r="E2035" s="5" t="s">
        <v>24683</v>
      </c>
      <c r="F2035" s="4" t="s">
        <v>19183</v>
      </c>
      <c r="G2035" s="4" t="s">
        <v>8871</v>
      </c>
      <c r="H2035" s="4" t="s">
        <v>5184</v>
      </c>
      <c r="I2035" s="43">
        <v>-74.157703025260005</v>
      </c>
      <c r="J2035" s="43">
        <v>4.6205269700000002</v>
      </c>
    </row>
    <row r="2036" spans="1:10" x14ac:dyDescent="0.25">
      <c r="A2036" s="1">
        <v>2034</v>
      </c>
      <c r="B2036" s="4" t="s">
        <v>5125</v>
      </c>
      <c r="C2036" s="4" t="s">
        <v>8869</v>
      </c>
      <c r="D2036" s="4" t="s">
        <v>8882</v>
      </c>
      <c r="E2036" s="5" t="s">
        <v>24683</v>
      </c>
      <c r="F2036" s="4" t="s">
        <v>19183</v>
      </c>
      <c r="G2036" s="4" t="s">
        <v>8871</v>
      </c>
      <c r="H2036" s="4" t="s">
        <v>5184</v>
      </c>
      <c r="I2036" s="43">
        <v>-74.157662037760005</v>
      </c>
      <c r="J2036" s="43">
        <v>4.62052102</v>
      </c>
    </row>
    <row r="2037" spans="1:10" x14ac:dyDescent="0.25">
      <c r="A2037" s="1">
        <v>2035</v>
      </c>
      <c r="B2037" s="4" t="s">
        <v>5125</v>
      </c>
      <c r="C2037" s="4" t="s">
        <v>8869</v>
      </c>
      <c r="D2037" s="4" t="s">
        <v>8896</v>
      </c>
      <c r="E2037" s="5" t="s">
        <v>24683</v>
      </c>
      <c r="F2037" s="4" t="s">
        <v>19183</v>
      </c>
      <c r="G2037" s="4" t="s">
        <v>8871</v>
      </c>
      <c r="H2037" s="4" t="s">
        <v>5184</v>
      </c>
      <c r="I2037" s="43">
        <v>-74.157606968650001</v>
      </c>
      <c r="J2037" s="43">
        <v>4.6205200099999999</v>
      </c>
    </row>
    <row r="2038" spans="1:10" x14ac:dyDescent="0.25">
      <c r="A2038" s="1">
        <v>2036</v>
      </c>
      <c r="B2038" s="4" t="s">
        <v>5125</v>
      </c>
      <c r="C2038" s="4" t="s">
        <v>8869</v>
      </c>
      <c r="D2038" s="4" t="s">
        <v>8880</v>
      </c>
      <c r="E2038" s="5" t="s">
        <v>24683</v>
      </c>
      <c r="F2038" s="4" t="s">
        <v>19183</v>
      </c>
      <c r="G2038" s="4" t="s">
        <v>8871</v>
      </c>
      <c r="H2038" s="4" t="s">
        <v>5184</v>
      </c>
      <c r="I2038" s="43">
        <v>-74.157769996669998</v>
      </c>
      <c r="J2038" s="43">
        <v>4.6205309899999998</v>
      </c>
    </row>
    <row r="2039" spans="1:10" x14ac:dyDescent="0.25">
      <c r="A2039" s="1">
        <v>2037</v>
      </c>
      <c r="B2039" s="4" t="s">
        <v>5125</v>
      </c>
      <c r="C2039" s="4" t="s">
        <v>8869</v>
      </c>
      <c r="D2039" s="4" t="s">
        <v>8879</v>
      </c>
      <c r="E2039" s="5" t="s">
        <v>24683</v>
      </c>
      <c r="F2039" s="4" t="s">
        <v>19183</v>
      </c>
      <c r="G2039" s="4" t="s">
        <v>8871</v>
      </c>
      <c r="H2039" s="4" t="s">
        <v>5184</v>
      </c>
      <c r="I2039" s="43">
        <v>-74.157553995019995</v>
      </c>
      <c r="J2039" s="43">
        <v>4.6205139800000001</v>
      </c>
    </row>
    <row r="2040" spans="1:10" x14ac:dyDescent="0.25">
      <c r="A2040" s="1">
        <v>2038</v>
      </c>
      <c r="B2040" s="4" t="s">
        <v>5125</v>
      </c>
      <c r="C2040" s="4" t="s">
        <v>8869</v>
      </c>
      <c r="D2040" s="4" t="s">
        <v>8878</v>
      </c>
      <c r="E2040" s="5" t="s">
        <v>24683</v>
      </c>
      <c r="F2040" s="4" t="s">
        <v>19183</v>
      </c>
      <c r="G2040" s="4" t="s">
        <v>8871</v>
      </c>
      <c r="H2040" s="4" t="s">
        <v>5184</v>
      </c>
      <c r="I2040" s="43">
        <v>-74.157593976699999</v>
      </c>
      <c r="J2040" s="43">
        <v>4.6207279699999999</v>
      </c>
    </row>
    <row r="2041" spans="1:10" x14ac:dyDescent="0.25">
      <c r="A2041" s="1">
        <v>2039</v>
      </c>
      <c r="B2041" s="4" t="s">
        <v>5125</v>
      </c>
      <c r="C2041" s="4" t="s">
        <v>8869</v>
      </c>
      <c r="D2041" s="4" t="s">
        <v>8877</v>
      </c>
      <c r="E2041" s="5" t="s">
        <v>24683</v>
      </c>
      <c r="F2041" s="4" t="s">
        <v>19183</v>
      </c>
      <c r="G2041" s="4" t="s">
        <v>8871</v>
      </c>
      <c r="H2041" s="4" t="s">
        <v>5184</v>
      </c>
      <c r="I2041" s="43">
        <v>-74.157573021939996</v>
      </c>
      <c r="J2041" s="43">
        <v>4.6207309800000003</v>
      </c>
    </row>
    <row r="2042" spans="1:10" x14ac:dyDescent="0.25">
      <c r="A2042" s="1">
        <v>2040</v>
      </c>
      <c r="B2042" s="4" t="s">
        <v>5125</v>
      </c>
      <c r="C2042" s="4" t="s">
        <v>8869</v>
      </c>
      <c r="D2042" s="4" t="s">
        <v>8876</v>
      </c>
      <c r="E2042" s="5" t="s">
        <v>24683</v>
      </c>
      <c r="F2042" s="4" t="s">
        <v>19183</v>
      </c>
      <c r="G2042" s="4" t="s">
        <v>8871</v>
      </c>
      <c r="H2042" s="4" t="s">
        <v>5184</v>
      </c>
      <c r="I2042" s="43">
        <v>-74.157723980019995</v>
      </c>
      <c r="J2042" s="43">
        <v>4.6207220199999997</v>
      </c>
    </row>
    <row r="2043" spans="1:10" x14ac:dyDescent="0.25">
      <c r="A2043" s="1">
        <v>2041</v>
      </c>
      <c r="B2043" s="4" t="s">
        <v>5125</v>
      </c>
      <c r="C2043" s="4" t="s">
        <v>8869</v>
      </c>
      <c r="D2043" s="4" t="s">
        <v>8875</v>
      </c>
      <c r="E2043" s="5" t="s">
        <v>24683</v>
      </c>
      <c r="F2043" s="4" t="s">
        <v>19183</v>
      </c>
      <c r="G2043" s="4" t="s">
        <v>8871</v>
      </c>
      <c r="H2043" s="4" t="s">
        <v>5184</v>
      </c>
      <c r="I2043" s="43">
        <v>-74.157644016660001</v>
      </c>
      <c r="J2043" s="43">
        <v>4.6207279699999999</v>
      </c>
    </row>
    <row r="2044" spans="1:10" x14ac:dyDescent="0.25">
      <c r="A2044" s="1">
        <v>2042</v>
      </c>
      <c r="B2044" s="4" t="s">
        <v>5125</v>
      </c>
      <c r="C2044" s="4" t="s">
        <v>8566</v>
      </c>
      <c r="D2044" s="4" t="s">
        <v>8588</v>
      </c>
      <c r="E2044" s="5" t="s">
        <v>24683</v>
      </c>
      <c r="F2044" s="4" t="s">
        <v>19185</v>
      </c>
      <c r="G2044" s="4" t="s">
        <v>8568</v>
      </c>
      <c r="H2044" s="4" t="s">
        <v>5172</v>
      </c>
      <c r="I2044" s="43">
        <v>-74.170059040180007</v>
      </c>
      <c r="J2044" s="43">
        <v>4.6089000100000002</v>
      </c>
    </row>
    <row r="2045" spans="1:10" x14ac:dyDescent="0.25">
      <c r="A2045" s="1">
        <v>2043</v>
      </c>
      <c r="B2045" s="4" t="s">
        <v>5125</v>
      </c>
      <c r="C2045" s="4" t="s">
        <v>8566</v>
      </c>
      <c r="D2045" s="4" t="s">
        <v>8587</v>
      </c>
      <c r="E2045" s="5" t="s">
        <v>24683</v>
      </c>
      <c r="F2045" s="4" t="s">
        <v>19185</v>
      </c>
      <c r="G2045" s="4" t="s">
        <v>8568</v>
      </c>
      <c r="H2045" s="4" t="s">
        <v>5172</v>
      </c>
      <c r="I2045" s="43">
        <v>-74.170086029909996</v>
      </c>
      <c r="J2045" s="43">
        <v>4.6088909600000001</v>
      </c>
    </row>
    <row r="2046" spans="1:10" x14ac:dyDescent="0.25">
      <c r="A2046" s="1">
        <v>2044</v>
      </c>
      <c r="B2046" s="4" t="s">
        <v>5125</v>
      </c>
      <c r="C2046" s="4" t="s">
        <v>8566</v>
      </c>
      <c r="D2046" s="4" t="s">
        <v>8586</v>
      </c>
      <c r="E2046" s="5" t="s">
        <v>24683</v>
      </c>
      <c r="F2046" s="4" t="s">
        <v>19185</v>
      </c>
      <c r="G2046" s="4" t="s">
        <v>8568</v>
      </c>
      <c r="H2046" s="4" t="s">
        <v>5172</v>
      </c>
      <c r="I2046" s="43">
        <v>-74.169909004120001</v>
      </c>
      <c r="J2046" s="43">
        <v>4.6089049600000003</v>
      </c>
    </row>
    <row r="2047" spans="1:10" x14ac:dyDescent="0.25">
      <c r="A2047" s="1">
        <v>2045</v>
      </c>
      <c r="B2047" s="4" t="s">
        <v>5125</v>
      </c>
      <c r="C2047" s="4" t="s">
        <v>8566</v>
      </c>
      <c r="D2047" s="4" t="s">
        <v>8585</v>
      </c>
      <c r="E2047" s="5" t="s">
        <v>24683</v>
      </c>
      <c r="F2047" s="4" t="s">
        <v>19185</v>
      </c>
      <c r="G2047" s="4" t="s">
        <v>8568</v>
      </c>
      <c r="H2047" s="4" t="s">
        <v>5172</v>
      </c>
      <c r="I2047" s="43">
        <v>-74.169927025210001</v>
      </c>
      <c r="J2047" s="43">
        <v>4.6088939800000004</v>
      </c>
    </row>
    <row r="2048" spans="1:10" x14ac:dyDescent="0.25">
      <c r="A2048" s="1">
        <v>2046</v>
      </c>
      <c r="B2048" s="4" t="s">
        <v>5125</v>
      </c>
      <c r="C2048" s="4" t="s">
        <v>8566</v>
      </c>
      <c r="D2048" s="4" t="s">
        <v>8584</v>
      </c>
      <c r="E2048" s="5" t="s">
        <v>24683</v>
      </c>
      <c r="F2048" s="4" t="s">
        <v>19185</v>
      </c>
      <c r="G2048" s="4" t="s">
        <v>8568</v>
      </c>
      <c r="H2048" s="4" t="s">
        <v>5172</v>
      </c>
      <c r="I2048" s="43">
        <v>-74.169931970530001</v>
      </c>
      <c r="J2048" s="43">
        <v>4.6088629599999997</v>
      </c>
    </row>
    <row r="2049" spans="1:10" x14ac:dyDescent="0.25">
      <c r="A2049" s="1">
        <v>2047</v>
      </c>
      <c r="B2049" s="4" t="s">
        <v>5125</v>
      </c>
      <c r="C2049" s="4" t="s">
        <v>8566</v>
      </c>
      <c r="D2049" s="4" t="s">
        <v>8583</v>
      </c>
      <c r="E2049" s="5" t="s">
        <v>24683</v>
      </c>
      <c r="F2049" s="4" t="s">
        <v>19185</v>
      </c>
      <c r="G2049" s="4" t="s">
        <v>8568</v>
      </c>
      <c r="H2049" s="4" t="s">
        <v>5172</v>
      </c>
      <c r="I2049" s="43">
        <v>-74.170032972460007</v>
      </c>
      <c r="J2049" s="43">
        <v>4.6086899600000004</v>
      </c>
    </row>
    <row r="2050" spans="1:10" x14ac:dyDescent="0.25">
      <c r="A2050" s="1">
        <v>2048</v>
      </c>
      <c r="B2050" s="4" t="s">
        <v>5125</v>
      </c>
      <c r="C2050" s="4" t="s">
        <v>8566</v>
      </c>
      <c r="D2050" s="4" t="s">
        <v>8567</v>
      </c>
      <c r="E2050" s="5" t="s">
        <v>24683</v>
      </c>
      <c r="F2050" s="4" t="s">
        <v>19185</v>
      </c>
      <c r="G2050" s="4" t="s">
        <v>8568</v>
      </c>
      <c r="H2050" s="4" t="s">
        <v>5172</v>
      </c>
      <c r="I2050" s="43">
        <v>-74.170021992170007</v>
      </c>
      <c r="J2050" s="43">
        <v>4.6086599499999998</v>
      </c>
    </row>
    <row r="2051" spans="1:10" x14ac:dyDescent="0.25">
      <c r="A2051" s="1">
        <v>2049</v>
      </c>
      <c r="B2051" s="4" t="s">
        <v>5125</v>
      </c>
      <c r="C2051" s="4" t="s">
        <v>8566</v>
      </c>
      <c r="D2051" s="4" t="s">
        <v>8579</v>
      </c>
      <c r="E2051" s="5" t="s">
        <v>24683</v>
      </c>
      <c r="F2051" s="4" t="s">
        <v>19185</v>
      </c>
      <c r="G2051" s="4" t="s">
        <v>8568</v>
      </c>
      <c r="H2051" s="4" t="s">
        <v>5172</v>
      </c>
      <c r="I2051" s="43">
        <v>-74.170010006050006</v>
      </c>
      <c r="J2051" s="43">
        <v>4.6086459599999996</v>
      </c>
    </row>
    <row r="2052" spans="1:10" x14ac:dyDescent="0.25">
      <c r="A2052" s="1">
        <v>2050</v>
      </c>
      <c r="B2052" s="4" t="s">
        <v>5125</v>
      </c>
      <c r="C2052" s="4" t="s">
        <v>8566</v>
      </c>
      <c r="D2052" s="4" t="s">
        <v>8594</v>
      </c>
      <c r="E2052" s="5" t="s">
        <v>24683</v>
      </c>
      <c r="F2052" s="4" t="s">
        <v>19185</v>
      </c>
      <c r="G2052" s="4" t="s">
        <v>8568</v>
      </c>
      <c r="H2052" s="4" t="s">
        <v>5172</v>
      </c>
      <c r="I2052" s="43">
        <v>-74.169860975809996</v>
      </c>
      <c r="J2052" s="43">
        <v>4.608625</v>
      </c>
    </row>
    <row r="2053" spans="1:10" x14ac:dyDescent="0.25">
      <c r="A2053" s="1">
        <v>2051</v>
      </c>
      <c r="B2053" s="4" t="s">
        <v>5125</v>
      </c>
      <c r="C2053" s="4" t="s">
        <v>8566</v>
      </c>
      <c r="D2053" s="4" t="s">
        <v>8577</v>
      </c>
      <c r="E2053" s="5" t="s">
        <v>24683</v>
      </c>
      <c r="F2053" s="4" t="s">
        <v>19185</v>
      </c>
      <c r="G2053" s="4" t="s">
        <v>8568</v>
      </c>
      <c r="H2053" s="4" t="s">
        <v>5172</v>
      </c>
      <c r="I2053" s="43">
        <v>-74.169624019409994</v>
      </c>
      <c r="J2053" s="43">
        <v>4.6087170300000002</v>
      </c>
    </row>
    <row r="2054" spans="1:10" x14ac:dyDescent="0.25">
      <c r="A2054" s="1">
        <v>2052</v>
      </c>
      <c r="B2054" s="4" t="s">
        <v>5125</v>
      </c>
      <c r="C2054" s="4" t="s">
        <v>8566</v>
      </c>
      <c r="D2054" s="4" t="s">
        <v>8576</v>
      </c>
      <c r="E2054" s="5" t="s">
        <v>24683</v>
      </c>
      <c r="F2054" s="4" t="s">
        <v>19185</v>
      </c>
      <c r="G2054" s="4" t="s">
        <v>8568</v>
      </c>
      <c r="H2054" s="4" t="s">
        <v>5172</v>
      </c>
      <c r="I2054" s="43">
        <v>-74.169628964729995</v>
      </c>
      <c r="J2054" s="43">
        <v>4.6086809899999999</v>
      </c>
    </row>
    <row r="2055" spans="1:10" x14ac:dyDescent="0.25">
      <c r="A2055" s="1">
        <v>2053</v>
      </c>
      <c r="B2055" s="4" t="s">
        <v>5125</v>
      </c>
      <c r="C2055" s="4" t="s">
        <v>8566</v>
      </c>
      <c r="D2055" s="4" t="s">
        <v>8575</v>
      </c>
      <c r="E2055" s="5" t="s">
        <v>24683</v>
      </c>
      <c r="F2055" s="4" t="s">
        <v>19185</v>
      </c>
      <c r="G2055" s="4" t="s">
        <v>8568</v>
      </c>
      <c r="H2055" s="4" t="s">
        <v>5172</v>
      </c>
      <c r="I2055" s="43">
        <v>-74.169599963349995</v>
      </c>
      <c r="J2055" s="43">
        <v>4.6086599499999998</v>
      </c>
    </row>
    <row r="2056" spans="1:10" x14ac:dyDescent="0.25">
      <c r="A2056" s="1">
        <v>2054</v>
      </c>
      <c r="B2056" s="4" t="s">
        <v>5125</v>
      </c>
      <c r="C2056" s="4" t="s">
        <v>8566</v>
      </c>
      <c r="D2056" s="4" t="s">
        <v>8574</v>
      </c>
      <c r="E2056" s="5" t="s">
        <v>24683</v>
      </c>
      <c r="F2056" s="4" t="s">
        <v>19185</v>
      </c>
      <c r="G2056" s="4" t="s">
        <v>8568</v>
      </c>
      <c r="H2056" s="4" t="s">
        <v>5172</v>
      </c>
      <c r="I2056" s="43">
        <v>-74.169573979450007</v>
      </c>
      <c r="J2056" s="43">
        <v>4.60861695</v>
      </c>
    </row>
    <row r="2057" spans="1:10" x14ac:dyDescent="0.25">
      <c r="A2057" s="1">
        <v>2055</v>
      </c>
      <c r="B2057" s="4" t="s">
        <v>5125</v>
      </c>
      <c r="C2057" s="4" t="s">
        <v>8566</v>
      </c>
      <c r="D2057" s="4" t="s">
        <v>8573</v>
      </c>
      <c r="E2057" s="5" t="s">
        <v>24683</v>
      </c>
      <c r="F2057" s="4" t="s">
        <v>19185</v>
      </c>
      <c r="G2057" s="4" t="s">
        <v>8568</v>
      </c>
      <c r="H2057" s="4" t="s">
        <v>5172</v>
      </c>
      <c r="I2057" s="43">
        <v>-74.16972502134</v>
      </c>
      <c r="J2057" s="43">
        <v>4.6088600299999998</v>
      </c>
    </row>
    <row r="2058" spans="1:10" x14ac:dyDescent="0.25">
      <c r="A2058" s="1">
        <v>2056</v>
      </c>
      <c r="B2058" s="4" t="s">
        <v>5125</v>
      </c>
      <c r="C2058" s="4" t="s">
        <v>8566</v>
      </c>
      <c r="D2058" s="4" t="s">
        <v>8572</v>
      </c>
      <c r="E2058" s="5" t="s">
        <v>24683</v>
      </c>
      <c r="F2058" s="4" t="s">
        <v>19185</v>
      </c>
      <c r="G2058" s="4" t="s">
        <v>8568</v>
      </c>
      <c r="H2058" s="4" t="s">
        <v>5172</v>
      </c>
      <c r="I2058" s="43">
        <v>-74.169720998030002</v>
      </c>
      <c r="J2058" s="43">
        <v>4.60891099</v>
      </c>
    </row>
    <row r="2059" spans="1:10" x14ac:dyDescent="0.25">
      <c r="A2059" s="1">
        <v>2057</v>
      </c>
      <c r="B2059" s="4" t="s">
        <v>5125</v>
      </c>
      <c r="C2059" s="4" t="s">
        <v>8566</v>
      </c>
      <c r="D2059" s="4" t="s">
        <v>8571</v>
      </c>
      <c r="E2059" s="5" t="s">
        <v>24683</v>
      </c>
      <c r="F2059" s="4" t="s">
        <v>19185</v>
      </c>
      <c r="G2059" s="4" t="s">
        <v>8568</v>
      </c>
      <c r="H2059" s="4" t="s">
        <v>5172</v>
      </c>
      <c r="I2059" s="43">
        <v>-74.169711023559998</v>
      </c>
      <c r="J2059" s="43">
        <v>4.60894402</v>
      </c>
    </row>
    <row r="2060" spans="1:10" x14ac:dyDescent="0.25">
      <c r="A2060" s="1">
        <v>2058</v>
      </c>
      <c r="B2060" s="4" t="s">
        <v>5125</v>
      </c>
      <c r="C2060" s="4" t="s">
        <v>8566</v>
      </c>
      <c r="D2060" s="4" t="s">
        <v>8570</v>
      </c>
      <c r="E2060" s="5" t="s">
        <v>24683</v>
      </c>
      <c r="F2060" s="4" t="s">
        <v>19185</v>
      </c>
      <c r="G2060" s="4" t="s">
        <v>8568</v>
      </c>
      <c r="H2060" s="4" t="s">
        <v>5172</v>
      </c>
      <c r="I2060" s="43">
        <v>-74.169557970010004</v>
      </c>
      <c r="J2060" s="43">
        <v>4.6091590099999999</v>
      </c>
    </row>
    <row r="2061" spans="1:10" x14ac:dyDescent="0.25">
      <c r="A2061" s="1">
        <v>2059</v>
      </c>
      <c r="B2061" s="4" t="s">
        <v>5125</v>
      </c>
      <c r="C2061" s="4" t="s">
        <v>8566</v>
      </c>
      <c r="D2061" s="4" t="s">
        <v>8569</v>
      </c>
      <c r="E2061" s="5" t="s">
        <v>24683</v>
      </c>
      <c r="F2061" s="4" t="s">
        <v>19185</v>
      </c>
      <c r="G2061" s="4" t="s">
        <v>8568</v>
      </c>
      <c r="H2061" s="4" t="s">
        <v>5172</v>
      </c>
      <c r="I2061" s="43">
        <v>-74.169595018020004</v>
      </c>
      <c r="J2061" s="43">
        <v>4.60920503</v>
      </c>
    </row>
    <row r="2062" spans="1:10" x14ac:dyDescent="0.25">
      <c r="A2062" s="1">
        <v>2060</v>
      </c>
      <c r="B2062" s="4" t="s">
        <v>5125</v>
      </c>
      <c r="C2062" s="4" t="s">
        <v>8580</v>
      </c>
      <c r="D2062" s="4" t="s">
        <v>8605</v>
      </c>
      <c r="E2062" s="5" t="s">
        <v>24683</v>
      </c>
      <c r="F2062" s="4" t="s">
        <v>19186</v>
      </c>
      <c r="G2062" s="4" t="s">
        <v>8582</v>
      </c>
      <c r="H2062" s="4" t="s">
        <v>5271</v>
      </c>
      <c r="I2062" s="43">
        <v>-74.169225040819995</v>
      </c>
      <c r="J2062" s="43">
        <v>4.6074969599999998</v>
      </c>
    </row>
    <row r="2063" spans="1:10" x14ac:dyDescent="0.25">
      <c r="A2063" s="1">
        <v>2061</v>
      </c>
      <c r="B2063" s="4" t="s">
        <v>5125</v>
      </c>
      <c r="C2063" s="4" t="s">
        <v>8580</v>
      </c>
      <c r="D2063" s="4" t="s">
        <v>8607</v>
      </c>
      <c r="E2063" s="5" t="s">
        <v>24683</v>
      </c>
      <c r="F2063" s="4" t="s">
        <v>19186</v>
      </c>
      <c r="G2063" s="4" t="s">
        <v>8582</v>
      </c>
      <c r="H2063" s="4" t="s">
        <v>5271</v>
      </c>
      <c r="I2063" s="43">
        <v>-74.169243983919998</v>
      </c>
      <c r="J2063" s="43">
        <v>4.6075159899999996</v>
      </c>
    </row>
    <row r="2064" spans="1:10" x14ac:dyDescent="0.25">
      <c r="A2064" s="1">
        <v>2062</v>
      </c>
      <c r="B2064" s="4" t="s">
        <v>5125</v>
      </c>
      <c r="C2064" s="4" t="s">
        <v>8580</v>
      </c>
      <c r="D2064" s="4" t="s">
        <v>8581</v>
      </c>
      <c r="E2064" s="5" t="s">
        <v>24683</v>
      </c>
      <c r="F2064" s="4" t="s">
        <v>19186</v>
      </c>
      <c r="G2064" s="4" t="s">
        <v>8582</v>
      </c>
      <c r="H2064" s="4" t="s">
        <v>5271</v>
      </c>
      <c r="I2064" s="43">
        <v>-74.169368958099994</v>
      </c>
      <c r="J2064" s="43">
        <v>4.6074959599999996</v>
      </c>
    </row>
    <row r="2065" spans="1:10" x14ac:dyDescent="0.25">
      <c r="A2065" s="1">
        <v>2063</v>
      </c>
      <c r="B2065" s="4" t="s">
        <v>5125</v>
      </c>
      <c r="C2065" s="4" t="s">
        <v>8580</v>
      </c>
      <c r="D2065" s="4" t="s">
        <v>8616</v>
      </c>
      <c r="E2065" s="5" t="s">
        <v>24683</v>
      </c>
      <c r="F2065" s="4" t="s">
        <v>19186</v>
      </c>
      <c r="G2065" s="4" t="s">
        <v>8582</v>
      </c>
      <c r="H2065" s="4" t="s">
        <v>5271</v>
      </c>
      <c r="I2065" s="43">
        <v>-74.169427966689994</v>
      </c>
      <c r="J2065" s="43">
        <v>4.6075129700000002</v>
      </c>
    </row>
    <row r="2066" spans="1:10" x14ac:dyDescent="0.25">
      <c r="A2066" s="1">
        <v>2064</v>
      </c>
      <c r="B2066" s="4" t="s">
        <v>5125</v>
      </c>
      <c r="C2066" s="4" t="s">
        <v>8580</v>
      </c>
      <c r="D2066" s="4" t="s">
        <v>8615</v>
      </c>
      <c r="E2066" s="5" t="s">
        <v>24683</v>
      </c>
      <c r="F2066" s="4" t="s">
        <v>19186</v>
      </c>
      <c r="G2066" s="4" t="s">
        <v>8582</v>
      </c>
      <c r="H2066" s="4" t="s">
        <v>5271</v>
      </c>
      <c r="I2066" s="43">
        <v>-74.169432995839998</v>
      </c>
      <c r="J2066" s="43">
        <v>4.6076920100000001</v>
      </c>
    </row>
    <row r="2067" spans="1:10" x14ac:dyDescent="0.25">
      <c r="A2067" s="1">
        <v>2065</v>
      </c>
      <c r="B2067" s="4" t="s">
        <v>5125</v>
      </c>
      <c r="C2067" s="4" t="s">
        <v>8580</v>
      </c>
      <c r="D2067" s="4" t="s">
        <v>8614</v>
      </c>
      <c r="E2067" s="5" t="s">
        <v>24683</v>
      </c>
      <c r="F2067" s="4" t="s">
        <v>19186</v>
      </c>
      <c r="G2067" s="4" t="s">
        <v>8582</v>
      </c>
      <c r="H2067" s="4" t="s">
        <v>5271</v>
      </c>
      <c r="I2067" s="43">
        <v>-74.169442970299997</v>
      </c>
      <c r="J2067" s="43">
        <v>4.6077259599999998</v>
      </c>
    </row>
    <row r="2068" spans="1:10" x14ac:dyDescent="0.25">
      <c r="A2068" s="1">
        <v>2066</v>
      </c>
      <c r="B2068" s="4" t="s">
        <v>5125</v>
      </c>
      <c r="C2068" s="4" t="s">
        <v>8580</v>
      </c>
      <c r="D2068" s="4" t="s">
        <v>8613</v>
      </c>
      <c r="E2068" s="5" t="s">
        <v>24683</v>
      </c>
      <c r="F2068" s="4" t="s">
        <v>19186</v>
      </c>
      <c r="G2068" s="4" t="s">
        <v>8582</v>
      </c>
      <c r="H2068" s="4" t="s">
        <v>5271</v>
      </c>
      <c r="I2068" s="43">
        <v>-74.169430984179996</v>
      </c>
      <c r="J2068" s="43">
        <v>4.6077559700000004</v>
      </c>
    </row>
    <row r="2069" spans="1:10" x14ac:dyDescent="0.25">
      <c r="A2069" s="1">
        <v>2067</v>
      </c>
      <c r="B2069" s="4" t="s">
        <v>5125</v>
      </c>
      <c r="C2069" s="4" t="s">
        <v>8580</v>
      </c>
      <c r="D2069" s="4" t="s">
        <v>8612</v>
      </c>
      <c r="E2069" s="5" t="s">
        <v>24683</v>
      </c>
      <c r="F2069" s="4" t="s">
        <v>19186</v>
      </c>
      <c r="G2069" s="4" t="s">
        <v>8582</v>
      </c>
      <c r="H2069" s="4" t="s">
        <v>5271</v>
      </c>
      <c r="I2069" s="43">
        <v>-74.169225040819995</v>
      </c>
      <c r="J2069" s="43">
        <v>4.6077640100000004</v>
      </c>
    </row>
    <row r="2070" spans="1:10" x14ac:dyDescent="0.25">
      <c r="A2070" s="1">
        <v>2068</v>
      </c>
      <c r="B2070" s="4" t="s">
        <v>5125</v>
      </c>
      <c r="C2070" s="4" t="s">
        <v>8580</v>
      </c>
      <c r="D2070" s="4" t="s">
        <v>8611</v>
      </c>
      <c r="E2070" s="5" t="s">
        <v>24683</v>
      </c>
      <c r="F2070" s="4" t="s">
        <v>19186</v>
      </c>
      <c r="G2070" s="4" t="s">
        <v>8582</v>
      </c>
      <c r="H2070" s="4" t="s">
        <v>5271</v>
      </c>
      <c r="I2070" s="43">
        <v>-74.169263010839998</v>
      </c>
      <c r="J2070" s="43">
        <v>4.60772797</v>
      </c>
    </row>
    <row r="2071" spans="1:10" x14ac:dyDescent="0.25">
      <c r="A2071" s="1">
        <v>2069</v>
      </c>
      <c r="B2071" s="4" t="s">
        <v>5125</v>
      </c>
      <c r="C2071" s="4" t="s">
        <v>8580</v>
      </c>
      <c r="D2071" s="4" t="s">
        <v>8610</v>
      </c>
      <c r="E2071" s="5" t="s">
        <v>24683</v>
      </c>
      <c r="F2071" s="4" t="s">
        <v>19186</v>
      </c>
      <c r="G2071" s="4" t="s">
        <v>8582</v>
      </c>
      <c r="H2071" s="4" t="s">
        <v>5271</v>
      </c>
      <c r="I2071" s="43">
        <v>-74.169205008069994</v>
      </c>
      <c r="J2071" s="43">
        <v>4.6077190000000003</v>
      </c>
    </row>
    <row r="2072" spans="1:10" x14ac:dyDescent="0.25">
      <c r="A2072" s="1">
        <v>2070</v>
      </c>
      <c r="B2072" s="4" t="s">
        <v>5125</v>
      </c>
      <c r="C2072" s="4" t="s">
        <v>8580</v>
      </c>
      <c r="D2072" s="4" t="s">
        <v>8609</v>
      </c>
      <c r="E2072" s="5" t="s">
        <v>24683</v>
      </c>
      <c r="F2072" s="4" t="s">
        <v>19186</v>
      </c>
      <c r="G2072" s="4" t="s">
        <v>8582</v>
      </c>
      <c r="H2072" s="4" t="s">
        <v>5271</v>
      </c>
      <c r="I2072" s="43">
        <v>-74.169244989749998</v>
      </c>
      <c r="J2072" s="43">
        <v>4.6079080100000001</v>
      </c>
    </row>
    <row r="2073" spans="1:10" x14ac:dyDescent="0.25">
      <c r="A2073" s="1">
        <v>2071</v>
      </c>
      <c r="B2073" s="4" t="s">
        <v>5125</v>
      </c>
      <c r="C2073" s="4" t="s">
        <v>8580</v>
      </c>
      <c r="D2073" s="4" t="s">
        <v>8608</v>
      </c>
      <c r="E2073" s="5" t="s">
        <v>24683</v>
      </c>
      <c r="F2073" s="4" t="s">
        <v>19186</v>
      </c>
      <c r="G2073" s="4" t="s">
        <v>8582</v>
      </c>
      <c r="H2073" s="4" t="s">
        <v>5271</v>
      </c>
      <c r="I2073" s="43">
        <v>-74.169255970039998</v>
      </c>
      <c r="J2073" s="43">
        <v>4.6079360100000004</v>
      </c>
    </row>
    <row r="2074" spans="1:10" x14ac:dyDescent="0.25">
      <c r="A2074" s="1">
        <v>2072</v>
      </c>
      <c r="B2074" s="4" t="s">
        <v>5125</v>
      </c>
      <c r="C2074" s="4" t="s">
        <v>8580</v>
      </c>
      <c r="D2074" s="4" t="s">
        <v>8595</v>
      </c>
      <c r="E2074" s="5" t="s">
        <v>24683</v>
      </c>
      <c r="F2074" s="4" t="s">
        <v>19186</v>
      </c>
      <c r="G2074" s="4" t="s">
        <v>8582</v>
      </c>
      <c r="H2074" s="4" t="s">
        <v>5271</v>
      </c>
      <c r="I2074" s="43">
        <v>-74.169256975869999</v>
      </c>
      <c r="J2074" s="43">
        <v>4.6079709600000003</v>
      </c>
    </row>
    <row r="2075" spans="1:10" x14ac:dyDescent="0.25">
      <c r="A2075" s="1">
        <v>2073</v>
      </c>
      <c r="B2075" s="4" t="s">
        <v>5125</v>
      </c>
      <c r="C2075" s="4" t="s">
        <v>8580</v>
      </c>
      <c r="D2075" s="4" t="s">
        <v>8606</v>
      </c>
      <c r="E2075" s="5" t="s">
        <v>24683</v>
      </c>
      <c r="F2075" s="4" t="s">
        <v>19186</v>
      </c>
      <c r="G2075" s="4" t="s">
        <v>8582</v>
      </c>
      <c r="H2075" s="4" t="s">
        <v>5271</v>
      </c>
      <c r="I2075" s="43">
        <v>-74.169408017760006</v>
      </c>
      <c r="J2075" s="43">
        <v>4.6079059999999998</v>
      </c>
    </row>
    <row r="2076" spans="1:10" x14ac:dyDescent="0.25">
      <c r="A2076" s="1">
        <v>2074</v>
      </c>
      <c r="B2076" s="4" t="s">
        <v>5125</v>
      </c>
      <c r="C2076" s="4" t="s">
        <v>8580</v>
      </c>
      <c r="D2076" s="4" t="s">
        <v>8618</v>
      </c>
      <c r="E2076" s="5" t="s">
        <v>24683</v>
      </c>
      <c r="F2076" s="4" t="s">
        <v>19186</v>
      </c>
      <c r="G2076" s="4" t="s">
        <v>8582</v>
      </c>
      <c r="H2076" s="4" t="s">
        <v>5271</v>
      </c>
      <c r="I2076" s="43">
        <v>-74.169421009710007</v>
      </c>
      <c r="J2076" s="43">
        <v>4.6079449800000001</v>
      </c>
    </row>
    <row r="2077" spans="1:10" x14ac:dyDescent="0.25">
      <c r="A2077" s="1">
        <v>2075</v>
      </c>
      <c r="B2077" s="4" t="s">
        <v>5125</v>
      </c>
      <c r="C2077" s="4" t="s">
        <v>8580</v>
      </c>
      <c r="D2077" s="4" t="s">
        <v>8604</v>
      </c>
      <c r="E2077" s="5" t="s">
        <v>24683</v>
      </c>
      <c r="F2077" s="4" t="s">
        <v>19186</v>
      </c>
      <c r="G2077" s="4" t="s">
        <v>8582</v>
      </c>
      <c r="H2077" s="4" t="s">
        <v>5271</v>
      </c>
      <c r="I2077" s="43">
        <v>-74.169397959479994</v>
      </c>
      <c r="J2077" s="43">
        <v>4.6079709600000003</v>
      </c>
    </row>
    <row r="2078" spans="1:10" x14ac:dyDescent="0.25">
      <c r="A2078" s="1">
        <v>2076</v>
      </c>
      <c r="B2078" s="4" t="s">
        <v>5125</v>
      </c>
      <c r="C2078" s="4" t="s">
        <v>8527</v>
      </c>
      <c r="D2078" s="4" t="s">
        <v>8603</v>
      </c>
      <c r="E2078" s="5" t="s">
        <v>24683</v>
      </c>
      <c r="F2078" s="4" t="s">
        <v>19187</v>
      </c>
      <c r="G2078" s="4" t="s">
        <v>8529</v>
      </c>
      <c r="H2078" s="4" t="s">
        <v>5271</v>
      </c>
      <c r="I2078" s="43">
        <v>-74.169282959770001</v>
      </c>
      <c r="J2078" s="43">
        <v>4.6065120100000003</v>
      </c>
    </row>
    <row r="2079" spans="1:10" x14ac:dyDescent="0.25">
      <c r="A2079" s="1">
        <v>2077</v>
      </c>
      <c r="B2079" s="4" t="s">
        <v>5125</v>
      </c>
      <c r="C2079" s="4" t="s">
        <v>8527</v>
      </c>
      <c r="D2079" s="4" t="s">
        <v>8602</v>
      </c>
      <c r="E2079" s="5" t="s">
        <v>24683</v>
      </c>
      <c r="F2079" s="4" t="s">
        <v>19187</v>
      </c>
      <c r="G2079" s="4" t="s">
        <v>8529</v>
      </c>
      <c r="H2079" s="4" t="s">
        <v>5271</v>
      </c>
      <c r="I2079" s="43">
        <v>-74.169294023879999</v>
      </c>
      <c r="J2079" s="43">
        <v>4.6064980100000001</v>
      </c>
    </row>
    <row r="2080" spans="1:10" x14ac:dyDescent="0.25">
      <c r="A2080" s="1">
        <v>2078</v>
      </c>
      <c r="B2080" s="4" t="s">
        <v>5125</v>
      </c>
      <c r="C2080" s="4" t="s">
        <v>8527</v>
      </c>
      <c r="D2080" s="4" t="s">
        <v>8601</v>
      </c>
      <c r="E2080" s="5" t="s">
        <v>24683</v>
      </c>
      <c r="F2080" s="4" t="s">
        <v>19187</v>
      </c>
      <c r="G2080" s="4" t="s">
        <v>8529</v>
      </c>
      <c r="H2080" s="4" t="s">
        <v>5271</v>
      </c>
      <c r="I2080" s="43">
        <v>-74.16930701583</v>
      </c>
      <c r="J2080" s="43">
        <v>4.6064720299999999</v>
      </c>
    </row>
    <row r="2081" spans="1:10" x14ac:dyDescent="0.25">
      <c r="A2081" s="1">
        <v>2079</v>
      </c>
      <c r="B2081" s="4" t="s">
        <v>5125</v>
      </c>
      <c r="C2081" s="4" t="s">
        <v>8527</v>
      </c>
      <c r="D2081" s="4" t="s">
        <v>8600</v>
      </c>
      <c r="E2081" s="5" t="s">
        <v>24683</v>
      </c>
      <c r="F2081" s="4" t="s">
        <v>19187</v>
      </c>
      <c r="G2081" s="4" t="s">
        <v>8529</v>
      </c>
      <c r="H2081" s="4" t="s">
        <v>5271</v>
      </c>
      <c r="I2081" s="43">
        <v>-74.16928899474</v>
      </c>
      <c r="J2081" s="43">
        <v>4.6062580400000002</v>
      </c>
    </row>
    <row r="2082" spans="1:10" x14ac:dyDescent="0.25">
      <c r="A2082" s="1">
        <v>2080</v>
      </c>
      <c r="B2082" s="4" t="s">
        <v>5125</v>
      </c>
      <c r="C2082" s="4" t="s">
        <v>8527</v>
      </c>
      <c r="D2082" s="4" t="s">
        <v>8599</v>
      </c>
      <c r="E2082" s="5" t="s">
        <v>24683</v>
      </c>
      <c r="F2082" s="4" t="s">
        <v>19187</v>
      </c>
      <c r="G2082" s="4" t="s">
        <v>8529</v>
      </c>
      <c r="H2082" s="4" t="s">
        <v>5271</v>
      </c>
      <c r="I2082" s="43">
        <v>-74.169271979480001</v>
      </c>
      <c r="J2082" s="43">
        <v>4.6062499900000002</v>
      </c>
    </row>
    <row r="2083" spans="1:10" x14ac:dyDescent="0.25">
      <c r="A2083" s="1">
        <v>2081</v>
      </c>
      <c r="B2083" s="4" t="s">
        <v>5125</v>
      </c>
      <c r="C2083" s="4" t="s">
        <v>8527</v>
      </c>
      <c r="D2083" s="4" t="s">
        <v>8598</v>
      </c>
      <c r="E2083" s="5" t="s">
        <v>24683</v>
      </c>
      <c r="F2083" s="4" t="s">
        <v>19187</v>
      </c>
      <c r="G2083" s="4" t="s">
        <v>8529</v>
      </c>
      <c r="H2083" s="4" t="s">
        <v>5271</v>
      </c>
      <c r="I2083" s="43">
        <v>-74.169284971430002</v>
      </c>
      <c r="J2083" s="43">
        <v>4.6062079999999996</v>
      </c>
    </row>
    <row r="2084" spans="1:10" x14ac:dyDescent="0.25">
      <c r="A2084" s="1">
        <v>2082</v>
      </c>
      <c r="B2084" s="4" t="s">
        <v>5125</v>
      </c>
      <c r="C2084" s="4" t="s">
        <v>8527</v>
      </c>
      <c r="D2084" s="4" t="s">
        <v>8597</v>
      </c>
      <c r="E2084" s="5" t="s">
        <v>24683</v>
      </c>
      <c r="F2084" s="4" t="s">
        <v>19187</v>
      </c>
      <c r="G2084" s="4" t="s">
        <v>8529</v>
      </c>
      <c r="H2084" s="4" t="s">
        <v>5271</v>
      </c>
      <c r="I2084" s="43">
        <v>-74.16929502971</v>
      </c>
      <c r="J2084" s="43">
        <v>4.6062019599999999</v>
      </c>
    </row>
    <row r="2085" spans="1:10" x14ac:dyDescent="0.25">
      <c r="A2085" s="1">
        <v>2083</v>
      </c>
      <c r="B2085" s="4" t="s">
        <v>5125</v>
      </c>
      <c r="C2085" s="4" t="s">
        <v>8527</v>
      </c>
      <c r="D2085" s="4" t="s">
        <v>8596</v>
      </c>
      <c r="E2085" s="5" t="s">
        <v>24683</v>
      </c>
      <c r="F2085" s="4" t="s">
        <v>19187</v>
      </c>
      <c r="G2085" s="4" t="s">
        <v>8529</v>
      </c>
      <c r="H2085" s="4" t="s">
        <v>5271</v>
      </c>
      <c r="I2085" s="43">
        <v>-74.169281031929998</v>
      </c>
      <c r="J2085" s="43">
        <v>4.6061670100000001</v>
      </c>
    </row>
    <row r="2086" spans="1:10" x14ac:dyDescent="0.25">
      <c r="A2086" s="1">
        <v>2084</v>
      </c>
      <c r="B2086" s="4" t="s">
        <v>5125</v>
      </c>
      <c r="C2086" s="4" t="s">
        <v>8527</v>
      </c>
      <c r="D2086" s="4" t="s">
        <v>8564</v>
      </c>
      <c r="E2086" s="5" t="s">
        <v>24683</v>
      </c>
      <c r="F2086" s="4" t="s">
        <v>19187</v>
      </c>
      <c r="G2086" s="4" t="s">
        <v>8529</v>
      </c>
      <c r="H2086" s="4" t="s">
        <v>5271</v>
      </c>
      <c r="I2086" s="43">
        <v>-74.169297963380004</v>
      </c>
      <c r="J2086" s="43">
        <v>4.6061729600000003</v>
      </c>
    </row>
    <row r="2087" spans="1:10" x14ac:dyDescent="0.25">
      <c r="A2087" s="1">
        <v>2085</v>
      </c>
      <c r="B2087" s="4" t="s">
        <v>5125</v>
      </c>
      <c r="C2087" s="4" t="s">
        <v>8527</v>
      </c>
      <c r="D2087" s="4" t="s">
        <v>8528</v>
      </c>
      <c r="E2087" s="5" t="s">
        <v>24683</v>
      </c>
      <c r="F2087" s="4" t="s">
        <v>19187</v>
      </c>
      <c r="G2087" s="4" t="s">
        <v>8529</v>
      </c>
      <c r="H2087" s="4" t="s">
        <v>5271</v>
      </c>
      <c r="I2087" s="43">
        <v>-74.169256975869999</v>
      </c>
      <c r="J2087" s="43">
        <v>4.60597397</v>
      </c>
    </row>
    <row r="2088" spans="1:10" x14ac:dyDescent="0.25">
      <c r="A2088" s="1">
        <v>2086</v>
      </c>
      <c r="B2088" s="4" t="s">
        <v>5125</v>
      </c>
      <c r="C2088" s="4" t="s">
        <v>8527</v>
      </c>
      <c r="D2088" s="4" t="s">
        <v>8578</v>
      </c>
      <c r="E2088" s="5" t="s">
        <v>24683</v>
      </c>
      <c r="F2088" s="4" t="s">
        <v>19187</v>
      </c>
      <c r="G2088" s="4" t="s">
        <v>8529</v>
      </c>
      <c r="H2088" s="4" t="s">
        <v>5271</v>
      </c>
      <c r="I2088" s="43">
        <v>-74.169301986690002</v>
      </c>
      <c r="J2088" s="43">
        <v>4.6059680199999997</v>
      </c>
    </row>
    <row r="2089" spans="1:10" x14ac:dyDescent="0.25">
      <c r="A2089" s="1">
        <v>2087</v>
      </c>
      <c r="B2089" s="4" t="s">
        <v>5125</v>
      </c>
      <c r="C2089" s="4" t="s">
        <v>8527</v>
      </c>
      <c r="D2089" s="4" t="s">
        <v>8539</v>
      </c>
      <c r="E2089" s="5" t="s">
        <v>24683</v>
      </c>
      <c r="F2089" s="4" t="s">
        <v>19187</v>
      </c>
      <c r="G2089" s="4" t="s">
        <v>8529</v>
      </c>
      <c r="H2089" s="4" t="s">
        <v>5271</v>
      </c>
      <c r="I2089" s="43">
        <v>-74.169303998350003</v>
      </c>
      <c r="J2089" s="43">
        <v>4.6059629900000001</v>
      </c>
    </row>
    <row r="2090" spans="1:10" ht="22.5" x14ac:dyDescent="0.25">
      <c r="A2090" s="1">
        <v>2088</v>
      </c>
      <c r="B2090" s="4" t="s">
        <v>5125</v>
      </c>
      <c r="C2090" s="4" t="s">
        <v>8515</v>
      </c>
      <c r="D2090" s="4" t="s">
        <v>8538</v>
      </c>
      <c r="E2090" s="5" t="s">
        <v>24683</v>
      </c>
      <c r="F2090" s="4" t="s">
        <v>19188</v>
      </c>
      <c r="G2090" s="4" t="s">
        <v>8517</v>
      </c>
      <c r="H2090" s="4" t="s">
        <v>5191</v>
      </c>
      <c r="I2090" s="43">
        <v>-74.152549998829997</v>
      </c>
      <c r="J2090" s="43">
        <v>4.6093770300000001</v>
      </c>
    </row>
    <row r="2091" spans="1:10" ht="22.5" x14ac:dyDescent="0.25">
      <c r="A2091" s="1">
        <v>2089</v>
      </c>
      <c r="B2091" s="4" t="s">
        <v>5125</v>
      </c>
      <c r="C2091" s="4" t="s">
        <v>8515</v>
      </c>
      <c r="D2091" s="4" t="s">
        <v>8537</v>
      </c>
      <c r="E2091" s="5" t="s">
        <v>24683</v>
      </c>
      <c r="F2091" s="4" t="s">
        <v>19188</v>
      </c>
      <c r="G2091" s="4" t="s">
        <v>8517</v>
      </c>
      <c r="H2091" s="4" t="s">
        <v>5191</v>
      </c>
      <c r="I2091" s="43">
        <v>-74.152582017699999</v>
      </c>
      <c r="J2091" s="43">
        <v>4.6093770300000001</v>
      </c>
    </row>
    <row r="2092" spans="1:10" ht="22.5" x14ac:dyDescent="0.25">
      <c r="A2092" s="1">
        <v>2090</v>
      </c>
      <c r="B2092" s="4" t="s">
        <v>5125</v>
      </c>
      <c r="C2092" s="4" t="s">
        <v>8515</v>
      </c>
      <c r="D2092" s="4" t="s">
        <v>8536</v>
      </c>
      <c r="E2092" s="5" t="s">
        <v>24683</v>
      </c>
      <c r="F2092" s="4" t="s">
        <v>19188</v>
      </c>
      <c r="G2092" s="4" t="s">
        <v>8517</v>
      </c>
      <c r="H2092" s="4" t="s">
        <v>5191</v>
      </c>
      <c r="I2092" s="43">
        <v>-74.152621999380003</v>
      </c>
      <c r="J2092" s="43">
        <v>4.6093969699999997</v>
      </c>
    </row>
    <row r="2093" spans="1:10" ht="22.5" x14ac:dyDescent="0.25">
      <c r="A2093" s="1">
        <v>2091</v>
      </c>
      <c r="B2093" s="4" t="s">
        <v>5125</v>
      </c>
      <c r="C2093" s="4" t="s">
        <v>8515</v>
      </c>
      <c r="D2093" s="4" t="s">
        <v>8535</v>
      </c>
      <c r="E2093" s="5" t="s">
        <v>24683</v>
      </c>
      <c r="F2093" s="4" t="s">
        <v>19188</v>
      </c>
      <c r="G2093" s="4" t="s">
        <v>8517</v>
      </c>
      <c r="H2093" s="4" t="s">
        <v>5191</v>
      </c>
      <c r="I2093" s="43">
        <v>-74.152661981060007</v>
      </c>
      <c r="J2093" s="43">
        <v>4.6094030100000003</v>
      </c>
    </row>
    <row r="2094" spans="1:10" ht="22.5" x14ac:dyDescent="0.25">
      <c r="A2094" s="1">
        <v>2092</v>
      </c>
      <c r="B2094" s="4" t="s">
        <v>5125</v>
      </c>
      <c r="C2094" s="4" t="s">
        <v>8515</v>
      </c>
      <c r="D2094" s="4" t="s">
        <v>8534</v>
      </c>
      <c r="E2094" s="5" t="s">
        <v>24683</v>
      </c>
      <c r="F2094" s="4" t="s">
        <v>19188</v>
      </c>
      <c r="G2094" s="4" t="s">
        <v>8517</v>
      </c>
      <c r="H2094" s="4" t="s">
        <v>5191</v>
      </c>
      <c r="I2094" s="43">
        <v>-74.152705986049995</v>
      </c>
      <c r="J2094" s="43">
        <v>4.6094249700000001</v>
      </c>
    </row>
    <row r="2095" spans="1:10" ht="22.5" x14ac:dyDescent="0.25">
      <c r="A2095" s="1">
        <v>2093</v>
      </c>
      <c r="B2095" s="4" t="s">
        <v>5125</v>
      </c>
      <c r="C2095" s="4" t="s">
        <v>8515</v>
      </c>
      <c r="D2095" s="4" t="s">
        <v>8533</v>
      </c>
      <c r="E2095" s="5" t="s">
        <v>24683</v>
      </c>
      <c r="F2095" s="4" t="s">
        <v>19188</v>
      </c>
      <c r="G2095" s="4" t="s">
        <v>8517</v>
      </c>
      <c r="H2095" s="4" t="s">
        <v>5191</v>
      </c>
      <c r="I2095" s="43">
        <v>-74.152750996869997</v>
      </c>
      <c r="J2095" s="43">
        <v>4.60943696</v>
      </c>
    </row>
    <row r="2096" spans="1:10" ht="22.5" x14ac:dyDescent="0.25">
      <c r="A2096" s="1">
        <v>2094</v>
      </c>
      <c r="B2096" s="4" t="s">
        <v>5125</v>
      </c>
      <c r="C2096" s="4" t="s">
        <v>8515</v>
      </c>
      <c r="D2096" s="4" t="s">
        <v>8532</v>
      </c>
      <c r="E2096" s="5" t="s">
        <v>24683</v>
      </c>
      <c r="F2096" s="4" t="s">
        <v>19188</v>
      </c>
      <c r="G2096" s="4" t="s">
        <v>8517</v>
      </c>
      <c r="H2096" s="4" t="s">
        <v>5191</v>
      </c>
      <c r="I2096" s="43">
        <v>-74.152824003239999</v>
      </c>
      <c r="J2096" s="43">
        <v>4.6094480200000003</v>
      </c>
    </row>
    <row r="2097" spans="1:10" ht="22.5" x14ac:dyDescent="0.25">
      <c r="A2097" s="1">
        <v>2095</v>
      </c>
      <c r="B2097" s="4" t="s">
        <v>5125</v>
      </c>
      <c r="C2097" s="4" t="s">
        <v>8515</v>
      </c>
      <c r="D2097" s="4" t="s">
        <v>8516</v>
      </c>
      <c r="E2097" s="5" t="s">
        <v>24683</v>
      </c>
      <c r="F2097" s="4" t="s">
        <v>19188</v>
      </c>
      <c r="G2097" s="4" t="s">
        <v>8517</v>
      </c>
      <c r="H2097" s="4" t="s">
        <v>5191</v>
      </c>
      <c r="I2097" s="43">
        <v>-74.152859961610005</v>
      </c>
      <c r="J2097" s="43">
        <v>4.6094559799999999</v>
      </c>
    </row>
    <row r="2098" spans="1:10" ht="22.5" x14ac:dyDescent="0.25">
      <c r="A2098" s="1">
        <v>2096</v>
      </c>
      <c r="B2098" s="4" t="s">
        <v>5125</v>
      </c>
      <c r="C2098" s="4" t="s">
        <v>8515</v>
      </c>
      <c r="D2098" s="4" t="s">
        <v>8530</v>
      </c>
      <c r="E2098" s="5" t="s">
        <v>24683</v>
      </c>
      <c r="F2098" s="4" t="s">
        <v>19188</v>
      </c>
      <c r="G2098" s="4" t="s">
        <v>8517</v>
      </c>
      <c r="H2098" s="4" t="s">
        <v>5191</v>
      </c>
      <c r="I2098" s="43">
        <v>-74.152893992139994</v>
      </c>
      <c r="J2098" s="43">
        <v>4.6095030100000001</v>
      </c>
    </row>
    <row r="2099" spans="1:10" ht="22.5" x14ac:dyDescent="0.25">
      <c r="A2099" s="1">
        <v>2097</v>
      </c>
      <c r="B2099" s="4" t="s">
        <v>5125</v>
      </c>
      <c r="C2099" s="4" t="s">
        <v>8515</v>
      </c>
      <c r="D2099" s="4" t="s">
        <v>8541</v>
      </c>
      <c r="E2099" s="5" t="s">
        <v>24683</v>
      </c>
      <c r="F2099" s="4" t="s">
        <v>19188</v>
      </c>
      <c r="G2099" s="4" t="s">
        <v>8517</v>
      </c>
      <c r="H2099" s="4" t="s">
        <v>5191</v>
      </c>
      <c r="I2099" s="43">
        <v>-74.152934979639994</v>
      </c>
      <c r="J2099" s="43">
        <v>4.6095109699999997</v>
      </c>
    </row>
    <row r="2100" spans="1:10" ht="22.5" x14ac:dyDescent="0.25">
      <c r="A2100" s="1">
        <v>2098</v>
      </c>
      <c r="B2100" s="4" t="s">
        <v>5125</v>
      </c>
      <c r="C2100" s="4" t="s">
        <v>8515</v>
      </c>
      <c r="D2100" s="4" t="s">
        <v>8526</v>
      </c>
      <c r="E2100" s="5" t="s">
        <v>24683</v>
      </c>
      <c r="F2100" s="4" t="s">
        <v>19188</v>
      </c>
      <c r="G2100" s="4" t="s">
        <v>8517</v>
      </c>
      <c r="H2100" s="4" t="s">
        <v>5191</v>
      </c>
      <c r="I2100" s="43">
        <v>-74.153084009880004</v>
      </c>
      <c r="J2100" s="43">
        <v>4.60960401</v>
      </c>
    </row>
    <row r="2101" spans="1:10" ht="22.5" x14ac:dyDescent="0.25">
      <c r="A2101" s="1">
        <v>2099</v>
      </c>
      <c r="B2101" s="4" t="s">
        <v>5125</v>
      </c>
      <c r="C2101" s="4" t="s">
        <v>8515</v>
      </c>
      <c r="D2101" s="4" t="s">
        <v>8525</v>
      </c>
      <c r="E2101" s="5" t="s">
        <v>24683</v>
      </c>
      <c r="F2101" s="4" t="s">
        <v>19188</v>
      </c>
      <c r="G2101" s="4" t="s">
        <v>8517</v>
      </c>
      <c r="H2101" s="4" t="s">
        <v>5191</v>
      </c>
      <c r="I2101" s="43">
        <v>-74.153104964639994</v>
      </c>
      <c r="J2101" s="43">
        <v>4.6096129799999996</v>
      </c>
    </row>
    <row r="2102" spans="1:10" ht="22.5" x14ac:dyDescent="0.25">
      <c r="A2102" s="1">
        <v>2100</v>
      </c>
      <c r="B2102" s="4" t="s">
        <v>5125</v>
      </c>
      <c r="C2102" s="4" t="s">
        <v>8515</v>
      </c>
      <c r="D2102" s="4" t="s">
        <v>8524</v>
      </c>
      <c r="E2102" s="5" t="s">
        <v>24683</v>
      </c>
      <c r="F2102" s="4" t="s">
        <v>19188</v>
      </c>
      <c r="G2102" s="4" t="s">
        <v>8517</v>
      </c>
      <c r="H2102" s="4" t="s">
        <v>5191</v>
      </c>
      <c r="I2102" s="43">
        <v>-74.152246993030005</v>
      </c>
      <c r="J2102" s="43">
        <v>4.6096800299999998</v>
      </c>
    </row>
    <row r="2103" spans="1:10" ht="22.5" x14ac:dyDescent="0.25">
      <c r="A2103" s="1">
        <v>2101</v>
      </c>
      <c r="B2103" s="4" t="s">
        <v>5125</v>
      </c>
      <c r="C2103" s="4" t="s">
        <v>8515</v>
      </c>
      <c r="D2103" s="4" t="s">
        <v>8523</v>
      </c>
      <c r="E2103" s="5" t="s">
        <v>24683</v>
      </c>
      <c r="F2103" s="4" t="s">
        <v>19188</v>
      </c>
      <c r="G2103" s="4" t="s">
        <v>8517</v>
      </c>
      <c r="H2103" s="4" t="s">
        <v>5191</v>
      </c>
      <c r="I2103" s="43">
        <v>-74.152225032440001</v>
      </c>
      <c r="J2103" s="43">
        <v>4.6097119700000002</v>
      </c>
    </row>
    <row r="2104" spans="1:10" ht="22.5" x14ac:dyDescent="0.25">
      <c r="A2104" s="1">
        <v>2102</v>
      </c>
      <c r="B2104" s="4" t="s">
        <v>5125</v>
      </c>
      <c r="C2104" s="4" t="s">
        <v>8515</v>
      </c>
      <c r="D2104" s="4" t="s">
        <v>8522</v>
      </c>
      <c r="E2104" s="5" t="s">
        <v>24683</v>
      </c>
      <c r="F2104" s="4" t="s">
        <v>19188</v>
      </c>
      <c r="G2104" s="4" t="s">
        <v>8517</v>
      </c>
      <c r="H2104" s="4" t="s">
        <v>5191</v>
      </c>
      <c r="I2104" s="43">
        <v>-74.152179015800002</v>
      </c>
      <c r="J2104" s="43">
        <v>4.6097790200000004</v>
      </c>
    </row>
    <row r="2105" spans="1:10" ht="22.5" x14ac:dyDescent="0.25">
      <c r="A2105" s="1">
        <v>2103</v>
      </c>
      <c r="B2105" s="4" t="s">
        <v>5125</v>
      </c>
      <c r="C2105" s="4" t="s">
        <v>8515</v>
      </c>
      <c r="D2105" s="4" t="s">
        <v>8521</v>
      </c>
      <c r="E2105" s="5" t="s">
        <v>24683</v>
      </c>
      <c r="F2105" s="4" t="s">
        <v>19188</v>
      </c>
      <c r="G2105" s="4" t="s">
        <v>8517</v>
      </c>
      <c r="H2105" s="4" t="s">
        <v>5191</v>
      </c>
      <c r="I2105" s="43">
        <v>-74.152143979439998</v>
      </c>
      <c r="J2105" s="43">
        <v>4.6098409599999997</v>
      </c>
    </row>
    <row r="2106" spans="1:10" ht="22.5" x14ac:dyDescent="0.25">
      <c r="A2106" s="1">
        <v>2104</v>
      </c>
      <c r="B2106" s="4" t="s">
        <v>5125</v>
      </c>
      <c r="C2106" s="4" t="s">
        <v>8515</v>
      </c>
      <c r="D2106" s="4" t="s">
        <v>8520</v>
      </c>
      <c r="E2106" s="5" t="s">
        <v>24683</v>
      </c>
      <c r="F2106" s="4" t="s">
        <v>19188</v>
      </c>
      <c r="G2106" s="4" t="s">
        <v>8517</v>
      </c>
      <c r="H2106" s="4" t="s">
        <v>5191</v>
      </c>
      <c r="I2106" s="43">
        <v>-74.152137022459996</v>
      </c>
      <c r="J2106" s="43">
        <v>4.6098989699999997</v>
      </c>
    </row>
    <row r="2107" spans="1:10" ht="22.5" x14ac:dyDescent="0.25">
      <c r="A2107" s="1">
        <v>2105</v>
      </c>
      <c r="B2107" s="4" t="s">
        <v>5125</v>
      </c>
      <c r="C2107" s="4" t="s">
        <v>8515</v>
      </c>
      <c r="D2107" s="4" t="s">
        <v>8519</v>
      </c>
      <c r="E2107" s="5" t="s">
        <v>24683</v>
      </c>
      <c r="F2107" s="4" t="s">
        <v>19188</v>
      </c>
      <c r="G2107" s="4" t="s">
        <v>8517</v>
      </c>
      <c r="H2107" s="4" t="s">
        <v>5191</v>
      </c>
      <c r="I2107" s="43">
        <v>-74.152121013029998</v>
      </c>
      <c r="J2107" s="43">
        <v>4.6099409600000003</v>
      </c>
    </row>
    <row r="2108" spans="1:10" ht="22.5" x14ac:dyDescent="0.25">
      <c r="A2108" s="1">
        <v>2106</v>
      </c>
      <c r="B2108" s="4" t="s">
        <v>5125</v>
      </c>
      <c r="C2108" s="4" t="s">
        <v>8515</v>
      </c>
      <c r="D2108" s="4" t="s">
        <v>8518</v>
      </c>
      <c r="E2108" s="5" t="s">
        <v>24683</v>
      </c>
      <c r="F2108" s="4" t="s">
        <v>19188</v>
      </c>
      <c r="G2108" s="4" t="s">
        <v>8517</v>
      </c>
      <c r="H2108" s="4" t="s">
        <v>5191</v>
      </c>
      <c r="I2108" s="43">
        <v>-74.152154037719995</v>
      </c>
      <c r="J2108" s="43">
        <v>4.6099839600000001</v>
      </c>
    </row>
    <row r="2109" spans="1:10" ht="22.5" x14ac:dyDescent="0.25">
      <c r="A2109" s="1">
        <v>2107</v>
      </c>
      <c r="B2109" s="4" t="s">
        <v>5125</v>
      </c>
      <c r="C2109" s="4" t="s">
        <v>8515</v>
      </c>
      <c r="D2109" s="4" t="s">
        <v>8552</v>
      </c>
      <c r="E2109" s="5" t="s">
        <v>24683</v>
      </c>
      <c r="F2109" s="4" t="s">
        <v>19188</v>
      </c>
      <c r="G2109" s="4" t="s">
        <v>8517</v>
      </c>
      <c r="H2109" s="4" t="s">
        <v>5191</v>
      </c>
      <c r="I2109" s="43">
        <v>-74.152162000529998</v>
      </c>
      <c r="J2109" s="43">
        <v>4.6101019799999996</v>
      </c>
    </row>
    <row r="2110" spans="1:10" ht="22.5" x14ac:dyDescent="0.25">
      <c r="A2110" s="1">
        <v>2108</v>
      </c>
      <c r="B2110" s="4" t="s">
        <v>5125</v>
      </c>
      <c r="C2110" s="4" t="s">
        <v>8515</v>
      </c>
      <c r="D2110" s="4" t="s">
        <v>8554</v>
      </c>
      <c r="E2110" s="5" t="s">
        <v>24683</v>
      </c>
      <c r="F2110" s="4" t="s">
        <v>19188</v>
      </c>
      <c r="G2110" s="4" t="s">
        <v>8517</v>
      </c>
      <c r="H2110" s="4" t="s">
        <v>5191</v>
      </c>
      <c r="I2110" s="43">
        <v>-74.152168035499997</v>
      </c>
      <c r="J2110" s="43">
        <v>4.6101459800000004</v>
      </c>
    </row>
    <row r="2111" spans="1:10" ht="22.5" x14ac:dyDescent="0.25">
      <c r="A2111" s="1">
        <v>2109</v>
      </c>
      <c r="B2111" s="4" t="s">
        <v>5125</v>
      </c>
      <c r="C2111" s="4" t="s">
        <v>8515</v>
      </c>
      <c r="D2111" s="4" t="s">
        <v>8531</v>
      </c>
      <c r="E2111" s="5" t="s">
        <v>24683</v>
      </c>
      <c r="F2111" s="4" t="s">
        <v>19188</v>
      </c>
      <c r="G2111" s="4" t="s">
        <v>8517</v>
      </c>
      <c r="H2111" s="4" t="s">
        <v>5191</v>
      </c>
      <c r="I2111" s="43">
        <v>-74.152197958900004</v>
      </c>
      <c r="J2111" s="43">
        <v>4.6101929999999998</v>
      </c>
    </row>
    <row r="2112" spans="1:10" ht="22.5" x14ac:dyDescent="0.25">
      <c r="A2112" s="1">
        <v>2110</v>
      </c>
      <c r="B2112" s="4" t="s">
        <v>5125</v>
      </c>
      <c r="C2112" s="4" t="s">
        <v>8515</v>
      </c>
      <c r="D2112" s="4" t="s">
        <v>8563</v>
      </c>
      <c r="E2112" s="5" t="s">
        <v>24683</v>
      </c>
      <c r="F2112" s="4" t="s">
        <v>19188</v>
      </c>
      <c r="G2112" s="4" t="s">
        <v>8517</v>
      </c>
      <c r="H2112" s="4" t="s">
        <v>5191</v>
      </c>
      <c r="I2112" s="43">
        <v>-74.152247998860005</v>
      </c>
      <c r="J2112" s="43">
        <v>4.6102289599999997</v>
      </c>
    </row>
    <row r="2113" spans="1:10" ht="22.5" x14ac:dyDescent="0.25">
      <c r="A2113" s="1">
        <v>2111</v>
      </c>
      <c r="B2113" s="4" t="s">
        <v>5125</v>
      </c>
      <c r="C2113" s="4" t="s">
        <v>8515</v>
      </c>
      <c r="D2113" s="4" t="s">
        <v>8562</v>
      </c>
      <c r="E2113" s="5" t="s">
        <v>24683</v>
      </c>
      <c r="F2113" s="4" t="s">
        <v>19188</v>
      </c>
      <c r="G2113" s="4" t="s">
        <v>8517</v>
      </c>
      <c r="H2113" s="4" t="s">
        <v>5191</v>
      </c>
      <c r="I2113" s="43">
        <v>-74.152274988589994</v>
      </c>
      <c r="J2113" s="43">
        <v>4.6102790000000002</v>
      </c>
    </row>
    <row r="2114" spans="1:10" ht="22.5" x14ac:dyDescent="0.25">
      <c r="A2114" s="1">
        <v>2112</v>
      </c>
      <c r="B2114" s="4" t="s">
        <v>5125</v>
      </c>
      <c r="C2114" s="4" t="s">
        <v>8515</v>
      </c>
      <c r="D2114" s="4" t="s">
        <v>8561</v>
      </c>
      <c r="E2114" s="5" t="s">
        <v>24683</v>
      </c>
      <c r="F2114" s="4" t="s">
        <v>19188</v>
      </c>
      <c r="G2114" s="4" t="s">
        <v>8517</v>
      </c>
      <c r="H2114" s="4" t="s">
        <v>5191</v>
      </c>
      <c r="I2114" s="43">
        <v>-74.152322011059994</v>
      </c>
      <c r="J2114" s="43">
        <v>4.6103019700000001</v>
      </c>
    </row>
    <row r="2115" spans="1:10" ht="22.5" x14ac:dyDescent="0.25">
      <c r="A2115" s="1">
        <v>2113</v>
      </c>
      <c r="B2115" s="4" t="s">
        <v>5125</v>
      </c>
      <c r="C2115" s="4" t="s">
        <v>8515</v>
      </c>
      <c r="D2115" s="4" t="s">
        <v>8560</v>
      </c>
      <c r="E2115" s="5" t="s">
        <v>24683</v>
      </c>
      <c r="F2115" s="4" t="s">
        <v>19188</v>
      </c>
      <c r="G2115" s="4" t="s">
        <v>8517</v>
      </c>
      <c r="H2115" s="4" t="s">
        <v>5191</v>
      </c>
      <c r="I2115" s="43">
        <v>-74.152359981079996</v>
      </c>
      <c r="J2115" s="43">
        <v>4.6103189799999997</v>
      </c>
    </row>
    <row r="2116" spans="1:10" ht="22.5" x14ac:dyDescent="0.25">
      <c r="A2116" s="1">
        <v>2114</v>
      </c>
      <c r="B2116" s="4" t="s">
        <v>5125</v>
      </c>
      <c r="C2116" s="4" t="s">
        <v>8515</v>
      </c>
      <c r="D2116" s="4" t="s">
        <v>8559</v>
      </c>
      <c r="E2116" s="5" t="s">
        <v>24683</v>
      </c>
      <c r="F2116" s="4" t="s">
        <v>19188</v>
      </c>
      <c r="G2116" s="4" t="s">
        <v>8517</v>
      </c>
      <c r="H2116" s="4" t="s">
        <v>5191</v>
      </c>
      <c r="I2116" s="43">
        <v>-74.152515968299994</v>
      </c>
      <c r="J2116" s="43">
        <v>4.6102429599999999</v>
      </c>
    </row>
    <row r="2117" spans="1:10" ht="22.5" x14ac:dyDescent="0.25">
      <c r="A2117" s="1">
        <v>2115</v>
      </c>
      <c r="B2117" s="4" t="s">
        <v>5125</v>
      </c>
      <c r="C2117" s="4" t="s">
        <v>8515</v>
      </c>
      <c r="D2117" s="4" t="s">
        <v>8558</v>
      </c>
      <c r="E2117" s="5" t="s">
        <v>24683</v>
      </c>
      <c r="F2117" s="4" t="s">
        <v>19188</v>
      </c>
      <c r="G2117" s="4" t="s">
        <v>8517</v>
      </c>
      <c r="H2117" s="4" t="s">
        <v>5191</v>
      </c>
      <c r="I2117" s="43">
        <v>-74.152534995219995</v>
      </c>
      <c r="J2117" s="43">
        <v>4.6102210000000001</v>
      </c>
    </row>
    <row r="2118" spans="1:10" ht="22.5" x14ac:dyDescent="0.25">
      <c r="A2118" s="1">
        <v>2116</v>
      </c>
      <c r="B2118" s="4" t="s">
        <v>5125</v>
      </c>
      <c r="C2118" s="4" t="s">
        <v>8515</v>
      </c>
      <c r="D2118" s="4" t="s">
        <v>8557</v>
      </c>
      <c r="E2118" s="5" t="s">
        <v>24683</v>
      </c>
      <c r="F2118" s="4" t="s">
        <v>19188</v>
      </c>
      <c r="G2118" s="4" t="s">
        <v>8517</v>
      </c>
      <c r="H2118" s="4" t="s">
        <v>5191</v>
      </c>
      <c r="I2118" s="43">
        <v>-74.152559973289996</v>
      </c>
      <c r="J2118" s="43">
        <v>4.6101980300000003</v>
      </c>
    </row>
    <row r="2119" spans="1:10" ht="22.5" x14ac:dyDescent="0.25">
      <c r="A2119" s="1">
        <v>2117</v>
      </c>
      <c r="B2119" s="4" t="s">
        <v>5125</v>
      </c>
      <c r="C2119" s="4" t="s">
        <v>8515</v>
      </c>
      <c r="D2119" s="4" t="s">
        <v>8556</v>
      </c>
      <c r="E2119" s="5" t="s">
        <v>24683</v>
      </c>
      <c r="F2119" s="4" t="s">
        <v>19188</v>
      </c>
      <c r="G2119" s="4" t="s">
        <v>8517</v>
      </c>
      <c r="H2119" s="4" t="s">
        <v>5191</v>
      </c>
      <c r="I2119" s="43">
        <v>-74.152591992159998</v>
      </c>
      <c r="J2119" s="43">
        <v>4.6100660199999997</v>
      </c>
    </row>
    <row r="2120" spans="1:10" ht="22.5" x14ac:dyDescent="0.25">
      <c r="A2120" s="1">
        <v>2118</v>
      </c>
      <c r="B2120" s="4" t="s">
        <v>5125</v>
      </c>
      <c r="C2120" s="4" t="s">
        <v>8515</v>
      </c>
      <c r="D2120" s="4" t="s">
        <v>8555</v>
      </c>
      <c r="E2120" s="5" t="s">
        <v>24683</v>
      </c>
      <c r="F2120" s="4" t="s">
        <v>19188</v>
      </c>
      <c r="G2120" s="4" t="s">
        <v>8517</v>
      </c>
      <c r="H2120" s="4" t="s">
        <v>5191</v>
      </c>
      <c r="I2120" s="43">
        <v>-74.152600960800001</v>
      </c>
      <c r="J2120" s="43">
        <v>4.61001598</v>
      </c>
    </row>
    <row r="2121" spans="1:10" ht="22.5" x14ac:dyDescent="0.25">
      <c r="A2121" s="1">
        <v>2119</v>
      </c>
      <c r="B2121" s="4" t="s">
        <v>5125</v>
      </c>
      <c r="C2121" s="4" t="s">
        <v>8515</v>
      </c>
      <c r="D2121" s="4" t="s">
        <v>8542</v>
      </c>
      <c r="E2121" s="5" t="s">
        <v>24683</v>
      </c>
      <c r="F2121" s="4" t="s">
        <v>19188</v>
      </c>
      <c r="G2121" s="4" t="s">
        <v>8517</v>
      </c>
      <c r="H2121" s="4" t="s">
        <v>5191</v>
      </c>
      <c r="I2121" s="43">
        <v>-74.152600960800001</v>
      </c>
      <c r="J2121" s="43">
        <v>4.6099869800000004</v>
      </c>
    </row>
    <row r="2122" spans="1:10" ht="22.5" x14ac:dyDescent="0.25">
      <c r="A2122" s="1">
        <v>2120</v>
      </c>
      <c r="B2122" s="4" t="s">
        <v>5125</v>
      </c>
      <c r="C2122" s="4" t="s">
        <v>8515</v>
      </c>
      <c r="D2122" s="4" t="s">
        <v>8553</v>
      </c>
      <c r="E2122" s="5" t="s">
        <v>24683</v>
      </c>
      <c r="F2122" s="4" t="s">
        <v>19188</v>
      </c>
      <c r="G2122" s="4" t="s">
        <v>8517</v>
      </c>
      <c r="H2122" s="4" t="s">
        <v>5191</v>
      </c>
      <c r="I2122" s="43">
        <v>-74.15259500965</v>
      </c>
      <c r="J2122" s="43">
        <v>4.6098940199999996</v>
      </c>
    </row>
    <row r="2123" spans="1:10" ht="22.5" x14ac:dyDescent="0.25">
      <c r="A2123" s="1">
        <v>2121</v>
      </c>
      <c r="B2123" s="4" t="s">
        <v>5125</v>
      </c>
      <c r="C2123" s="4" t="s">
        <v>8515</v>
      </c>
      <c r="D2123" s="4" t="s">
        <v>8565</v>
      </c>
      <c r="E2123" s="5" t="s">
        <v>24683</v>
      </c>
      <c r="F2123" s="4" t="s">
        <v>19188</v>
      </c>
      <c r="G2123" s="4" t="s">
        <v>8517</v>
      </c>
      <c r="H2123" s="4" t="s">
        <v>5191</v>
      </c>
      <c r="I2123" s="43">
        <v>-74.152586041009997</v>
      </c>
      <c r="J2123" s="43">
        <v>4.6098589800000003</v>
      </c>
    </row>
    <row r="2124" spans="1:10" ht="22.5" x14ac:dyDescent="0.25">
      <c r="A2124" s="1">
        <v>2122</v>
      </c>
      <c r="B2124" s="4" t="s">
        <v>5125</v>
      </c>
      <c r="C2124" s="4" t="s">
        <v>8515</v>
      </c>
      <c r="D2124" s="4" t="s">
        <v>8551</v>
      </c>
      <c r="E2124" s="5" t="s">
        <v>24683</v>
      </c>
      <c r="F2124" s="4" t="s">
        <v>19188</v>
      </c>
      <c r="G2124" s="4" t="s">
        <v>8517</v>
      </c>
      <c r="H2124" s="4" t="s">
        <v>5191</v>
      </c>
      <c r="I2124" s="43">
        <v>-74.152582017699999</v>
      </c>
      <c r="J2124" s="43">
        <v>4.6098350100000003</v>
      </c>
    </row>
    <row r="2125" spans="1:10" ht="22.5" x14ac:dyDescent="0.25">
      <c r="A2125" s="1">
        <v>2123</v>
      </c>
      <c r="B2125" s="4" t="s">
        <v>5125</v>
      </c>
      <c r="C2125" s="4" t="s">
        <v>8515</v>
      </c>
      <c r="D2125" s="4" t="s">
        <v>8550</v>
      </c>
      <c r="E2125" s="5" t="s">
        <v>24683</v>
      </c>
      <c r="F2125" s="4" t="s">
        <v>19188</v>
      </c>
      <c r="G2125" s="4" t="s">
        <v>8517</v>
      </c>
      <c r="H2125" s="4" t="s">
        <v>5191</v>
      </c>
      <c r="I2125" s="43">
        <v>-74.157134983679995</v>
      </c>
      <c r="J2125" s="43">
        <v>4.6072699799999999</v>
      </c>
    </row>
    <row r="2126" spans="1:10" ht="22.5" x14ac:dyDescent="0.25">
      <c r="A2126" s="1">
        <v>2124</v>
      </c>
      <c r="B2126" s="4" t="s">
        <v>5125</v>
      </c>
      <c r="C2126" s="4" t="s">
        <v>8515</v>
      </c>
      <c r="D2126" s="4" t="s">
        <v>8549</v>
      </c>
      <c r="E2126" s="5" t="s">
        <v>24683</v>
      </c>
      <c r="F2126" s="4" t="s">
        <v>19188</v>
      </c>
      <c r="G2126" s="4" t="s">
        <v>8517</v>
      </c>
      <c r="H2126" s="4" t="s">
        <v>5191</v>
      </c>
      <c r="I2126" s="43">
        <v>-74.1571649909</v>
      </c>
      <c r="J2126" s="43">
        <v>4.6072770199999997</v>
      </c>
    </row>
    <row r="2127" spans="1:10" ht="22.5" x14ac:dyDescent="0.25">
      <c r="A2127" s="1">
        <v>2125</v>
      </c>
      <c r="B2127" s="4" t="s">
        <v>5125</v>
      </c>
      <c r="C2127" s="4" t="s">
        <v>8515</v>
      </c>
      <c r="D2127" s="4" t="s">
        <v>8548</v>
      </c>
      <c r="E2127" s="5" t="s">
        <v>24683</v>
      </c>
      <c r="F2127" s="4" t="s">
        <v>19188</v>
      </c>
      <c r="G2127" s="4" t="s">
        <v>8517</v>
      </c>
      <c r="H2127" s="4" t="s">
        <v>5191</v>
      </c>
      <c r="I2127" s="43">
        <v>-74.157196003940001</v>
      </c>
      <c r="J2127" s="43">
        <v>4.6072819699999998</v>
      </c>
    </row>
    <row r="2128" spans="1:10" ht="22.5" x14ac:dyDescent="0.25">
      <c r="A2128" s="1">
        <v>2126</v>
      </c>
      <c r="B2128" s="4" t="s">
        <v>5125</v>
      </c>
      <c r="C2128" s="4" t="s">
        <v>8515</v>
      </c>
      <c r="D2128" s="4" t="s">
        <v>8547</v>
      </c>
      <c r="E2128" s="5" t="s">
        <v>24683</v>
      </c>
      <c r="F2128" s="4" t="s">
        <v>19188</v>
      </c>
      <c r="G2128" s="4" t="s">
        <v>8517</v>
      </c>
      <c r="H2128" s="4" t="s">
        <v>5191</v>
      </c>
      <c r="I2128" s="43">
        <v>-74.157221987840003</v>
      </c>
      <c r="J2128" s="43">
        <v>4.60727099</v>
      </c>
    </row>
    <row r="2129" spans="1:10" ht="22.5" x14ac:dyDescent="0.25">
      <c r="A2129" s="1">
        <v>2127</v>
      </c>
      <c r="B2129" s="4" t="s">
        <v>5125</v>
      </c>
      <c r="C2129" s="4" t="s">
        <v>8515</v>
      </c>
      <c r="D2129" s="4" t="s">
        <v>8546</v>
      </c>
      <c r="E2129" s="5" t="s">
        <v>24683</v>
      </c>
      <c r="F2129" s="4" t="s">
        <v>19188</v>
      </c>
      <c r="G2129" s="4" t="s">
        <v>8517</v>
      </c>
      <c r="H2129" s="4" t="s">
        <v>5191</v>
      </c>
      <c r="I2129" s="43">
        <v>-74.157253000880004</v>
      </c>
      <c r="J2129" s="43">
        <v>4.6072610100000002</v>
      </c>
    </row>
    <row r="2130" spans="1:10" ht="22.5" x14ac:dyDescent="0.25">
      <c r="A2130" s="1">
        <v>2128</v>
      </c>
      <c r="B2130" s="4" t="s">
        <v>5125</v>
      </c>
      <c r="C2130" s="4" t="s">
        <v>8515</v>
      </c>
      <c r="D2130" s="4" t="s">
        <v>8545</v>
      </c>
      <c r="E2130" s="5" t="s">
        <v>24683</v>
      </c>
      <c r="F2130" s="4" t="s">
        <v>19188</v>
      </c>
      <c r="G2130" s="4" t="s">
        <v>8517</v>
      </c>
      <c r="H2130" s="4" t="s">
        <v>5191</v>
      </c>
      <c r="I2130" s="43">
        <v>-74.157318966459997</v>
      </c>
      <c r="J2130" s="43">
        <v>4.6071989899999997</v>
      </c>
    </row>
    <row r="2131" spans="1:10" ht="22.5" x14ac:dyDescent="0.25">
      <c r="A2131" s="1">
        <v>2129</v>
      </c>
      <c r="B2131" s="4" t="s">
        <v>5125</v>
      </c>
      <c r="C2131" s="4" t="s">
        <v>8515</v>
      </c>
      <c r="D2131" s="4" t="s">
        <v>8544</v>
      </c>
      <c r="E2131" s="5" t="s">
        <v>24683</v>
      </c>
      <c r="F2131" s="4" t="s">
        <v>19188</v>
      </c>
      <c r="G2131" s="4" t="s">
        <v>8517</v>
      </c>
      <c r="H2131" s="4" t="s">
        <v>5191</v>
      </c>
      <c r="I2131" s="43">
        <v>-74.157327013089997</v>
      </c>
      <c r="J2131" s="43">
        <v>4.6071809699999999</v>
      </c>
    </row>
    <row r="2132" spans="1:10" ht="22.5" x14ac:dyDescent="0.25">
      <c r="A2132" s="1">
        <v>2130</v>
      </c>
      <c r="B2132" s="4" t="s">
        <v>5125</v>
      </c>
      <c r="C2132" s="4" t="s">
        <v>8515</v>
      </c>
      <c r="D2132" s="4" t="s">
        <v>8646</v>
      </c>
      <c r="E2132" s="5" t="s">
        <v>24683</v>
      </c>
      <c r="F2132" s="4" t="s">
        <v>19188</v>
      </c>
      <c r="G2132" s="4" t="s">
        <v>8517</v>
      </c>
      <c r="H2132" s="4" t="s">
        <v>5191</v>
      </c>
      <c r="I2132" s="43">
        <v>-74.157337993379997</v>
      </c>
      <c r="J2132" s="43">
        <v>4.6071750199999997</v>
      </c>
    </row>
    <row r="2133" spans="1:10" ht="22.5" x14ac:dyDescent="0.25">
      <c r="A2133" s="1">
        <v>2131</v>
      </c>
      <c r="B2133" s="4" t="s">
        <v>5125</v>
      </c>
      <c r="C2133" s="4" t="s">
        <v>8515</v>
      </c>
      <c r="D2133" s="4" t="s">
        <v>8540</v>
      </c>
      <c r="E2133" s="5" t="s">
        <v>24683</v>
      </c>
      <c r="F2133" s="4" t="s">
        <v>19188</v>
      </c>
      <c r="G2133" s="4" t="s">
        <v>8517</v>
      </c>
      <c r="H2133" s="4" t="s">
        <v>5191</v>
      </c>
      <c r="I2133" s="43">
        <v>-74.157366994759997</v>
      </c>
      <c r="J2133" s="43">
        <v>4.6071539799999996</v>
      </c>
    </row>
    <row r="2134" spans="1:10" ht="22.5" x14ac:dyDescent="0.25">
      <c r="A2134" s="1">
        <v>2132</v>
      </c>
      <c r="B2134" s="4" t="s">
        <v>5125</v>
      </c>
      <c r="C2134" s="4" t="s">
        <v>8515</v>
      </c>
      <c r="D2134" s="4" t="s">
        <v>8617</v>
      </c>
      <c r="E2134" s="5" t="s">
        <v>24683</v>
      </c>
      <c r="F2134" s="4" t="s">
        <v>19188</v>
      </c>
      <c r="G2134" s="4" t="s">
        <v>8517</v>
      </c>
      <c r="H2134" s="4" t="s">
        <v>5191</v>
      </c>
      <c r="I2134" s="43">
        <v>-74.157470008350003</v>
      </c>
      <c r="J2134" s="43">
        <v>4.6069910299999997</v>
      </c>
    </row>
    <row r="2135" spans="1:10" ht="22.5" x14ac:dyDescent="0.25">
      <c r="A2135" s="1">
        <v>2133</v>
      </c>
      <c r="B2135" s="4" t="s">
        <v>5125</v>
      </c>
      <c r="C2135" s="4" t="s">
        <v>8515</v>
      </c>
      <c r="D2135" s="4" t="s">
        <v>8693</v>
      </c>
      <c r="E2135" s="5" t="s">
        <v>24683</v>
      </c>
      <c r="F2135" s="4" t="s">
        <v>19188</v>
      </c>
      <c r="G2135" s="4" t="s">
        <v>8517</v>
      </c>
      <c r="H2135" s="4" t="s">
        <v>5191</v>
      </c>
      <c r="I2135" s="43">
        <v>-74.157480988649993</v>
      </c>
      <c r="J2135" s="43">
        <v>4.6069649699999999</v>
      </c>
    </row>
    <row r="2136" spans="1:10" ht="22.5" x14ac:dyDescent="0.25">
      <c r="A2136" s="1">
        <v>2134</v>
      </c>
      <c r="B2136" s="4" t="s">
        <v>5125</v>
      </c>
      <c r="C2136" s="4" t="s">
        <v>8515</v>
      </c>
      <c r="D2136" s="4" t="s">
        <v>8692</v>
      </c>
      <c r="E2136" s="5" t="s">
        <v>24683</v>
      </c>
      <c r="F2136" s="4" t="s">
        <v>19188</v>
      </c>
      <c r="G2136" s="4" t="s">
        <v>8517</v>
      </c>
      <c r="H2136" s="4" t="s">
        <v>5191</v>
      </c>
      <c r="I2136" s="43">
        <v>-74.157486017790006</v>
      </c>
      <c r="J2136" s="43">
        <v>4.6069440100000003</v>
      </c>
    </row>
    <row r="2137" spans="1:10" ht="22.5" x14ac:dyDescent="0.25">
      <c r="A2137" s="1">
        <v>2135</v>
      </c>
      <c r="B2137" s="4" t="s">
        <v>5125</v>
      </c>
      <c r="C2137" s="4" t="s">
        <v>8515</v>
      </c>
      <c r="D2137" s="4" t="s">
        <v>8691</v>
      </c>
      <c r="E2137" s="5" t="s">
        <v>24683</v>
      </c>
      <c r="F2137" s="4" t="s">
        <v>19188</v>
      </c>
      <c r="G2137" s="4" t="s">
        <v>8517</v>
      </c>
      <c r="H2137" s="4" t="s">
        <v>5191</v>
      </c>
      <c r="I2137" s="43">
        <v>-74.157500015569994</v>
      </c>
      <c r="J2137" s="43">
        <v>4.6069229700000003</v>
      </c>
    </row>
    <row r="2138" spans="1:10" ht="22.5" x14ac:dyDescent="0.25">
      <c r="A2138" s="1">
        <v>2136</v>
      </c>
      <c r="B2138" s="4" t="s">
        <v>5125</v>
      </c>
      <c r="C2138" s="4" t="s">
        <v>8515</v>
      </c>
      <c r="D2138" s="4" t="s">
        <v>8690</v>
      </c>
      <c r="E2138" s="5" t="s">
        <v>24683</v>
      </c>
      <c r="F2138" s="4" t="s">
        <v>19188</v>
      </c>
      <c r="G2138" s="4" t="s">
        <v>8517</v>
      </c>
      <c r="H2138" s="4" t="s">
        <v>5191</v>
      </c>
      <c r="I2138" s="43">
        <v>-74.157434972000004</v>
      </c>
      <c r="J2138" s="43">
        <v>4.6068549900000004</v>
      </c>
    </row>
    <row r="2139" spans="1:10" ht="22.5" x14ac:dyDescent="0.25">
      <c r="A2139" s="1">
        <v>2137</v>
      </c>
      <c r="B2139" s="4" t="s">
        <v>5125</v>
      </c>
      <c r="C2139" s="4" t="s">
        <v>8515</v>
      </c>
      <c r="D2139" s="4" t="s">
        <v>8689</v>
      </c>
      <c r="E2139" s="5" t="s">
        <v>24683</v>
      </c>
      <c r="F2139" s="4" t="s">
        <v>19188</v>
      </c>
      <c r="G2139" s="4" t="s">
        <v>8517</v>
      </c>
      <c r="H2139" s="4" t="s">
        <v>5191</v>
      </c>
      <c r="I2139" s="43">
        <v>-74.157428015020002</v>
      </c>
      <c r="J2139" s="43">
        <v>4.6068740200000002</v>
      </c>
    </row>
    <row r="2140" spans="1:10" ht="22.5" x14ac:dyDescent="0.25">
      <c r="A2140" s="1">
        <v>2138</v>
      </c>
      <c r="B2140" s="4" t="s">
        <v>5125</v>
      </c>
      <c r="C2140" s="4" t="s">
        <v>8515</v>
      </c>
      <c r="D2140" s="4" t="s">
        <v>8688</v>
      </c>
      <c r="E2140" s="5" t="s">
        <v>24683</v>
      </c>
      <c r="F2140" s="4" t="s">
        <v>19188</v>
      </c>
      <c r="G2140" s="4" t="s">
        <v>8517</v>
      </c>
      <c r="H2140" s="4" t="s">
        <v>5191</v>
      </c>
      <c r="I2140" s="43">
        <v>-74.157407982270001</v>
      </c>
      <c r="J2140" s="43">
        <v>4.6068850000000001</v>
      </c>
    </row>
    <row r="2141" spans="1:10" ht="22.5" x14ac:dyDescent="0.25">
      <c r="A2141" s="1">
        <v>2139</v>
      </c>
      <c r="B2141" s="4" t="s">
        <v>5125</v>
      </c>
      <c r="C2141" s="4" t="s">
        <v>8515</v>
      </c>
      <c r="D2141" s="4" t="s">
        <v>8687</v>
      </c>
      <c r="E2141" s="5" t="s">
        <v>24683</v>
      </c>
      <c r="F2141" s="4" t="s">
        <v>19188</v>
      </c>
      <c r="G2141" s="4" t="s">
        <v>8517</v>
      </c>
      <c r="H2141" s="4" t="s">
        <v>5191</v>
      </c>
      <c r="I2141" s="43">
        <v>-74.157337993379997</v>
      </c>
      <c r="J2141" s="43">
        <v>4.6069379799999997</v>
      </c>
    </row>
    <row r="2142" spans="1:10" ht="22.5" x14ac:dyDescent="0.25">
      <c r="A2142" s="1">
        <v>2140</v>
      </c>
      <c r="B2142" s="4" t="s">
        <v>5125</v>
      </c>
      <c r="C2142" s="4" t="s">
        <v>8515</v>
      </c>
      <c r="D2142" s="4" t="s">
        <v>8686</v>
      </c>
      <c r="E2142" s="5" t="s">
        <v>24683</v>
      </c>
      <c r="F2142" s="4" t="s">
        <v>19188</v>
      </c>
      <c r="G2142" s="4" t="s">
        <v>8517</v>
      </c>
      <c r="H2142" s="4" t="s">
        <v>5191</v>
      </c>
      <c r="I2142" s="43">
        <v>-74.157314021139996</v>
      </c>
      <c r="J2142" s="43">
        <v>4.60695298</v>
      </c>
    </row>
    <row r="2143" spans="1:10" ht="22.5" x14ac:dyDescent="0.25">
      <c r="A2143" s="1">
        <v>2141</v>
      </c>
      <c r="B2143" s="4" t="s">
        <v>5125</v>
      </c>
      <c r="C2143" s="4" t="s">
        <v>8515</v>
      </c>
      <c r="D2143" s="4" t="s">
        <v>8685</v>
      </c>
      <c r="E2143" s="5" t="s">
        <v>24683</v>
      </c>
      <c r="F2143" s="4" t="s">
        <v>19188</v>
      </c>
      <c r="G2143" s="4" t="s">
        <v>8517</v>
      </c>
      <c r="H2143" s="4" t="s">
        <v>5191</v>
      </c>
      <c r="I2143" s="43">
        <v>-74.157286025580007</v>
      </c>
      <c r="J2143" s="43">
        <v>4.6069590099999997</v>
      </c>
    </row>
    <row r="2144" spans="1:10" ht="22.5" x14ac:dyDescent="0.25">
      <c r="A2144" s="1">
        <v>2142</v>
      </c>
      <c r="B2144" s="4" t="s">
        <v>5125</v>
      </c>
      <c r="C2144" s="4" t="s">
        <v>8515</v>
      </c>
      <c r="D2144" s="4" t="s">
        <v>8672</v>
      </c>
      <c r="E2144" s="5" t="s">
        <v>24683</v>
      </c>
      <c r="F2144" s="4" t="s">
        <v>19188</v>
      </c>
      <c r="G2144" s="4" t="s">
        <v>8517</v>
      </c>
      <c r="H2144" s="4" t="s">
        <v>5191</v>
      </c>
      <c r="I2144" s="43">
        <v>-74.157219976180002</v>
      </c>
      <c r="J2144" s="43">
        <v>4.6069939700000004</v>
      </c>
    </row>
    <row r="2145" spans="1:10" ht="22.5" x14ac:dyDescent="0.25">
      <c r="A2145" s="1">
        <v>2143</v>
      </c>
      <c r="B2145" s="4" t="s">
        <v>5125</v>
      </c>
      <c r="C2145" s="4" t="s">
        <v>8515</v>
      </c>
      <c r="D2145" s="4" t="s">
        <v>8683</v>
      </c>
      <c r="E2145" s="5" t="s">
        <v>24683</v>
      </c>
      <c r="F2145" s="4" t="s">
        <v>19188</v>
      </c>
      <c r="G2145" s="4" t="s">
        <v>8517</v>
      </c>
      <c r="H2145" s="4" t="s">
        <v>5191</v>
      </c>
      <c r="I2145" s="43">
        <v>-74.157192986449999</v>
      </c>
      <c r="J2145" s="43">
        <v>4.6070129900000003</v>
      </c>
    </row>
    <row r="2146" spans="1:10" ht="22.5" x14ac:dyDescent="0.25">
      <c r="A2146" s="1">
        <v>2144</v>
      </c>
      <c r="B2146" s="4" t="s">
        <v>5125</v>
      </c>
      <c r="C2146" s="4" t="s">
        <v>8515</v>
      </c>
      <c r="D2146" s="4" t="s">
        <v>8694</v>
      </c>
      <c r="E2146" s="5" t="s">
        <v>24683</v>
      </c>
      <c r="F2146" s="4" t="s">
        <v>19188</v>
      </c>
      <c r="G2146" s="4" t="s">
        <v>8517</v>
      </c>
      <c r="H2146" s="4" t="s">
        <v>5191</v>
      </c>
      <c r="I2146" s="43">
        <v>-74.157186029469997</v>
      </c>
      <c r="J2146" s="43">
        <v>4.6070249800000003</v>
      </c>
    </row>
    <row r="2147" spans="1:10" ht="22.5" x14ac:dyDescent="0.25">
      <c r="A2147" s="1">
        <v>2145</v>
      </c>
      <c r="B2147" s="4" t="s">
        <v>5125</v>
      </c>
      <c r="C2147" s="4" t="s">
        <v>8515</v>
      </c>
      <c r="D2147" s="4" t="s">
        <v>8681</v>
      </c>
      <c r="E2147" s="5" t="s">
        <v>24683</v>
      </c>
      <c r="F2147" s="4" t="s">
        <v>19188</v>
      </c>
      <c r="G2147" s="4" t="s">
        <v>8517</v>
      </c>
      <c r="H2147" s="4" t="s">
        <v>5191</v>
      </c>
      <c r="I2147" s="43">
        <v>-74.157144958149999</v>
      </c>
      <c r="J2147" s="43">
        <v>4.6070770300000001</v>
      </c>
    </row>
    <row r="2148" spans="1:10" ht="22.5" x14ac:dyDescent="0.25">
      <c r="A2148" s="1">
        <v>2146</v>
      </c>
      <c r="B2148" s="4" t="s">
        <v>5125</v>
      </c>
      <c r="C2148" s="4" t="s">
        <v>8515</v>
      </c>
      <c r="D2148" s="4" t="s">
        <v>8680</v>
      </c>
      <c r="E2148" s="5" t="s">
        <v>24683</v>
      </c>
      <c r="F2148" s="4" t="s">
        <v>19188</v>
      </c>
      <c r="G2148" s="4" t="s">
        <v>8517</v>
      </c>
      <c r="H2148" s="4" t="s">
        <v>5191</v>
      </c>
      <c r="I2148" s="43">
        <v>-74.157126015049997</v>
      </c>
      <c r="J2148" s="43">
        <v>4.6070969799999997</v>
      </c>
    </row>
    <row r="2149" spans="1:10" ht="22.5" x14ac:dyDescent="0.25">
      <c r="A2149" s="1">
        <v>2147</v>
      </c>
      <c r="B2149" s="4" t="s">
        <v>5125</v>
      </c>
      <c r="C2149" s="4" t="s">
        <v>8515</v>
      </c>
      <c r="D2149" s="4" t="s">
        <v>8679</v>
      </c>
      <c r="E2149" s="5" t="s">
        <v>24683</v>
      </c>
      <c r="F2149" s="4" t="s">
        <v>19188</v>
      </c>
      <c r="G2149" s="4" t="s">
        <v>8517</v>
      </c>
      <c r="H2149" s="4" t="s">
        <v>5191</v>
      </c>
      <c r="I2149" s="43">
        <v>-74.157095002009996</v>
      </c>
      <c r="J2149" s="43">
        <v>4.6071190199999998</v>
      </c>
    </row>
    <row r="2150" spans="1:10" ht="22.5" x14ac:dyDescent="0.25">
      <c r="A2150" s="1">
        <v>2148</v>
      </c>
      <c r="B2150" s="4" t="s">
        <v>5125</v>
      </c>
      <c r="C2150" s="4" t="s">
        <v>8619</v>
      </c>
      <c r="D2150" s="4" t="s">
        <v>8678</v>
      </c>
      <c r="E2150" s="5" t="s">
        <v>24683</v>
      </c>
      <c r="F2150" s="4" t="s">
        <v>19189</v>
      </c>
      <c r="G2150" s="4" t="s">
        <v>8621</v>
      </c>
      <c r="H2150" s="4" t="s">
        <v>5172</v>
      </c>
      <c r="I2150" s="43">
        <v>-74.159058965740002</v>
      </c>
      <c r="J2150" s="43">
        <v>4.6048219599999998</v>
      </c>
    </row>
    <row r="2151" spans="1:10" ht="22.5" x14ac:dyDescent="0.25">
      <c r="A2151" s="1">
        <v>2149</v>
      </c>
      <c r="B2151" s="4" t="s">
        <v>5125</v>
      </c>
      <c r="C2151" s="4" t="s">
        <v>8619</v>
      </c>
      <c r="D2151" s="4" t="s">
        <v>8677</v>
      </c>
      <c r="E2151" s="5" t="s">
        <v>24683</v>
      </c>
      <c r="F2151" s="4" t="s">
        <v>19189</v>
      </c>
      <c r="G2151" s="4" t="s">
        <v>8621</v>
      </c>
      <c r="H2151" s="4" t="s">
        <v>5172</v>
      </c>
      <c r="I2151" s="43">
        <v>-74.159072041510001</v>
      </c>
      <c r="J2151" s="43">
        <v>4.6048289999999996</v>
      </c>
    </row>
    <row r="2152" spans="1:10" ht="22.5" x14ac:dyDescent="0.25">
      <c r="A2152" s="1">
        <v>2150</v>
      </c>
      <c r="B2152" s="4" t="s">
        <v>5125</v>
      </c>
      <c r="C2152" s="4" t="s">
        <v>8619</v>
      </c>
      <c r="D2152" s="4" t="s">
        <v>8676</v>
      </c>
      <c r="E2152" s="5" t="s">
        <v>24683</v>
      </c>
      <c r="F2152" s="4" t="s">
        <v>19189</v>
      </c>
      <c r="G2152" s="4" t="s">
        <v>8621</v>
      </c>
      <c r="H2152" s="4" t="s">
        <v>5172</v>
      </c>
      <c r="I2152" s="43">
        <v>-74.159118980160002</v>
      </c>
      <c r="J2152" s="43">
        <v>4.6048429999999998</v>
      </c>
    </row>
    <row r="2153" spans="1:10" ht="22.5" x14ac:dyDescent="0.25">
      <c r="A2153" s="1">
        <v>2151</v>
      </c>
      <c r="B2153" s="4" t="s">
        <v>5125</v>
      </c>
      <c r="C2153" s="4" t="s">
        <v>8619</v>
      </c>
      <c r="D2153" s="4" t="s">
        <v>8675</v>
      </c>
      <c r="E2153" s="5" t="s">
        <v>24683</v>
      </c>
      <c r="F2153" s="4" t="s">
        <v>19189</v>
      </c>
      <c r="G2153" s="4" t="s">
        <v>8621</v>
      </c>
      <c r="H2153" s="4" t="s">
        <v>5172</v>
      </c>
      <c r="I2153" s="43">
        <v>-74.159142030400005</v>
      </c>
      <c r="J2153" s="43">
        <v>4.6048499600000001</v>
      </c>
    </row>
    <row r="2154" spans="1:10" ht="22.5" x14ac:dyDescent="0.25">
      <c r="A2154" s="1">
        <v>2152</v>
      </c>
      <c r="B2154" s="4" t="s">
        <v>5125</v>
      </c>
      <c r="C2154" s="4" t="s">
        <v>8619</v>
      </c>
      <c r="D2154" s="4" t="s">
        <v>8674</v>
      </c>
      <c r="E2154" s="5" t="s">
        <v>24683</v>
      </c>
      <c r="F2154" s="4" t="s">
        <v>19189</v>
      </c>
      <c r="G2154" s="4" t="s">
        <v>8621</v>
      </c>
      <c r="H2154" s="4" t="s">
        <v>5172</v>
      </c>
      <c r="I2154" s="43">
        <v>-74.159178994589993</v>
      </c>
      <c r="J2154" s="43">
        <v>4.604857</v>
      </c>
    </row>
    <row r="2155" spans="1:10" ht="22.5" x14ac:dyDescent="0.25">
      <c r="A2155" s="1">
        <v>2153</v>
      </c>
      <c r="B2155" s="4" t="s">
        <v>5125</v>
      </c>
      <c r="C2155" s="4" t="s">
        <v>8619</v>
      </c>
      <c r="D2155" s="4" t="s">
        <v>8673</v>
      </c>
      <c r="E2155" s="5" t="s">
        <v>24683</v>
      </c>
      <c r="F2155" s="4" t="s">
        <v>19189</v>
      </c>
      <c r="G2155" s="4" t="s">
        <v>8621</v>
      </c>
      <c r="H2155" s="4" t="s">
        <v>5172</v>
      </c>
      <c r="I2155" s="43">
        <v>-74.159204978489996</v>
      </c>
      <c r="J2155" s="43">
        <v>4.6048669699999998</v>
      </c>
    </row>
    <row r="2156" spans="1:10" ht="22.5" x14ac:dyDescent="0.25">
      <c r="A2156" s="1">
        <v>2154</v>
      </c>
      <c r="B2156" s="4" t="s">
        <v>5125</v>
      </c>
      <c r="C2156" s="4" t="s">
        <v>8619</v>
      </c>
      <c r="D2156" s="4" t="s">
        <v>8705</v>
      </c>
      <c r="E2156" s="5" t="s">
        <v>24683</v>
      </c>
      <c r="F2156" s="4" t="s">
        <v>19189</v>
      </c>
      <c r="G2156" s="4" t="s">
        <v>8621</v>
      </c>
      <c r="H2156" s="4" t="s">
        <v>5172</v>
      </c>
      <c r="I2156" s="43">
        <v>-74.159793974829995</v>
      </c>
      <c r="J2156" s="43">
        <v>4.6047610299999997</v>
      </c>
    </row>
    <row r="2157" spans="1:10" ht="22.5" x14ac:dyDescent="0.25">
      <c r="A2157" s="1">
        <v>2155</v>
      </c>
      <c r="B2157" s="4" t="s">
        <v>5125</v>
      </c>
      <c r="C2157" s="4" t="s">
        <v>8619</v>
      </c>
      <c r="D2157" s="4" t="s">
        <v>8707</v>
      </c>
      <c r="E2157" s="5" t="s">
        <v>24683</v>
      </c>
      <c r="F2157" s="4" t="s">
        <v>19189</v>
      </c>
      <c r="G2157" s="4" t="s">
        <v>8621</v>
      </c>
      <c r="H2157" s="4" t="s">
        <v>5172</v>
      </c>
      <c r="I2157" s="43">
        <v>-74.159791963169994</v>
      </c>
      <c r="J2157" s="43">
        <v>4.60479196</v>
      </c>
    </row>
    <row r="2158" spans="1:10" ht="22.5" x14ac:dyDescent="0.25">
      <c r="A2158" s="1">
        <v>2156</v>
      </c>
      <c r="B2158" s="4" t="s">
        <v>5125</v>
      </c>
      <c r="C2158" s="4" t="s">
        <v>8619</v>
      </c>
      <c r="D2158" s="4" t="s">
        <v>8684</v>
      </c>
      <c r="E2158" s="5" t="s">
        <v>24683</v>
      </c>
      <c r="F2158" s="4" t="s">
        <v>19189</v>
      </c>
      <c r="G2158" s="4" t="s">
        <v>8621</v>
      </c>
      <c r="H2158" s="4" t="s">
        <v>5172</v>
      </c>
      <c r="I2158" s="43">
        <v>-74.159794980659996</v>
      </c>
      <c r="J2158" s="43">
        <v>4.6048219599999998</v>
      </c>
    </row>
    <row r="2159" spans="1:10" ht="22.5" x14ac:dyDescent="0.25">
      <c r="A2159" s="1">
        <v>2157</v>
      </c>
      <c r="B2159" s="4" t="s">
        <v>5125</v>
      </c>
      <c r="C2159" s="4" t="s">
        <v>8619</v>
      </c>
      <c r="D2159" s="4" t="s">
        <v>8716</v>
      </c>
      <c r="E2159" s="5" t="s">
        <v>24683</v>
      </c>
      <c r="F2159" s="4" t="s">
        <v>19189</v>
      </c>
      <c r="G2159" s="4" t="s">
        <v>8621</v>
      </c>
      <c r="H2159" s="4" t="s">
        <v>5172</v>
      </c>
      <c r="I2159" s="43">
        <v>-74.15989103727</v>
      </c>
      <c r="J2159" s="43">
        <v>4.6048140000000002</v>
      </c>
    </row>
    <row r="2160" spans="1:10" ht="22.5" x14ac:dyDescent="0.25">
      <c r="A2160" s="1">
        <v>2158</v>
      </c>
      <c r="B2160" s="4" t="s">
        <v>5125</v>
      </c>
      <c r="C2160" s="4" t="s">
        <v>8619</v>
      </c>
      <c r="D2160" s="4" t="s">
        <v>8715</v>
      </c>
      <c r="E2160" s="5" t="s">
        <v>24683</v>
      </c>
      <c r="F2160" s="4" t="s">
        <v>19189</v>
      </c>
      <c r="G2160" s="4" t="s">
        <v>8621</v>
      </c>
      <c r="H2160" s="4" t="s">
        <v>5172</v>
      </c>
      <c r="I2160" s="43">
        <v>-74.159887013949998</v>
      </c>
      <c r="J2160" s="43">
        <v>4.6047860099999998</v>
      </c>
    </row>
    <row r="2161" spans="1:10" ht="22.5" x14ac:dyDescent="0.25">
      <c r="A2161" s="1">
        <v>2159</v>
      </c>
      <c r="B2161" s="4" t="s">
        <v>5125</v>
      </c>
      <c r="C2161" s="4" t="s">
        <v>8619</v>
      </c>
      <c r="D2161" s="4" t="s">
        <v>8714</v>
      </c>
      <c r="E2161" s="5" t="s">
        <v>24683</v>
      </c>
      <c r="F2161" s="4" t="s">
        <v>19189</v>
      </c>
      <c r="G2161" s="4" t="s">
        <v>8621</v>
      </c>
      <c r="H2161" s="4" t="s">
        <v>5172</v>
      </c>
      <c r="I2161" s="43">
        <v>-74.159879973149998</v>
      </c>
      <c r="J2161" s="43">
        <v>4.6047620299999998</v>
      </c>
    </row>
    <row r="2162" spans="1:10" ht="22.5" x14ac:dyDescent="0.25">
      <c r="A2162" s="1">
        <v>2160</v>
      </c>
      <c r="B2162" s="4" t="s">
        <v>5125</v>
      </c>
      <c r="C2162" s="4" t="s">
        <v>8619</v>
      </c>
      <c r="D2162" s="4" t="s">
        <v>8713</v>
      </c>
      <c r="E2162" s="5" t="s">
        <v>24683</v>
      </c>
      <c r="F2162" s="4" t="s">
        <v>19189</v>
      </c>
      <c r="G2162" s="4" t="s">
        <v>8621</v>
      </c>
      <c r="H2162" s="4" t="s">
        <v>5172</v>
      </c>
      <c r="I2162" s="43">
        <v>-74.159728009250003</v>
      </c>
      <c r="J2162" s="43">
        <v>4.60455098</v>
      </c>
    </row>
    <row r="2163" spans="1:10" ht="22.5" x14ac:dyDescent="0.25">
      <c r="A2163" s="1">
        <v>2161</v>
      </c>
      <c r="B2163" s="4" t="s">
        <v>5125</v>
      </c>
      <c r="C2163" s="4" t="s">
        <v>8619</v>
      </c>
      <c r="D2163" s="4" t="s">
        <v>8712</v>
      </c>
      <c r="E2163" s="5" t="s">
        <v>24683</v>
      </c>
      <c r="F2163" s="4" t="s">
        <v>19189</v>
      </c>
      <c r="G2163" s="4" t="s">
        <v>8621</v>
      </c>
      <c r="H2163" s="4" t="s">
        <v>5172</v>
      </c>
      <c r="I2163" s="43">
        <v>-74.159759022290004</v>
      </c>
      <c r="J2163" s="43">
        <v>4.6045300200000003</v>
      </c>
    </row>
    <row r="2164" spans="1:10" ht="22.5" x14ac:dyDescent="0.25">
      <c r="A2164" s="1">
        <v>2162</v>
      </c>
      <c r="B2164" s="4" t="s">
        <v>5125</v>
      </c>
      <c r="C2164" s="4" t="s">
        <v>8619</v>
      </c>
      <c r="D2164" s="4" t="s">
        <v>8711</v>
      </c>
      <c r="E2164" s="5" t="s">
        <v>24683</v>
      </c>
      <c r="F2164" s="4" t="s">
        <v>19189</v>
      </c>
      <c r="G2164" s="4" t="s">
        <v>8621</v>
      </c>
      <c r="H2164" s="4" t="s">
        <v>5172</v>
      </c>
      <c r="I2164" s="43">
        <v>-74.159768996759993</v>
      </c>
      <c r="J2164" s="43">
        <v>4.6045119999999997</v>
      </c>
    </row>
    <row r="2165" spans="1:10" ht="22.5" x14ac:dyDescent="0.25">
      <c r="A2165" s="1">
        <v>2163</v>
      </c>
      <c r="B2165" s="4" t="s">
        <v>5125</v>
      </c>
      <c r="C2165" s="4" t="s">
        <v>8619</v>
      </c>
      <c r="D2165" s="4" t="s">
        <v>8710</v>
      </c>
      <c r="E2165" s="5" t="s">
        <v>24683</v>
      </c>
      <c r="F2165" s="4" t="s">
        <v>19189</v>
      </c>
      <c r="G2165" s="4" t="s">
        <v>8621</v>
      </c>
      <c r="H2165" s="4" t="s">
        <v>5172</v>
      </c>
      <c r="I2165" s="43">
        <v>-74.159756004810006</v>
      </c>
      <c r="J2165" s="43">
        <v>4.6044020300000001</v>
      </c>
    </row>
    <row r="2166" spans="1:10" ht="22.5" x14ac:dyDescent="0.25">
      <c r="A2166" s="1">
        <v>2164</v>
      </c>
      <c r="B2166" s="4" t="s">
        <v>5125</v>
      </c>
      <c r="C2166" s="4" t="s">
        <v>8619</v>
      </c>
      <c r="D2166" s="4" t="s">
        <v>8709</v>
      </c>
      <c r="E2166" s="5" t="s">
        <v>24683</v>
      </c>
      <c r="F2166" s="4" t="s">
        <v>19189</v>
      </c>
      <c r="G2166" s="4" t="s">
        <v>8621</v>
      </c>
      <c r="H2166" s="4" t="s">
        <v>5172</v>
      </c>
      <c r="I2166" s="43">
        <v>-74.159742007030005</v>
      </c>
      <c r="J2166" s="43">
        <v>4.6043759599999996</v>
      </c>
    </row>
    <row r="2167" spans="1:10" ht="22.5" x14ac:dyDescent="0.25">
      <c r="A2167" s="1">
        <v>2165</v>
      </c>
      <c r="B2167" s="4" t="s">
        <v>5125</v>
      </c>
      <c r="C2167" s="4" t="s">
        <v>8619</v>
      </c>
      <c r="D2167" s="4" t="s">
        <v>8708</v>
      </c>
      <c r="E2167" s="5" t="s">
        <v>24683</v>
      </c>
      <c r="F2167" s="4" t="s">
        <v>19189</v>
      </c>
      <c r="G2167" s="4" t="s">
        <v>8621</v>
      </c>
      <c r="H2167" s="4" t="s">
        <v>5172</v>
      </c>
      <c r="I2167" s="43">
        <v>-74.159601899999998</v>
      </c>
      <c r="J2167" s="43">
        <v>4.6043310999999996</v>
      </c>
    </row>
    <row r="2168" spans="1:10" ht="22.5" x14ac:dyDescent="0.25">
      <c r="A2168" s="1">
        <v>2166</v>
      </c>
      <c r="B2168" s="4" t="s">
        <v>5125</v>
      </c>
      <c r="C2168" s="4" t="s">
        <v>8619</v>
      </c>
      <c r="D2168" s="4" t="s">
        <v>8695</v>
      </c>
      <c r="E2168" s="5" t="s">
        <v>24683</v>
      </c>
      <c r="F2168" s="4" t="s">
        <v>19189</v>
      </c>
      <c r="G2168" s="4" t="s">
        <v>8621</v>
      </c>
      <c r="H2168" s="4" t="s">
        <v>5172</v>
      </c>
      <c r="I2168" s="43">
        <v>-74.159517036750003</v>
      </c>
      <c r="J2168" s="43">
        <v>4.6043860199999997</v>
      </c>
    </row>
    <row r="2169" spans="1:10" ht="22.5" x14ac:dyDescent="0.25">
      <c r="A2169" s="1">
        <v>2167</v>
      </c>
      <c r="B2169" s="4" t="s">
        <v>5125</v>
      </c>
      <c r="C2169" s="4" t="s">
        <v>8619</v>
      </c>
      <c r="D2169" s="4" t="s">
        <v>8706</v>
      </c>
      <c r="E2169" s="5" t="s">
        <v>24683</v>
      </c>
      <c r="F2169" s="4" t="s">
        <v>19189</v>
      </c>
      <c r="G2169" s="4" t="s">
        <v>8621</v>
      </c>
      <c r="H2169" s="4" t="s">
        <v>5172</v>
      </c>
      <c r="I2169" s="43">
        <v>-74.159503038970001</v>
      </c>
      <c r="J2169" s="43">
        <v>4.6044099899999997</v>
      </c>
    </row>
    <row r="2170" spans="1:10" ht="22.5" x14ac:dyDescent="0.25">
      <c r="A2170" s="1">
        <v>2168</v>
      </c>
      <c r="B2170" s="4" t="s">
        <v>5125</v>
      </c>
      <c r="C2170" s="4" t="s">
        <v>8619</v>
      </c>
      <c r="D2170" s="4" t="s">
        <v>8718</v>
      </c>
      <c r="E2170" s="5" t="s">
        <v>24683</v>
      </c>
      <c r="F2170" s="4" t="s">
        <v>19189</v>
      </c>
      <c r="G2170" s="4" t="s">
        <v>8621</v>
      </c>
      <c r="H2170" s="4" t="s">
        <v>5172</v>
      </c>
      <c r="I2170" s="43">
        <v>-74.15949298068</v>
      </c>
      <c r="J2170" s="43">
        <v>4.6044280100000003</v>
      </c>
    </row>
    <row r="2171" spans="1:10" ht="22.5" x14ac:dyDescent="0.25">
      <c r="A2171" s="1">
        <v>2169</v>
      </c>
      <c r="B2171" s="4" t="s">
        <v>5125</v>
      </c>
      <c r="C2171" s="4" t="s">
        <v>8619</v>
      </c>
      <c r="D2171" s="4" t="s">
        <v>8704</v>
      </c>
      <c r="E2171" s="5" t="s">
        <v>24683</v>
      </c>
      <c r="F2171" s="4" t="s">
        <v>19189</v>
      </c>
      <c r="G2171" s="4" t="s">
        <v>8621</v>
      </c>
      <c r="H2171" s="4" t="s">
        <v>5172</v>
      </c>
      <c r="I2171" s="43">
        <v>-74.159517958760006</v>
      </c>
      <c r="J2171" s="43">
        <v>4.6045420100000003</v>
      </c>
    </row>
    <row r="2172" spans="1:10" ht="22.5" x14ac:dyDescent="0.25">
      <c r="A2172" s="1">
        <v>2170</v>
      </c>
      <c r="B2172" s="4" t="s">
        <v>5125</v>
      </c>
      <c r="C2172" s="4" t="s">
        <v>8619</v>
      </c>
      <c r="D2172" s="4" t="s">
        <v>8703</v>
      </c>
      <c r="E2172" s="5" t="s">
        <v>24683</v>
      </c>
      <c r="F2172" s="4" t="s">
        <v>19189</v>
      </c>
      <c r="G2172" s="4" t="s">
        <v>8621</v>
      </c>
      <c r="H2172" s="4" t="s">
        <v>5172</v>
      </c>
      <c r="I2172" s="43">
        <v>-74.159530028700004</v>
      </c>
      <c r="J2172" s="43">
        <v>4.6045610400000001</v>
      </c>
    </row>
    <row r="2173" spans="1:10" ht="22.5" x14ac:dyDescent="0.25">
      <c r="A2173" s="1">
        <v>2171</v>
      </c>
      <c r="B2173" s="4" t="s">
        <v>5125</v>
      </c>
      <c r="C2173" s="4" t="s">
        <v>8619</v>
      </c>
      <c r="D2173" s="4" t="s">
        <v>8702</v>
      </c>
      <c r="E2173" s="5" t="s">
        <v>24683</v>
      </c>
      <c r="F2173" s="4" t="s">
        <v>19189</v>
      </c>
      <c r="G2173" s="4" t="s">
        <v>8621</v>
      </c>
      <c r="H2173" s="4" t="s">
        <v>5172</v>
      </c>
      <c r="I2173" s="43">
        <v>-74.160193959249995</v>
      </c>
      <c r="J2173" s="43">
        <v>4.6042400099999998</v>
      </c>
    </row>
    <row r="2174" spans="1:10" ht="22.5" x14ac:dyDescent="0.25">
      <c r="A2174" s="1">
        <v>2172</v>
      </c>
      <c r="B2174" s="4" t="s">
        <v>5125</v>
      </c>
      <c r="C2174" s="4" t="s">
        <v>8619</v>
      </c>
      <c r="D2174" s="4" t="s">
        <v>8701</v>
      </c>
      <c r="E2174" s="5" t="s">
        <v>24683</v>
      </c>
      <c r="F2174" s="4" t="s">
        <v>19189</v>
      </c>
      <c r="G2174" s="4" t="s">
        <v>8621</v>
      </c>
      <c r="H2174" s="4" t="s">
        <v>5172</v>
      </c>
      <c r="I2174" s="43">
        <v>-74.160030009219994</v>
      </c>
      <c r="J2174" s="43">
        <v>4.6041509899999999</v>
      </c>
    </row>
    <row r="2175" spans="1:10" ht="22.5" x14ac:dyDescent="0.25">
      <c r="A2175" s="1">
        <v>2173</v>
      </c>
      <c r="B2175" s="4" t="s">
        <v>5125</v>
      </c>
      <c r="C2175" s="4" t="s">
        <v>8619</v>
      </c>
      <c r="D2175" s="4" t="s">
        <v>8700</v>
      </c>
      <c r="E2175" s="5" t="s">
        <v>24683</v>
      </c>
      <c r="F2175" s="4" t="s">
        <v>19189</v>
      </c>
      <c r="G2175" s="4" t="s">
        <v>8621</v>
      </c>
      <c r="H2175" s="4" t="s">
        <v>5172</v>
      </c>
      <c r="I2175" s="43">
        <v>-74.160107960920001</v>
      </c>
      <c r="J2175" s="43">
        <v>4.6044639700000003</v>
      </c>
    </row>
    <row r="2176" spans="1:10" ht="22.5" x14ac:dyDescent="0.25">
      <c r="A2176" s="1">
        <v>2174</v>
      </c>
      <c r="B2176" s="4" t="s">
        <v>5125</v>
      </c>
      <c r="C2176" s="4" t="s">
        <v>8619</v>
      </c>
      <c r="D2176" s="4" t="s">
        <v>8699</v>
      </c>
      <c r="E2176" s="5" t="s">
        <v>24683</v>
      </c>
      <c r="F2176" s="4" t="s">
        <v>19189</v>
      </c>
      <c r="G2176" s="4" t="s">
        <v>8621</v>
      </c>
      <c r="H2176" s="4" t="s">
        <v>5172</v>
      </c>
      <c r="I2176" s="43">
        <v>-74.160166969520006</v>
      </c>
      <c r="J2176" s="43">
        <v>4.604196</v>
      </c>
    </row>
    <row r="2177" spans="1:10" ht="22.5" x14ac:dyDescent="0.25">
      <c r="A2177" s="1">
        <v>2175</v>
      </c>
      <c r="B2177" s="4" t="s">
        <v>5125</v>
      </c>
      <c r="C2177" s="4" t="s">
        <v>8619</v>
      </c>
      <c r="D2177" s="4" t="s">
        <v>8698</v>
      </c>
      <c r="E2177" s="5" t="s">
        <v>24683</v>
      </c>
      <c r="F2177" s="4" t="s">
        <v>19189</v>
      </c>
      <c r="G2177" s="4" t="s">
        <v>8621</v>
      </c>
      <c r="H2177" s="4" t="s">
        <v>5172</v>
      </c>
      <c r="I2177" s="43">
        <v>-74.160055993119997</v>
      </c>
      <c r="J2177" s="43">
        <v>4.6044799799999998</v>
      </c>
    </row>
    <row r="2178" spans="1:10" ht="22.5" x14ac:dyDescent="0.25">
      <c r="A2178" s="1">
        <v>2176</v>
      </c>
      <c r="B2178" s="4" t="s">
        <v>5125</v>
      </c>
      <c r="C2178" s="4" t="s">
        <v>8619</v>
      </c>
      <c r="D2178" s="4" t="s">
        <v>8697</v>
      </c>
      <c r="E2178" s="5" t="s">
        <v>24683</v>
      </c>
      <c r="F2178" s="4" t="s">
        <v>19189</v>
      </c>
      <c r="G2178" s="4" t="s">
        <v>8621</v>
      </c>
      <c r="H2178" s="4" t="s">
        <v>5172</v>
      </c>
      <c r="I2178" s="43">
        <v>-74.160199994219994</v>
      </c>
      <c r="J2178" s="43">
        <v>4.60428602</v>
      </c>
    </row>
    <row r="2179" spans="1:10" ht="22.5" x14ac:dyDescent="0.25">
      <c r="A2179" s="1">
        <v>2177</v>
      </c>
      <c r="B2179" s="4" t="s">
        <v>5125</v>
      </c>
      <c r="C2179" s="4" t="s">
        <v>8619</v>
      </c>
      <c r="D2179" s="4" t="s">
        <v>8696</v>
      </c>
      <c r="E2179" s="5" t="s">
        <v>24683</v>
      </c>
      <c r="F2179" s="4" t="s">
        <v>19189</v>
      </c>
      <c r="G2179" s="4" t="s">
        <v>8621</v>
      </c>
      <c r="H2179" s="4" t="s">
        <v>5172</v>
      </c>
      <c r="I2179" s="43">
        <v>-74.160194965070005</v>
      </c>
      <c r="J2179" s="43">
        <v>4.6042690100000003</v>
      </c>
    </row>
    <row r="2180" spans="1:10" ht="22.5" x14ac:dyDescent="0.25">
      <c r="A2180" s="1">
        <v>2178</v>
      </c>
      <c r="B2180" s="4" t="s">
        <v>5125</v>
      </c>
      <c r="C2180" s="4" t="s">
        <v>8619</v>
      </c>
      <c r="D2180" s="4" t="s">
        <v>8670</v>
      </c>
      <c r="E2180" s="5" t="s">
        <v>24683</v>
      </c>
      <c r="F2180" s="4" t="s">
        <v>19189</v>
      </c>
      <c r="G2180" s="4" t="s">
        <v>8621</v>
      </c>
      <c r="H2180" s="4" t="s">
        <v>5172</v>
      </c>
      <c r="I2180" s="43">
        <v>-74.160124976180001</v>
      </c>
      <c r="J2180" s="43">
        <v>4.6044499700000001</v>
      </c>
    </row>
    <row r="2181" spans="1:10" ht="22.5" x14ac:dyDescent="0.25">
      <c r="A2181" s="1">
        <v>2179</v>
      </c>
      <c r="B2181" s="4" t="s">
        <v>5125</v>
      </c>
      <c r="C2181" s="4" t="s">
        <v>8619</v>
      </c>
      <c r="D2181" s="4" t="s">
        <v>8633</v>
      </c>
      <c r="E2181" s="5" t="s">
        <v>24683</v>
      </c>
      <c r="F2181" s="4" t="s">
        <v>19189</v>
      </c>
      <c r="G2181" s="4" t="s">
        <v>8621</v>
      </c>
      <c r="H2181" s="4" t="s">
        <v>5172</v>
      </c>
      <c r="I2181" s="43">
        <v>-74.160079965359998</v>
      </c>
      <c r="J2181" s="43">
        <v>4.6044689999999999</v>
      </c>
    </row>
    <row r="2182" spans="1:10" ht="22.5" x14ac:dyDescent="0.25">
      <c r="A2182" s="1">
        <v>2180</v>
      </c>
      <c r="B2182" s="4" t="s">
        <v>5125</v>
      </c>
      <c r="C2182" s="4" t="s">
        <v>8619</v>
      </c>
      <c r="D2182" s="4" t="s">
        <v>8682</v>
      </c>
      <c r="E2182" s="5" t="s">
        <v>24683</v>
      </c>
      <c r="F2182" s="4" t="s">
        <v>19189</v>
      </c>
      <c r="G2182" s="4" t="s">
        <v>8621</v>
      </c>
      <c r="H2182" s="4" t="s">
        <v>5172</v>
      </c>
      <c r="I2182" s="43">
        <v>-74.160059010599994</v>
      </c>
      <c r="J2182" s="43">
        <v>4.6041540100000002</v>
      </c>
    </row>
    <row r="2183" spans="1:10" ht="22.5" x14ac:dyDescent="0.25">
      <c r="A2183" s="1">
        <v>2181</v>
      </c>
      <c r="B2183" s="4" t="s">
        <v>5125</v>
      </c>
      <c r="C2183" s="4" t="s">
        <v>8619</v>
      </c>
      <c r="D2183" s="4" t="s">
        <v>8645</v>
      </c>
      <c r="E2183" s="5" t="s">
        <v>24683</v>
      </c>
      <c r="F2183" s="4" t="s">
        <v>19189</v>
      </c>
      <c r="G2183" s="4" t="s">
        <v>8621</v>
      </c>
      <c r="H2183" s="4" t="s">
        <v>5172</v>
      </c>
      <c r="I2183" s="43">
        <v>-74.160009976469993</v>
      </c>
      <c r="J2183" s="43">
        <v>4.6041589600000004</v>
      </c>
    </row>
    <row r="2184" spans="1:10" ht="22.5" x14ac:dyDescent="0.25">
      <c r="A2184" s="1">
        <v>2182</v>
      </c>
      <c r="B2184" s="4" t="s">
        <v>5125</v>
      </c>
      <c r="C2184" s="4" t="s">
        <v>8619</v>
      </c>
      <c r="D2184" s="4" t="s">
        <v>8644</v>
      </c>
      <c r="E2184" s="5" t="s">
        <v>24683</v>
      </c>
      <c r="F2184" s="4" t="s">
        <v>19189</v>
      </c>
      <c r="G2184" s="4" t="s">
        <v>8621</v>
      </c>
      <c r="H2184" s="4" t="s">
        <v>5172</v>
      </c>
      <c r="I2184" s="43">
        <v>-74.160015200000004</v>
      </c>
      <c r="J2184" s="43">
        <v>4.6042152999999999</v>
      </c>
    </row>
    <row r="2185" spans="1:10" ht="22.5" x14ac:dyDescent="0.25">
      <c r="A2185" s="1">
        <v>2183</v>
      </c>
      <c r="B2185" s="4" t="s">
        <v>5125</v>
      </c>
      <c r="C2185" s="4" t="s">
        <v>8619</v>
      </c>
      <c r="D2185" s="4" t="s">
        <v>8643</v>
      </c>
      <c r="E2185" s="5" t="s">
        <v>24683</v>
      </c>
      <c r="F2185" s="4" t="s">
        <v>19189</v>
      </c>
      <c r="G2185" s="4" t="s">
        <v>8621</v>
      </c>
      <c r="H2185" s="4" t="s">
        <v>5172</v>
      </c>
      <c r="I2185" s="43">
        <v>-74.159931</v>
      </c>
      <c r="J2185" s="43">
        <v>4.6042515000000002</v>
      </c>
    </row>
    <row r="2186" spans="1:10" ht="22.5" x14ac:dyDescent="0.25">
      <c r="A2186" s="1">
        <v>2184</v>
      </c>
      <c r="B2186" s="4" t="s">
        <v>5125</v>
      </c>
      <c r="C2186" s="4" t="s">
        <v>8619</v>
      </c>
      <c r="D2186" s="4" t="s">
        <v>8642</v>
      </c>
      <c r="E2186" s="5" t="s">
        <v>24683</v>
      </c>
      <c r="F2186" s="4" t="s">
        <v>19189</v>
      </c>
      <c r="G2186" s="4" t="s">
        <v>8621</v>
      </c>
      <c r="H2186" s="4" t="s">
        <v>5172</v>
      </c>
      <c r="I2186" s="43">
        <v>-74.159933499999994</v>
      </c>
      <c r="J2186" s="43">
        <v>4.6042560000000003</v>
      </c>
    </row>
    <row r="2187" spans="1:10" ht="22.5" x14ac:dyDescent="0.25">
      <c r="A2187" s="1">
        <v>2185</v>
      </c>
      <c r="B2187" s="4" t="s">
        <v>5125</v>
      </c>
      <c r="C2187" s="4" t="s">
        <v>8619</v>
      </c>
      <c r="D2187" s="4" t="s">
        <v>8641</v>
      </c>
      <c r="E2187" s="5" t="s">
        <v>24683</v>
      </c>
      <c r="F2187" s="4" t="s">
        <v>19189</v>
      </c>
      <c r="G2187" s="4" t="s">
        <v>8621</v>
      </c>
      <c r="H2187" s="4" t="s">
        <v>5172</v>
      </c>
      <c r="I2187" s="43">
        <v>-74.159891200000004</v>
      </c>
      <c r="J2187" s="43">
        <v>4.6043142000000001</v>
      </c>
    </row>
    <row r="2188" spans="1:10" ht="22.5" x14ac:dyDescent="0.25">
      <c r="A2188" s="1">
        <v>2186</v>
      </c>
      <c r="B2188" s="4" t="s">
        <v>5125</v>
      </c>
      <c r="C2188" s="4" t="s">
        <v>8619</v>
      </c>
      <c r="D2188" s="4" t="s">
        <v>8640</v>
      </c>
      <c r="E2188" s="5" t="s">
        <v>24683</v>
      </c>
      <c r="F2188" s="4" t="s">
        <v>19189</v>
      </c>
      <c r="G2188" s="4" t="s">
        <v>8621</v>
      </c>
      <c r="H2188" s="4" t="s">
        <v>5172</v>
      </c>
      <c r="I2188" s="43">
        <v>-74.161356026299998</v>
      </c>
      <c r="J2188" s="43">
        <v>4.6037629899999999</v>
      </c>
    </row>
    <row r="2189" spans="1:10" ht="22.5" x14ac:dyDescent="0.25">
      <c r="A2189" s="1">
        <v>2187</v>
      </c>
      <c r="B2189" s="4" t="s">
        <v>5125</v>
      </c>
      <c r="C2189" s="4" t="s">
        <v>8619</v>
      </c>
      <c r="D2189" s="4" t="s">
        <v>8639</v>
      </c>
      <c r="E2189" s="5" t="s">
        <v>24683</v>
      </c>
      <c r="F2189" s="4" t="s">
        <v>19189</v>
      </c>
      <c r="G2189" s="4" t="s">
        <v>8621</v>
      </c>
      <c r="H2189" s="4" t="s">
        <v>5172</v>
      </c>
      <c r="I2189" s="43">
        <v>-74.161387039339999</v>
      </c>
      <c r="J2189" s="43">
        <v>4.6037469800000004</v>
      </c>
    </row>
    <row r="2190" spans="1:10" ht="22.5" x14ac:dyDescent="0.25">
      <c r="A2190" s="1">
        <v>2188</v>
      </c>
      <c r="B2190" s="4" t="s">
        <v>5125</v>
      </c>
      <c r="C2190" s="4" t="s">
        <v>8619</v>
      </c>
      <c r="D2190" s="4" t="s">
        <v>8638</v>
      </c>
      <c r="E2190" s="5" t="s">
        <v>24683</v>
      </c>
      <c r="F2190" s="4" t="s">
        <v>19189</v>
      </c>
      <c r="G2190" s="4" t="s">
        <v>8621</v>
      </c>
      <c r="H2190" s="4" t="s">
        <v>5172</v>
      </c>
      <c r="I2190" s="43">
        <v>-74.16140003129</v>
      </c>
      <c r="J2190" s="43">
        <v>4.6037210000000002</v>
      </c>
    </row>
    <row r="2191" spans="1:10" ht="22.5" x14ac:dyDescent="0.25">
      <c r="A2191" s="1">
        <v>2189</v>
      </c>
      <c r="B2191" s="4" t="s">
        <v>5125</v>
      </c>
      <c r="C2191" s="4" t="s">
        <v>8619</v>
      </c>
      <c r="D2191" s="4" t="s">
        <v>8620</v>
      </c>
      <c r="E2191" s="5" t="s">
        <v>24683</v>
      </c>
      <c r="F2191" s="4" t="s">
        <v>19189</v>
      </c>
      <c r="G2191" s="4" t="s">
        <v>8621</v>
      </c>
      <c r="H2191" s="4" t="s">
        <v>5172</v>
      </c>
      <c r="I2191" s="43">
        <v>-74.161411011590005</v>
      </c>
      <c r="J2191" s="43">
        <v>4.6037080100000001</v>
      </c>
    </row>
    <row r="2192" spans="1:10" ht="22.5" x14ac:dyDescent="0.25">
      <c r="A2192" s="1">
        <v>2190</v>
      </c>
      <c r="B2192" s="4" t="s">
        <v>5125</v>
      </c>
      <c r="C2192" s="4" t="s">
        <v>8619</v>
      </c>
      <c r="D2192" s="4" t="s">
        <v>8634</v>
      </c>
      <c r="E2192" s="5" t="s">
        <v>24683</v>
      </c>
      <c r="F2192" s="4" t="s">
        <v>19189</v>
      </c>
      <c r="G2192" s="4" t="s">
        <v>8621</v>
      </c>
      <c r="H2192" s="4" t="s">
        <v>5172</v>
      </c>
      <c r="I2192" s="43">
        <v>-74.161414029070002</v>
      </c>
      <c r="J2192" s="43">
        <v>4.6035709599999999</v>
      </c>
    </row>
    <row r="2193" spans="1:10" ht="22.5" x14ac:dyDescent="0.25">
      <c r="A2193" s="1">
        <v>2191</v>
      </c>
      <c r="B2193" s="4" t="s">
        <v>5125</v>
      </c>
      <c r="C2193" s="4" t="s">
        <v>8619</v>
      </c>
      <c r="D2193" s="4" t="s">
        <v>8647</v>
      </c>
      <c r="E2193" s="5" t="s">
        <v>24683</v>
      </c>
      <c r="F2193" s="4" t="s">
        <v>19189</v>
      </c>
      <c r="G2193" s="4" t="s">
        <v>8621</v>
      </c>
      <c r="H2193" s="4" t="s">
        <v>5172</v>
      </c>
      <c r="I2193" s="43">
        <v>-74.161406988270002</v>
      </c>
      <c r="J2193" s="43">
        <v>4.6035549600000003</v>
      </c>
    </row>
    <row r="2194" spans="1:10" ht="22.5" x14ac:dyDescent="0.25">
      <c r="A2194" s="1">
        <v>2192</v>
      </c>
      <c r="B2194" s="4" t="s">
        <v>5125</v>
      </c>
      <c r="C2194" s="4" t="s">
        <v>8619</v>
      </c>
      <c r="D2194" s="4" t="s">
        <v>8632</v>
      </c>
      <c r="E2194" s="5" t="s">
        <v>24683</v>
      </c>
      <c r="F2194" s="4" t="s">
        <v>19189</v>
      </c>
      <c r="G2194" s="4" t="s">
        <v>8621</v>
      </c>
      <c r="H2194" s="4" t="s">
        <v>5172</v>
      </c>
      <c r="I2194" s="43">
        <v>-74.161397013810003</v>
      </c>
      <c r="J2194" s="43">
        <v>4.6035259499999999</v>
      </c>
    </row>
    <row r="2195" spans="1:10" ht="22.5" x14ac:dyDescent="0.25">
      <c r="A2195" s="1">
        <v>2193</v>
      </c>
      <c r="B2195" s="4" t="s">
        <v>5125</v>
      </c>
      <c r="C2195" s="4" t="s">
        <v>8619</v>
      </c>
      <c r="D2195" s="4" t="s">
        <v>8631</v>
      </c>
      <c r="E2195" s="5" t="s">
        <v>24683</v>
      </c>
      <c r="F2195" s="4" t="s">
        <v>19189</v>
      </c>
      <c r="G2195" s="4" t="s">
        <v>8621</v>
      </c>
      <c r="H2195" s="4" t="s">
        <v>5172</v>
      </c>
      <c r="I2195" s="43">
        <v>-74.161373041570002</v>
      </c>
      <c r="J2195" s="43">
        <v>4.6035139699999998</v>
      </c>
    </row>
    <row r="2196" spans="1:10" ht="22.5" x14ac:dyDescent="0.25">
      <c r="A2196" s="1">
        <v>2194</v>
      </c>
      <c r="B2196" s="4" t="s">
        <v>5125</v>
      </c>
      <c r="C2196" s="4" t="s">
        <v>8619</v>
      </c>
      <c r="D2196" s="4" t="s">
        <v>8630</v>
      </c>
      <c r="E2196" s="5" t="s">
        <v>24683</v>
      </c>
      <c r="F2196" s="4" t="s">
        <v>19189</v>
      </c>
      <c r="G2196" s="4" t="s">
        <v>8621</v>
      </c>
      <c r="H2196" s="4" t="s">
        <v>5172</v>
      </c>
      <c r="I2196" s="43">
        <v>-74.161199033260004</v>
      </c>
      <c r="J2196" s="43">
        <v>4.6037029799999996</v>
      </c>
    </row>
    <row r="2197" spans="1:10" ht="22.5" x14ac:dyDescent="0.25">
      <c r="A2197" s="1">
        <v>2195</v>
      </c>
      <c r="B2197" s="4" t="s">
        <v>5125</v>
      </c>
      <c r="C2197" s="4" t="s">
        <v>8619</v>
      </c>
      <c r="D2197" s="4" t="s">
        <v>8629</v>
      </c>
      <c r="E2197" s="5" t="s">
        <v>24683</v>
      </c>
      <c r="F2197" s="4" t="s">
        <v>19189</v>
      </c>
      <c r="G2197" s="4" t="s">
        <v>8621</v>
      </c>
      <c r="H2197" s="4" t="s">
        <v>5172</v>
      </c>
      <c r="I2197" s="43">
        <v>-74.161219988010004</v>
      </c>
      <c r="J2197" s="43">
        <v>4.6037169799999997</v>
      </c>
    </row>
    <row r="2198" spans="1:10" ht="22.5" x14ac:dyDescent="0.25">
      <c r="A2198" s="1">
        <v>2196</v>
      </c>
      <c r="B2198" s="4" t="s">
        <v>5125</v>
      </c>
      <c r="C2198" s="4" t="s">
        <v>8619</v>
      </c>
      <c r="D2198" s="4" t="s">
        <v>8628</v>
      </c>
      <c r="E2198" s="5" t="s">
        <v>24683</v>
      </c>
      <c r="F2198" s="4" t="s">
        <v>19189</v>
      </c>
      <c r="G2198" s="4" t="s">
        <v>8621</v>
      </c>
      <c r="H2198" s="4" t="s">
        <v>5172</v>
      </c>
      <c r="I2198" s="43">
        <v>-74.161241026590005</v>
      </c>
      <c r="J2198" s="43">
        <v>4.6037540300000002</v>
      </c>
    </row>
    <row r="2199" spans="1:10" ht="22.5" x14ac:dyDescent="0.25">
      <c r="A2199" s="1">
        <v>2197</v>
      </c>
      <c r="B2199" s="4" t="s">
        <v>5125</v>
      </c>
      <c r="C2199" s="4" t="s">
        <v>8619</v>
      </c>
      <c r="D2199" s="4" t="s">
        <v>8627</v>
      </c>
      <c r="E2199" s="5" t="s">
        <v>24683</v>
      </c>
      <c r="F2199" s="4" t="s">
        <v>19189</v>
      </c>
      <c r="G2199" s="4" t="s">
        <v>8621</v>
      </c>
      <c r="H2199" s="4" t="s">
        <v>5172</v>
      </c>
      <c r="I2199" s="43">
        <v>-74.161258963860007</v>
      </c>
      <c r="J2199" s="43">
        <v>4.60376501</v>
      </c>
    </row>
    <row r="2200" spans="1:10" x14ac:dyDescent="0.25">
      <c r="A2200" s="1">
        <v>2198</v>
      </c>
      <c r="B2200" s="4" t="s">
        <v>5125</v>
      </c>
      <c r="C2200" s="4" t="s">
        <v>8622</v>
      </c>
      <c r="D2200" s="4" t="s">
        <v>8626</v>
      </c>
      <c r="E2200" s="5" t="s">
        <v>25104</v>
      </c>
      <c r="F2200" s="4" t="s">
        <v>19190</v>
      </c>
      <c r="G2200" s="4" t="s">
        <v>8624</v>
      </c>
      <c r="H2200" s="4" t="s">
        <v>5193</v>
      </c>
      <c r="I2200" s="43">
        <v>-74.144766982639993</v>
      </c>
      <c r="J2200" s="43">
        <v>4.5704679800000001</v>
      </c>
    </row>
    <row r="2201" spans="1:10" x14ac:dyDescent="0.25">
      <c r="A2201" s="1">
        <v>2199</v>
      </c>
      <c r="B2201" s="4" t="s">
        <v>5125</v>
      </c>
      <c r="C2201" s="4" t="s">
        <v>8622</v>
      </c>
      <c r="D2201" s="4" t="s">
        <v>8625</v>
      </c>
      <c r="E2201" s="5" t="s">
        <v>25104</v>
      </c>
      <c r="F2201" s="4" t="s">
        <v>19190</v>
      </c>
      <c r="G2201" s="4" t="s">
        <v>8624</v>
      </c>
      <c r="H2201" s="4" t="s">
        <v>5193</v>
      </c>
      <c r="I2201" s="43">
        <v>-74.144758014000004</v>
      </c>
      <c r="J2201" s="43">
        <v>4.5704480299999997</v>
      </c>
    </row>
    <row r="2202" spans="1:10" x14ac:dyDescent="0.25">
      <c r="A2202" s="1">
        <v>2200</v>
      </c>
      <c r="B2202" s="4" t="s">
        <v>5125</v>
      </c>
      <c r="C2202" s="4" t="s">
        <v>8622</v>
      </c>
      <c r="D2202" s="4" t="s">
        <v>8623</v>
      </c>
      <c r="E2202" s="5" t="s">
        <v>25104</v>
      </c>
      <c r="F2202" s="4" t="s">
        <v>19190</v>
      </c>
      <c r="G2202" s="4" t="s">
        <v>8624</v>
      </c>
      <c r="H2202" s="4" t="s">
        <v>5193</v>
      </c>
      <c r="I2202" s="43">
        <v>-74.144763965150005</v>
      </c>
      <c r="J2202" s="43">
        <v>4.5704129900000003</v>
      </c>
    </row>
    <row r="2203" spans="1:10" x14ac:dyDescent="0.25">
      <c r="A2203" s="1">
        <v>2201</v>
      </c>
      <c r="B2203" s="4" t="s">
        <v>5125</v>
      </c>
      <c r="C2203" s="4" t="s">
        <v>8622</v>
      </c>
      <c r="D2203" s="4" t="s">
        <v>8658</v>
      </c>
      <c r="E2203" s="5" t="s">
        <v>25104</v>
      </c>
      <c r="F2203" s="4" t="s">
        <v>19190</v>
      </c>
      <c r="G2203" s="4" t="s">
        <v>8624</v>
      </c>
      <c r="H2203" s="4" t="s">
        <v>5193</v>
      </c>
      <c r="I2203" s="43">
        <v>-74.144785003729993</v>
      </c>
      <c r="J2203" s="43">
        <v>4.5704109800000001</v>
      </c>
    </row>
    <row r="2204" spans="1:10" x14ac:dyDescent="0.25">
      <c r="A2204" s="1">
        <v>2202</v>
      </c>
      <c r="B2204" s="4" t="s">
        <v>5125</v>
      </c>
      <c r="C2204" s="4" t="s">
        <v>8622</v>
      </c>
      <c r="D2204" s="4" t="s">
        <v>8660</v>
      </c>
      <c r="E2204" s="5" t="s">
        <v>25104</v>
      </c>
      <c r="F2204" s="4" t="s">
        <v>19190</v>
      </c>
      <c r="G2204" s="4" t="s">
        <v>8624</v>
      </c>
      <c r="H2204" s="4" t="s">
        <v>5193</v>
      </c>
      <c r="I2204" s="43">
        <v>-74.144783997900007</v>
      </c>
      <c r="J2204" s="43">
        <v>4.5703770400000003</v>
      </c>
    </row>
    <row r="2205" spans="1:10" x14ac:dyDescent="0.25">
      <c r="A2205" s="1">
        <v>2203</v>
      </c>
      <c r="B2205" s="4" t="s">
        <v>5125</v>
      </c>
      <c r="C2205" s="4" t="s">
        <v>8635</v>
      </c>
      <c r="D2205" s="4" t="s">
        <v>8636</v>
      </c>
      <c r="E2205" s="5" t="s">
        <v>25104</v>
      </c>
      <c r="F2205" s="4" t="s">
        <v>19191</v>
      </c>
      <c r="G2205" s="4" t="s">
        <v>8637</v>
      </c>
      <c r="H2205" s="4" t="s">
        <v>5271</v>
      </c>
      <c r="I2205" s="43">
        <v>-74.145798962559994</v>
      </c>
      <c r="J2205" s="43">
        <v>4.5717899700000002</v>
      </c>
    </row>
    <row r="2206" spans="1:10" x14ac:dyDescent="0.25">
      <c r="A2206" s="1">
        <v>2204</v>
      </c>
      <c r="B2206" s="4" t="s">
        <v>5125</v>
      </c>
      <c r="C2206" s="4" t="s">
        <v>8635</v>
      </c>
      <c r="D2206" s="4" t="s">
        <v>8669</v>
      </c>
      <c r="E2206" s="5" t="s">
        <v>25104</v>
      </c>
      <c r="F2206" s="4" t="s">
        <v>19191</v>
      </c>
      <c r="G2206" s="4" t="s">
        <v>8637</v>
      </c>
      <c r="H2206" s="4" t="s">
        <v>5271</v>
      </c>
      <c r="I2206" s="43">
        <v>-74.145790999750005</v>
      </c>
      <c r="J2206" s="43">
        <v>4.5718379999999996</v>
      </c>
    </row>
    <row r="2207" spans="1:10" x14ac:dyDescent="0.25">
      <c r="A2207" s="1">
        <v>2205</v>
      </c>
      <c r="B2207" s="4" t="s">
        <v>5125</v>
      </c>
      <c r="C2207" s="4" t="s">
        <v>8635</v>
      </c>
      <c r="D2207" s="4" t="s">
        <v>8668</v>
      </c>
      <c r="E2207" s="5" t="s">
        <v>25104</v>
      </c>
      <c r="F2207" s="4" t="s">
        <v>19191</v>
      </c>
      <c r="G2207" s="4" t="s">
        <v>8637</v>
      </c>
      <c r="H2207" s="4" t="s">
        <v>5271</v>
      </c>
      <c r="I2207" s="43">
        <v>-74.145732996980001</v>
      </c>
      <c r="J2207" s="43">
        <v>4.5719609600000002</v>
      </c>
    </row>
    <row r="2208" spans="1:10" x14ac:dyDescent="0.25">
      <c r="A2208" s="1">
        <v>2206</v>
      </c>
      <c r="B2208" s="4" t="s">
        <v>5125</v>
      </c>
      <c r="C2208" s="4" t="s">
        <v>8635</v>
      </c>
      <c r="D2208" s="4" t="s">
        <v>8667</v>
      </c>
      <c r="E2208" s="5" t="s">
        <v>25104</v>
      </c>
      <c r="F2208" s="4" t="s">
        <v>19191</v>
      </c>
      <c r="G2208" s="4" t="s">
        <v>8637</v>
      </c>
      <c r="H2208" s="4" t="s">
        <v>5271</v>
      </c>
      <c r="I2208" s="43">
        <v>-74.145879009729995</v>
      </c>
      <c r="J2208" s="43">
        <v>4.5717800000000004</v>
      </c>
    </row>
    <row r="2209" spans="1:10" x14ac:dyDescent="0.25">
      <c r="A2209" s="1">
        <v>2207</v>
      </c>
      <c r="B2209" s="4" t="s">
        <v>5125</v>
      </c>
      <c r="C2209" s="4" t="s">
        <v>8635</v>
      </c>
      <c r="D2209" s="4" t="s">
        <v>8666</v>
      </c>
      <c r="E2209" s="5" t="s">
        <v>25104</v>
      </c>
      <c r="F2209" s="4" t="s">
        <v>19191</v>
      </c>
      <c r="G2209" s="4" t="s">
        <v>8637</v>
      </c>
      <c r="H2209" s="4" t="s">
        <v>5271</v>
      </c>
      <c r="I2209" s="43">
        <v>-74.145985040810004</v>
      </c>
      <c r="J2209" s="43">
        <v>4.5718959999999997</v>
      </c>
    </row>
    <row r="2210" spans="1:10" x14ac:dyDescent="0.25">
      <c r="A2210" s="1">
        <v>2208</v>
      </c>
      <c r="B2210" s="4" t="s">
        <v>5125</v>
      </c>
      <c r="C2210" s="4" t="s">
        <v>8635</v>
      </c>
      <c r="D2210" s="4" t="s">
        <v>8665</v>
      </c>
      <c r="E2210" s="5" t="s">
        <v>25104</v>
      </c>
      <c r="F2210" s="4" t="s">
        <v>19191</v>
      </c>
      <c r="G2210" s="4" t="s">
        <v>8637</v>
      </c>
      <c r="H2210" s="4" t="s">
        <v>5271</v>
      </c>
      <c r="I2210" s="43">
        <v>-74.145800974219995</v>
      </c>
      <c r="J2210" s="43">
        <v>4.5718769799999999</v>
      </c>
    </row>
    <row r="2211" spans="1:10" x14ac:dyDescent="0.25">
      <c r="A2211" s="1">
        <v>2209</v>
      </c>
      <c r="B2211" s="4" t="s">
        <v>5125</v>
      </c>
      <c r="C2211" s="4" t="s">
        <v>8635</v>
      </c>
      <c r="D2211" s="4" t="s">
        <v>8664</v>
      </c>
      <c r="E2211" s="5" t="s">
        <v>25104</v>
      </c>
      <c r="F2211" s="4" t="s">
        <v>19191</v>
      </c>
      <c r="G2211" s="4" t="s">
        <v>8637</v>
      </c>
      <c r="H2211" s="4" t="s">
        <v>5271</v>
      </c>
      <c r="I2211" s="43">
        <v>-74.145876998079999</v>
      </c>
      <c r="J2211" s="43">
        <v>4.57206197</v>
      </c>
    </row>
    <row r="2212" spans="1:10" x14ac:dyDescent="0.25">
      <c r="A2212" s="1">
        <v>2210</v>
      </c>
      <c r="B2212" s="4" t="s">
        <v>5125</v>
      </c>
      <c r="C2212" s="4" t="s">
        <v>8635</v>
      </c>
      <c r="D2212" s="4" t="s">
        <v>8663</v>
      </c>
      <c r="E2212" s="5" t="s">
        <v>25104</v>
      </c>
      <c r="F2212" s="4" t="s">
        <v>19191</v>
      </c>
      <c r="G2212" s="4" t="s">
        <v>8637</v>
      </c>
      <c r="H2212" s="4" t="s">
        <v>5271</v>
      </c>
      <c r="I2212" s="43">
        <v>-74.14595603942</v>
      </c>
      <c r="J2212" s="43">
        <v>4.5719870299999998</v>
      </c>
    </row>
    <row r="2213" spans="1:10" x14ac:dyDescent="0.25">
      <c r="A2213" s="1">
        <v>2211</v>
      </c>
      <c r="B2213" s="4" t="s">
        <v>5125</v>
      </c>
      <c r="C2213" s="4" t="s">
        <v>8635</v>
      </c>
      <c r="D2213" s="4" t="s">
        <v>8662</v>
      </c>
      <c r="E2213" s="5" t="s">
        <v>25104</v>
      </c>
      <c r="F2213" s="4" t="s">
        <v>19191</v>
      </c>
      <c r="G2213" s="4" t="s">
        <v>8637</v>
      </c>
      <c r="H2213" s="4" t="s">
        <v>5271</v>
      </c>
      <c r="I2213" s="43">
        <v>-74.146013958370006</v>
      </c>
      <c r="J2213" s="43">
        <v>4.5719700200000002</v>
      </c>
    </row>
    <row r="2214" spans="1:10" x14ac:dyDescent="0.25">
      <c r="A2214" s="1">
        <v>2212</v>
      </c>
      <c r="B2214" s="4" t="s">
        <v>5125</v>
      </c>
      <c r="C2214" s="4" t="s">
        <v>8635</v>
      </c>
      <c r="D2214" s="4" t="s">
        <v>8661</v>
      </c>
      <c r="E2214" s="5" t="s">
        <v>25104</v>
      </c>
      <c r="F2214" s="4" t="s">
        <v>19191</v>
      </c>
      <c r="G2214" s="4" t="s">
        <v>8637</v>
      </c>
      <c r="H2214" s="4" t="s">
        <v>5271</v>
      </c>
      <c r="I2214" s="43">
        <v>-74.146001972250005</v>
      </c>
      <c r="J2214" s="43">
        <v>4.5719329699999998</v>
      </c>
    </row>
    <row r="2215" spans="1:10" x14ac:dyDescent="0.25">
      <c r="A2215" s="1">
        <v>2213</v>
      </c>
      <c r="B2215" s="4" t="s">
        <v>5125</v>
      </c>
      <c r="C2215" s="4" t="s">
        <v>8635</v>
      </c>
      <c r="D2215" s="4" t="s">
        <v>8648</v>
      </c>
      <c r="E2215" s="5" t="s">
        <v>25104</v>
      </c>
      <c r="F2215" s="4" t="s">
        <v>19191</v>
      </c>
      <c r="G2215" s="4" t="s">
        <v>8637</v>
      </c>
      <c r="H2215" s="4" t="s">
        <v>5271</v>
      </c>
      <c r="I2215" s="43">
        <v>-74.145895019169998</v>
      </c>
      <c r="J2215" s="43">
        <v>4.5716960100000001</v>
      </c>
    </row>
    <row r="2216" spans="1:10" x14ac:dyDescent="0.25">
      <c r="A2216" s="1">
        <v>2214</v>
      </c>
      <c r="B2216" s="4" t="s">
        <v>5125</v>
      </c>
      <c r="C2216" s="4" t="s">
        <v>8635</v>
      </c>
      <c r="D2216" s="4" t="s">
        <v>8659</v>
      </c>
      <c r="E2216" s="5" t="s">
        <v>25104</v>
      </c>
      <c r="F2216" s="4" t="s">
        <v>19191</v>
      </c>
      <c r="G2216" s="4" t="s">
        <v>8637</v>
      </c>
      <c r="H2216" s="4" t="s">
        <v>5271</v>
      </c>
      <c r="I2216" s="43">
        <v>-74.146163999999999</v>
      </c>
      <c r="J2216" s="43">
        <v>4.5718259999999997</v>
      </c>
    </row>
    <row r="2217" spans="1:10" x14ac:dyDescent="0.25">
      <c r="A2217" s="1">
        <v>2215</v>
      </c>
      <c r="B2217" s="4" t="s">
        <v>5125</v>
      </c>
      <c r="C2217" s="4" t="s">
        <v>8635</v>
      </c>
      <c r="D2217" s="4" t="s">
        <v>8671</v>
      </c>
      <c r="E2217" s="5" t="s">
        <v>25104</v>
      </c>
      <c r="F2217" s="4" t="s">
        <v>19191</v>
      </c>
      <c r="G2217" s="4" t="s">
        <v>8637</v>
      </c>
      <c r="H2217" s="4" t="s">
        <v>5271</v>
      </c>
      <c r="I2217" s="43">
        <v>-74.146059975019995</v>
      </c>
      <c r="J2217" s="43">
        <v>4.5718059799999997</v>
      </c>
    </row>
    <row r="2218" spans="1:10" x14ac:dyDescent="0.25">
      <c r="A2218" s="1">
        <v>2216</v>
      </c>
      <c r="B2218" s="4" t="s">
        <v>5125</v>
      </c>
      <c r="C2218" s="4" t="s">
        <v>8635</v>
      </c>
      <c r="D2218" s="4" t="s">
        <v>8657</v>
      </c>
      <c r="E2218" s="5" t="s">
        <v>25104</v>
      </c>
      <c r="F2218" s="4" t="s">
        <v>19191</v>
      </c>
      <c r="G2218" s="4" t="s">
        <v>8637</v>
      </c>
      <c r="H2218" s="4" t="s">
        <v>5271</v>
      </c>
      <c r="I2218" s="43">
        <v>-74.146024016659993</v>
      </c>
      <c r="J2218" s="43">
        <v>4.5718140299999996</v>
      </c>
    </row>
    <row r="2219" spans="1:10" x14ac:dyDescent="0.25">
      <c r="A2219" s="1">
        <v>2217</v>
      </c>
      <c r="B2219" s="4" t="s">
        <v>5125</v>
      </c>
      <c r="C2219" s="4" t="s">
        <v>7412</v>
      </c>
      <c r="D2219" s="4" t="s">
        <v>8656</v>
      </c>
      <c r="E2219" s="5" t="s">
        <v>25104</v>
      </c>
      <c r="F2219" s="4" t="s">
        <v>19192</v>
      </c>
      <c r="G2219" s="4" t="s">
        <v>7414</v>
      </c>
      <c r="H2219" s="4" t="s">
        <v>5184</v>
      </c>
      <c r="I2219" s="43">
        <v>-74.146316999999996</v>
      </c>
      <c r="J2219" s="43">
        <v>4.5711050000000002</v>
      </c>
    </row>
    <row r="2220" spans="1:10" x14ac:dyDescent="0.25">
      <c r="A2220" s="1">
        <v>2218</v>
      </c>
      <c r="B2220" s="4" t="s">
        <v>5125</v>
      </c>
      <c r="C2220" s="4" t="s">
        <v>7412</v>
      </c>
      <c r="D2220" s="4" t="s">
        <v>8655</v>
      </c>
      <c r="E2220" s="5" t="s">
        <v>25104</v>
      </c>
      <c r="F2220" s="4" t="s">
        <v>19192</v>
      </c>
      <c r="G2220" s="4" t="s">
        <v>7414</v>
      </c>
      <c r="H2220" s="4" t="s">
        <v>5184</v>
      </c>
      <c r="I2220" s="43">
        <v>-74.146571899999998</v>
      </c>
      <c r="J2220" s="43">
        <v>4.5709501000000001</v>
      </c>
    </row>
    <row r="2221" spans="1:10" x14ac:dyDescent="0.25">
      <c r="A2221" s="1">
        <v>2219</v>
      </c>
      <c r="B2221" s="4" t="s">
        <v>5125</v>
      </c>
      <c r="C2221" s="4" t="s">
        <v>7412</v>
      </c>
      <c r="D2221" s="4" t="s">
        <v>8654</v>
      </c>
      <c r="E2221" s="5" t="s">
        <v>25104</v>
      </c>
      <c r="F2221" s="4" t="s">
        <v>19192</v>
      </c>
      <c r="G2221" s="4" t="s">
        <v>7414</v>
      </c>
      <c r="H2221" s="4" t="s">
        <v>5184</v>
      </c>
      <c r="I2221" s="43">
        <v>-74.146745027969999</v>
      </c>
      <c r="J2221" s="43">
        <v>4.5708279799999998</v>
      </c>
    </row>
    <row r="2222" spans="1:10" x14ac:dyDescent="0.25">
      <c r="A2222" s="1">
        <v>2220</v>
      </c>
      <c r="B2222" s="4" t="s">
        <v>5125</v>
      </c>
      <c r="C2222" s="4" t="s">
        <v>7412</v>
      </c>
      <c r="D2222" s="4" t="s">
        <v>8653</v>
      </c>
      <c r="E2222" s="5" t="s">
        <v>25104</v>
      </c>
      <c r="F2222" s="4" t="s">
        <v>19192</v>
      </c>
      <c r="G2222" s="4" t="s">
        <v>7414</v>
      </c>
      <c r="H2222" s="4" t="s">
        <v>5184</v>
      </c>
      <c r="I2222" s="43">
        <v>-74.146708985789999</v>
      </c>
      <c r="J2222" s="43">
        <v>4.5708640200000001</v>
      </c>
    </row>
    <row r="2223" spans="1:10" x14ac:dyDescent="0.25">
      <c r="A2223" s="1">
        <v>2221</v>
      </c>
      <c r="B2223" s="4" t="s">
        <v>5125</v>
      </c>
      <c r="C2223" s="4" t="s">
        <v>7412</v>
      </c>
      <c r="D2223" s="4" t="s">
        <v>8652</v>
      </c>
      <c r="E2223" s="5" t="s">
        <v>25104</v>
      </c>
      <c r="F2223" s="4" t="s">
        <v>19192</v>
      </c>
      <c r="G2223" s="4" t="s">
        <v>7414</v>
      </c>
      <c r="H2223" s="4" t="s">
        <v>5184</v>
      </c>
      <c r="I2223" s="43">
        <v>-74.146453002460007</v>
      </c>
      <c r="J2223" s="43">
        <v>4.5708249600000004</v>
      </c>
    </row>
    <row r="2224" spans="1:10" x14ac:dyDescent="0.25">
      <c r="A2224" s="1">
        <v>2222</v>
      </c>
      <c r="B2224" s="4" t="s">
        <v>5125</v>
      </c>
      <c r="C2224" s="4" t="s">
        <v>7412</v>
      </c>
      <c r="D2224" s="4" t="s">
        <v>8651</v>
      </c>
      <c r="E2224" s="5" t="s">
        <v>25104</v>
      </c>
      <c r="F2224" s="4" t="s">
        <v>19192</v>
      </c>
      <c r="G2224" s="4" t="s">
        <v>7414</v>
      </c>
      <c r="H2224" s="4" t="s">
        <v>5184</v>
      </c>
      <c r="I2224" s="43">
        <v>-74.146564299999994</v>
      </c>
      <c r="J2224" s="43">
        <v>4.5707436000000001</v>
      </c>
    </row>
    <row r="2225" spans="1:10" x14ac:dyDescent="0.25">
      <c r="A2225" s="1">
        <v>2223</v>
      </c>
      <c r="B2225" s="4" t="s">
        <v>5125</v>
      </c>
      <c r="C2225" s="4" t="s">
        <v>7412</v>
      </c>
      <c r="D2225" s="4" t="s">
        <v>8650</v>
      </c>
      <c r="E2225" s="5" t="s">
        <v>25104</v>
      </c>
      <c r="F2225" s="4" t="s">
        <v>19192</v>
      </c>
      <c r="G2225" s="4" t="s">
        <v>7414</v>
      </c>
      <c r="H2225" s="4" t="s">
        <v>5184</v>
      </c>
      <c r="I2225" s="43">
        <v>-74.146477500000003</v>
      </c>
      <c r="J2225" s="43">
        <v>4.5711759000000001</v>
      </c>
    </row>
    <row r="2226" spans="1:10" x14ac:dyDescent="0.25">
      <c r="A2226" s="1">
        <v>2224</v>
      </c>
      <c r="B2226" s="4" t="s">
        <v>5125</v>
      </c>
      <c r="C2226" s="4" t="s">
        <v>7412</v>
      </c>
      <c r="D2226" s="4" t="s">
        <v>8045</v>
      </c>
      <c r="E2226" s="5" t="s">
        <v>25104</v>
      </c>
      <c r="F2226" s="4" t="s">
        <v>19192</v>
      </c>
      <c r="G2226" s="4" t="s">
        <v>7414</v>
      </c>
      <c r="H2226" s="4" t="s">
        <v>5184</v>
      </c>
      <c r="I2226" s="43">
        <v>-74.146432969710006</v>
      </c>
      <c r="J2226" s="43">
        <v>4.57086696</v>
      </c>
    </row>
    <row r="2227" spans="1:10" x14ac:dyDescent="0.25">
      <c r="A2227" s="1">
        <v>2225</v>
      </c>
      <c r="B2227" s="4" t="s">
        <v>5125</v>
      </c>
      <c r="C2227" s="4" t="s">
        <v>7412</v>
      </c>
      <c r="D2227" s="4" t="s">
        <v>8812</v>
      </c>
      <c r="E2227" s="5" t="s">
        <v>25104</v>
      </c>
      <c r="F2227" s="4" t="s">
        <v>19192</v>
      </c>
      <c r="G2227" s="4" t="s">
        <v>7414</v>
      </c>
      <c r="H2227" s="4" t="s">
        <v>5184</v>
      </c>
      <c r="I2227" s="43">
        <v>-74.146443027999993</v>
      </c>
      <c r="J2227" s="43">
        <v>4.5711530299999996</v>
      </c>
    </row>
    <row r="2228" spans="1:10" x14ac:dyDescent="0.25">
      <c r="A2228" s="1">
        <v>2226</v>
      </c>
      <c r="B2228" s="4" t="s">
        <v>5125</v>
      </c>
      <c r="C2228" s="4" t="s">
        <v>7412</v>
      </c>
      <c r="D2228" s="4" t="s">
        <v>8135</v>
      </c>
      <c r="E2228" s="5" t="s">
        <v>25104</v>
      </c>
      <c r="F2228" s="4" t="s">
        <v>19192</v>
      </c>
      <c r="G2228" s="4" t="s">
        <v>7414</v>
      </c>
      <c r="H2228" s="4" t="s">
        <v>5184</v>
      </c>
      <c r="I2228" s="43">
        <v>-74.146661963309995</v>
      </c>
      <c r="J2228" s="43">
        <v>4.5709600000000004</v>
      </c>
    </row>
    <row r="2229" spans="1:10" x14ac:dyDescent="0.25">
      <c r="A2229" s="1">
        <v>2227</v>
      </c>
      <c r="B2229" s="4" t="s">
        <v>5125</v>
      </c>
      <c r="C2229" s="4" t="s">
        <v>7412</v>
      </c>
      <c r="D2229" s="4" t="s">
        <v>7418</v>
      </c>
      <c r="E2229" s="5" t="s">
        <v>25104</v>
      </c>
      <c r="F2229" s="4" t="s">
        <v>19192</v>
      </c>
      <c r="G2229" s="4" t="s">
        <v>7414</v>
      </c>
      <c r="H2229" s="4" t="s">
        <v>5184</v>
      </c>
      <c r="I2229" s="43">
        <v>-74.146574000000001</v>
      </c>
      <c r="J2229" s="43">
        <v>4.5709549999999997</v>
      </c>
    </row>
    <row r="2230" spans="1:10" x14ac:dyDescent="0.25">
      <c r="A2230" s="1">
        <v>2228</v>
      </c>
      <c r="B2230" s="4" t="s">
        <v>5125</v>
      </c>
      <c r="C2230" s="4" t="s">
        <v>7412</v>
      </c>
      <c r="D2230" s="4" t="s">
        <v>7417</v>
      </c>
      <c r="E2230" s="5" t="s">
        <v>25104</v>
      </c>
      <c r="F2230" s="4" t="s">
        <v>19192</v>
      </c>
      <c r="G2230" s="4" t="s">
        <v>7414</v>
      </c>
      <c r="H2230" s="4" t="s">
        <v>5184</v>
      </c>
      <c r="I2230" s="43">
        <v>-74.146619969970004</v>
      </c>
      <c r="J2230" s="43">
        <v>4.5709910100000002</v>
      </c>
    </row>
    <row r="2231" spans="1:10" x14ac:dyDescent="0.25">
      <c r="A2231" s="1">
        <v>2229</v>
      </c>
      <c r="B2231" s="4" t="s">
        <v>5125</v>
      </c>
      <c r="C2231" s="4" t="s">
        <v>7412</v>
      </c>
      <c r="D2231" s="4" t="s">
        <v>7416</v>
      </c>
      <c r="E2231" s="5" t="s">
        <v>25104</v>
      </c>
      <c r="F2231" s="4" t="s">
        <v>19192</v>
      </c>
      <c r="G2231" s="4" t="s">
        <v>7414</v>
      </c>
      <c r="H2231" s="4" t="s">
        <v>5184</v>
      </c>
      <c r="I2231" s="43">
        <v>-74.146402962500005</v>
      </c>
      <c r="J2231" s="43">
        <v>4.5711419700000002</v>
      </c>
    </row>
    <row r="2232" spans="1:10" x14ac:dyDescent="0.25">
      <c r="A2232" s="1">
        <v>2230</v>
      </c>
      <c r="B2232" s="4" t="s">
        <v>5125</v>
      </c>
      <c r="C2232" s="4" t="s">
        <v>7412</v>
      </c>
      <c r="D2232" s="4" t="s">
        <v>7415</v>
      </c>
      <c r="E2232" s="5" t="s">
        <v>25104</v>
      </c>
      <c r="F2232" s="4" t="s">
        <v>19192</v>
      </c>
      <c r="G2232" s="4" t="s">
        <v>7414</v>
      </c>
      <c r="H2232" s="4" t="s">
        <v>5184</v>
      </c>
      <c r="I2232" s="43">
        <v>-74.146462976929996</v>
      </c>
      <c r="J2232" s="43">
        <v>4.5711109600000004</v>
      </c>
    </row>
    <row r="2233" spans="1:10" x14ac:dyDescent="0.25">
      <c r="A2233" s="1">
        <v>2231</v>
      </c>
      <c r="B2233" s="4" t="s">
        <v>5125</v>
      </c>
      <c r="C2233" s="4" t="s">
        <v>7412</v>
      </c>
      <c r="D2233" s="4" t="s">
        <v>7413</v>
      </c>
      <c r="E2233" s="5" t="s">
        <v>25104</v>
      </c>
      <c r="F2233" s="4" t="s">
        <v>19192</v>
      </c>
      <c r="G2233" s="4" t="s">
        <v>7414</v>
      </c>
      <c r="H2233" s="4" t="s">
        <v>5184</v>
      </c>
      <c r="I2233" s="43">
        <v>-74.146503964429996</v>
      </c>
      <c r="J2233" s="43">
        <v>4.5707930299999999</v>
      </c>
    </row>
    <row r="2234" spans="1:10" ht="22.5" x14ac:dyDescent="0.25">
      <c r="A2234" s="1">
        <v>2232</v>
      </c>
      <c r="B2234" s="4" t="s">
        <v>5125</v>
      </c>
      <c r="C2234" s="4" t="s">
        <v>7385</v>
      </c>
      <c r="D2234" s="4" t="s">
        <v>7411</v>
      </c>
      <c r="E2234" s="5" t="s">
        <v>24684</v>
      </c>
      <c r="F2234" s="4" t="s">
        <v>19193</v>
      </c>
      <c r="G2234" s="4" t="s">
        <v>7387</v>
      </c>
      <c r="H2234" s="4" t="s">
        <v>5271</v>
      </c>
      <c r="I2234" s="43">
        <v>-74.147564023729998</v>
      </c>
      <c r="J2234" s="43">
        <v>4.5676369899999996</v>
      </c>
    </row>
    <row r="2235" spans="1:10" ht="22.5" x14ac:dyDescent="0.25">
      <c r="A2235" s="1">
        <v>2233</v>
      </c>
      <c r="B2235" s="4" t="s">
        <v>5125</v>
      </c>
      <c r="C2235" s="4" t="s">
        <v>7385</v>
      </c>
      <c r="D2235" s="4" t="s">
        <v>7410</v>
      </c>
      <c r="E2235" s="5" t="s">
        <v>24684</v>
      </c>
      <c r="F2235" s="4" t="s">
        <v>19193</v>
      </c>
      <c r="G2235" s="4" t="s">
        <v>7387</v>
      </c>
      <c r="H2235" s="4" t="s">
        <v>5271</v>
      </c>
      <c r="I2235" s="43">
        <v>-74.147555977099998</v>
      </c>
      <c r="J2235" s="43">
        <v>4.5676000300000004</v>
      </c>
    </row>
    <row r="2236" spans="1:10" ht="22.5" x14ac:dyDescent="0.25">
      <c r="A2236" s="1">
        <v>2234</v>
      </c>
      <c r="B2236" s="4" t="s">
        <v>5125</v>
      </c>
      <c r="C2236" s="4" t="s">
        <v>7385</v>
      </c>
      <c r="D2236" s="4" t="s">
        <v>7409</v>
      </c>
      <c r="E2236" s="5" t="s">
        <v>24684</v>
      </c>
      <c r="F2236" s="4" t="s">
        <v>19193</v>
      </c>
      <c r="G2236" s="4" t="s">
        <v>7387</v>
      </c>
      <c r="H2236" s="4" t="s">
        <v>5271</v>
      </c>
      <c r="I2236" s="43">
        <v>-74.147443994870002</v>
      </c>
      <c r="J2236" s="43">
        <v>4.5675239999999997</v>
      </c>
    </row>
    <row r="2237" spans="1:10" ht="22.5" x14ac:dyDescent="0.25">
      <c r="A2237" s="1">
        <v>2235</v>
      </c>
      <c r="B2237" s="4" t="s">
        <v>5125</v>
      </c>
      <c r="C2237" s="4" t="s">
        <v>7385</v>
      </c>
      <c r="D2237" s="4" t="s">
        <v>7408</v>
      </c>
      <c r="E2237" s="5" t="s">
        <v>24684</v>
      </c>
      <c r="F2237" s="4" t="s">
        <v>19193</v>
      </c>
      <c r="G2237" s="4" t="s">
        <v>7387</v>
      </c>
      <c r="H2237" s="4" t="s">
        <v>5271</v>
      </c>
      <c r="I2237" s="43">
        <v>-74.147392027080002</v>
      </c>
      <c r="J2237" s="43">
        <v>4.5675090000000003</v>
      </c>
    </row>
    <row r="2238" spans="1:10" ht="22.5" x14ac:dyDescent="0.25">
      <c r="A2238" s="1">
        <v>2236</v>
      </c>
      <c r="B2238" s="4" t="s">
        <v>5125</v>
      </c>
      <c r="C2238" s="4" t="s">
        <v>7385</v>
      </c>
      <c r="D2238" s="4" t="s">
        <v>7386</v>
      </c>
      <c r="E2238" s="5" t="s">
        <v>24684</v>
      </c>
      <c r="F2238" s="4" t="s">
        <v>19193</v>
      </c>
      <c r="G2238" s="4" t="s">
        <v>7387</v>
      </c>
      <c r="H2238" s="4" t="s">
        <v>5271</v>
      </c>
      <c r="I2238" s="43">
        <v>-74.147494034839994</v>
      </c>
      <c r="J2238" s="43">
        <v>4.5675729499999997</v>
      </c>
    </row>
    <row r="2239" spans="1:10" ht="22.5" x14ac:dyDescent="0.25">
      <c r="A2239" s="1">
        <v>2237</v>
      </c>
      <c r="B2239" s="4" t="s">
        <v>5125</v>
      </c>
      <c r="C2239" s="4" t="s">
        <v>7403</v>
      </c>
      <c r="D2239" s="4" t="s">
        <v>7404</v>
      </c>
      <c r="E2239" s="5" t="s">
        <v>24684</v>
      </c>
      <c r="F2239" s="4" t="s">
        <v>19194</v>
      </c>
      <c r="G2239" s="4" t="s">
        <v>7405</v>
      </c>
      <c r="H2239" s="4" t="s">
        <v>5191</v>
      </c>
      <c r="I2239" s="43">
        <v>-74.150108015160001</v>
      </c>
      <c r="J2239" s="43">
        <v>4.5707009999999997</v>
      </c>
    </row>
    <row r="2240" spans="1:10" ht="22.5" x14ac:dyDescent="0.25">
      <c r="A2240" s="1">
        <v>2238</v>
      </c>
      <c r="B2240" s="4" t="s">
        <v>5125</v>
      </c>
      <c r="C2240" s="4" t="s">
        <v>7403</v>
      </c>
      <c r="D2240" s="4" t="s">
        <v>7419</v>
      </c>
      <c r="E2240" s="5" t="s">
        <v>24684</v>
      </c>
      <c r="F2240" s="4" t="s">
        <v>19194</v>
      </c>
      <c r="G2240" s="4" t="s">
        <v>7405</v>
      </c>
      <c r="H2240" s="4" t="s">
        <v>5191</v>
      </c>
      <c r="I2240" s="43">
        <v>-74.149964014060004</v>
      </c>
      <c r="J2240" s="43">
        <v>4.5707109700000004</v>
      </c>
    </row>
    <row r="2241" spans="1:10" ht="22.5" x14ac:dyDescent="0.25">
      <c r="A2241" s="1">
        <v>2239</v>
      </c>
      <c r="B2241" s="4" t="s">
        <v>5125</v>
      </c>
      <c r="C2241" s="4" t="s">
        <v>7391</v>
      </c>
      <c r="D2241" s="4" t="s">
        <v>7400</v>
      </c>
      <c r="E2241" s="5" t="s">
        <v>24684</v>
      </c>
      <c r="F2241" s="4" t="s">
        <v>19195</v>
      </c>
      <c r="G2241" s="4" t="s">
        <v>7393</v>
      </c>
      <c r="H2241" s="4" t="s">
        <v>5191</v>
      </c>
      <c r="I2241" s="43">
        <v>-74.148412020869998</v>
      </c>
      <c r="J2241" s="43">
        <v>4.5692520200000004</v>
      </c>
    </row>
    <row r="2242" spans="1:10" ht="22.5" x14ac:dyDescent="0.25">
      <c r="A2242" s="1">
        <v>2240</v>
      </c>
      <c r="B2242" s="4" t="s">
        <v>5125</v>
      </c>
      <c r="C2242" s="4" t="s">
        <v>7391</v>
      </c>
      <c r="D2242" s="4" t="s">
        <v>7399</v>
      </c>
      <c r="E2242" s="5" t="s">
        <v>24684</v>
      </c>
      <c r="F2242" s="4" t="s">
        <v>19195</v>
      </c>
      <c r="G2242" s="4" t="s">
        <v>7393</v>
      </c>
      <c r="H2242" s="4" t="s">
        <v>5191</v>
      </c>
      <c r="I2242" s="43">
        <v>-74.148375978689998</v>
      </c>
      <c r="J2242" s="43">
        <v>4.56921103</v>
      </c>
    </row>
    <row r="2243" spans="1:10" ht="22.5" x14ac:dyDescent="0.25">
      <c r="A2243" s="1">
        <v>2241</v>
      </c>
      <c r="B2243" s="4" t="s">
        <v>5125</v>
      </c>
      <c r="C2243" s="4" t="s">
        <v>7391</v>
      </c>
      <c r="D2243" s="4" t="s">
        <v>7398</v>
      </c>
      <c r="E2243" s="5" t="s">
        <v>24684</v>
      </c>
      <c r="F2243" s="4" t="s">
        <v>19195</v>
      </c>
      <c r="G2243" s="4" t="s">
        <v>7393</v>
      </c>
      <c r="H2243" s="4" t="s">
        <v>5191</v>
      </c>
      <c r="I2243" s="43">
        <v>-74.148215968160002</v>
      </c>
      <c r="J2243" s="43">
        <v>4.5690950199999998</v>
      </c>
    </row>
    <row r="2244" spans="1:10" ht="22.5" x14ac:dyDescent="0.25">
      <c r="A2244" s="1">
        <v>2242</v>
      </c>
      <c r="B2244" s="4" t="s">
        <v>5125</v>
      </c>
      <c r="C2244" s="4" t="s">
        <v>7391</v>
      </c>
      <c r="D2244" s="4" t="s">
        <v>7397</v>
      </c>
      <c r="E2244" s="5" t="s">
        <v>24684</v>
      </c>
      <c r="F2244" s="4" t="s">
        <v>19195</v>
      </c>
      <c r="G2244" s="4" t="s">
        <v>7393</v>
      </c>
      <c r="H2244" s="4" t="s">
        <v>5191</v>
      </c>
      <c r="I2244" s="43">
        <v>-74.148330967869995</v>
      </c>
      <c r="J2244" s="43">
        <v>4.5691619899999996</v>
      </c>
    </row>
    <row r="2245" spans="1:10" ht="22.5" x14ac:dyDescent="0.25">
      <c r="A2245" s="1">
        <v>2243</v>
      </c>
      <c r="B2245" s="4" t="s">
        <v>5125</v>
      </c>
      <c r="C2245" s="4" t="s">
        <v>7391</v>
      </c>
      <c r="D2245" s="4" t="s">
        <v>7396</v>
      </c>
      <c r="E2245" s="5" t="s">
        <v>24684</v>
      </c>
      <c r="F2245" s="4" t="s">
        <v>19195</v>
      </c>
      <c r="G2245" s="4" t="s">
        <v>7393</v>
      </c>
      <c r="H2245" s="4" t="s">
        <v>5191</v>
      </c>
      <c r="I2245" s="43">
        <v>-74.148179003959996</v>
      </c>
      <c r="J2245" s="43">
        <v>4.5690979599999997</v>
      </c>
    </row>
    <row r="2246" spans="1:10" ht="22.5" x14ac:dyDescent="0.25">
      <c r="A2246" s="1">
        <v>2244</v>
      </c>
      <c r="B2246" s="4" t="s">
        <v>5125</v>
      </c>
      <c r="C2246" s="4" t="s">
        <v>7391</v>
      </c>
      <c r="D2246" s="4" t="s">
        <v>7395</v>
      </c>
      <c r="E2246" s="5" t="s">
        <v>24684</v>
      </c>
      <c r="F2246" s="4" t="s">
        <v>19195</v>
      </c>
      <c r="G2246" s="4" t="s">
        <v>7393</v>
      </c>
      <c r="H2246" s="4" t="s">
        <v>5191</v>
      </c>
      <c r="I2246" s="43">
        <v>-74.148294003679993</v>
      </c>
      <c r="J2246" s="43">
        <v>4.5691510099999997</v>
      </c>
    </row>
    <row r="2247" spans="1:10" ht="22.5" x14ac:dyDescent="0.25">
      <c r="A2247" s="1">
        <v>2245</v>
      </c>
      <c r="B2247" s="4" t="s">
        <v>5125</v>
      </c>
      <c r="C2247" s="4" t="s">
        <v>7391</v>
      </c>
      <c r="D2247" s="4" t="s">
        <v>7394</v>
      </c>
      <c r="E2247" s="5" t="s">
        <v>24684</v>
      </c>
      <c r="F2247" s="4" t="s">
        <v>19195</v>
      </c>
      <c r="G2247" s="4" t="s">
        <v>7393</v>
      </c>
      <c r="H2247" s="4" t="s">
        <v>5191</v>
      </c>
      <c r="I2247" s="43">
        <v>-74.148443033909999</v>
      </c>
      <c r="J2247" s="43">
        <v>4.5692380200000002</v>
      </c>
    </row>
    <row r="2248" spans="1:10" ht="22.5" x14ac:dyDescent="0.25">
      <c r="A2248" s="1">
        <v>2246</v>
      </c>
      <c r="B2248" s="4" t="s">
        <v>5125</v>
      </c>
      <c r="C2248" s="4" t="s">
        <v>7391</v>
      </c>
      <c r="D2248" s="4" t="s">
        <v>7392</v>
      </c>
      <c r="E2248" s="5" t="s">
        <v>24684</v>
      </c>
      <c r="F2248" s="4" t="s">
        <v>19195</v>
      </c>
      <c r="G2248" s="4" t="s">
        <v>7393</v>
      </c>
      <c r="H2248" s="4" t="s">
        <v>5191</v>
      </c>
      <c r="I2248" s="43">
        <v>-74.148257039480001</v>
      </c>
      <c r="J2248" s="43">
        <v>4.5691220100000001</v>
      </c>
    </row>
    <row r="2249" spans="1:10" ht="22.5" x14ac:dyDescent="0.25">
      <c r="A2249" s="1">
        <v>2247</v>
      </c>
      <c r="B2249" s="4" t="s">
        <v>5125</v>
      </c>
      <c r="C2249" s="4" t="s">
        <v>7388</v>
      </c>
      <c r="D2249" s="4" t="s">
        <v>7389</v>
      </c>
      <c r="E2249" s="5" t="s">
        <v>24684</v>
      </c>
      <c r="F2249" s="4" t="s">
        <v>19196</v>
      </c>
      <c r="G2249" s="4" t="s">
        <v>7390</v>
      </c>
      <c r="H2249" s="4" t="s">
        <v>5271</v>
      </c>
      <c r="I2249" s="43">
        <v>-74.149275021619999</v>
      </c>
      <c r="J2249" s="43">
        <v>4.5679619599999999</v>
      </c>
    </row>
    <row r="2250" spans="1:10" ht="22.5" x14ac:dyDescent="0.25">
      <c r="A2250" s="1">
        <v>2248</v>
      </c>
      <c r="B2250" s="4" t="s">
        <v>5125</v>
      </c>
      <c r="C2250" s="4" t="s">
        <v>7388</v>
      </c>
      <c r="D2250" s="4" t="s">
        <v>7436</v>
      </c>
      <c r="E2250" s="5" t="s">
        <v>24684</v>
      </c>
      <c r="F2250" s="4" t="s">
        <v>19196</v>
      </c>
      <c r="G2250" s="4" t="s">
        <v>7407</v>
      </c>
      <c r="H2250" s="4" t="s">
        <v>5271</v>
      </c>
      <c r="I2250" s="43">
        <v>-74.149139989160005</v>
      </c>
      <c r="J2250" s="43">
        <v>4.5680020199999998</v>
      </c>
    </row>
    <row r="2251" spans="1:10" ht="22.5" x14ac:dyDescent="0.25">
      <c r="A2251" s="1">
        <v>2249</v>
      </c>
      <c r="B2251" s="4" t="s">
        <v>5125</v>
      </c>
      <c r="C2251" s="4" t="s">
        <v>7388</v>
      </c>
      <c r="D2251" s="4" t="s">
        <v>7440</v>
      </c>
      <c r="E2251" s="5" t="s">
        <v>24684</v>
      </c>
      <c r="F2251" s="4" t="s">
        <v>19196</v>
      </c>
      <c r="G2251" s="4" t="s">
        <v>7390</v>
      </c>
      <c r="H2251" s="4" t="s">
        <v>5271</v>
      </c>
      <c r="I2251" s="43">
        <v>-74.149119034400002</v>
      </c>
      <c r="J2251" s="43">
        <v>4.5679400000000001</v>
      </c>
    </row>
    <row r="2252" spans="1:10" ht="22.5" x14ac:dyDescent="0.25">
      <c r="A2252" s="1">
        <v>2250</v>
      </c>
      <c r="B2252" s="4" t="s">
        <v>5125</v>
      </c>
      <c r="C2252" s="4" t="s">
        <v>7388</v>
      </c>
      <c r="D2252" s="4" t="s">
        <v>7406</v>
      </c>
      <c r="E2252" s="5" t="s">
        <v>24684</v>
      </c>
      <c r="F2252" s="4" t="s">
        <v>19196</v>
      </c>
      <c r="G2252" s="4" t="s">
        <v>7407</v>
      </c>
      <c r="H2252" s="4" t="s">
        <v>5271</v>
      </c>
      <c r="I2252" s="43">
        <v>-74.149236967779999</v>
      </c>
      <c r="J2252" s="43">
        <v>4.5678759600000003</v>
      </c>
    </row>
    <row r="2253" spans="1:10" ht="22.5" x14ac:dyDescent="0.25">
      <c r="A2253" s="1">
        <v>2251</v>
      </c>
      <c r="B2253" s="4" t="s">
        <v>5125</v>
      </c>
      <c r="C2253" s="4" t="s">
        <v>7388</v>
      </c>
      <c r="D2253" s="4" t="s">
        <v>7453</v>
      </c>
      <c r="E2253" s="5" t="s">
        <v>24684</v>
      </c>
      <c r="F2253" s="4" t="s">
        <v>19196</v>
      </c>
      <c r="G2253" s="4" t="s">
        <v>7390</v>
      </c>
      <c r="H2253" s="4" t="s">
        <v>5271</v>
      </c>
      <c r="I2253" s="43">
        <v>-74.149315003300003</v>
      </c>
      <c r="J2253" s="43">
        <v>4.5678909599999997</v>
      </c>
    </row>
    <row r="2254" spans="1:10" ht="22.5" x14ac:dyDescent="0.25">
      <c r="A2254" s="1">
        <v>2252</v>
      </c>
      <c r="B2254" s="4" t="s">
        <v>5125</v>
      </c>
      <c r="C2254" s="4" t="s">
        <v>7446</v>
      </c>
      <c r="D2254" s="4" t="s">
        <v>7452</v>
      </c>
      <c r="E2254" s="5" t="s">
        <v>25104</v>
      </c>
      <c r="F2254" s="4" t="s">
        <v>19197</v>
      </c>
      <c r="G2254" s="4" t="s">
        <v>7448</v>
      </c>
      <c r="H2254" s="4" t="s">
        <v>5271</v>
      </c>
      <c r="I2254" s="43">
        <v>-74.152111960569997</v>
      </c>
      <c r="J2254" s="43">
        <v>4.5731460000000004</v>
      </c>
    </row>
    <row r="2255" spans="1:10" ht="22.5" x14ac:dyDescent="0.25">
      <c r="A2255" s="1">
        <v>2253</v>
      </c>
      <c r="B2255" s="4" t="s">
        <v>5125</v>
      </c>
      <c r="C2255" s="4" t="s">
        <v>7446</v>
      </c>
      <c r="D2255" s="4" t="s">
        <v>7451</v>
      </c>
      <c r="E2255" s="5" t="s">
        <v>25104</v>
      </c>
      <c r="F2255" s="4" t="s">
        <v>19197</v>
      </c>
      <c r="G2255" s="4" t="s">
        <v>7448</v>
      </c>
      <c r="H2255" s="4" t="s">
        <v>5271</v>
      </c>
      <c r="I2255" s="43">
        <v>-74.151972988620003</v>
      </c>
      <c r="J2255" s="43">
        <v>4.5730520400000003</v>
      </c>
    </row>
    <row r="2256" spans="1:10" ht="22.5" x14ac:dyDescent="0.25">
      <c r="A2256" s="1">
        <v>2254</v>
      </c>
      <c r="B2256" s="4" t="s">
        <v>5125</v>
      </c>
      <c r="C2256" s="4" t="s">
        <v>7446</v>
      </c>
      <c r="D2256" s="4" t="s">
        <v>7450</v>
      </c>
      <c r="E2256" s="5" t="s">
        <v>25104</v>
      </c>
      <c r="F2256" s="4" t="s">
        <v>19197</v>
      </c>
      <c r="G2256" s="4" t="s">
        <v>7448</v>
      </c>
      <c r="H2256" s="4" t="s">
        <v>5271</v>
      </c>
      <c r="I2256" s="43">
        <v>-74.151833010830003</v>
      </c>
      <c r="J2256" s="43">
        <v>4.5729579899999999</v>
      </c>
    </row>
    <row r="2257" spans="1:10" ht="22.5" x14ac:dyDescent="0.25">
      <c r="A2257" s="1">
        <v>2255</v>
      </c>
      <c r="B2257" s="4" t="s">
        <v>5125</v>
      </c>
      <c r="C2257" s="4" t="s">
        <v>7446</v>
      </c>
      <c r="D2257" s="4" t="s">
        <v>7449</v>
      </c>
      <c r="E2257" s="5" t="s">
        <v>25104</v>
      </c>
      <c r="F2257" s="4" t="s">
        <v>19197</v>
      </c>
      <c r="G2257" s="4" t="s">
        <v>7448</v>
      </c>
      <c r="H2257" s="4" t="s">
        <v>5271</v>
      </c>
      <c r="I2257" s="43">
        <v>-74.151642600000002</v>
      </c>
      <c r="J2257" s="43">
        <v>4.5728353000000004</v>
      </c>
    </row>
    <row r="2258" spans="1:10" ht="22.5" x14ac:dyDescent="0.25">
      <c r="A2258" s="1">
        <v>2256</v>
      </c>
      <c r="B2258" s="4" t="s">
        <v>5125</v>
      </c>
      <c r="C2258" s="4" t="s">
        <v>7446</v>
      </c>
      <c r="D2258" s="4" t="s">
        <v>7447</v>
      </c>
      <c r="E2258" s="5" t="s">
        <v>25104</v>
      </c>
      <c r="F2258" s="4" t="s">
        <v>19197</v>
      </c>
      <c r="G2258" s="4" t="s">
        <v>7448</v>
      </c>
      <c r="H2258" s="4" t="s">
        <v>5271</v>
      </c>
      <c r="I2258" s="43">
        <v>-74.151525981719999</v>
      </c>
      <c r="J2258" s="43">
        <v>4.5727600099999997</v>
      </c>
    </row>
    <row r="2259" spans="1:10" x14ac:dyDescent="0.25">
      <c r="A2259" s="1">
        <v>2257</v>
      </c>
      <c r="B2259" s="4" t="s">
        <v>5125</v>
      </c>
      <c r="C2259" s="4" t="s">
        <v>7442</v>
      </c>
      <c r="D2259" s="4" t="s">
        <v>7445</v>
      </c>
      <c r="E2259" s="5" t="s">
        <v>25104</v>
      </c>
      <c r="F2259" s="4" t="s">
        <v>19198</v>
      </c>
      <c r="G2259" s="4" t="s">
        <v>7444</v>
      </c>
      <c r="H2259" s="4" t="s">
        <v>5191</v>
      </c>
      <c r="I2259" s="43">
        <v>-74.154301799999999</v>
      </c>
      <c r="J2259" s="43">
        <v>4.5802652999999998</v>
      </c>
    </row>
    <row r="2260" spans="1:10" x14ac:dyDescent="0.25">
      <c r="A2260" s="1">
        <v>2258</v>
      </c>
      <c r="B2260" s="4" t="s">
        <v>5125</v>
      </c>
      <c r="C2260" s="4" t="s">
        <v>7442</v>
      </c>
      <c r="D2260" s="4" t="s">
        <v>7443</v>
      </c>
      <c r="E2260" s="5" t="s">
        <v>25104</v>
      </c>
      <c r="F2260" s="4" t="s">
        <v>19198</v>
      </c>
      <c r="G2260" s="4" t="s">
        <v>7444</v>
      </c>
      <c r="H2260" s="4" t="s">
        <v>5191</v>
      </c>
      <c r="I2260" s="43">
        <v>-74.154345300000003</v>
      </c>
      <c r="J2260" s="43">
        <v>4.5802120999999998</v>
      </c>
    </row>
    <row r="2261" spans="1:10" ht="33.75" x14ac:dyDescent="0.25">
      <c r="A2261" s="1">
        <v>2259</v>
      </c>
      <c r="B2261" s="4" t="s">
        <v>5125</v>
      </c>
      <c r="C2261" s="4" t="s">
        <v>7420</v>
      </c>
      <c r="D2261" s="4" t="s">
        <v>7441</v>
      </c>
      <c r="E2261" s="5" t="s">
        <v>25104</v>
      </c>
      <c r="F2261" s="4" t="s">
        <v>19199</v>
      </c>
      <c r="G2261" s="4" t="s">
        <v>7422</v>
      </c>
      <c r="H2261" s="4" t="s">
        <v>5172</v>
      </c>
      <c r="I2261" s="43">
        <v>-74.163305992260007</v>
      </c>
      <c r="J2261" s="43">
        <v>4.6167990300000001</v>
      </c>
    </row>
    <row r="2262" spans="1:10" ht="33.75" x14ac:dyDescent="0.25">
      <c r="A2262" s="1">
        <v>2260</v>
      </c>
      <c r="B2262" s="4" t="s">
        <v>5125</v>
      </c>
      <c r="C2262" s="4" t="s">
        <v>7420</v>
      </c>
      <c r="D2262" s="4" t="s">
        <v>7421</v>
      </c>
      <c r="E2262" s="5" t="s">
        <v>25104</v>
      </c>
      <c r="F2262" s="4" t="s">
        <v>19199</v>
      </c>
      <c r="G2262" s="4" t="s">
        <v>7422</v>
      </c>
      <c r="H2262" s="4" t="s">
        <v>5172</v>
      </c>
      <c r="I2262" s="43">
        <v>-74.163344968109996</v>
      </c>
      <c r="J2262" s="43">
        <v>4.6168639899999997</v>
      </c>
    </row>
    <row r="2263" spans="1:10" ht="33.75" x14ac:dyDescent="0.25">
      <c r="A2263" s="1">
        <v>2261</v>
      </c>
      <c r="B2263" s="4" t="s">
        <v>5125</v>
      </c>
      <c r="C2263" s="4" t="s">
        <v>7420</v>
      </c>
      <c r="D2263" s="4" t="s">
        <v>7437</v>
      </c>
      <c r="E2263" s="5" t="s">
        <v>25104</v>
      </c>
      <c r="F2263" s="4" t="s">
        <v>19199</v>
      </c>
      <c r="G2263" s="4" t="s">
        <v>7438</v>
      </c>
      <c r="H2263" s="4" t="s">
        <v>7439</v>
      </c>
      <c r="I2263" s="43">
        <v>-74.163866993029998</v>
      </c>
      <c r="J2263" s="43">
        <v>4.6177359600000001</v>
      </c>
    </row>
    <row r="2264" spans="1:10" ht="33.75" x14ac:dyDescent="0.25">
      <c r="A2264" s="1">
        <v>2262</v>
      </c>
      <c r="B2264" s="4" t="s">
        <v>5125</v>
      </c>
      <c r="C2264" s="4" t="s">
        <v>7420</v>
      </c>
      <c r="D2264" s="4" t="s">
        <v>7455</v>
      </c>
      <c r="E2264" s="5" t="s">
        <v>25104</v>
      </c>
      <c r="F2264" s="4" t="s">
        <v>19199</v>
      </c>
      <c r="G2264" s="4" t="s">
        <v>7438</v>
      </c>
      <c r="H2264" s="4" t="s">
        <v>5271</v>
      </c>
      <c r="I2264" s="43">
        <v>-74.163946034380004</v>
      </c>
      <c r="J2264" s="43">
        <v>4.6178649600000004</v>
      </c>
    </row>
    <row r="2265" spans="1:10" ht="33.75" x14ac:dyDescent="0.25">
      <c r="A2265" s="1">
        <v>2263</v>
      </c>
      <c r="B2265" s="4" t="s">
        <v>5125</v>
      </c>
      <c r="C2265" s="4" t="s">
        <v>7420</v>
      </c>
      <c r="D2265" s="4" t="s">
        <v>7435</v>
      </c>
      <c r="E2265" s="5" t="s">
        <v>25104</v>
      </c>
      <c r="F2265" s="4" t="s">
        <v>19199</v>
      </c>
      <c r="G2265" s="4" t="s">
        <v>7433</v>
      </c>
      <c r="H2265" s="4" t="s">
        <v>5172</v>
      </c>
      <c r="I2265" s="43">
        <v>-74.164278963580003</v>
      </c>
      <c r="J2265" s="43">
        <v>4.6185319900000001</v>
      </c>
    </row>
    <row r="2266" spans="1:10" ht="33.75" x14ac:dyDescent="0.25">
      <c r="A2266" s="1">
        <v>2264</v>
      </c>
      <c r="B2266" s="4" t="s">
        <v>5125</v>
      </c>
      <c r="C2266" s="4" t="s">
        <v>7420</v>
      </c>
      <c r="D2266" s="4" t="s">
        <v>7434</v>
      </c>
      <c r="E2266" s="5" t="s">
        <v>25104</v>
      </c>
      <c r="F2266" s="4" t="s">
        <v>19199</v>
      </c>
      <c r="G2266" s="4" t="s">
        <v>7433</v>
      </c>
      <c r="H2266" s="4" t="s">
        <v>5172</v>
      </c>
      <c r="I2266" s="43">
        <v>-74.164297990500003</v>
      </c>
      <c r="J2266" s="43">
        <v>4.6185729799999997</v>
      </c>
    </row>
    <row r="2267" spans="1:10" ht="33.75" x14ac:dyDescent="0.25">
      <c r="A2267" s="1">
        <v>2265</v>
      </c>
      <c r="B2267" s="4" t="s">
        <v>5125</v>
      </c>
      <c r="C2267" s="4" t="s">
        <v>7420</v>
      </c>
      <c r="D2267" s="4" t="s">
        <v>7432</v>
      </c>
      <c r="E2267" s="5" t="s">
        <v>25104</v>
      </c>
      <c r="F2267" s="4" t="s">
        <v>19199</v>
      </c>
      <c r="G2267" s="4" t="s">
        <v>7433</v>
      </c>
      <c r="H2267" s="4" t="s">
        <v>5172</v>
      </c>
      <c r="I2267" s="43">
        <v>-74.164329003540004</v>
      </c>
      <c r="J2267" s="43">
        <v>4.6186009700000001</v>
      </c>
    </row>
    <row r="2268" spans="1:10" ht="33.75" x14ac:dyDescent="0.25">
      <c r="A2268" s="1">
        <v>2266</v>
      </c>
      <c r="B2268" s="4" t="s">
        <v>5125</v>
      </c>
      <c r="C2268" s="4" t="s">
        <v>7420</v>
      </c>
      <c r="D2268" s="4" t="s">
        <v>7430</v>
      </c>
      <c r="E2268" s="5" t="s">
        <v>25104</v>
      </c>
      <c r="F2268" s="4" t="s">
        <v>19199</v>
      </c>
      <c r="G2268" s="4" t="s">
        <v>7431</v>
      </c>
      <c r="H2268" s="4" t="s">
        <v>5271</v>
      </c>
      <c r="I2268" s="43">
        <v>-74.165514037009999</v>
      </c>
      <c r="J2268" s="43">
        <v>4.6205319999999999</v>
      </c>
    </row>
    <row r="2269" spans="1:10" ht="33.75" x14ac:dyDescent="0.25">
      <c r="A2269" s="1">
        <v>2267</v>
      </c>
      <c r="B2269" s="4" t="s">
        <v>5125</v>
      </c>
      <c r="C2269" s="4" t="s">
        <v>7312</v>
      </c>
      <c r="D2269" s="4" t="s">
        <v>7429</v>
      </c>
      <c r="E2269" s="5" t="s">
        <v>24683</v>
      </c>
      <c r="F2269" s="4" t="s">
        <v>19200</v>
      </c>
      <c r="G2269" s="4" t="s">
        <v>7426</v>
      </c>
      <c r="H2269" s="4" t="s">
        <v>5177</v>
      </c>
      <c r="I2269" s="43">
        <v>-74.162532007319996</v>
      </c>
      <c r="J2269" s="43">
        <v>4.6148240100000004</v>
      </c>
    </row>
    <row r="2270" spans="1:10" ht="33.75" x14ac:dyDescent="0.25">
      <c r="A2270" s="1">
        <v>2268</v>
      </c>
      <c r="B2270" s="4" t="s">
        <v>5125</v>
      </c>
      <c r="C2270" s="4" t="s">
        <v>7312</v>
      </c>
      <c r="D2270" s="4" t="s">
        <v>7428</v>
      </c>
      <c r="E2270" s="5" t="s">
        <v>24683</v>
      </c>
      <c r="F2270" s="4" t="s">
        <v>19200</v>
      </c>
      <c r="G2270" s="4" t="s">
        <v>7426</v>
      </c>
      <c r="H2270" s="4" t="s">
        <v>5177</v>
      </c>
      <c r="I2270" s="43">
        <v>-74.162456989280003</v>
      </c>
      <c r="J2270" s="43">
        <v>4.6146390200000003</v>
      </c>
    </row>
    <row r="2271" spans="1:10" ht="33.75" x14ac:dyDescent="0.25">
      <c r="A2271" s="1">
        <v>2269</v>
      </c>
      <c r="B2271" s="4" t="s">
        <v>5125</v>
      </c>
      <c r="C2271" s="4" t="s">
        <v>7312</v>
      </c>
      <c r="D2271" s="4" t="s">
        <v>7427</v>
      </c>
      <c r="E2271" s="5" t="s">
        <v>24683</v>
      </c>
      <c r="F2271" s="4" t="s">
        <v>19200</v>
      </c>
      <c r="G2271" s="4" t="s">
        <v>7426</v>
      </c>
      <c r="H2271" s="4" t="s">
        <v>5177</v>
      </c>
      <c r="I2271" s="43">
        <v>-74.162203017620001</v>
      </c>
      <c r="J2271" s="43">
        <v>4.6142429700000003</v>
      </c>
    </row>
    <row r="2272" spans="1:10" ht="33.75" x14ac:dyDescent="0.25">
      <c r="A2272" s="1">
        <v>2270</v>
      </c>
      <c r="B2272" s="4" t="s">
        <v>5125</v>
      </c>
      <c r="C2272" s="4" t="s">
        <v>7312</v>
      </c>
      <c r="D2272" s="4" t="s">
        <v>7425</v>
      </c>
      <c r="E2272" s="5" t="s">
        <v>24683</v>
      </c>
      <c r="F2272" s="4" t="s">
        <v>19200</v>
      </c>
      <c r="G2272" s="4" t="s">
        <v>7426</v>
      </c>
      <c r="H2272" s="4" t="s">
        <v>5177</v>
      </c>
      <c r="I2272" s="43">
        <v>-74.162058010690004</v>
      </c>
      <c r="J2272" s="43">
        <v>4.6140190099999998</v>
      </c>
    </row>
    <row r="2273" spans="1:10" ht="33.75" x14ac:dyDescent="0.25">
      <c r="A2273" s="1">
        <v>2271</v>
      </c>
      <c r="B2273" s="4" t="s">
        <v>5125</v>
      </c>
      <c r="C2273" s="4" t="s">
        <v>7312</v>
      </c>
      <c r="D2273" s="4" t="s">
        <v>7423</v>
      </c>
      <c r="E2273" s="5" t="s">
        <v>24684</v>
      </c>
      <c r="F2273" s="4" t="s">
        <v>19200</v>
      </c>
      <c r="G2273" s="4" t="s">
        <v>7424</v>
      </c>
      <c r="H2273" s="4" t="s">
        <v>5177</v>
      </c>
      <c r="I2273" s="43">
        <v>-74.161855001000006</v>
      </c>
      <c r="J2273" s="43">
        <v>4.6135780400000002</v>
      </c>
    </row>
    <row r="2274" spans="1:10" ht="33.75" x14ac:dyDescent="0.25">
      <c r="A2274" s="1">
        <v>2272</v>
      </c>
      <c r="B2274" s="4" t="s">
        <v>5125</v>
      </c>
      <c r="C2274" s="4" t="s">
        <v>7312</v>
      </c>
      <c r="D2274" s="4" t="s">
        <v>7382</v>
      </c>
      <c r="E2274" s="5" t="s">
        <v>24684</v>
      </c>
      <c r="F2274" s="4" t="s">
        <v>19200</v>
      </c>
      <c r="G2274" s="4" t="s">
        <v>7383</v>
      </c>
      <c r="H2274" s="4" t="s">
        <v>5177</v>
      </c>
      <c r="I2274" s="43">
        <v>-74.161703959099995</v>
      </c>
      <c r="J2274" s="43">
        <v>4.6133140099999999</v>
      </c>
    </row>
    <row r="2275" spans="1:10" ht="33.75" x14ac:dyDescent="0.25">
      <c r="A2275" s="1">
        <v>2273</v>
      </c>
      <c r="B2275" s="4" t="s">
        <v>5125</v>
      </c>
      <c r="C2275" s="4" t="s">
        <v>7312</v>
      </c>
      <c r="D2275" s="4" t="s">
        <v>7332</v>
      </c>
      <c r="E2275" s="5" t="s">
        <v>24684</v>
      </c>
      <c r="F2275" s="4" t="s">
        <v>19200</v>
      </c>
      <c r="G2275" s="4" t="s">
        <v>7333</v>
      </c>
      <c r="H2275" s="4" t="s">
        <v>5177</v>
      </c>
      <c r="I2275" s="43">
        <v>-74.161578984930003</v>
      </c>
      <c r="J2275" s="43">
        <v>4.6128799899999997</v>
      </c>
    </row>
    <row r="2276" spans="1:10" ht="33.75" x14ac:dyDescent="0.25">
      <c r="A2276" s="1">
        <v>2274</v>
      </c>
      <c r="B2276" s="4" t="s">
        <v>5125</v>
      </c>
      <c r="C2276" s="4" t="s">
        <v>7312</v>
      </c>
      <c r="D2276" s="4" t="s">
        <v>7401</v>
      </c>
      <c r="E2276" s="5" t="s">
        <v>24684</v>
      </c>
      <c r="F2276" s="4" t="s">
        <v>19200</v>
      </c>
      <c r="G2276" s="4" t="s">
        <v>7402</v>
      </c>
      <c r="H2276" s="4" t="s">
        <v>5177</v>
      </c>
      <c r="I2276" s="43">
        <v>-74.161510001859995</v>
      </c>
      <c r="J2276" s="43">
        <v>4.6126519999999998</v>
      </c>
    </row>
    <row r="2277" spans="1:10" ht="33.75" x14ac:dyDescent="0.25">
      <c r="A2277" s="1">
        <v>2275</v>
      </c>
      <c r="B2277" s="4" t="s">
        <v>5125</v>
      </c>
      <c r="C2277" s="4" t="s">
        <v>7312</v>
      </c>
      <c r="D2277" s="4" t="s">
        <v>7347</v>
      </c>
      <c r="E2277" s="5" t="s">
        <v>24684</v>
      </c>
      <c r="F2277" s="4" t="s">
        <v>19200</v>
      </c>
      <c r="G2277" s="4" t="s">
        <v>7348</v>
      </c>
      <c r="H2277" s="4" t="s">
        <v>5177</v>
      </c>
      <c r="I2277" s="43">
        <v>-74.161461973559994</v>
      </c>
      <c r="J2277" s="43">
        <v>4.6121879799999999</v>
      </c>
    </row>
    <row r="2278" spans="1:10" ht="33.75" x14ac:dyDescent="0.25">
      <c r="A2278" s="1">
        <v>2276</v>
      </c>
      <c r="B2278" s="4" t="s">
        <v>5125</v>
      </c>
      <c r="C2278" s="4" t="s">
        <v>7312</v>
      </c>
      <c r="D2278" s="4" t="s">
        <v>7346</v>
      </c>
      <c r="E2278" s="5" t="s">
        <v>24684</v>
      </c>
      <c r="F2278" s="4" t="s">
        <v>19200</v>
      </c>
      <c r="G2278" s="4" t="s">
        <v>7345</v>
      </c>
      <c r="H2278" s="4" t="s">
        <v>5177</v>
      </c>
      <c r="I2278" s="43">
        <v>-74.161387039339999</v>
      </c>
      <c r="J2278" s="43">
        <v>4.6113799599999998</v>
      </c>
    </row>
    <row r="2279" spans="1:10" ht="33.75" x14ac:dyDescent="0.25">
      <c r="A2279" s="1">
        <v>2277</v>
      </c>
      <c r="B2279" s="4" t="s">
        <v>5125</v>
      </c>
      <c r="C2279" s="4" t="s">
        <v>7312</v>
      </c>
      <c r="D2279" s="4" t="s">
        <v>7344</v>
      </c>
      <c r="E2279" s="5" t="s">
        <v>24684</v>
      </c>
      <c r="F2279" s="4" t="s">
        <v>19200</v>
      </c>
      <c r="G2279" s="4" t="s">
        <v>7345</v>
      </c>
      <c r="H2279" s="4" t="s">
        <v>5177</v>
      </c>
      <c r="I2279" s="43">
        <v>-74.161446969950006</v>
      </c>
      <c r="J2279" s="43">
        <v>4.6109469599999997</v>
      </c>
    </row>
    <row r="2280" spans="1:10" ht="33.75" x14ac:dyDescent="0.25">
      <c r="A2280" s="1">
        <v>2278</v>
      </c>
      <c r="B2280" s="4" t="s">
        <v>5125</v>
      </c>
      <c r="C2280" s="4" t="s">
        <v>7312</v>
      </c>
      <c r="D2280" s="4" t="s">
        <v>7343</v>
      </c>
      <c r="E2280" s="5" t="s">
        <v>24684</v>
      </c>
      <c r="F2280" s="4" t="s">
        <v>19200</v>
      </c>
      <c r="G2280" s="4" t="s">
        <v>7342</v>
      </c>
      <c r="H2280" s="4" t="s">
        <v>5177</v>
      </c>
      <c r="I2280" s="43">
        <v>-74.161469014359994</v>
      </c>
      <c r="J2280" s="43">
        <v>4.6103820200000003</v>
      </c>
    </row>
    <row r="2281" spans="1:10" ht="33.75" x14ac:dyDescent="0.25">
      <c r="A2281" s="1">
        <v>2279</v>
      </c>
      <c r="B2281" s="4" t="s">
        <v>5125</v>
      </c>
      <c r="C2281" s="4" t="s">
        <v>7312</v>
      </c>
      <c r="D2281" s="4" t="s">
        <v>7341</v>
      </c>
      <c r="E2281" s="5" t="s">
        <v>24684</v>
      </c>
      <c r="F2281" s="4" t="s">
        <v>19200</v>
      </c>
      <c r="G2281" s="4" t="s">
        <v>7342</v>
      </c>
      <c r="H2281" s="4" t="s">
        <v>5177</v>
      </c>
      <c r="I2281" s="43">
        <v>-74.161507990209998</v>
      </c>
      <c r="J2281" s="43">
        <v>4.6100400300000004</v>
      </c>
    </row>
    <row r="2282" spans="1:10" ht="33.75" x14ac:dyDescent="0.25">
      <c r="A2282" s="1">
        <v>2280</v>
      </c>
      <c r="B2282" s="4" t="s">
        <v>5125</v>
      </c>
      <c r="C2282" s="4" t="s">
        <v>7312</v>
      </c>
      <c r="D2282" s="4" t="s">
        <v>7340</v>
      </c>
      <c r="E2282" s="5" t="s">
        <v>24684</v>
      </c>
      <c r="F2282" s="4" t="s">
        <v>19200</v>
      </c>
      <c r="G2282" s="4" t="s">
        <v>7339</v>
      </c>
      <c r="H2282" s="4" t="s">
        <v>5177</v>
      </c>
      <c r="I2282" s="43">
        <v>-74.161531962449999</v>
      </c>
      <c r="J2282" s="43">
        <v>4.6095780199999998</v>
      </c>
    </row>
    <row r="2283" spans="1:10" ht="33.75" x14ac:dyDescent="0.25">
      <c r="A2283" s="1">
        <v>2281</v>
      </c>
      <c r="B2283" s="4" t="s">
        <v>5125</v>
      </c>
      <c r="C2283" s="4" t="s">
        <v>7312</v>
      </c>
      <c r="D2283" s="4" t="s">
        <v>7338</v>
      </c>
      <c r="E2283" s="5" t="s">
        <v>24684</v>
      </c>
      <c r="F2283" s="4" t="s">
        <v>19200</v>
      </c>
      <c r="G2283" s="4" t="s">
        <v>7339</v>
      </c>
      <c r="H2283" s="4" t="s">
        <v>5177</v>
      </c>
      <c r="I2283" s="43">
        <v>-74.161593988530001</v>
      </c>
      <c r="J2283" s="43">
        <v>4.6091669700000004</v>
      </c>
    </row>
    <row r="2284" spans="1:10" ht="33.75" x14ac:dyDescent="0.25">
      <c r="A2284" s="1">
        <v>2282</v>
      </c>
      <c r="B2284" s="4" t="s">
        <v>5125</v>
      </c>
      <c r="C2284" s="4" t="s">
        <v>7312</v>
      </c>
      <c r="D2284" s="4" t="s">
        <v>7337</v>
      </c>
      <c r="E2284" s="5" t="s">
        <v>24684</v>
      </c>
      <c r="F2284" s="4" t="s">
        <v>19200</v>
      </c>
      <c r="G2284" s="4" t="s">
        <v>7314</v>
      </c>
      <c r="H2284" s="4" t="s">
        <v>5177</v>
      </c>
      <c r="I2284" s="43">
        <v>-74.161604968830005</v>
      </c>
      <c r="J2284" s="43">
        <v>4.6088699999999996</v>
      </c>
    </row>
    <row r="2285" spans="1:10" ht="33.75" x14ac:dyDescent="0.25">
      <c r="A2285" s="1">
        <v>2283</v>
      </c>
      <c r="B2285" s="4" t="s">
        <v>5125</v>
      </c>
      <c r="C2285" s="4" t="s">
        <v>7312</v>
      </c>
      <c r="D2285" s="4" t="s">
        <v>7313</v>
      </c>
      <c r="E2285" s="5" t="s">
        <v>24684</v>
      </c>
      <c r="F2285" s="4" t="s">
        <v>19200</v>
      </c>
      <c r="G2285" s="4" t="s">
        <v>7314</v>
      </c>
      <c r="H2285" s="4" t="s">
        <v>5177</v>
      </c>
      <c r="I2285" s="43">
        <v>-74.161626007400002</v>
      </c>
      <c r="J2285" s="43">
        <v>4.6084799900000002</v>
      </c>
    </row>
    <row r="2286" spans="1:10" ht="33.75" x14ac:dyDescent="0.25">
      <c r="A2286" s="1">
        <v>2284</v>
      </c>
      <c r="B2286" s="4" t="s">
        <v>5125</v>
      </c>
      <c r="C2286" s="4" t="s">
        <v>7312</v>
      </c>
      <c r="D2286" s="4" t="s">
        <v>7334</v>
      </c>
      <c r="E2286" s="5" t="s">
        <v>24683</v>
      </c>
      <c r="F2286" s="4" t="s">
        <v>19200</v>
      </c>
      <c r="G2286" s="4" t="s">
        <v>7335</v>
      </c>
      <c r="H2286" s="4" t="s">
        <v>5177</v>
      </c>
      <c r="I2286" s="43">
        <v>-74.161979975169999</v>
      </c>
      <c r="J2286" s="43">
        <v>4.60389099</v>
      </c>
    </row>
    <row r="2287" spans="1:10" ht="33.75" x14ac:dyDescent="0.25">
      <c r="A2287" s="1">
        <v>2285</v>
      </c>
      <c r="B2287" s="4" t="s">
        <v>5125</v>
      </c>
      <c r="C2287" s="4" t="s">
        <v>7312</v>
      </c>
      <c r="D2287" s="4" t="s">
        <v>7352</v>
      </c>
      <c r="E2287" s="5" t="s">
        <v>24683</v>
      </c>
      <c r="F2287" s="4" t="s">
        <v>19200</v>
      </c>
      <c r="G2287" s="4" t="s">
        <v>7353</v>
      </c>
      <c r="H2287" s="4" t="s">
        <v>5177</v>
      </c>
      <c r="I2287" s="43">
        <v>-74.16201199404</v>
      </c>
      <c r="J2287" s="43">
        <v>4.603434</v>
      </c>
    </row>
    <row r="2288" spans="1:10" ht="33.75" x14ac:dyDescent="0.25">
      <c r="A2288" s="1">
        <v>2286</v>
      </c>
      <c r="B2288" s="4" t="s">
        <v>5125</v>
      </c>
      <c r="C2288" s="4" t="s">
        <v>7312</v>
      </c>
      <c r="D2288" s="4" t="s">
        <v>7330</v>
      </c>
      <c r="E2288" s="5" t="s">
        <v>24683</v>
      </c>
      <c r="F2288" s="4" t="s">
        <v>19200</v>
      </c>
      <c r="G2288" s="4" t="s">
        <v>7331</v>
      </c>
      <c r="H2288" s="4" t="s">
        <v>5177</v>
      </c>
      <c r="I2288" s="43">
        <v>-74.162054993210006</v>
      </c>
      <c r="J2288" s="43">
        <v>4.6030650299999998</v>
      </c>
    </row>
    <row r="2289" spans="1:10" ht="33.75" x14ac:dyDescent="0.25">
      <c r="A2289" s="1">
        <v>2287</v>
      </c>
      <c r="B2289" s="4" t="s">
        <v>5125</v>
      </c>
      <c r="C2289" s="4" t="s">
        <v>7312</v>
      </c>
      <c r="D2289" s="4" t="s">
        <v>7328</v>
      </c>
      <c r="E2289" s="5" t="s">
        <v>24683</v>
      </c>
      <c r="F2289" s="4" t="s">
        <v>19200</v>
      </c>
      <c r="G2289" s="4" t="s">
        <v>7329</v>
      </c>
      <c r="H2289" s="4" t="s">
        <v>5177</v>
      </c>
      <c r="I2289" s="43">
        <v>-74.162125987929997</v>
      </c>
      <c r="J2289" s="43">
        <v>4.6026610300000002</v>
      </c>
    </row>
    <row r="2290" spans="1:10" ht="33.75" x14ac:dyDescent="0.25">
      <c r="A2290" s="1">
        <v>2288</v>
      </c>
      <c r="B2290" s="4" t="s">
        <v>5125</v>
      </c>
      <c r="C2290" s="4" t="s">
        <v>7312</v>
      </c>
      <c r="D2290" s="4" t="s">
        <v>7326</v>
      </c>
      <c r="E2290" s="5" t="s">
        <v>24683</v>
      </c>
      <c r="F2290" s="4" t="s">
        <v>19200</v>
      </c>
      <c r="G2290" s="4" t="s">
        <v>7327</v>
      </c>
      <c r="H2290" s="4" t="s">
        <v>5177</v>
      </c>
      <c r="I2290" s="43">
        <v>-74.162131017069996</v>
      </c>
      <c r="J2290" s="43">
        <v>4.6020290299999997</v>
      </c>
    </row>
    <row r="2291" spans="1:10" ht="33.75" x14ac:dyDescent="0.25">
      <c r="A2291" s="1">
        <v>2289</v>
      </c>
      <c r="B2291" s="4" t="s">
        <v>5125</v>
      </c>
      <c r="C2291" s="4" t="s">
        <v>7312</v>
      </c>
      <c r="D2291" s="4" t="s">
        <v>7324</v>
      </c>
      <c r="E2291" s="5" t="s">
        <v>24683</v>
      </c>
      <c r="F2291" s="4" t="s">
        <v>19200</v>
      </c>
      <c r="G2291" s="4" t="s">
        <v>7325</v>
      </c>
      <c r="H2291" s="4" t="s">
        <v>5177</v>
      </c>
      <c r="I2291" s="43">
        <v>-74.162180973209999</v>
      </c>
      <c r="J2291" s="43">
        <v>4.60133803</v>
      </c>
    </row>
    <row r="2292" spans="1:10" ht="33.75" x14ac:dyDescent="0.25">
      <c r="A2292" s="1">
        <v>2290</v>
      </c>
      <c r="B2292" s="4" t="s">
        <v>5125</v>
      </c>
      <c r="C2292" s="4" t="s">
        <v>7312</v>
      </c>
      <c r="D2292" s="4" t="s">
        <v>7322</v>
      </c>
      <c r="E2292" s="5" t="s">
        <v>24683</v>
      </c>
      <c r="F2292" s="4" t="s">
        <v>19200</v>
      </c>
      <c r="G2292" s="4" t="s">
        <v>7323</v>
      </c>
      <c r="H2292" s="4" t="s">
        <v>5177</v>
      </c>
      <c r="I2292" s="43">
        <v>-74.162200000129999</v>
      </c>
      <c r="J2292" s="43">
        <v>4.6010600000000004</v>
      </c>
    </row>
    <row r="2293" spans="1:10" ht="33.75" x14ac:dyDescent="0.25">
      <c r="A2293" s="1">
        <v>2291</v>
      </c>
      <c r="B2293" s="4" t="s">
        <v>5125</v>
      </c>
      <c r="C2293" s="4" t="s">
        <v>7312</v>
      </c>
      <c r="D2293" s="4" t="s">
        <v>7320</v>
      </c>
      <c r="E2293" s="5" t="s">
        <v>24683</v>
      </c>
      <c r="F2293" s="4" t="s">
        <v>19200</v>
      </c>
      <c r="G2293" s="4" t="s">
        <v>7321</v>
      </c>
      <c r="H2293" s="4" t="s">
        <v>5177</v>
      </c>
      <c r="I2293" s="43">
        <v>-74.162237970150002</v>
      </c>
      <c r="J2293" s="43">
        <v>4.6006829800000002</v>
      </c>
    </row>
    <row r="2294" spans="1:10" ht="33.75" x14ac:dyDescent="0.25">
      <c r="A2294" s="1">
        <v>2292</v>
      </c>
      <c r="B2294" s="4" t="s">
        <v>5125</v>
      </c>
      <c r="C2294" s="4" t="s">
        <v>7312</v>
      </c>
      <c r="D2294" s="4" t="s">
        <v>7319</v>
      </c>
      <c r="E2294" s="5" t="s">
        <v>24683</v>
      </c>
      <c r="F2294" s="4" t="s">
        <v>19200</v>
      </c>
      <c r="G2294" s="4" t="s">
        <v>7318</v>
      </c>
      <c r="H2294" s="4" t="s">
        <v>5177</v>
      </c>
      <c r="I2294" s="43">
        <v>-74.162283986800006</v>
      </c>
      <c r="J2294" s="43">
        <v>4.6003969900000001</v>
      </c>
    </row>
    <row r="2295" spans="1:10" ht="33.75" x14ac:dyDescent="0.25">
      <c r="A2295" s="1">
        <v>2293</v>
      </c>
      <c r="B2295" s="4" t="s">
        <v>5125</v>
      </c>
      <c r="C2295" s="4" t="s">
        <v>7312</v>
      </c>
      <c r="D2295" s="4" t="s">
        <v>7317</v>
      </c>
      <c r="E2295" s="5" t="s">
        <v>24683</v>
      </c>
      <c r="F2295" s="4" t="s">
        <v>19200</v>
      </c>
      <c r="G2295" s="4" t="s">
        <v>7318</v>
      </c>
      <c r="H2295" s="4" t="s">
        <v>5177</v>
      </c>
      <c r="I2295" s="43">
        <v>-74.162305025379993</v>
      </c>
      <c r="J2295" s="43">
        <v>4.6000509799999998</v>
      </c>
    </row>
    <row r="2296" spans="1:10" ht="33.75" x14ac:dyDescent="0.25">
      <c r="A2296" s="1">
        <v>2294</v>
      </c>
      <c r="B2296" s="4" t="s">
        <v>5125</v>
      </c>
      <c r="C2296" s="4" t="s">
        <v>7312</v>
      </c>
      <c r="D2296" s="4" t="s">
        <v>7315</v>
      </c>
      <c r="E2296" s="5" t="s">
        <v>24683</v>
      </c>
      <c r="F2296" s="4" t="s">
        <v>19200</v>
      </c>
      <c r="G2296" s="4" t="s">
        <v>7316</v>
      </c>
      <c r="H2296" s="4" t="s">
        <v>5177</v>
      </c>
      <c r="I2296" s="43">
        <v>-74.162324974309996</v>
      </c>
      <c r="J2296" s="43">
        <v>4.5994220099999996</v>
      </c>
    </row>
    <row r="2297" spans="1:10" ht="33.75" x14ac:dyDescent="0.25">
      <c r="A2297" s="1">
        <v>2295</v>
      </c>
      <c r="B2297" s="4" t="s">
        <v>5125</v>
      </c>
      <c r="C2297" s="4" t="s">
        <v>7312</v>
      </c>
      <c r="D2297" s="4" t="s">
        <v>7367</v>
      </c>
      <c r="E2297" s="5" t="s">
        <v>24683</v>
      </c>
      <c r="F2297" s="4" t="s">
        <v>19200</v>
      </c>
      <c r="G2297" s="4" t="s">
        <v>7316</v>
      </c>
      <c r="H2297" s="4" t="s">
        <v>5177</v>
      </c>
      <c r="I2297" s="43">
        <v>-74.162363028149997</v>
      </c>
      <c r="J2297" s="43">
        <v>4.5990969599999998</v>
      </c>
    </row>
    <row r="2298" spans="1:10" ht="33.75" x14ac:dyDescent="0.25">
      <c r="A2298" s="1">
        <v>2296</v>
      </c>
      <c r="B2298" s="4" t="s">
        <v>5125</v>
      </c>
      <c r="C2298" s="4" t="s">
        <v>7312</v>
      </c>
      <c r="D2298" s="4" t="s">
        <v>7369</v>
      </c>
      <c r="E2298" s="5" t="s">
        <v>24683</v>
      </c>
      <c r="F2298" s="4" t="s">
        <v>19200</v>
      </c>
      <c r="G2298" s="4" t="s">
        <v>7316</v>
      </c>
      <c r="H2298" s="4" t="s">
        <v>5177</v>
      </c>
      <c r="I2298" s="43">
        <v>-74.162395969030001</v>
      </c>
      <c r="J2298" s="43">
        <v>4.5986500299999999</v>
      </c>
    </row>
    <row r="2299" spans="1:10" ht="33.75" x14ac:dyDescent="0.25">
      <c r="A2299" s="1">
        <v>2297</v>
      </c>
      <c r="B2299" s="4" t="s">
        <v>5125</v>
      </c>
      <c r="C2299" s="4" t="s">
        <v>7312</v>
      </c>
      <c r="D2299" s="4" t="s">
        <v>7336</v>
      </c>
      <c r="E2299" s="5" t="s">
        <v>24683</v>
      </c>
      <c r="F2299" s="4" t="s">
        <v>19200</v>
      </c>
      <c r="G2299" s="4" t="s">
        <v>7316</v>
      </c>
      <c r="H2299" s="4" t="s">
        <v>5177</v>
      </c>
      <c r="I2299" s="43">
        <v>-74.162398986509999</v>
      </c>
      <c r="J2299" s="43">
        <v>4.5983509700000003</v>
      </c>
    </row>
    <row r="2300" spans="1:10" ht="33.75" x14ac:dyDescent="0.25">
      <c r="A2300" s="1">
        <v>2298</v>
      </c>
      <c r="B2300" s="4" t="s">
        <v>5125</v>
      </c>
      <c r="C2300" s="4" t="s">
        <v>7312</v>
      </c>
      <c r="D2300" s="4" t="s">
        <v>7381</v>
      </c>
      <c r="E2300" s="5" t="s">
        <v>24683</v>
      </c>
      <c r="F2300" s="4" t="s">
        <v>19200</v>
      </c>
      <c r="G2300" s="4" t="s">
        <v>7316</v>
      </c>
      <c r="H2300" s="4" t="s">
        <v>5177</v>
      </c>
      <c r="I2300" s="43">
        <v>-74.162384988740001</v>
      </c>
      <c r="J2300" s="43">
        <v>4.5978609600000002</v>
      </c>
    </row>
    <row r="2301" spans="1:10" ht="33.75" x14ac:dyDescent="0.25">
      <c r="A2301" s="1">
        <v>2299</v>
      </c>
      <c r="B2301" s="4" t="s">
        <v>5125</v>
      </c>
      <c r="C2301" s="4" t="s">
        <v>7312</v>
      </c>
      <c r="D2301" s="4" t="s">
        <v>7547</v>
      </c>
      <c r="E2301" s="5" t="s">
        <v>24683</v>
      </c>
      <c r="F2301" s="4" t="s">
        <v>19200</v>
      </c>
      <c r="G2301" s="4" t="s">
        <v>7544</v>
      </c>
      <c r="H2301" s="4" t="s">
        <v>5177</v>
      </c>
      <c r="I2301" s="43">
        <v>-74.162144009019997</v>
      </c>
      <c r="J2301" s="43">
        <v>4.6148749699999998</v>
      </c>
    </row>
    <row r="2302" spans="1:10" ht="33.75" x14ac:dyDescent="0.25">
      <c r="A2302" s="1">
        <v>2300</v>
      </c>
      <c r="B2302" s="4" t="s">
        <v>5125</v>
      </c>
      <c r="C2302" s="4" t="s">
        <v>7312</v>
      </c>
      <c r="D2302" s="4" t="s">
        <v>7546</v>
      </c>
      <c r="E2302" s="5" t="s">
        <v>24683</v>
      </c>
      <c r="F2302" s="4" t="s">
        <v>19200</v>
      </c>
      <c r="G2302" s="4" t="s">
        <v>7544</v>
      </c>
      <c r="H2302" s="4" t="s">
        <v>5177</v>
      </c>
      <c r="I2302" s="43">
        <v>-74.161904035129993</v>
      </c>
      <c r="J2302" s="43">
        <v>4.6001039600000002</v>
      </c>
    </row>
    <row r="2303" spans="1:10" ht="33.75" x14ac:dyDescent="0.25">
      <c r="A2303" s="1">
        <v>2301</v>
      </c>
      <c r="B2303" s="4" t="s">
        <v>5125</v>
      </c>
      <c r="C2303" s="4" t="s">
        <v>7312</v>
      </c>
      <c r="D2303" s="4" t="s">
        <v>7545</v>
      </c>
      <c r="E2303" s="5" t="s">
        <v>24683</v>
      </c>
      <c r="F2303" s="4" t="s">
        <v>19200</v>
      </c>
      <c r="G2303" s="4" t="s">
        <v>7542</v>
      </c>
      <c r="H2303" s="4" t="s">
        <v>5177</v>
      </c>
      <c r="I2303" s="43">
        <v>-74.161663977420005</v>
      </c>
      <c r="J2303" s="43">
        <v>4.603491</v>
      </c>
    </row>
    <row r="2304" spans="1:10" ht="22.5" x14ac:dyDescent="0.25">
      <c r="A2304" s="1">
        <v>2302</v>
      </c>
      <c r="B2304" s="4" t="s">
        <v>5125</v>
      </c>
      <c r="C2304" s="4" t="s">
        <v>7349</v>
      </c>
      <c r="D2304" s="4" t="s">
        <v>7380</v>
      </c>
      <c r="E2304" s="5" t="s">
        <v>24683</v>
      </c>
      <c r="F2304" s="4" t="s">
        <v>19201</v>
      </c>
      <c r="G2304" s="4" t="s">
        <v>7379</v>
      </c>
      <c r="H2304" s="4" t="s">
        <v>5172</v>
      </c>
      <c r="I2304" s="43">
        <v>-74.153880961230001</v>
      </c>
      <c r="J2304" s="43">
        <v>4.5748009999999999</v>
      </c>
    </row>
    <row r="2305" spans="1:10" ht="22.5" x14ac:dyDescent="0.25">
      <c r="A2305" s="1">
        <v>2303</v>
      </c>
      <c r="B2305" s="4" t="s">
        <v>5125</v>
      </c>
      <c r="C2305" s="4" t="s">
        <v>7349</v>
      </c>
      <c r="D2305" s="4" t="s">
        <v>7378</v>
      </c>
      <c r="E2305" s="5" t="s">
        <v>24683</v>
      </c>
      <c r="F2305" s="4" t="s">
        <v>19201</v>
      </c>
      <c r="G2305" s="4" t="s">
        <v>7379</v>
      </c>
      <c r="H2305" s="4" t="s">
        <v>5191</v>
      </c>
      <c r="I2305" s="43">
        <v>-74.153890013690003</v>
      </c>
      <c r="J2305" s="43">
        <v>4.5748190299999996</v>
      </c>
    </row>
    <row r="2306" spans="1:10" ht="22.5" x14ac:dyDescent="0.25">
      <c r="A2306" s="1">
        <v>2304</v>
      </c>
      <c r="B2306" s="4" t="s">
        <v>5125</v>
      </c>
      <c r="C2306" s="4" t="s">
        <v>7349</v>
      </c>
      <c r="D2306" s="4" t="s">
        <v>7376</v>
      </c>
      <c r="E2306" s="5" t="s">
        <v>24683</v>
      </c>
      <c r="F2306" s="4" t="s">
        <v>19201</v>
      </c>
      <c r="G2306" s="4" t="s">
        <v>7377</v>
      </c>
      <c r="H2306" s="4" t="s">
        <v>5129</v>
      </c>
      <c r="I2306" s="43">
        <v>-74.155067000529996</v>
      </c>
      <c r="J2306" s="43">
        <v>4.5765880299999999</v>
      </c>
    </row>
    <row r="2307" spans="1:10" ht="22.5" x14ac:dyDescent="0.25">
      <c r="A2307" s="1">
        <v>2305</v>
      </c>
      <c r="B2307" s="4" t="s">
        <v>5125</v>
      </c>
      <c r="C2307" s="4" t="s">
        <v>7349</v>
      </c>
      <c r="D2307" s="4" t="s">
        <v>7375</v>
      </c>
      <c r="E2307" s="5" t="s">
        <v>24683</v>
      </c>
      <c r="F2307" s="4" t="s">
        <v>19201</v>
      </c>
      <c r="G2307" s="4" t="s">
        <v>7372</v>
      </c>
      <c r="H2307" s="4" t="s">
        <v>5129</v>
      </c>
      <c r="I2307" s="43">
        <v>-74.155232040209995</v>
      </c>
      <c r="J2307" s="43">
        <v>4.5768570000000004</v>
      </c>
    </row>
    <row r="2308" spans="1:10" ht="22.5" x14ac:dyDescent="0.25">
      <c r="A2308" s="1">
        <v>2306</v>
      </c>
      <c r="B2308" s="4" t="s">
        <v>5125</v>
      </c>
      <c r="C2308" s="4" t="s">
        <v>7349</v>
      </c>
      <c r="D2308" s="4" t="s">
        <v>7374</v>
      </c>
      <c r="E2308" s="5" t="s">
        <v>24683</v>
      </c>
      <c r="F2308" s="4" t="s">
        <v>19201</v>
      </c>
      <c r="G2308" s="4" t="s">
        <v>7372</v>
      </c>
      <c r="H2308" s="4" t="s">
        <v>5129</v>
      </c>
      <c r="I2308" s="43">
        <v>-74.155491963019998</v>
      </c>
      <c r="J2308" s="43">
        <v>4.5772389599999999</v>
      </c>
    </row>
    <row r="2309" spans="1:10" ht="22.5" x14ac:dyDescent="0.25">
      <c r="A2309" s="1">
        <v>2307</v>
      </c>
      <c r="B2309" s="4" t="s">
        <v>5125</v>
      </c>
      <c r="C2309" s="4" t="s">
        <v>7349</v>
      </c>
      <c r="D2309" s="4" t="s">
        <v>7373</v>
      </c>
      <c r="E2309" s="5" t="s">
        <v>24683</v>
      </c>
      <c r="F2309" s="4" t="s">
        <v>19201</v>
      </c>
      <c r="G2309" s="4" t="s">
        <v>7372</v>
      </c>
      <c r="H2309" s="4" t="s">
        <v>5129</v>
      </c>
      <c r="I2309" s="43">
        <v>-74.155578967180006</v>
      </c>
      <c r="J2309" s="43">
        <v>4.5775729800000002</v>
      </c>
    </row>
    <row r="2310" spans="1:10" ht="22.5" x14ac:dyDescent="0.25">
      <c r="A2310" s="1">
        <v>2308</v>
      </c>
      <c r="B2310" s="4" t="s">
        <v>5125</v>
      </c>
      <c r="C2310" s="4" t="s">
        <v>7349</v>
      </c>
      <c r="D2310" s="4" t="s">
        <v>7371</v>
      </c>
      <c r="E2310" s="5" t="s">
        <v>24683</v>
      </c>
      <c r="F2310" s="4" t="s">
        <v>19201</v>
      </c>
      <c r="G2310" s="4" t="s">
        <v>7372</v>
      </c>
      <c r="H2310" s="4" t="s">
        <v>5129</v>
      </c>
      <c r="I2310" s="43">
        <v>-74.155717017119997</v>
      </c>
      <c r="J2310" s="43">
        <v>4.5778559599999999</v>
      </c>
    </row>
    <row r="2311" spans="1:10" ht="22.5" x14ac:dyDescent="0.25">
      <c r="A2311" s="1">
        <v>2309</v>
      </c>
      <c r="B2311" s="4" t="s">
        <v>5125</v>
      </c>
      <c r="C2311" s="4" t="s">
        <v>7349</v>
      </c>
      <c r="D2311" s="4" t="s">
        <v>7370</v>
      </c>
      <c r="E2311" s="5" t="s">
        <v>24683</v>
      </c>
      <c r="F2311" s="4" t="s">
        <v>19201</v>
      </c>
      <c r="G2311" s="4" t="s">
        <v>7355</v>
      </c>
      <c r="H2311" s="4" t="s">
        <v>5129</v>
      </c>
      <c r="I2311" s="43">
        <v>-74.156094035129996</v>
      </c>
      <c r="J2311" s="43">
        <v>4.5785109999999998</v>
      </c>
    </row>
    <row r="2312" spans="1:10" ht="22.5" x14ac:dyDescent="0.25">
      <c r="A2312" s="1">
        <v>2310</v>
      </c>
      <c r="B2312" s="4" t="s">
        <v>5125</v>
      </c>
      <c r="C2312" s="4" t="s">
        <v>7349</v>
      </c>
      <c r="D2312" s="4" t="s">
        <v>7354</v>
      </c>
      <c r="E2312" s="5" t="s">
        <v>24683</v>
      </c>
      <c r="F2312" s="4" t="s">
        <v>19201</v>
      </c>
      <c r="G2312" s="4" t="s">
        <v>7355</v>
      </c>
      <c r="H2312" s="4" t="s">
        <v>5129</v>
      </c>
      <c r="I2312" s="43">
        <v>-74.156254967669994</v>
      </c>
      <c r="J2312" s="43">
        <v>4.5787690000000003</v>
      </c>
    </row>
    <row r="2313" spans="1:10" ht="22.5" x14ac:dyDescent="0.25">
      <c r="A2313" s="1">
        <v>2311</v>
      </c>
      <c r="B2313" s="4" t="s">
        <v>5125</v>
      </c>
      <c r="C2313" s="4" t="s">
        <v>7349</v>
      </c>
      <c r="D2313" s="4" t="s">
        <v>7368</v>
      </c>
      <c r="E2313" s="5" t="s">
        <v>24683</v>
      </c>
      <c r="F2313" s="4" t="s">
        <v>19201</v>
      </c>
      <c r="G2313" s="4" t="s">
        <v>7355</v>
      </c>
      <c r="H2313" s="4" t="s">
        <v>5129</v>
      </c>
      <c r="I2313" s="43">
        <v>-74.156397040930003</v>
      </c>
      <c r="J2313" s="43">
        <v>4.5790219600000004</v>
      </c>
    </row>
    <row r="2314" spans="1:10" ht="22.5" x14ac:dyDescent="0.25">
      <c r="A2314" s="1">
        <v>2312</v>
      </c>
      <c r="B2314" s="4" t="s">
        <v>5125</v>
      </c>
      <c r="C2314" s="4" t="s">
        <v>7349</v>
      </c>
      <c r="D2314" s="4" t="s">
        <v>7384</v>
      </c>
      <c r="E2314" s="5" t="s">
        <v>24683</v>
      </c>
      <c r="F2314" s="4" t="s">
        <v>19201</v>
      </c>
      <c r="G2314" s="4" t="s">
        <v>7355</v>
      </c>
      <c r="H2314" s="4" t="s">
        <v>5129</v>
      </c>
      <c r="I2314" s="43">
        <v>-74.156482033429995</v>
      </c>
      <c r="J2314" s="43">
        <v>4.5792910200000003</v>
      </c>
    </row>
    <row r="2315" spans="1:10" ht="22.5" x14ac:dyDescent="0.25">
      <c r="A2315" s="1">
        <v>2313</v>
      </c>
      <c r="B2315" s="4" t="s">
        <v>5125</v>
      </c>
      <c r="C2315" s="4" t="s">
        <v>7349</v>
      </c>
      <c r="D2315" s="4" t="s">
        <v>7366</v>
      </c>
      <c r="E2315" s="5" t="s">
        <v>24683</v>
      </c>
      <c r="F2315" s="4" t="s">
        <v>19201</v>
      </c>
      <c r="G2315" s="4" t="s">
        <v>7355</v>
      </c>
      <c r="H2315" s="4" t="s">
        <v>5129</v>
      </c>
      <c r="I2315" s="43">
        <v>-74.156629974020007</v>
      </c>
      <c r="J2315" s="43">
        <v>4.5795259699999997</v>
      </c>
    </row>
    <row r="2316" spans="1:10" ht="22.5" x14ac:dyDescent="0.25">
      <c r="A2316" s="1">
        <v>2314</v>
      </c>
      <c r="B2316" s="4" t="s">
        <v>5125</v>
      </c>
      <c r="C2316" s="4" t="s">
        <v>7349</v>
      </c>
      <c r="D2316" s="4" t="s">
        <v>7365</v>
      </c>
      <c r="E2316" s="5" t="s">
        <v>24683</v>
      </c>
      <c r="F2316" s="4" t="s">
        <v>19201</v>
      </c>
      <c r="G2316" s="4" t="s">
        <v>7355</v>
      </c>
      <c r="H2316" s="4" t="s">
        <v>5129</v>
      </c>
      <c r="I2316" s="43">
        <v>-74.156741034229995</v>
      </c>
      <c r="J2316" s="43">
        <v>4.5797800200000003</v>
      </c>
    </row>
    <row r="2317" spans="1:10" ht="22.5" x14ac:dyDescent="0.25">
      <c r="A2317" s="1">
        <v>2315</v>
      </c>
      <c r="B2317" s="4" t="s">
        <v>5125</v>
      </c>
      <c r="C2317" s="4" t="s">
        <v>7349</v>
      </c>
      <c r="D2317" s="4" t="s">
        <v>7364</v>
      </c>
      <c r="E2317" s="5" t="s">
        <v>24684</v>
      </c>
      <c r="F2317" s="4" t="s">
        <v>19201</v>
      </c>
      <c r="G2317" s="4" t="s">
        <v>7361</v>
      </c>
      <c r="H2317" s="4" t="s">
        <v>5129</v>
      </c>
      <c r="I2317" s="43">
        <v>-74.157058959820006</v>
      </c>
      <c r="J2317" s="43">
        <v>4.5803960100000003</v>
      </c>
    </row>
    <row r="2318" spans="1:10" ht="22.5" x14ac:dyDescent="0.25">
      <c r="A2318" s="1">
        <v>2316</v>
      </c>
      <c r="B2318" s="4" t="s">
        <v>5125</v>
      </c>
      <c r="C2318" s="4" t="s">
        <v>7349</v>
      </c>
      <c r="D2318" s="4" t="s">
        <v>7363</v>
      </c>
      <c r="E2318" s="5" t="s">
        <v>24684</v>
      </c>
      <c r="F2318" s="4" t="s">
        <v>19201</v>
      </c>
      <c r="G2318" s="4" t="s">
        <v>7361</v>
      </c>
      <c r="H2318" s="4" t="s">
        <v>5191</v>
      </c>
      <c r="I2318" s="43">
        <v>-74.157070023930004</v>
      </c>
      <c r="J2318" s="43">
        <v>4.58041696</v>
      </c>
    </row>
    <row r="2319" spans="1:10" ht="22.5" x14ac:dyDescent="0.25">
      <c r="A2319" s="1">
        <v>2317</v>
      </c>
      <c r="B2319" s="4" t="s">
        <v>5125</v>
      </c>
      <c r="C2319" s="4" t="s">
        <v>7349</v>
      </c>
      <c r="D2319" s="4" t="s">
        <v>7362</v>
      </c>
      <c r="E2319" s="5" t="s">
        <v>24684</v>
      </c>
      <c r="F2319" s="4" t="s">
        <v>19201</v>
      </c>
      <c r="G2319" s="4" t="s">
        <v>7361</v>
      </c>
      <c r="H2319" s="4" t="s">
        <v>5191</v>
      </c>
      <c r="I2319" s="43">
        <v>-74.157270016140004</v>
      </c>
      <c r="J2319" s="43">
        <v>4.5806700100000004</v>
      </c>
    </row>
    <row r="2320" spans="1:10" ht="22.5" x14ac:dyDescent="0.25">
      <c r="A2320" s="1">
        <v>2318</v>
      </c>
      <c r="B2320" s="4" t="s">
        <v>5125</v>
      </c>
      <c r="C2320" s="4" t="s">
        <v>7349</v>
      </c>
      <c r="D2320" s="4" t="s">
        <v>7360</v>
      </c>
      <c r="E2320" s="5" t="s">
        <v>24684</v>
      </c>
      <c r="F2320" s="4" t="s">
        <v>19201</v>
      </c>
      <c r="G2320" s="4" t="s">
        <v>7361</v>
      </c>
      <c r="H2320" s="4" t="s">
        <v>5172</v>
      </c>
      <c r="I2320" s="43">
        <v>-74.157288959240006</v>
      </c>
      <c r="J2320" s="43">
        <v>4.5806929800000002</v>
      </c>
    </row>
    <row r="2321" spans="1:10" ht="22.5" x14ac:dyDescent="0.25">
      <c r="A2321" s="1">
        <v>2319</v>
      </c>
      <c r="B2321" s="4" t="s">
        <v>5125</v>
      </c>
      <c r="C2321" s="4" t="s">
        <v>7349</v>
      </c>
      <c r="D2321" s="4" t="s">
        <v>7359</v>
      </c>
      <c r="E2321" s="5" t="s">
        <v>24684</v>
      </c>
      <c r="F2321" s="4" t="s">
        <v>19201</v>
      </c>
      <c r="G2321" s="4" t="s">
        <v>7358</v>
      </c>
      <c r="H2321" s="4" t="s">
        <v>5172</v>
      </c>
      <c r="I2321" s="43">
        <v>-74.161050003019994</v>
      </c>
      <c r="J2321" s="43">
        <v>4.5896330299999999</v>
      </c>
    </row>
    <row r="2322" spans="1:10" ht="22.5" x14ac:dyDescent="0.25">
      <c r="A2322" s="1">
        <v>2320</v>
      </c>
      <c r="B2322" s="4" t="s">
        <v>5125</v>
      </c>
      <c r="C2322" s="4" t="s">
        <v>7349</v>
      </c>
      <c r="D2322" s="4" t="s">
        <v>7357</v>
      </c>
      <c r="E2322" s="5" t="s">
        <v>24684</v>
      </c>
      <c r="F2322" s="4" t="s">
        <v>19201</v>
      </c>
      <c r="G2322" s="4" t="s">
        <v>7358</v>
      </c>
      <c r="H2322" s="4" t="s">
        <v>5172</v>
      </c>
      <c r="I2322" s="43">
        <v>-74.161126026879998</v>
      </c>
      <c r="J2322" s="43">
        <v>4.5902360299999998</v>
      </c>
    </row>
    <row r="2323" spans="1:10" ht="22.5" x14ac:dyDescent="0.25">
      <c r="A2323" s="1">
        <v>2321</v>
      </c>
      <c r="B2323" s="4" t="s">
        <v>5125</v>
      </c>
      <c r="C2323" s="4" t="s">
        <v>7349</v>
      </c>
      <c r="D2323" s="4" t="s">
        <v>7487</v>
      </c>
      <c r="E2323" s="5" t="s">
        <v>24684</v>
      </c>
      <c r="F2323" s="4" t="s">
        <v>19201</v>
      </c>
      <c r="G2323" s="4" t="s">
        <v>7351</v>
      </c>
      <c r="H2323" s="4" t="s">
        <v>5191</v>
      </c>
      <c r="I2323" s="43">
        <v>-74.161157961930002</v>
      </c>
      <c r="J2323" s="43">
        <v>4.5906869700000001</v>
      </c>
    </row>
    <row r="2324" spans="1:10" ht="22.5" x14ac:dyDescent="0.25">
      <c r="A2324" s="1">
        <v>2322</v>
      </c>
      <c r="B2324" s="4" t="s">
        <v>5125</v>
      </c>
      <c r="C2324" s="4" t="s">
        <v>7349</v>
      </c>
      <c r="D2324" s="4" t="s">
        <v>7350</v>
      </c>
      <c r="E2324" s="5" t="s">
        <v>24684</v>
      </c>
      <c r="F2324" s="4" t="s">
        <v>19201</v>
      </c>
      <c r="G2324" s="4" t="s">
        <v>7351</v>
      </c>
      <c r="H2324" s="4" t="s">
        <v>5129</v>
      </c>
      <c r="I2324" s="43">
        <v>-74.161197021600003</v>
      </c>
      <c r="J2324" s="43">
        <v>4.59099199</v>
      </c>
    </row>
    <row r="2325" spans="1:10" ht="22.5" x14ac:dyDescent="0.25">
      <c r="A2325" s="1">
        <v>2323</v>
      </c>
      <c r="B2325" s="4" t="s">
        <v>5125</v>
      </c>
      <c r="C2325" s="4" t="s">
        <v>7349</v>
      </c>
      <c r="D2325" s="4" t="s">
        <v>7454</v>
      </c>
      <c r="E2325" s="5" t="s">
        <v>24684</v>
      </c>
      <c r="F2325" s="4" t="s">
        <v>19201</v>
      </c>
      <c r="G2325" s="4" t="s">
        <v>7351</v>
      </c>
      <c r="H2325" s="4" t="s">
        <v>5129</v>
      </c>
      <c r="I2325" s="43">
        <v>-74.161224011330006</v>
      </c>
      <c r="J2325" s="43">
        <v>4.5913449499999999</v>
      </c>
    </row>
    <row r="2326" spans="1:10" ht="22.5" x14ac:dyDescent="0.25">
      <c r="A2326" s="1">
        <v>2324</v>
      </c>
      <c r="B2326" s="4" t="s">
        <v>5125</v>
      </c>
      <c r="C2326" s="4" t="s">
        <v>7349</v>
      </c>
      <c r="D2326" s="4" t="s">
        <v>7548</v>
      </c>
      <c r="E2326" s="5" t="s">
        <v>24684</v>
      </c>
      <c r="F2326" s="4" t="s">
        <v>19201</v>
      </c>
      <c r="G2326" s="4" t="s">
        <v>7351</v>
      </c>
      <c r="H2326" s="4" t="s">
        <v>5129</v>
      </c>
      <c r="I2326" s="43">
        <v>-74.162020962680003</v>
      </c>
      <c r="J2326" s="43">
        <v>4.5988959600000001</v>
      </c>
    </row>
    <row r="2327" spans="1:10" ht="33.75" x14ac:dyDescent="0.25">
      <c r="A2327" s="1">
        <v>2325</v>
      </c>
      <c r="B2327" s="4" t="s">
        <v>5125</v>
      </c>
      <c r="C2327" s="4" t="s">
        <v>7312</v>
      </c>
      <c r="D2327" s="4" t="s">
        <v>7543</v>
      </c>
      <c r="E2327" s="5" t="s">
        <v>24683</v>
      </c>
      <c r="F2327" s="4" t="s">
        <v>19200</v>
      </c>
      <c r="G2327" s="4" t="s">
        <v>7544</v>
      </c>
      <c r="H2327" s="4" t="s">
        <v>5193</v>
      </c>
      <c r="I2327" s="43">
        <v>-74.16198902763</v>
      </c>
      <c r="J2327" s="43">
        <v>4.5976700199999998</v>
      </c>
    </row>
    <row r="2328" spans="1:10" ht="33.75" x14ac:dyDescent="0.25">
      <c r="A2328" s="1">
        <v>2326</v>
      </c>
      <c r="B2328" s="4" t="s">
        <v>5125</v>
      </c>
      <c r="C2328" s="4" t="s">
        <v>7312</v>
      </c>
      <c r="D2328" s="4" t="s">
        <v>7541</v>
      </c>
      <c r="E2328" s="5" t="s">
        <v>24683</v>
      </c>
      <c r="F2328" s="4" t="s">
        <v>19200</v>
      </c>
      <c r="G2328" s="4" t="s">
        <v>7542</v>
      </c>
      <c r="H2328" s="4" t="s">
        <v>5193</v>
      </c>
      <c r="I2328" s="43">
        <v>-74.162007970730002</v>
      </c>
      <c r="J2328" s="43">
        <v>4.5979219799999997</v>
      </c>
    </row>
    <row r="2329" spans="1:10" ht="33.75" x14ac:dyDescent="0.25">
      <c r="A2329" s="1">
        <v>2327</v>
      </c>
      <c r="B2329" s="4" t="s">
        <v>5125</v>
      </c>
      <c r="C2329" s="4" t="s">
        <v>7312</v>
      </c>
      <c r="D2329" s="4" t="s">
        <v>7539</v>
      </c>
      <c r="E2329" s="5" t="s">
        <v>24683</v>
      </c>
      <c r="F2329" s="4" t="s">
        <v>19200</v>
      </c>
      <c r="G2329" s="4" t="s">
        <v>7540</v>
      </c>
      <c r="H2329" s="4" t="s">
        <v>5193</v>
      </c>
      <c r="I2329" s="43">
        <v>-74.162045018740002</v>
      </c>
      <c r="J2329" s="43">
        <v>4.5982040299999998</v>
      </c>
    </row>
    <row r="2330" spans="1:10" ht="33.75" x14ac:dyDescent="0.25">
      <c r="A2330" s="1">
        <v>2328</v>
      </c>
      <c r="B2330" s="4" t="s">
        <v>5125</v>
      </c>
      <c r="C2330" s="4" t="s">
        <v>7312</v>
      </c>
      <c r="D2330" s="4" t="s">
        <v>7537</v>
      </c>
      <c r="E2330" s="5" t="s">
        <v>24683</v>
      </c>
      <c r="F2330" s="4" t="s">
        <v>19200</v>
      </c>
      <c r="G2330" s="4" t="s">
        <v>7538</v>
      </c>
      <c r="H2330" s="4" t="s">
        <v>5193</v>
      </c>
      <c r="I2330" s="43">
        <v>-74.16201199404</v>
      </c>
      <c r="J2330" s="43">
        <v>4.59852799</v>
      </c>
    </row>
    <row r="2331" spans="1:10" ht="33.75" x14ac:dyDescent="0.25">
      <c r="A2331" s="1">
        <v>2329</v>
      </c>
      <c r="B2331" s="4" t="s">
        <v>5125</v>
      </c>
      <c r="C2331" s="4" t="s">
        <v>7312</v>
      </c>
      <c r="D2331" s="4" t="s">
        <v>7536</v>
      </c>
      <c r="E2331" s="5" t="s">
        <v>24683</v>
      </c>
      <c r="F2331" s="4" t="s">
        <v>19200</v>
      </c>
      <c r="G2331" s="4" t="s">
        <v>7318</v>
      </c>
      <c r="H2331" s="4" t="s">
        <v>5193</v>
      </c>
      <c r="I2331" s="43">
        <v>-74.161903029300007</v>
      </c>
      <c r="J2331" s="43">
        <v>4.6004470299999998</v>
      </c>
    </row>
    <row r="2332" spans="1:10" ht="33.75" x14ac:dyDescent="0.25">
      <c r="A2332" s="1">
        <v>2330</v>
      </c>
      <c r="B2332" s="4" t="s">
        <v>5125</v>
      </c>
      <c r="C2332" s="4" t="s">
        <v>7312</v>
      </c>
      <c r="D2332" s="4" t="s">
        <v>7517</v>
      </c>
      <c r="E2332" s="5" t="s">
        <v>24683</v>
      </c>
      <c r="F2332" s="4" t="s">
        <v>19200</v>
      </c>
      <c r="G2332" s="4" t="s">
        <v>7318</v>
      </c>
      <c r="H2332" s="4" t="s">
        <v>5193</v>
      </c>
      <c r="I2332" s="43">
        <v>-74.161983998490001</v>
      </c>
      <c r="J2332" s="43">
        <v>4.5992820300000004</v>
      </c>
    </row>
    <row r="2333" spans="1:10" ht="33.75" x14ac:dyDescent="0.25">
      <c r="A2333" s="1">
        <v>2331</v>
      </c>
      <c r="B2333" s="4" t="s">
        <v>5125</v>
      </c>
      <c r="C2333" s="4" t="s">
        <v>7312</v>
      </c>
      <c r="D2333" s="4" t="s">
        <v>7532</v>
      </c>
      <c r="E2333" s="5" t="s">
        <v>24683</v>
      </c>
      <c r="F2333" s="4" t="s">
        <v>19200</v>
      </c>
      <c r="G2333" s="4" t="s">
        <v>7533</v>
      </c>
      <c r="H2333" s="4" t="s">
        <v>5193</v>
      </c>
      <c r="I2333" s="43">
        <v>-74.161856006830007</v>
      </c>
      <c r="J2333" s="43">
        <v>4.6010399700000004</v>
      </c>
    </row>
    <row r="2334" spans="1:10" ht="33.75" x14ac:dyDescent="0.25">
      <c r="A2334" s="1">
        <v>2332</v>
      </c>
      <c r="B2334" s="4" t="s">
        <v>5125</v>
      </c>
      <c r="C2334" s="4" t="s">
        <v>7312</v>
      </c>
      <c r="D2334" s="4" t="s">
        <v>7549</v>
      </c>
      <c r="E2334" s="5" t="s">
        <v>24683</v>
      </c>
      <c r="F2334" s="4" t="s">
        <v>19200</v>
      </c>
      <c r="G2334" s="4" t="s">
        <v>7550</v>
      </c>
      <c r="H2334" s="4" t="s">
        <v>5193</v>
      </c>
      <c r="I2334" s="43">
        <v>-74.161820970470004</v>
      </c>
      <c r="J2334" s="43">
        <v>4.6014080100000001</v>
      </c>
    </row>
    <row r="2335" spans="1:10" ht="33.75" x14ac:dyDescent="0.25">
      <c r="A2335" s="1">
        <v>2333</v>
      </c>
      <c r="B2335" s="4" t="s">
        <v>5125</v>
      </c>
      <c r="C2335" s="4" t="s">
        <v>7312</v>
      </c>
      <c r="D2335" s="4" t="s">
        <v>7530</v>
      </c>
      <c r="E2335" s="5" t="s">
        <v>24683</v>
      </c>
      <c r="F2335" s="4" t="s">
        <v>19200</v>
      </c>
      <c r="G2335" s="4" t="s">
        <v>7323</v>
      </c>
      <c r="H2335" s="4" t="s">
        <v>5193</v>
      </c>
      <c r="I2335" s="43">
        <v>-74.161784006280001</v>
      </c>
      <c r="J2335" s="43">
        <v>4.6017990299999996</v>
      </c>
    </row>
    <row r="2336" spans="1:10" ht="33.75" x14ac:dyDescent="0.25">
      <c r="A2336" s="1">
        <v>2334</v>
      </c>
      <c r="B2336" s="4" t="s">
        <v>5125</v>
      </c>
      <c r="C2336" s="4" t="s">
        <v>7312</v>
      </c>
      <c r="D2336" s="4" t="s">
        <v>7529</v>
      </c>
      <c r="E2336" s="5" t="s">
        <v>24683</v>
      </c>
      <c r="F2336" s="4" t="s">
        <v>19200</v>
      </c>
      <c r="G2336" s="4" t="s">
        <v>7327</v>
      </c>
      <c r="H2336" s="4" t="s">
        <v>5193</v>
      </c>
      <c r="I2336" s="43">
        <v>-74.161750981579999</v>
      </c>
      <c r="J2336" s="43">
        <v>4.6022469600000004</v>
      </c>
    </row>
    <row r="2337" spans="1:10" ht="33.75" x14ac:dyDescent="0.25">
      <c r="A2337" s="1">
        <v>2335</v>
      </c>
      <c r="B2337" s="4" t="s">
        <v>5125</v>
      </c>
      <c r="C2337" s="4" t="s">
        <v>7312</v>
      </c>
      <c r="D2337" s="4" t="s">
        <v>7527</v>
      </c>
      <c r="E2337" s="5" t="s">
        <v>24683</v>
      </c>
      <c r="F2337" s="4" t="s">
        <v>19200</v>
      </c>
      <c r="G2337" s="4" t="s">
        <v>7528</v>
      </c>
      <c r="H2337" s="4" t="s">
        <v>5193</v>
      </c>
      <c r="I2337" s="43">
        <v>-74.161715023209993</v>
      </c>
      <c r="J2337" s="43">
        <v>4.60260202</v>
      </c>
    </row>
    <row r="2338" spans="1:10" ht="33.75" x14ac:dyDescent="0.25">
      <c r="A2338" s="1">
        <v>2336</v>
      </c>
      <c r="B2338" s="4" t="s">
        <v>5125</v>
      </c>
      <c r="C2338" s="4" t="s">
        <v>7312</v>
      </c>
      <c r="D2338" s="4" t="s">
        <v>7526</v>
      </c>
      <c r="E2338" s="5" t="s">
        <v>24683</v>
      </c>
      <c r="F2338" s="4" t="s">
        <v>19200</v>
      </c>
      <c r="G2338" s="4" t="s">
        <v>7525</v>
      </c>
      <c r="H2338" s="4" t="s">
        <v>5193</v>
      </c>
      <c r="I2338" s="43">
        <v>-74.161703959099995</v>
      </c>
      <c r="J2338" s="43">
        <v>4.6031249599999997</v>
      </c>
    </row>
    <row r="2339" spans="1:10" ht="33.75" x14ac:dyDescent="0.25">
      <c r="A2339" s="1">
        <v>2337</v>
      </c>
      <c r="B2339" s="4" t="s">
        <v>5125</v>
      </c>
      <c r="C2339" s="4" t="s">
        <v>7312</v>
      </c>
      <c r="D2339" s="4" t="s">
        <v>7524</v>
      </c>
      <c r="E2339" s="5" t="s">
        <v>24683</v>
      </c>
      <c r="F2339" s="4" t="s">
        <v>19200</v>
      </c>
      <c r="G2339" s="4" t="s">
        <v>7525</v>
      </c>
      <c r="H2339" s="4" t="s">
        <v>5193</v>
      </c>
      <c r="I2339" s="43">
        <v>-74.161678981029993</v>
      </c>
      <c r="J2339" s="43">
        <v>4.6033169899999997</v>
      </c>
    </row>
    <row r="2340" spans="1:10" ht="33.75" x14ac:dyDescent="0.25">
      <c r="A2340" s="1">
        <v>2338</v>
      </c>
      <c r="B2340" s="4" t="s">
        <v>5125</v>
      </c>
      <c r="C2340" s="4" t="s">
        <v>7312</v>
      </c>
      <c r="D2340" s="4" t="s">
        <v>7522</v>
      </c>
      <c r="E2340" s="5" t="s">
        <v>24683</v>
      </c>
      <c r="F2340" s="4" t="s">
        <v>19200</v>
      </c>
      <c r="G2340" s="4" t="s">
        <v>7523</v>
      </c>
      <c r="H2340" s="4" t="s">
        <v>5193</v>
      </c>
      <c r="I2340" s="43">
        <v>-74.161749999999998</v>
      </c>
      <c r="J2340" s="43">
        <v>4.6034759999999997</v>
      </c>
    </row>
    <row r="2341" spans="1:10" ht="33.75" x14ac:dyDescent="0.25">
      <c r="A2341" s="1">
        <v>2339</v>
      </c>
      <c r="B2341" s="4" t="s">
        <v>5125</v>
      </c>
      <c r="C2341" s="4" t="s">
        <v>7312</v>
      </c>
      <c r="D2341" s="4" t="s">
        <v>7521</v>
      </c>
      <c r="E2341" s="5" t="s">
        <v>24683</v>
      </c>
      <c r="F2341" s="4" t="s">
        <v>19200</v>
      </c>
      <c r="G2341" s="4" t="s">
        <v>7519</v>
      </c>
      <c r="H2341" s="4" t="s">
        <v>5193</v>
      </c>
      <c r="I2341" s="43">
        <v>-74.161286959419996</v>
      </c>
      <c r="J2341" s="43">
        <v>4.6082810099999998</v>
      </c>
    </row>
    <row r="2342" spans="1:10" ht="33.75" x14ac:dyDescent="0.25">
      <c r="A2342" s="1">
        <v>2340</v>
      </c>
      <c r="B2342" s="4" t="s">
        <v>5125</v>
      </c>
      <c r="C2342" s="4" t="s">
        <v>7312</v>
      </c>
      <c r="D2342" s="4" t="s">
        <v>7520</v>
      </c>
      <c r="E2342" s="5" t="s">
        <v>24683</v>
      </c>
      <c r="F2342" s="4" t="s">
        <v>19200</v>
      </c>
      <c r="G2342" s="4" t="s">
        <v>7519</v>
      </c>
      <c r="H2342" s="4" t="s">
        <v>5193</v>
      </c>
      <c r="I2342" s="43">
        <v>-74.161302968849995</v>
      </c>
      <c r="J2342" s="43">
        <v>4.6086400000000003</v>
      </c>
    </row>
    <row r="2343" spans="1:10" ht="33.75" x14ac:dyDescent="0.25">
      <c r="A2343" s="1">
        <v>2341</v>
      </c>
      <c r="B2343" s="4" t="s">
        <v>5125</v>
      </c>
      <c r="C2343" s="4" t="s">
        <v>7312</v>
      </c>
      <c r="D2343" s="4" t="s">
        <v>7518</v>
      </c>
      <c r="E2343" s="5" t="s">
        <v>24683</v>
      </c>
      <c r="F2343" s="4" t="s">
        <v>19200</v>
      </c>
      <c r="G2343" s="4" t="s">
        <v>7519</v>
      </c>
      <c r="H2343" s="4" t="s">
        <v>5193</v>
      </c>
      <c r="I2343" s="43">
        <v>-74.161199033260004</v>
      </c>
      <c r="J2343" s="43">
        <v>4.6090180299999997</v>
      </c>
    </row>
    <row r="2344" spans="1:10" ht="33.75" x14ac:dyDescent="0.25">
      <c r="A2344" s="1">
        <v>2342</v>
      </c>
      <c r="B2344" s="4" t="s">
        <v>5125</v>
      </c>
      <c r="C2344" s="4" t="s">
        <v>7312</v>
      </c>
      <c r="D2344" s="4" t="s">
        <v>7569</v>
      </c>
      <c r="E2344" s="5" t="s">
        <v>24683</v>
      </c>
      <c r="F2344" s="4" t="s">
        <v>19200</v>
      </c>
      <c r="G2344" s="4" t="s">
        <v>7519</v>
      </c>
      <c r="H2344" s="4" t="s">
        <v>5193</v>
      </c>
      <c r="I2344" s="43">
        <v>-74.161179000510003</v>
      </c>
      <c r="J2344" s="43">
        <v>4.6095650299999997</v>
      </c>
    </row>
    <row r="2345" spans="1:10" ht="33.75" x14ac:dyDescent="0.25">
      <c r="A2345" s="1">
        <v>2343</v>
      </c>
      <c r="B2345" s="4" t="s">
        <v>5125</v>
      </c>
      <c r="C2345" s="4" t="s">
        <v>7312</v>
      </c>
      <c r="D2345" s="4" t="s">
        <v>7571</v>
      </c>
      <c r="E2345" s="5" t="s">
        <v>24684</v>
      </c>
      <c r="F2345" s="4" t="s">
        <v>19200</v>
      </c>
      <c r="G2345" s="4" t="s">
        <v>7535</v>
      </c>
      <c r="H2345" s="4" t="s">
        <v>5193</v>
      </c>
      <c r="I2345" s="43">
        <v>-74.161076992749997</v>
      </c>
      <c r="J2345" s="43">
        <v>4.6115419900000001</v>
      </c>
    </row>
    <row r="2346" spans="1:10" ht="33.75" x14ac:dyDescent="0.25">
      <c r="A2346" s="1">
        <v>2344</v>
      </c>
      <c r="B2346" s="4" t="s">
        <v>5125</v>
      </c>
      <c r="C2346" s="4" t="s">
        <v>7312</v>
      </c>
      <c r="D2346" s="4" t="s">
        <v>7534</v>
      </c>
      <c r="E2346" s="5" t="s">
        <v>24684</v>
      </c>
      <c r="F2346" s="4" t="s">
        <v>19200</v>
      </c>
      <c r="G2346" s="4" t="s">
        <v>7535</v>
      </c>
      <c r="H2346" s="4" t="s">
        <v>5193</v>
      </c>
      <c r="I2346" s="43">
        <v>-74.161055032159993</v>
      </c>
      <c r="J2346" s="43">
        <v>4.6109649800000003</v>
      </c>
    </row>
    <row r="2347" spans="1:10" ht="33.75" x14ac:dyDescent="0.25">
      <c r="A2347" s="1">
        <v>2345</v>
      </c>
      <c r="B2347" s="4" t="s">
        <v>5125</v>
      </c>
      <c r="C2347" s="4" t="s">
        <v>7312</v>
      </c>
      <c r="D2347" s="4" t="s">
        <v>7586</v>
      </c>
      <c r="E2347" s="5" t="s">
        <v>24684</v>
      </c>
      <c r="F2347" s="4" t="s">
        <v>19200</v>
      </c>
      <c r="G2347" s="4" t="s">
        <v>7535</v>
      </c>
      <c r="H2347" s="4" t="s">
        <v>5193</v>
      </c>
      <c r="I2347" s="43">
        <v>-74.161160979409999</v>
      </c>
      <c r="J2347" s="43">
        <v>4.6101800099999997</v>
      </c>
    </row>
    <row r="2348" spans="1:10" ht="33.75" x14ac:dyDescent="0.25">
      <c r="A2348" s="1">
        <v>2346</v>
      </c>
      <c r="B2348" s="4" t="s">
        <v>5125</v>
      </c>
      <c r="C2348" s="4" t="s">
        <v>7312</v>
      </c>
      <c r="D2348" s="4" t="s">
        <v>7584</v>
      </c>
      <c r="E2348" s="5" t="s">
        <v>24684</v>
      </c>
      <c r="F2348" s="4" t="s">
        <v>19200</v>
      </c>
      <c r="G2348" s="4" t="s">
        <v>7585</v>
      </c>
      <c r="H2348" s="4" t="s">
        <v>5193</v>
      </c>
      <c r="I2348" s="43">
        <v>-74.161086967209997</v>
      </c>
      <c r="J2348" s="43">
        <v>4.6122169800000004</v>
      </c>
    </row>
    <row r="2349" spans="1:10" ht="33.75" x14ac:dyDescent="0.25">
      <c r="A2349" s="1">
        <v>2347</v>
      </c>
      <c r="B2349" s="4" t="s">
        <v>5125</v>
      </c>
      <c r="C2349" s="4" t="s">
        <v>7312</v>
      </c>
      <c r="D2349" s="4" t="s">
        <v>7582</v>
      </c>
      <c r="E2349" s="5" t="s">
        <v>24684</v>
      </c>
      <c r="F2349" s="4" t="s">
        <v>19200</v>
      </c>
      <c r="G2349" s="4" t="s">
        <v>7583</v>
      </c>
      <c r="H2349" s="4" t="s">
        <v>5193</v>
      </c>
      <c r="I2349" s="43">
        <v>-74.161165002730002</v>
      </c>
      <c r="J2349" s="43">
        <v>4.6127390100000003</v>
      </c>
    </row>
    <row r="2350" spans="1:10" ht="33.75" x14ac:dyDescent="0.25">
      <c r="A2350" s="1">
        <v>2348</v>
      </c>
      <c r="B2350" s="4" t="s">
        <v>5125</v>
      </c>
      <c r="C2350" s="4" t="s">
        <v>7312</v>
      </c>
      <c r="D2350" s="4" t="s">
        <v>7580</v>
      </c>
      <c r="E2350" s="5" t="s">
        <v>24684</v>
      </c>
      <c r="F2350" s="4" t="s">
        <v>19200</v>
      </c>
      <c r="G2350" s="4" t="s">
        <v>7581</v>
      </c>
      <c r="H2350" s="4" t="s">
        <v>5193</v>
      </c>
      <c r="I2350" s="43">
        <v>-74.161223005500005</v>
      </c>
      <c r="J2350" s="43">
        <v>4.61297596</v>
      </c>
    </row>
    <row r="2351" spans="1:10" ht="33.75" x14ac:dyDescent="0.25">
      <c r="A2351" s="1">
        <v>2349</v>
      </c>
      <c r="B2351" s="4" t="s">
        <v>5125</v>
      </c>
      <c r="C2351" s="4" t="s">
        <v>7312</v>
      </c>
      <c r="D2351" s="4" t="s">
        <v>7578</v>
      </c>
      <c r="E2351" s="5" t="s">
        <v>24684</v>
      </c>
      <c r="F2351" s="4" t="s">
        <v>19200</v>
      </c>
      <c r="G2351" s="4" t="s">
        <v>7579</v>
      </c>
      <c r="H2351" s="4" t="s">
        <v>5193</v>
      </c>
      <c r="I2351" s="43">
        <v>-74.161404976620005</v>
      </c>
      <c r="J2351" s="43">
        <v>4.6134849999999998</v>
      </c>
    </row>
    <row r="2352" spans="1:10" ht="33.75" x14ac:dyDescent="0.25">
      <c r="A2352" s="1">
        <v>2350</v>
      </c>
      <c r="B2352" s="4" t="s">
        <v>5125</v>
      </c>
      <c r="C2352" s="4" t="s">
        <v>7312</v>
      </c>
      <c r="D2352" s="4" t="s">
        <v>7576</v>
      </c>
      <c r="E2352" s="5" t="s">
        <v>24684</v>
      </c>
      <c r="F2352" s="4" t="s">
        <v>19200</v>
      </c>
      <c r="G2352" s="4" t="s">
        <v>7577</v>
      </c>
      <c r="H2352" s="4" t="s">
        <v>5193</v>
      </c>
      <c r="I2352" s="43">
        <v>-74.161577979100002</v>
      </c>
      <c r="J2352" s="43">
        <v>4.6138599999999999</v>
      </c>
    </row>
    <row r="2353" spans="1:10" ht="33.75" x14ac:dyDescent="0.25">
      <c r="A2353" s="1">
        <v>2351</v>
      </c>
      <c r="B2353" s="4" t="s">
        <v>5125</v>
      </c>
      <c r="C2353" s="4" t="s">
        <v>7312</v>
      </c>
      <c r="D2353" s="4" t="s">
        <v>7575</v>
      </c>
      <c r="E2353" s="5" t="s">
        <v>24683</v>
      </c>
      <c r="F2353" s="4" t="s">
        <v>19200</v>
      </c>
      <c r="G2353" s="4" t="s">
        <v>7573</v>
      </c>
      <c r="H2353" s="4" t="s">
        <v>5193</v>
      </c>
      <c r="I2353" s="43">
        <v>-74.161924989889997</v>
      </c>
      <c r="J2353" s="43">
        <v>4.6144909900000002</v>
      </c>
    </row>
    <row r="2354" spans="1:10" ht="33.75" x14ac:dyDescent="0.25">
      <c r="A2354" s="1">
        <v>2352</v>
      </c>
      <c r="B2354" s="4" t="s">
        <v>5125</v>
      </c>
      <c r="C2354" s="4" t="s">
        <v>7312</v>
      </c>
      <c r="D2354" s="4" t="s">
        <v>7574</v>
      </c>
      <c r="E2354" s="5" t="s">
        <v>24683</v>
      </c>
      <c r="F2354" s="4" t="s">
        <v>19200</v>
      </c>
      <c r="G2354" s="4" t="s">
        <v>7573</v>
      </c>
      <c r="H2354" s="4" t="s">
        <v>5193</v>
      </c>
      <c r="I2354" s="43">
        <v>-74.162245010950002</v>
      </c>
      <c r="J2354" s="43">
        <v>4.61499097</v>
      </c>
    </row>
    <row r="2355" spans="1:10" ht="33.75" x14ac:dyDescent="0.25">
      <c r="A2355" s="1">
        <v>2353</v>
      </c>
      <c r="B2355" s="4" t="s">
        <v>5125</v>
      </c>
      <c r="C2355" s="4" t="s">
        <v>7312</v>
      </c>
      <c r="D2355" s="4" t="s">
        <v>7572</v>
      </c>
      <c r="E2355" s="5" t="s">
        <v>24683</v>
      </c>
      <c r="F2355" s="4" t="s">
        <v>19200</v>
      </c>
      <c r="G2355" s="4" t="s">
        <v>7573</v>
      </c>
      <c r="H2355" s="4" t="s">
        <v>5193</v>
      </c>
      <c r="I2355" s="43">
        <v>-74.162254985420006</v>
      </c>
      <c r="J2355" s="43">
        <v>4.61504403</v>
      </c>
    </row>
    <row r="2356" spans="1:10" x14ac:dyDescent="0.25">
      <c r="A2356" s="1">
        <v>2354</v>
      </c>
      <c r="B2356" s="4" t="s">
        <v>5125</v>
      </c>
      <c r="C2356" s="4" t="s">
        <v>7459</v>
      </c>
      <c r="D2356" s="4" t="s">
        <v>7464</v>
      </c>
      <c r="E2356" s="5" t="s">
        <v>24683</v>
      </c>
      <c r="F2356" s="4" t="s">
        <v>19210</v>
      </c>
      <c r="G2356" s="4" t="s">
        <v>7461</v>
      </c>
      <c r="H2356" s="4" t="s">
        <v>5172</v>
      </c>
      <c r="I2356" s="43">
        <v>-74.152212962500002</v>
      </c>
      <c r="J2356" s="43">
        <v>4.6287389699999997</v>
      </c>
    </row>
    <row r="2357" spans="1:10" x14ac:dyDescent="0.25">
      <c r="A2357" s="1">
        <v>2355</v>
      </c>
      <c r="B2357" s="4" t="s">
        <v>5125</v>
      </c>
      <c r="C2357" s="4" t="s">
        <v>7459</v>
      </c>
      <c r="D2357" s="4" t="s">
        <v>7463</v>
      </c>
      <c r="E2357" s="5" t="s">
        <v>24683</v>
      </c>
      <c r="F2357" s="4" t="s">
        <v>19210</v>
      </c>
      <c r="G2357" s="4" t="s">
        <v>7461</v>
      </c>
      <c r="H2357" s="4" t="s">
        <v>5172</v>
      </c>
      <c r="I2357" s="43">
        <v>-74.15216996334</v>
      </c>
      <c r="J2357" s="43">
        <v>4.6287040199999998</v>
      </c>
    </row>
    <row r="2358" spans="1:10" x14ac:dyDescent="0.25">
      <c r="A2358" s="1">
        <v>2356</v>
      </c>
      <c r="B2358" s="4" t="s">
        <v>5125</v>
      </c>
      <c r="C2358" s="4" t="s">
        <v>7459</v>
      </c>
      <c r="D2358" s="4" t="s">
        <v>7462</v>
      </c>
      <c r="E2358" s="5" t="s">
        <v>24683</v>
      </c>
      <c r="F2358" s="4" t="s">
        <v>19210</v>
      </c>
      <c r="G2358" s="4" t="s">
        <v>7461</v>
      </c>
      <c r="H2358" s="4" t="s">
        <v>5172</v>
      </c>
      <c r="I2358" s="43">
        <v>-74.152031997210003</v>
      </c>
      <c r="J2358" s="43">
        <v>4.6286640400000003</v>
      </c>
    </row>
    <row r="2359" spans="1:10" x14ac:dyDescent="0.25">
      <c r="A2359" s="1">
        <v>2357</v>
      </c>
      <c r="B2359" s="4" t="s">
        <v>5125</v>
      </c>
      <c r="C2359" s="4" t="s">
        <v>7459</v>
      </c>
      <c r="D2359" s="4" t="s">
        <v>7460</v>
      </c>
      <c r="E2359" s="5" t="s">
        <v>24683</v>
      </c>
      <c r="F2359" s="4" t="s">
        <v>19210</v>
      </c>
      <c r="G2359" s="4" t="s">
        <v>7461</v>
      </c>
      <c r="H2359" s="4" t="s">
        <v>5172</v>
      </c>
      <c r="I2359" s="43">
        <v>-74.152011964470006</v>
      </c>
      <c r="J2359" s="43">
        <v>4.6286669700000003</v>
      </c>
    </row>
    <row r="2360" spans="1:10" x14ac:dyDescent="0.25">
      <c r="A2360" s="1">
        <v>2358</v>
      </c>
      <c r="B2360" s="4" t="s">
        <v>5125</v>
      </c>
      <c r="C2360" s="4" t="s">
        <v>7459</v>
      </c>
      <c r="D2360" s="4" t="s">
        <v>7503</v>
      </c>
      <c r="E2360" s="5" t="s">
        <v>24683</v>
      </c>
      <c r="F2360" s="4" t="s">
        <v>19210</v>
      </c>
      <c r="G2360" s="4" t="s">
        <v>7461</v>
      </c>
      <c r="H2360" s="4" t="s">
        <v>5184</v>
      </c>
      <c r="I2360" s="43">
        <v>-74.152845041820001</v>
      </c>
      <c r="J2360" s="43">
        <v>4.6288659599999997</v>
      </c>
    </row>
    <row r="2361" spans="1:10" x14ac:dyDescent="0.25">
      <c r="A2361" s="1">
        <v>2359</v>
      </c>
      <c r="B2361" s="4" t="s">
        <v>5125</v>
      </c>
      <c r="C2361" s="4" t="s">
        <v>7459</v>
      </c>
      <c r="D2361" s="4" t="s">
        <v>7505</v>
      </c>
      <c r="E2361" s="5" t="s">
        <v>24683</v>
      </c>
      <c r="F2361" s="4" t="s">
        <v>19210</v>
      </c>
      <c r="G2361" s="4" t="s">
        <v>7461</v>
      </c>
      <c r="H2361" s="4" t="s">
        <v>5184</v>
      </c>
      <c r="I2361" s="43">
        <v>-74.152861973270007</v>
      </c>
      <c r="J2361" s="43">
        <v>4.6286949699999997</v>
      </c>
    </row>
    <row r="2362" spans="1:10" x14ac:dyDescent="0.25">
      <c r="A2362" s="1">
        <v>2360</v>
      </c>
      <c r="B2362" s="4" t="s">
        <v>5125</v>
      </c>
      <c r="C2362" s="4" t="s">
        <v>7459</v>
      </c>
      <c r="D2362" s="4" t="s">
        <v>7476</v>
      </c>
      <c r="E2362" s="5" t="s">
        <v>24683</v>
      </c>
      <c r="F2362" s="4" t="s">
        <v>19210</v>
      </c>
      <c r="G2362" s="4" t="s">
        <v>7461</v>
      </c>
      <c r="H2362" s="4" t="s">
        <v>5184</v>
      </c>
      <c r="I2362" s="43">
        <v>-74.152936991299995</v>
      </c>
      <c r="J2362" s="43">
        <v>4.6286559900000004</v>
      </c>
    </row>
    <row r="2363" spans="1:10" x14ac:dyDescent="0.25">
      <c r="A2363" s="1">
        <v>2361</v>
      </c>
      <c r="B2363" s="4" t="s">
        <v>5125</v>
      </c>
      <c r="C2363" s="4" t="s">
        <v>7489</v>
      </c>
      <c r="D2363" s="4" t="s">
        <v>7514</v>
      </c>
      <c r="E2363" s="5" t="s">
        <v>24683</v>
      </c>
      <c r="F2363" s="4" t="s">
        <v>19211</v>
      </c>
      <c r="G2363" s="4" t="s">
        <v>7491</v>
      </c>
      <c r="H2363" s="4" t="s">
        <v>5191</v>
      </c>
      <c r="I2363" s="43">
        <v>-74.151430008930006</v>
      </c>
      <c r="J2363" s="43">
        <v>4.6279560200000001</v>
      </c>
    </row>
    <row r="2364" spans="1:10" x14ac:dyDescent="0.25">
      <c r="A2364" s="1">
        <v>2362</v>
      </c>
      <c r="B2364" s="4" t="s">
        <v>5125</v>
      </c>
      <c r="C2364" s="4" t="s">
        <v>7489</v>
      </c>
      <c r="D2364" s="4" t="s">
        <v>7513</v>
      </c>
      <c r="E2364" s="5" t="s">
        <v>24683</v>
      </c>
      <c r="F2364" s="4" t="s">
        <v>19211</v>
      </c>
      <c r="G2364" s="4" t="s">
        <v>7491</v>
      </c>
      <c r="H2364" s="4" t="s">
        <v>5191</v>
      </c>
      <c r="I2364" s="43">
        <v>-74.151437971739995</v>
      </c>
      <c r="J2364" s="43">
        <v>4.6279410099999998</v>
      </c>
    </row>
    <row r="2365" spans="1:10" x14ac:dyDescent="0.25">
      <c r="A2365" s="1">
        <v>2363</v>
      </c>
      <c r="B2365" s="4" t="s">
        <v>5125</v>
      </c>
      <c r="C2365" s="4" t="s">
        <v>7489</v>
      </c>
      <c r="D2365" s="4" t="s">
        <v>7512</v>
      </c>
      <c r="E2365" s="5" t="s">
        <v>24683</v>
      </c>
      <c r="F2365" s="4" t="s">
        <v>19211</v>
      </c>
      <c r="G2365" s="4" t="s">
        <v>7491</v>
      </c>
      <c r="H2365" s="4" t="s">
        <v>5191</v>
      </c>
      <c r="I2365" s="43">
        <v>-74.151482982559997</v>
      </c>
      <c r="J2365" s="43">
        <v>4.6279499800000004</v>
      </c>
    </row>
    <row r="2366" spans="1:10" x14ac:dyDescent="0.25">
      <c r="A2366" s="1">
        <v>2364</v>
      </c>
      <c r="B2366" s="4" t="s">
        <v>5125</v>
      </c>
      <c r="C2366" s="4" t="s">
        <v>7489</v>
      </c>
      <c r="D2366" s="4" t="s">
        <v>7511</v>
      </c>
      <c r="E2366" s="5" t="s">
        <v>24683</v>
      </c>
      <c r="F2366" s="4" t="s">
        <v>19211</v>
      </c>
      <c r="G2366" s="4" t="s">
        <v>7491</v>
      </c>
      <c r="H2366" s="4" t="s">
        <v>5191</v>
      </c>
      <c r="I2366" s="43">
        <v>-74.151680963109996</v>
      </c>
      <c r="J2366" s="43">
        <v>4.6279000300000002</v>
      </c>
    </row>
    <row r="2367" spans="1:10" x14ac:dyDescent="0.25">
      <c r="A2367" s="1">
        <v>2365</v>
      </c>
      <c r="B2367" s="4" t="s">
        <v>5125</v>
      </c>
      <c r="C2367" s="4" t="s">
        <v>7489</v>
      </c>
      <c r="D2367" s="4" t="s">
        <v>7510</v>
      </c>
      <c r="E2367" s="5" t="s">
        <v>24683</v>
      </c>
      <c r="F2367" s="4" t="s">
        <v>19211</v>
      </c>
      <c r="G2367" s="4" t="s">
        <v>7491</v>
      </c>
      <c r="H2367" s="4" t="s">
        <v>5191</v>
      </c>
      <c r="I2367" s="43">
        <v>-74.151692999999995</v>
      </c>
      <c r="J2367" s="43">
        <v>4.6278810000000004</v>
      </c>
    </row>
    <row r="2368" spans="1:10" x14ac:dyDescent="0.25">
      <c r="A2368" s="1">
        <v>2366</v>
      </c>
      <c r="B2368" s="4" t="s">
        <v>5125</v>
      </c>
      <c r="C2368" s="4" t="s">
        <v>7489</v>
      </c>
      <c r="D2368" s="4" t="s">
        <v>7509</v>
      </c>
      <c r="E2368" s="5" t="s">
        <v>24683</v>
      </c>
      <c r="F2368" s="4" t="s">
        <v>19211</v>
      </c>
      <c r="G2368" s="4" t="s">
        <v>7491</v>
      </c>
      <c r="H2368" s="4" t="s">
        <v>5191</v>
      </c>
      <c r="I2368" s="43">
        <v>-74.151750029989998</v>
      </c>
      <c r="J2368" s="43">
        <v>4.6278219900000002</v>
      </c>
    </row>
    <row r="2369" spans="1:10" x14ac:dyDescent="0.25">
      <c r="A2369" s="1">
        <v>2367</v>
      </c>
      <c r="B2369" s="4" t="s">
        <v>5125</v>
      </c>
      <c r="C2369" s="4" t="s">
        <v>7489</v>
      </c>
      <c r="D2369" s="4" t="s">
        <v>7508</v>
      </c>
      <c r="E2369" s="5" t="s">
        <v>24683</v>
      </c>
      <c r="F2369" s="4" t="s">
        <v>19211</v>
      </c>
      <c r="G2369" s="4" t="s">
        <v>7491</v>
      </c>
      <c r="H2369" s="4" t="s">
        <v>5191</v>
      </c>
      <c r="I2369" s="43">
        <v>-74.151810966430006</v>
      </c>
      <c r="J2369" s="43">
        <v>4.6277680099999996</v>
      </c>
    </row>
    <row r="2370" spans="1:10" x14ac:dyDescent="0.25">
      <c r="A2370" s="1">
        <v>2368</v>
      </c>
      <c r="B2370" s="4" t="s">
        <v>5125</v>
      </c>
      <c r="C2370" s="4" t="s">
        <v>7489</v>
      </c>
      <c r="D2370" s="4" t="s">
        <v>7507</v>
      </c>
      <c r="E2370" s="5" t="s">
        <v>24683</v>
      </c>
      <c r="F2370" s="4" t="s">
        <v>19211</v>
      </c>
      <c r="G2370" s="4" t="s">
        <v>7491</v>
      </c>
      <c r="H2370" s="4" t="s">
        <v>5191</v>
      </c>
      <c r="I2370" s="43">
        <v>-74.151705019169995</v>
      </c>
      <c r="J2370" s="43">
        <v>4.6281150200000001</v>
      </c>
    </row>
    <row r="2371" spans="1:10" x14ac:dyDescent="0.25">
      <c r="A2371" s="1">
        <v>2369</v>
      </c>
      <c r="B2371" s="4" t="s">
        <v>5125</v>
      </c>
      <c r="C2371" s="4" t="s">
        <v>7489</v>
      </c>
      <c r="D2371" s="4" t="s">
        <v>7506</v>
      </c>
      <c r="E2371" s="5" t="s">
        <v>24683</v>
      </c>
      <c r="F2371" s="4" t="s">
        <v>19211</v>
      </c>
      <c r="G2371" s="4" t="s">
        <v>7491</v>
      </c>
      <c r="H2371" s="4" t="s">
        <v>5191</v>
      </c>
      <c r="I2371" s="43">
        <v>-74.151676017789995</v>
      </c>
      <c r="J2371" s="43">
        <v>4.6281199700000002</v>
      </c>
    </row>
    <row r="2372" spans="1:10" x14ac:dyDescent="0.25">
      <c r="A2372" s="1">
        <v>2370</v>
      </c>
      <c r="B2372" s="4" t="s">
        <v>5125</v>
      </c>
      <c r="C2372" s="4" t="s">
        <v>7489</v>
      </c>
      <c r="D2372" s="4" t="s">
        <v>7490</v>
      </c>
      <c r="E2372" s="5" t="s">
        <v>24683</v>
      </c>
      <c r="F2372" s="4" t="s">
        <v>19211</v>
      </c>
      <c r="G2372" s="4" t="s">
        <v>7491</v>
      </c>
      <c r="H2372" s="4" t="s">
        <v>5191</v>
      </c>
      <c r="I2372" s="43">
        <v>-74.151648022230006</v>
      </c>
      <c r="J2372" s="43">
        <v>4.6281440199999997</v>
      </c>
    </row>
    <row r="2373" spans="1:10" x14ac:dyDescent="0.25">
      <c r="A2373" s="1">
        <v>2371</v>
      </c>
      <c r="B2373" s="4" t="s">
        <v>5125</v>
      </c>
      <c r="C2373" s="4" t="s">
        <v>7495</v>
      </c>
      <c r="D2373" s="4" t="s">
        <v>7502</v>
      </c>
      <c r="E2373" s="5" t="s">
        <v>24683</v>
      </c>
      <c r="F2373" s="4" t="s">
        <v>19212</v>
      </c>
      <c r="G2373" s="4" t="s">
        <v>7497</v>
      </c>
      <c r="H2373" s="4" t="s">
        <v>5191</v>
      </c>
      <c r="I2373" s="43">
        <v>-74.150804970409993</v>
      </c>
      <c r="J2373" s="43">
        <v>4.6275260200000004</v>
      </c>
    </row>
    <row r="2374" spans="1:10" x14ac:dyDescent="0.25">
      <c r="A2374" s="1">
        <v>2372</v>
      </c>
      <c r="B2374" s="4" t="s">
        <v>5125</v>
      </c>
      <c r="C2374" s="4" t="s">
        <v>7495</v>
      </c>
      <c r="D2374" s="4" t="s">
        <v>7501</v>
      </c>
      <c r="E2374" s="5" t="s">
        <v>24683</v>
      </c>
      <c r="F2374" s="4" t="s">
        <v>19212</v>
      </c>
      <c r="G2374" s="4" t="s">
        <v>7497</v>
      </c>
      <c r="H2374" s="4" t="s">
        <v>5191</v>
      </c>
      <c r="I2374" s="43">
        <v>-74.150811005380007</v>
      </c>
      <c r="J2374" s="43">
        <v>4.6275049900000003</v>
      </c>
    </row>
    <row r="2375" spans="1:10" x14ac:dyDescent="0.25">
      <c r="A2375" s="1">
        <v>2373</v>
      </c>
      <c r="B2375" s="4" t="s">
        <v>5125</v>
      </c>
      <c r="C2375" s="4" t="s">
        <v>7495</v>
      </c>
      <c r="D2375" s="4" t="s">
        <v>7500</v>
      </c>
      <c r="E2375" s="5" t="s">
        <v>24683</v>
      </c>
      <c r="F2375" s="4" t="s">
        <v>19212</v>
      </c>
      <c r="G2375" s="4" t="s">
        <v>7497</v>
      </c>
      <c r="H2375" s="4" t="s">
        <v>5191</v>
      </c>
      <c r="I2375" s="43">
        <v>-74.150833971789993</v>
      </c>
      <c r="J2375" s="43">
        <v>4.6274869699999996</v>
      </c>
    </row>
    <row r="2376" spans="1:10" x14ac:dyDescent="0.25">
      <c r="A2376" s="1">
        <v>2374</v>
      </c>
      <c r="B2376" s="4" t="s">
        <v>5125</v>
      </c>
      <c r="C2376" s="4" t="s">
        <v>7495</v>
      </c>
      <c r="D2376" s="4" t="s">
        <v>7499</v>
      </c>
      <c r="E2376" s="5" t="s">
        <v>24683</v>
      </c>
      <c r="F2376" s="4" t="s">
        <v>19212</v>
      </c>
      <c r="G2376" s="4" t="s">
        <v>7497</v>
      </c>
      <c r="H2376" s="4" t="s">
        <v>5191</v>
      </c>
      <c r="I2376" s="43">
        <v>-74.150821985670007</v>
      </c>
      <c r="J2376" s="43">
        <v>4.6274230100000002</v>
      </c>
    </row>
    <row r="2377" spans="1:10" x14ac:dyDescent="0.25">
      <c r="A2377" s="1">
        <v>2375</v>
      </c>
      <c r="B2377" s="4" t="s">
        <v>5125</v>
      </c>
      <c r="C2377" s="4" t="s">
        <v>7495</v>
      </c>
      <c r="D2377" s="4" t="s">
        <v>7498</v>
      </c>
      <c r="E2377" s="5" t="s">
        <v>24683</v>
      </c>
      <c r="F2377" s="4" t="s">
        <v>19212</v>
      </c>
      <c r="G2377" s="4" t="s">
        <v>7497</v>
      </c>
      <c r="H2377" s="4" t="s">
        <v>5191</v>
      </c>
      <c r="I2377" s="43">
        <v>-74.150846963739994</v>
      </c>
      <c r="J2377" s="43">
        <v>4.6274120300000003</v>
      </c>
    </row>
    <row r="2378" spans="1:10" x14ac:dyDescent="0.25">
      <c r="A2378" s="1">
        <v>2376</v>
      </c>
      <c r="B2378" s="4" t="s">
        <v>5125</v>
      </c>
      <c r="C2378" s="4" t="s">
        <v>7495</v>
      </c>
      <c r="D2378" s="4" t="s">
        <v>7496</v>
      </c>
      <c r="E2378" s="5" t="s">
        <v>24683</v>
      </c>
      <c r="F2378" s="4" t="s">
        <v>19212</v>
      </c>
      <c r="G2378" s="4" t="s">
        <v>7497</v>
      </c>
      <c r="H2378" s="4" t="s">
        <v>5191</v>
      </c>
      <c r="I2378" s="43">
        <v>-74.150856016199995</v>
      </c>
      <c r="J2378" s="43">
        <v>4.6273920000000004</v>
      </c>
    </row>
    <row r="2379" spans="1:10" ht="22.5" x14ac:dyDescent="0.25">
      <c r="A2379" s="1">
        <v>2377</v>
      </c>
      <c r="B2379" s="4" t="s">
        <v>5125</v>
      </c>
      <c r="C2379" s="4" t="s">
        <v>7566</v>
      </c>
      <c r="D2379" s="4" t="s">
        <v>7588</v>
      </c>
      <c r="E2379" s="5" t="s">
        <v>24683</v>
      </c>
      <c r="F2379" s="4" t="s">
        <v>19203</v>
      </c>
      <c r="G2379" s="4" t="s">
        <v>7568</v>
      </c>
      <c r="H2379" s="4" t="s">
        <v>5191</v>
      </c>
      <c r="I2379" s="43">
        <v>-74.151766961440003</v>
      </c>
      <c r="J2379" s="43">
        <v>4.6330580000000001</v>
      </c>
    </row>
    <row r="2380" spans="1:10" ht="22.5" x14ac:dyDescent="0.25">
      <c r="A2380" s="1">
        <v>2378</v>
      </c>
      <c r="B2380" s="4" t="s">
        <v>5125</v>
      </c>
      <c r="C2380" s="4" t="s">
        <v>7566</v>
      </c>
      <c r="D2380" s="4" t="s">
        <v>7567</v>
      </c>
      <c r="E2380" s="5" t="s">
        <v>24683</v>
      </c>
      <c r="F2380" s="4" t="s">
        <v>19203</v>
      </c>
      <c r="G2380" s="4" t="s">
        <v>7568</v>
      </c>
      <c r="H2380" s="4" t="s">
        <v>5191</v>
      </c>
      <c r="I2380" s="43">
        <v>-74.151735026379995</v>
      </c>
      <c r="J2380" s="43">
        <v>4.6330399800000004</v>
      </c>
    </row>
    <row r="2381" spans="1:10" ht="22.5" x14ac:dyDescent="0.25">
      <c r="A2381" s="1">
        <v>2379</v>
      </c>
      <c r="B2381" s="4" t="s">
        <v>5125</v>
      </c>
      <c r="C2381" s="4" t="s">
        <v>7562</v>
      </c>
      <c r="D2381" s="4" t="s">
        <v>7565</v>
      </c>
      <c r="E2381" s="5" t="s">
        <v>24683</v>
      </c>
      <c r="F2381" s="4" t="s">
        <v>19204</v>
      </c>
      <c r="G2381" s="4" t="s">
        <v>7564</v>
      </c>
      <c r="H2381" s="4" t="s">
        <v>5191</v>
      </c>
      <c r="I2381" s="43">
        <v>-74.151372006160003</v>
      </c>
      <c r="J2381" s="43">
        <v>4.6327000099999998</v>
      </c>
    </row>
    <row r="2382" spans="1:10" ht="22.5" x14ac:dyDescent="0.25">
      <c r="A2382" s="1">
        <v>2380</v>
      </c>
      <c r="B2382" s="4" t="s">
        <v>5125</v>
      </c>
      <c r="C2382" s="4" t="s">
        <v>7562</v>
      </c>
      <c r="D2382" s="4" t="s">
        <v>7563</v>
      </c>
      <c r="E2382" s="5" t="s">
        <v>24683</v>
      </c>
      <c r="F2382" s="4" t="s">
        <v>19204</v>
      </c>
      <c r="G2382" s="4" t="s">
        <v>7564</v>
      </c>
      <c r="H2382" s="4" t="s">
        <v>5191</v>
      </c>
      <c r="I2382" s="43">
        <v>-74.151407964520004</v>
      </c>
      <c r="J2382" s="43">
        <v>4.6326629600000002</v>
      </c>
    </row>
    <row r="2383" spans="1:10" ht="22.5" x14ac:dyDescent="0.25">
      <c r="A2383" s="1">
        <v>2381</v>
      </c>
      <c r="B2383" s="4" t="s">
        <v>5125</v>
      </c>
      <c r="C2383" s="4" t="s">
        <v>7472</v>
      </c>
      <c r="D2383" s="4" t="s">
        <v>7515</v>
      </c>
      <c r="E2383" s="5" t="s">
        <v>24683</v>
      </c>
      <c r="F2383" s="4" t="s">
        <v>19206</v>
      </c>
      <c r="G2383" s="4" t="s">
        <v>7474</v>
      </c>
      <c r="H2383" s="4" t="s">
        <v>5191</v>
      </c>
      <c r="I2383" s="43">
        <v>-74.15195697918</v>
      </c>
      <c r="J2383" s="43">
        <v>4.6333090400000003</v>
      </c>
    </row>
    <row r="2384" spans="1:10" ht="22.5" x14ac:dyDescent="0.25">
      <c r="A2384" s="1">
        <v>2382</v>
      </c>
      <c r="B2384" s="4" t="s">
        <v>5125</v>
      </c>
      <c r="C2384" s="4" t="s">
        <v>7472</v>
      </c>
      <c r="D2384" s="4" t="s">
        <v>7473</v>
      </c>
      <c r="E2384" s="5" t="s">
        <v>24683</v>
      </c>
      <c r="F2384" s="4" t="s">
        <v>19206</v>
      </c>
      <c r="G2384" s="4" t="s">
        <v>7474</v>
      </c>
      <c r="H2384" s="4" t="s">
        <v>5191</v>
      </c>
      <c r="I2384" s="43">
        <v>-74.151943987229998</v>
      </c>
      <c r="J2384" s="43">
        <v>4.6333109600000002</v>
      </c>
    </row>
    <row r="2385" spans="1:10" ht="22.5" x14ac:dyDescent="0.25">
      <c r="A2385" s="1">
        <v>2383</v>
      </c>
      <c r="B2385" s="4" t="s">
        <v>5125</v>
      </c>
      <c r="C2385" s="4" t="s">
        <v>7554</v>
      </c>
      <c r="D2385" s="4" t="s">
        <v>7561</v>
      </c>
      <c r="E2385" s="5" t="s">
        <v>24683</v>
      </c>
      <c r="F2385" s="4" t="s">
        <v>19205</v>
      </c>
      <c r="G2385" s="4" t="s">
        <v>7556</v>
      </c>
      <c r="H2385" s="4" t="s">
        <v>5191</v>
      </c>
      <c r="I2385" s="43">
        <v>-74.152438016600001</v>
      </c>
      <c r="J2385" s="43">
        <v>4.6336680299999999</v>
      </c>
    </row>
    <row r="2386" spans="1:10" ht="22.5" x14ac:dyDescent="0.25">
      <c r="A2386" s="1">
        <v>2384</v>
      </c>
      <c r="B2386" s="4" t="s">
        <v>5125</v>
      </c>
      <c r="C2386" s="4" t="s">
        <v>7554</v>
      </c>
      <c r="D2386" s="4" t="s">
        <v>7560</v>
      </c>
      <c r="E2386" s="5" t="s">
        <v>24683</v>
      </c>
      <c r="F2386" s="4" t="s">
        <v>19205</v>
      </c>
      <c r="G2386" s="4" t="s">
        <v>7556</v>
      </c>
      <c r="H2386" s="4" t="s">
        <v>5191</v>
      </c>
      <c r="I2386" s="43">
        <v>-74.152455031870005</v>
      </c>
      <c r="J2386" s="43">
        <v>4.6336429700000004</v>
      </c>
    </row>
    <row r="2387" spans="1:10" ht="22.5" x14ac:dyDescent="0.25">
      <c r="A2387" s="1">
        <v>2385</v>
      </c>
      <c r="B2387" s="4" t="s">
        <v>5125</v>
      </c>
      <c r="C2387" s="4" t="s">
        <v>7554</v>
      </c>
      <c r="D2387" s="4" t="s">
        <v>7559</v>
      </c>
      <c r="E2387" s="5" t="s">
        <v>24683</v>
      </c>
      <c r="F2387" s="4" t="s">
        <v>19205</v>
      </c>
      <c r="G2387" s="4" t="s">
        <v>7556</v>
      </c>
      <c r="H2387" s="4" t="s">
        <v>5191</v>
      </c>
      <c r="I2387" s="43">
        <v>-74.15242502465</v>
      </c>
      <c r="J2387" s="43">
        <v>4.6336139699999999</v>
      </c>
    </row>
    <row r="2388" spans="1:10" ht="22.5" x14ac:dyDescent="0.25">
      <c r="A2388" s="1">
        <v>2386</v>
      </c>
      <c r="B2388" s="4" t="s">
        <v>5125</v>
      </c>
      <c r="C2388" s="4" t="s">
        <v>7554</v>
      </c>
      <c r="D2388" s="4" t="s">
        <v>7558</v>
      </c>
      <c r="E2388" s="5" t="s">
        <v>24683</v>
      </c>
      <c r="F2388" s="4" t="s">
        <v>19205</v>
      </c>
      <c r="G2388" s="4" t="s">
        <v>7556</v>
      </c>
      <c r="H2388" s="4" t="s">
        <v>5191</v>
      </c>
      <c r="I2388" s="43">
        <v>-74.152415972200004</v>
      </c>
      <c r="J2388" s="43">
        <v>4.6336100299999998</v>
      </c>
    </row>
    <row r="2389" spans="1:10" ht="22.5" x14ac:dyDescent="0.25">
      <c r="A2389" s="1">
        <v>2387</v>
      </c>
      <c r="B2389" s="4" t="s">
        <v>5125</v>
      </c>
      <c r="C2389" s="4" t="s">
        <v>7554</v>
      </c>
      <c r="D2389" s="4" t="s">
        <v>7557</v>
      </c>
      <c r="E2389" s="5" t="s">
        <v>24683</v>
      </c>
      <c r="F2389" s="4" t="s">
        <v>19205</v>
      </c>
      <c r="G2389" s="4" t="s">
        <v>7556</v>
      </c>
      <c r="H2389" s="4" t="s">
        <v>5191</v>
      </c>
      <c r="I2389" s="43">
        <v>-74.152559973289996</v>
      </c>
      <c r="J2389" s="43">
        <v>4.63335396</v>
      </c>
    </row>
    <row r="2390" spans="1:10" ht="22.5" x14ac:dyDescent="0.25">
      <c r="A2390" s="1">
        <v>2388</v>
      </c>
      <c r="B2390" s="4" t="s">
        <v>5125</v>
      </c>
      <c r="C2390" s="4" t="s">
        <v>7554</v>
      </c>
      <c r="D2390" s="4" t="s">
        <v>7555</v>
      </c>
      <c r="E2390" s="5" t="s">
        <v>24683</v>
      </c>
      <c r="F2390" s="4" t="s">
        <v>19205</v>
      </c>
      <c r="G2390" s="4" t="s">
        <v>7556</v>
      </c>
      <c r="H2390" s="4" t="s">
        <v>5191</v>
      </c>
      <c r="I2390" s="43">
        <v>-74.152548992999996</v>
      </c>
      <c r="J2390" s="43">
        <v>4.63327299</v>
      </c>
    </row>
    <row r="2391" spans="1:10" ht="22.5" x14ac:dyDescent="0.25">
      <c r="A2391" s="1">
        <v>2389</v>
      </c>
      <c r="B2391" s="4" t="s">
        <v>5125</v>
      </c>
      <c r="C2391" s="4" t="s">
        <v>7472</v>
      </c>
      <c r="D2391" s="4" t="s">
        <v>7531</v>
      </c>
      <c r="E2391" s="5" t="s">
        <v>24683</v>
      </c>
      <c r="F2391" s="4" t="s">
        <v>19206</v>
      </c>
      <c r="G2391" s="4" t="s">
        <v>7474</v>
      </c>
      <c r="H2391" s="4" t="s">
        <v>5191</v>
      </c>
      <c r="I2391" s="43">
        <v>-74.152022022750003</v>
      </c>
      <c r="J2391" s="43">
        <v>4.6333470099999996</v>
      </c>
    </row>
    <row r="2392" spans="1:10" ht="22.5" x14ac:dyDescent="0.25">
      <c r="A2392" s="1">
        <v>2390</v>
      </c>
      <c r="B2392" s="4" t="s">
        <v>5125</v>
      </c>
      <c r="C2392" s="4" t="s">
        <v>7472</v>
      </c>
      <c r="D2392" s="4" t="s">
        <v>7486</v>
      </c>
      <c r="E2392" s="5" t="s">
        <v>24683</v>
      </c>
      <c r="F2392" s="4" t="s">
        <v>19206</v>
      </c>
      <c r="G2392" s="4" t="s">
        <v>7474</v>
      </c>
      <c r="H2392" s="4" t="s">
        <v>5191</v>
      </c>
      <c r="I2392" s="43">
        <v>-74.152033003040003</v>
      </c>
      <c r="J2392" s="43">
        <v>4.6333230299999997</v>
      </c>
    </row>
    <row r="2393" spans="1:10" ht="22.5" x14ac:dyDescent="0.25">
      <c r="A2393" s="1">
        <v>2391</v>
      </c>
      <c r="B2393" s="4" t="s">
        <v>5125</v>
      </c>
      <c r="C2393" s="4" t="s">
        <v>7472</v>
      </c>
      <c r="D2393" s="4" t="s">
        <v>7485</v>
      </c>
      <c r="E2393" s="5" t="s">
        <v>24683</v>
      </c>
      <c r="F2393" s="4" t="s">
        <v>19206</v>
      </c>
      <c r="G2393" s="4" t="s">
        <v>7474</v>
      </c>
      <c r="H2393" s="4" t="s">
        <v>5191</v>
      </c>
      <c r="I2393" s="43">
        <v>-74.152068039400007</v>
      </c>
      <c r="J2393" s="43">
        <v>4.6333050099999999</v>
      </c>
    </row>
    <row r="2394" spans="1:10" ht="22.5" x14ac:dyDescent="0.25">
      <c r="A2394" s="1">
        <v>2392</v>
      </c>
      <c r="B2394" s="4" t="s">
        <v>5125</v>
      </c>
      <c r="C2394" s="4" t="s">
        <v>7472</v>
      </c>
      <c r="D2394" s="4" t="s">
        <v>7484</v>
      </c>
      <c r="E2394" s="5" t="s">
        <v>24683</v>
      </c>
      <c r="F2394" s="4" t="s">
        <v>19206</v>
      </c>
      <c r="G2394" s="4" t="s">
        <v>7474</v>
      </c>
      <c r="H2394" s="4" t="s">
        <v>5191</v>
      </c>
      <c r="I2394" s="43">
        <v>-74.152097040780006</v>
      </c>
      <c r="J2394" s="43">
        <v>4.6332760100000003</v>
      </c>
    </row>
    <row r="2395" spans="1:10" ht="22.5" x14ac:dyDescent="0.25">
      <c r="A2395" s="1">
        <v>2393</v>
      </c>
      <c r="B2395" s="4" t="s">
        <v>5125</v>
      </c>
      <c r="C2395" s="4" t="s">
        <v>7477</v>
      </c>
      <c r="D2395" s="4" t="s">
        <v>7483</v>
      </c>
      <c r="E2395" s="5" t="s">
        <v>24683</v>
      </c>
      <c r="F2395" s="4" t="s">
        <v>19207</v>
      </c>
      <c r="G2395" s="4" t="s">
        <v>7479</v>
      </c>
      <c r="H2395" s="4" t="s">
        <v>5172</v>
      </c>
      <c r="I2395" s="43">
        <v>-74.154617981979996</v>
      </c>
      <c r="J2395" s="43">
        <v>4.6331200199999998</v>
      </c>
    </row>
    <row r="2396" spans="1:10" ht="22.5" x14ac:dyDescent="0.25">
      <c r="A2396" s="1">
        <v>2394</v>
      </c>
      <c r="B2396" s="4" t="s">
        <v>5125</v>
      </c>
      <c r="C2396" s="4" t="s">
        <v>7477</v>
      </c>
      <c r="D2396" s="4" t="s">
        <v>7482</v>
      </c>
      <c r="E2396" s="5" t="s">
        <v>24683</v>
      </c>
      <c r="F2396" s="4" t="s">
        <v>19207</v>
      </c>
      <c r="G2396" s="4" t="s">
        <v>7479</v>
      </c>
      <c r="H2396" s="4" t="s">
        <v>5172</v>
      </c>
      <c r="I2396" s="43">
        <v>-74.154588980599996</v>
      </c>
      <c r="J2396" s="43">
        <v>4.6331160000000002</v>
      </c>
    </row>
    <row r="2397" spans="1:10" ht="22.5" x14ac:dyDescent="0.25">
      <c r="A2397" s="1">
        <v>2395</v>
      </c>
      <c r="B2397" s="4" t="s">
        <v>5125</v>
      </c>
      <c r="C2397" s="4" t="s">
        <v>7477</v>
      </c>
      <c r="D2397" s="4" t="s">
        <v>7481</v>
      </c>
      <c r="E2397" s="5" t="s">
        <v>24683</v>
      </c>
      <c r="F2397" s="4" t="s">
        <v>19207</v>
      </c>
      <c r="G2397" s="4" t="s">
        <v>7479</v>
      </c>
      <c r="H2397" s="4" t="s">
        <v>5172</v>
      </c>
      <c r="I2397" s="43">
        <v>-74.154514968390004</v>
      </c>
      <c r="J2397" s="43">
        <v>4.6331699799999999</v>
      </c>
    </row>
    <row r="2398" spans="1:10" ht="22.5" x14ac:dyDescent="0.25">
      <c r="A2398" s="1">
        <v>2396</v>
      </c>
      <c r="B2398" s="4" t="s">
        <v>5125</v>
      </c>
      <c r="C2398" s="4" t="s">
        <v>7477</v>
      </c>
      <c r="D2398" s="4" t="s">
        <v>7480</v>
      </c>
      <c r="E2398" s="5" t="s">
        <v>24683</v>
      </c>
      <c r="F2398" s="4" t="s">
        <v>19207</v>
      </c>
      <c r="G2398" s="4" t="s">
        <v>7479</v>
      </c>
      <c r="H2398" s="4" t="s">
        <v>5172</v>
      </c>
      <c r="I2398" s="43">
        <v>-74.154556039720006</v>
      </c>
      <c r="J2398" s="43">
        <v>4.6331959600000001</v>
      </c>
    </row>
    <row r="2399" spans="1:10" ht="22.5" x14ac:dyDescent="0.25">
      <c r="A2399" s="1">
        <v>2397</v>
      </c>
      <c r="B2399" s="4" t="s">
        <v>5125</v>
      </c>
      <c r="C2399" s="4" t="s">
        <v>7477</v>
      </c>
      <c r="D2399" s="4" t="s">
        <v>7478</v>
      </c>
      <c r="E2399" s="5" t="s">
        <v>24683</v>
      </c>
      <c r="F2399" s="4" t="s">
        <v>19207</v>
      </c>
      <c r="G2399" s="4" t="s">
        <v>7479</v>
      </c>
      <c r="H2399" s="4" t="s">
        <v>5172</v>
      </c>
      <c r="I2399" s="43">
        <v>-74.154539024450003</v>
      </c>
      <c r="J2399" s="43">
        <v>4.6332289900000001</v>
      </c>
    </row>
    <row r="2400" spans="1:10" ht="22.5" x14ac:dyDescent="0.25">
      <c r="A2400" s="1">
        <v>2398</v>
      </c>
      <c r="B2400" s="4" t="s">
        <v>5125</v>
      </c>
      <c r="C2400" s="4" t="s">
        <v>7551</v>
      </c>
      <c r="D2400" s="4" t="s">
        <v>7552</v>
      </c>
      <c r="E2400" s="5" t="s">
        <v>24683</v>
      </c>
      <c r="F2400" s="4" t="s">
        <v>19202</v>
      </c>
      <c r="G2400" s="4" t="s">
        <v>7553</v>
      </c>
      <c r="H2400" s="4" t="s">
        <v>5172</v>
      </c>
      <c r="I2400" s="43">
        <v>-74.153174031519995</v>
      </c>
      <c r="J2400" s="43">
        <v>4.6343819999999996</v>
      </c>
    </row>
    <row r="2401" spans="1:10" ht="22.5" x14ac:dyDescent="0.25">
      <c r="A2401" s="1">
        <v>2399</v>
      </c>
      <c r="B2401" s="4" t="s">
        <v>5125</v>
      </c>
      <c r="C2401" s="4" t="s">
        <v>7551</v>
      </c>
      <c r="D2401" s="4" t="s">
        <v>7570</v>
      </c>
      <c r="E2401" s="5" t="s">
        <v>24683</v>
      </c>
      <c r="F2401" s="4" t="s">
        <v>19202</v>
      </c>
      <c r="G2401" s="4" t="s">
        <v>7553</v>
      </c>
      <c r="H2401" s="4" t="s">
        <v>5172</v>
      </c>
      <c r="I2401" s="43">
        <v>-74.153075041240001</v>
      </c>
      <c r="J2401" s="43">
        <v>4.63436599</v>
      </c>
    </row>
    <row r="2402" spans="1:10" ht="22.5" x14ac:dyDescent="0.25">
      <c r="A2402" s="1">
        <v>2400</v>
      </c>
      <c r="B2402" s="4" t="s">
        <v>5125</v>
      </c>
      <c r="C2402" s="4" t="s">
        <v>7456</v>
      </c>
      <c r="D2402" s="4" t="s">
        <v>7457</v>
      </c>
      <c r="E2402" s="5" t="s">
        <v>24683</v>
      </c>
      <c r="F2402" s="4" t="s">
        <v>19208</v>
      </c>
      <c r="G2402" s="4" t="s">
        <v>7458</v>
      </c>
      <c r="H2402" s="4" t="s">
        <v>5172</v>
      </c>
      <c r="I2402" s="43">
        <v>-74.154186984519995</v>
      </c>
      <c r="J2402" s="43">
        <v>4.6334470000000003</v>
      </c>
    </row>
    <row r="2403" spans="1:10" ht="22.5" x14ac:dyDescent="0.25">
      <c r="A2403" s="1">
        <v>2401</v>
      </c>
      <c r="B2403" s="4" t="s">
        <v>5125</v>
      </c>
      <c r="C2403" s="4" t="s">
        <v>7456</v>
      </c>
      <c r="D2403" s="4" t="s">
        <v>7475</v>
      </c>
      <c r="E2403" s="5" t="s">
        <v>24683</v>
      </c>
      <c r="F2403" s="4" t="s">
        <v>19208</v>
      </c>
      <c r="G2403" s="4" t="s">
        <v>7458</v>
      </c>
      <c r="H2403" s="4" t="s">
        <v>5172</v>
      </c>
      <c r="I2403" s="43">
        <v>-74.154201988129998</v>
      </c>
      <c r="J2403" s="43">
        <v>4.6334380299999998</v>
      </c>
    </row>
    <row r="2404" spans="1:10" ht="22.5" x14ac:dyDescent="0.25">
      <c r="A2404" s="1">
        <v>2402</v>
      </c>
      <c r="B2404" s="4" t="s">
        <v>5125</v>
      </c>
      <c r="C2404" s="4" t="s">
        <v>7456</v>
      </c>
      <c r="D2404" s="4" t="s">
        <v>7488</v>
      </c>
      <c r="E2404" s="5" t="s">
        <v>24683</v>
      </c>
      <c r="F2404" s="4" t="s">
        <v>19208</v>
      </c>
      <c r="G2404" s="4" t="s">
        <v>7458</v>
      </c>
      <c r="H2404" s="4" t="s">
        <v>5172</v>
      </c>
      <c r="I2404" s="43">
        <v>-74.154239036139998</v>
      </c>
      <c r="J2404" s="43">
        <v>4.6334470000000003</v>
      </c>
    </row>
    <row r="2405" spans="1:10" ht="22.5" x14ac:dyDescent="0.25">
      <c r="A2405" s="1">
        <v>2403</v>
      </c>
      <c r="B2405" s="4" t="s">
        <v>5125</v>
      </c>
      <c r="C2405" s="4" t="s">
        <v>7465</v>
      </c>
      <c r="D2405" s="4" t="s">
        <v>7471</v>
      </c>
      <c r="E2405" s="5" t="s">
        <v>24683</v>
      </c>
      <c r="F2405" s="4" t="s">
        <v>19209</v>
      </c>
      <c r="G2405" s="4" t="s">
        <v>7467</v>
      </c>
      <c r="H2405" s="4" t="s">
        <v>5172</v>
      </c>
      <c r="I2405" s="43">
        <v>-74.153921026730004</v>
      </c>
      <c r="J2405" s="43">
        <v>4.6337569600000004</v>
      </c>
    </row>
    <row r="2406" spans="1:10" ht="22.5" x14ac:dyDescent="0.25">
      <c r="A2406" s="1">
        <v>2404</v>
      </c>
      <c r="B2406" s="4" t="s">
        <v>5125</v>
      </c>
      <c r="C2406" s="4" t="s">
        <v>7465</v>
      </c>
      <c r="D2406" s="4" t="s">
        <v>7470</v>
      </c>
      <c r="E2406" s="5" t="s">
        <v>24683</v>
      </c>
      <c r="F2406" s="4" t="s">
        <v>19209</v>
      </c>
      <c r="G2406" s="4" t="s">
        <v>7467</v>
      </c>
      <c r="H2406" s="4" t="s">
        <v>5172</v>
      </c>
      <c r="I2406" s="43">
        <v>-74.153989003969997</v>
      </c>
      <c r="J2406" s="43">
        <v>4.6337780000000004</v>
      </c>
    </row>
    <row r="2407" spans="1:10" ht="22.5" x14ac:dyDescent="0.25">
      <c r="A2407" s="1">
        <v>2405</v>
      </c>
      <c r="B2407" s="4" t="s">
        <v>5125</v>
      </c>
      <c r="C2407" s="4" t="s">
        <v>7465</v>
      </c>
      <c r="D2407" s="4" t="s">
        <v>7469</v>
      </c>
      <c r="E2407" s="5" t="s">
        <v>24683</v>
      </c>
      <c r="F2407" s="4" t="s">
        <v>19209</v>
      </c>
      <c r="G2407" s="4" t="s">
        <v>7467</v>
      </c>
      <c r="H2407" s="4" t="s">
        <v>5172</v>
      </c>
      <c r="I2407" s="43">
        <v>-74.153966959559995</v>
      </c>
      <c r="J2407" s="43">
        <v>4.6338410300000001</v>
      </c>
    </row>
    <row r="2408" spans="1:10" ht="22.5" x14ac:dyDescent="0.25">
      <c r="A2408" s="1">
        <v>2406</v>
      </c>
      <c r="B2408" s="4" t="s">
        <v>5125</v>
      </c>
      <c r="C2408" s="4" t="s">
        <v>7465</v>
      </c>
      <c r="D2408" s="4" t="s">
        <v>7468</v>
      </c>
      <c r="E2408" s="5" t="s">
        <v>24683</v>
      </c>
      <c r="F2408" s="4" t="s">
        <v>19209</v>
      </c>
      <c r="G2408" s="4" t="s">
        <v>7467</v>
      </c>
      <c r="H2408" s="4" t="s">
        <v>5172</v>
      </c>
      <c r="I2408" s="43">
        <v>-74.153937958179995</v>
      </c>
      <c r="J2408" s="43">
        <v>4.6338569600000001</v>
      </c>
    </row>
    <row r="2409" spans="1:10" ht="22.5" x14ac:dyDescent="0.25">
      <c r="A2409" s="1">
        <v>2407</v>
      </c>
      <c r="B2409" s="4" t="s">
        <v>5125</v>
      </c>
      <c r="C2409" s="4" t="s">
        <v>7465</v>
      </c>
      <c r="D2409" s="4" t="s">
        <v>7466</v>
      </c>
      <c r="E2409" s="5" t="s">
        <v>24683</v>
      </c>
      <c r="F2409" s="4" t="s">
        <v>19209</v>
      </c>
      <c r="G2409" s="4" t="s">
        <v>7467</v>
      </c>
      <c r="H2409" s="4" t="s">
        <v>5172</v>
      </c>
      <c r="I2409" s="43">
        <v>-74.153921026730004</v>
      </c>
      <c r="J2409" s="43">
        <v>4.6338650100000001</v>
      </c>
    </row>
    <row r="2410" spans="1:10" x14ac:dyDescent="0.25">
      <c r="A2410" s="1">
        <v>2408</v>
      </c>
      <c r="B2410" s="4" t="s">
        <v>5125</v>
      </c>
      <c r="C2410" s="4" t="s">
        <v>7127</v>
      </c>
      <c r="D2410" s="4" t="s">
        <v>7494</v>
      </c>
      <c r="E2410" s="5" t="s">
        <v>24683</v>
      </c>
      <c r="F2410" s="4" t="s">
        <v>19213</v>
      </c>
      <c r="G2410" s="4" t="s">
        <v>7129</v>
      </c>
      <c r="H2410" s="4" t="s">
        <v>5271</v>
      </c>
      <c r="I2410" s="43">
        <v>-74.143866011870003</v>
      </c>
      <c r="J2410" s="43">
        <v>4.6234019599999998</v>
      </c>
    </row>
    <row r="2411" spans="1:10" x14ac:dyDescent="0.25">
      <c r="A2411" s="1">
        <v>2409</v>
      </c>
      <c r="B2411" s="4" t="s">
        <v>5125</v>
      </c>
      <c r="C2411" s="4" t="s">
        <v>7127</v>
      </c>
      <c r="D2411" s="4" t="s">
        <v>7493</v>
      </c>
      <c r="E2411" s="5" t="s">
        <v>24683</v>
      </c>
      <c r="F2411" s="4" t="s">
        <v>19213</v>
      </c>
      <c r="G2411" s="4" t="s">
        <v>7129</v>
      </c>
      <c r="H2411" s="4" t="s">
        <v>5271</v>
      </c>
      <c r="I2411" s="43">
        <v>-74.143780013539995</v>
      </c>
      <c r="J2411" s="43">
        <v>4.6235649900000002</v>
      </c>
    </row>
    <row r="2412" spans="1:10" x14ac:dyDescent="0.25">
      <c r="A2412" s="1">
        <v>2410</v>
      </c>
      <c r="B2412" s="4" t="s">
        <v>5125</v>
      </c>
      <c r="C2412" s="4" t="s">
        <v>7127</v>
      </c>
      <c r="D2412" s="4" t="s">
        <v>7492</v>
      </c>
      <c r="E2412" s="5" t="s">
        <v>24683</v>
      </c>
      <c r="F2412" s="4" t="s">
        <v>19213</v>
      </c>
      <c r="G2412" s="4" t="s">
        <v>7129</v>
      </c>
      <c r="H2412" s="4" t="s">
        <v>5271</v>
      </c>
      <c r="I2412" s="43">
        <v>-74.143877997990003</v>
      </c>
      <c r="J2412" s="43">
        <v>4.6236189699999999</v>
      </c>
    </row>
    <row r="2413" spans="1:10" x14ac:dyDescent="0.25">
      <c r="A2413" s="1">
        <v>2411</v>
      </c>
      <c r="B2413" s="4" t="s">
        <v>5125</v>
      </c>
      <c r="C2413" s="4" t="s">
        <v>7127</v>
      </c>
      <c r="D2413" s="4" t="s">
        <v>7310</v>
      </c>
      <c r="E2413" s="5" t="s">
        <v>24683</v>
      </c>
      <c r="F2413" s="4" t="s">
        <v>19213</v>
      </c>
      <c r="G2413" s="4" t="s">
        <v>7129</v>
      </c>
      <c r="H2413" s="4" t="s">
        <v>5271</v>
      </c>
      <c r="I2413" s="43">
        <v>-74.143887972450003</v>
      </c>
      <c r="J2413" s="43">
        <v>4.6235369899999998</v>
      </c>
    </row>
    <row r="2414" spans="1:10" x14ac:dyDescent="0.25">
      <c r="A2414" s="1">
        <v>2412</v>
      </c>
      <c r="B2414" s="4" t="s">
        <v>5125</v>
      </c>
      <c r="C2414" s="4" t="s">
        <v>7127</v>
      </c>
      <c r="D2414" s="4" t="s">
        <v>7128</v>
      </c>
      <c r="E2414" s="5" t="s">
        <v>24683</v>
      </c>
      <c r="F2414" s="4" t="s">
        <v>19213</v>
      </c>
      <c r="G2414" s="4" t="s">
        <v>7129</v>
      </c>
      <c r="H2414" s="4" t="s">
        <v>5271</v>
      </c>
      <c r="I2414" s="43">
        <v>-74.143906999370003</v>
      </c>
      <c r="J2414" s="43">
        <v>4.6235339800000004</v>
      </c>
    </row>
    <row r="2415" spans="1:10" x14ac:dyDescent="0.25">
      <c r="A2415" s="1">
        <v>2413</v>
      </c>
      <c r="B2415" s="4" t="s">
        <v>5125</v>
      </c>
      <c r="C2415" s="4" t="s">
        <v>7127</v>
      </c>
      <c r="D2415" s="4" t="s">
        <v>7356</v>
      </c>
      <c r="E2415" s="5" t="s">
        <v>24683</v>
      </c>
      <c r="F2415" s="4" t="s">
        <v>19213</v>
      </c>
      <c r="G2415" s="4" t="s">
        <v>7129</v>
      </c>
      <c r="H2415" s="4" t="s">
        <v>5271</v>
      </c>
      <c r="I2415" s="43">
        <v>-74.143939018240005</v>
      </c>
      <c r="J2415" s="43">
        <v>4.6235209800000003</v>
      </c>
    </row>
    <row r="2416" spans="1:10" x14ac:dyDescent="0.25">
      <c r="A2416" s="1">
        <v>2414</v>
      </c>
      <c r="B2416" s="4" t="s">
        <v>5125</v>
      </c>
      <c r="C2416" s="4" t="s">
        <v>7127</v>
      </c>
      <c r="D2416" s="4" t="s">
        <v>7174</v>
      </c>
      <c r="E2416" s="5" t="s">
        <v>24683</v>
      </c>
      <c r="F2416" s="4" t="s">
        <v>19213</v>
      </c>
      <c r="G2416" s="4" t="s">
        <v>7129</v>
      </c>
      <c r="H2416" s="4" t="s">
        <v>5271</v>
      </c>
      <c r="I2416" s="43">
        <v>-74.143961984659995</v>
      </c>
      <c r="J2416" s="43">
        <v>4.6234869500000002</v>
      </c>
    </row>
    <row r="2417" spans="1:10" x14ac:dyDescent="0.25">
      <c r="A2417" s="1">
        <v>2415</v>
      </c>
      <c r="B2417" s="4" t="s">
        <v>5125</v>
      </c>
      <c r="C2417" s="4" t="s">
        <v>7127</v>
      </c>
      <c r="D2417" s="4" t="s">
        <v>7173</v>
      </c>
      <c r="E2417" s="5" t="s">
        <v>24683</v>
      </c>
      <c r="F2417" s="4" t="s">
        <v>19213</v>
      </c>
      <c r="G2417" s="4" t="s">
        <v>7129</v>
      </c>
      <c r="H2417" s="4" t="s">
        <v>5271</v>
      </c>
      <c r="I2417" s="43">
        <v>-74.143985034889994</v>
      </c>
      <c r="J2417" s="43">
        <v>4.6234830100000002</v>
      </c>
    </row>
    <row r="2418" spans="1:10" x14ac:dyDescent="0.25">
      <c r="A2418" s="1">
        <v>2416</v>
      </c>
      <c r="B2418" s="4" t="s">
        <v>5125</v>
      </c>
      <c r="C2418" s="4" t="s">
        <v>7127</v>
      </c>
      <c r="D2418" s="4" t="s">
        <v>7172</v>
      </c>
      <c r="E2418" s="5" t="s">
        <v>24683</v>
      </c>
      <c r="F2418" s="4" t="s">
        <v>19213</v>
      </c>
      <c r="G2418" s="4" t="s">
        <v>7129</v>
      </c>
      <c r="H2418" s="4" t="s">
        <v>5271</v>
      </c>
      <c r="I2418" s="43">
        <v>-74.14403197355</v>
      </c>
      <c r="J2418" s="43">
        <v>4.6234639900000003</v>
      </c>
    </row>
    <row r="2419" spans="1:10" x14ac:dyDescent="0.25">
      <c r="A2419" s="1">
        <v>2417</v>
      </c>
      <c r="B2419" s="4" t="s">
        <v>5125</v>
      </c>
      <c r="C2419" s="4" t="s">
        <v>7152</v>
      </c>
      <c r="D2419" s="4" t="s">
        <v>7171</v>
      </c>
      <c r="E2419" s="5" t="s">
        <v>24683</v>
      </c>
      <c r="F2419" s="4" t="s">
        <v>19214</v>
      </c>
      <c r="G2419" s="4" t="s">
        <v>7154</v>
      </c>
      <c r="H2419" s="4" t="s">
        <v>5191</v>
      </c>
      <c r="I2419" s="20">
        <v>-74.127619999999993</v>
      </c>
      <c r="J2419" s="20">
        <v>4.6271000000000004</v>
      </c>
    </row>
    <row r="2420" spans="1:10" x14ac:dyDescent="0.25">
      <c r="A2420" s="1">
        <v>2418</v>
      </c>
      <c r="B2420" s="4" t="s">
        <v>5125</v>
      </c>
      <c r="C2420" s="4" t="s">
        <v>7152</v>
      </c>
      <c r="D2420" s="4" t="s">
        <v>7170</v>
      </c>
      <c r="E2420" s="5" t="s">
        <v>24683</v>
      </c>
      <c r="F2420" s="4" t="s">
        <v>19214</v>
      </c>
      <c r="G2420" s="4" t="s">
        <v>7154</v>
      </c>
      <c r="H2420" s="4" t="s">
        <v>5191</v>
      </c>
      <c r="I2420" s="20">
        <v>-74.127629999999996</v>
      </c>
      <c r="J2420" s="20">
        <v>4.6271000000000004</v>
      </c>
    </row>
    <row r="2421" spans="1:10" x14ac:dyDescent="0.25">
      <c r="A2421" s="1">
        <v>2419</v>
      </c>
      <c r="B2421" s="4" t="s">
        <v>5125</v>
      </c>
      <c r="C2421" s="4" t="s">
        <v>7152</v>
      </c>
      <c r="D2421" s="4" t="s">
        <v>7169</v>
      </c>
      <c r="E2421" s="5" t="s">
        <v>24683</v>
      </c>
      <c r="F2421" s="4" t="s">
        <v>19214</v>
      </c>
      <c r="G2421" s="4" t="s">
        <v>7154</v>
      </c>
      <c r="H2421" s="4" t="s">
        <v>5191</v>
      </c>
      <c r="I2421" s="20">
        <v>-74.127610000000004</v>
      </c>
      <c r="J2421" s="20">
        <v>4.6271399999999998</v>
      </c>
    </row>
    <row r="2422" spans="1:10" x14ac:dyDescent="0.25">
      <c r="A2422" s="1">
        <v>2420</v>
      </c>
      <c r="B2422" s="4" t="s">
        <v>5125</v>
      </c>
      <c r="C2422" s="4" t="s">
        <v>7152</v>
      </c>
      <c r="D2422" s="4" t="s">
        <v>7168</v>
      </c>
      <c r="E2422" s="5" t="s">
        <v>24683</v>
      </c>
      <c r="F2422" s="4" t="s">
        <v>19214</v>
      </c>
      <c r="G2422" s="4" t="s">
        <v>7154</v>
      </c>
      <c r="H2422" s="4" t="s">
        <v>5191</v>
      </c>
      <c r="I2422" s="20">
        <v>-74.127610000000004</v>
      </c>
      <c r="J2422" s="20">
        <v>4.6271599999999999</v>
      </c>
    </row>
    <row r="2423" spans="1:10" x14ac:dyDescent="0.25">
      <c r="A2423" s="1">
        <v>2421</v>
      </c>
      <c r="B2423" s="4" t="s">
        <v>5125</v>
      </c>
      <c r="C2423" s="4" t="s">
        <v>7152</v>
      </c>
      <c r="D2423" s="4" t="s">
        <v>7167</v>
      </c>
      <c r="E2423" s="5" t="s">
        <v>24683</v>
      </c>
      <c r="F2423" s="4" t="s">
        <v>19214</v>
      </c>
      <c r="G2423" s="4" t="s">
        <v>7154</v>
      </c>
      <c r="H2423" s="4" t="s">
        <v>5191</v>
      </c>
      <c r="I2423" s="20">
        <v>-74.127619999999993</v>
      </c>
      <c r="J2423" s="20">
        <v>4.6271800000000001</v>
      </c>
    </row>
    <row r="2424" spans="1:10" x14ac:dyDescent="0.25">
      <c r="A2424" s="1">
        <v>2422</v>
      </c>
      <c r="B2424" s="4" t="s">
        <v>5125</v>
      </c>
      <c r="C2424" s="4" t="s">
        <v>7152</v>
      </c>
      <c r="D2424" s="4" t="s">
        <v>7153</v>
      </c>
      <c r="E2424" s="5" t="s">
        <v>24683</v>
      </c>
      <c r="F2424" s="4" t="s">
        <v>19214</v>
      </c>
      <c r="G2424" s="4" t="s">
        <v>7154</v>
      </c>
      <c r="H2424" s="4" t="s">
        <v>5191</v>
      </c>
      <c r="I2424" s="20">
        <v>-74.127600000000001</v>
      </c>
      <c r="J2424" s="20">
        <v>4.6271899999999997</v>
      </c>
    </row>
    <row r="2425" spans="1:10" x14ac:dyDescent="0.25">
      <c r="A2425" s="1">
        <v>2423</v>
      </c>
      <c r="B2425" s="4" t="s">
        <v>5125</v>
      </c>
      <c r="C2425" s="4" t="s">
        <v>7152</v>
      </c>
      <c r="D2425" s="4" t="s">
        <v>7165</v>
      </c>
      <c r="E2425" s="5" t="s">
        <v>24683</v>
      </c>
      <c r="F2425" s="4" t="s">
        <v>19214</v>
      </c>
      <c r="G2425" s="4" t="s">
        <v>7154</v>
      </c>
      <c r="H2425" s="4" t="s">
        <v>5191</v>
      </c>
      <c r="I2425" s="20">
        <v>-74.127809999999997</v>
      </c>
      <c r="J2425" s="20">
        <v>4.6271100000000001</v>
      </c>
    </row>
    <row r="2426" spans="1:10" x14ac:dyDescent="0.25">
      <c r="A2426" s="1">
        <v>2424</v>
      </c>
      <c r="B2426" s="4" t="s">
        <v>5125</v>
      </c>
      <c r="C2426" s="4" t="s">
        <v>7152</v>
      </c>
      <c r="D2426" s="4" t="s">
        <v>7178</v>
      </c>
      <c r="E2426" s="5" t="s">
        <v>24683</v>
      </c>
      <c r="F2426" s="4" t="s">
        <v>19214</v>
      </c>
      <c r="G2426" s="4" t="s">
        <v>7154</v>
      </c>
      <c r="H2426" s="4" t="s">
        <v>5191</v>
      </c>
      <c r="I2426" s="20">
        <v>-74.127790000000005</v>
      </c>
      <c r="J2426" s="20">
        <v>4.6271599999999999</v>
      </c>
    </row>
    <row r="2427" spans="1:10" x14ac:dyDescent="0.25">
      <c r="A2427" s="1">
        <v>2425</v>
      </c>
      <c r="B2427" s="4" t="s">
        <v>5125</v>
      </c>
      <c r="C2427" s="4" t="s">
        <v>7152</v>
      </c>
      <c r="D2427" s="4" t="s">
        <v>7163</v>
      </c>
      <c r="E2427" s="5" t="s">
        <v>24683</v>
      </c>
      <c r="F2427" s="4" t="s">
        <v>19214</v>
      </c>
      <c r="G2427" s="4" t="s">
        <v>7154</v>
      </c>
      <c r="H2427" s="4" t="s">
        <v>5191</v>
      </c>
      <c r="I2427" s="20">
        <v>-74.127799999999993</v>
      </c>
      <c r="J2427" s="20">
        <v>4.62723</v>
      </c>
    </row>
    <row r="2428" spans="1:10" x14ac:dyDescent="0.25">
      <c r="A2428" s="1">
        <v>2426</v>
      </c>
      <c r="B2428" s="4" t="s">
        <v>5125</v>
      </c>
      <c r="C2428" s="4" t="s">
        <v>7152</v>
      </c>
      <c r="D2428" s="4" t="s">
        <v>7162</v>
      </c>
      <c r="E2428" s="5" t="s">
        <v>24683</v>
      </c>
      <c r="F2428" s="4" t="s">
        <v>19214</v>
      </c>
      <c r="G2428" s="4" t="s">
        <v>7154</v>
      </c>
      <c r="H2428" s="4" t="s">
        <v>5191</v>
      </c>
      <c r="I2428" s="20">
        <v>-74.127430000000004</v>
      </c>
      <c r="J2428" s="20">
        <v>4.6275300000000001</v>
      </c>
    </row>
    <row r="2429" spans="1:10" x14ac:dyDescent="0.25">
      <c r="A2429" s="1">
        <v>2427</v>
      </c>
      <c r="B2429" s="4" t="s">
        <v>5125</v>
      </c>
      <c r="C2429" s="4" t="s">
        <v>7152</v>
      </c>
      <c r="D2429" s="4" t="s">
        <v>7161</v>
      </c>
      <c r="E2429" s="5" t="s">
        <v>24683</v>
      </c>
      <c r="F2429" s="4" t="s">
        <v>19214</v>
      </c>
      <c r="G2429" s="4" t="s">
        <v>7154</v>
      </c>
      <c r="H2429" s="4" t="s">
        <v>5191</v>
      </c>
      <c r="I2429" s="20">
        <v>-74.127430000000004</v>
      </c>
      <c r="J2429" s="20">
        <v>4.62758</v>
      </c>
    </row>
    <row r="2430" spans="1:10" x14ac:dyDescent="0.25">
      <c r="A2430" s="1">
        <v>2428</v>
      </c>
      <c r="B2430" s="4" t="s">
        <v>5125</v>
      </c>
      <c r="C2430" s="4" t="s">
        <v>7152</v>
      </c>
      <c r="D2430" s="4" t="s">
        <v>7160</v>
      </c>
      <c r="E2430" s="5" t="s">
        <v>24683</v>
      </c>
      <c r="F2430" s="4" t="s">
        <v>19214</v>
      </c>
      <c r="G2430" s="4" t="s">
        <v>7154</v>
      </c>
      <c r="H2430" s="4" t="s">
        <v>5191</v>
      </c>
      <c r="I2430" s="20">
        <v>-74.127430000000004</v>
      </c>
      <c r="J2430" s="20">
        <v>4.6276200000000003</v>
      </c>
    </row>
    <row r="2431" spans="1:10" x14ac:dyDescent="0.25">
      <c r="A2431" s="1">
        <v>2429</v>
      </c>
      <c r="B2431" s="4" t="s">
        <v>5125</v>
      </c>
      <c r="C2431" s="4" t="s">
        <v>7152</v>
      </c>
      <c r="D2431" s="4" t="s">
        <v>7159</v>
      </c>
      <c r="E2431" s="5" t="s">
        <v>24683</v>
      </c>
      <c r="F2431" s="4" t="s">
        <v>19214</v>
      </c>
      <c r="G2431" s="4" t="s">
        <v>7154</v>
      </c>
      <c r="H2431" s="4" t="s">
        <v>5191</v>
      </c>
      <c r="I2431" s="20">
        <v>-74.127250000000004</v>
      </c>
      <c r="J2431" s="20">
        <v>4.6277900000000001</v>
      </c>
    </row>
    <row r="2432" spans="1:10" x14ac:dyDescent="0.25">
      <c r="A2432" s="1">
        <v>2430</v>
      </c>
      <c r="B2432" s="4" t="s">
        <v>5125</v>
      </c>
      <c r="C2432" s="4" t="s">
        <v>7152</v>
      </c>
      <c r="D2432" s="4" t="s">
        <v>7158</v>
      </c>
      <c r="E2432" s="5" t="s">
        <v>24683</v>
      </c>
      <c r="F2432" s="4" t="s">
        <v>19214</v>
      </c>
      <c r="G2432" s="4" t="s">
        <v>7154</v>
      </c>
      <c r="H2432" s="4" t="s">
        <v>5191</v>
      </c>
      <c r="I2432" s="20">
        <v>-74.127250000000004</v>
      </c>
      <c r="J2432" s="20">
        <v>4.6278300000000003</v>
      </c>
    </row>
    <row r="2433" spans="1:10" x14ac:dyDescent="0.25">
      <c r="A2433" s="1">
        <v>2431</v>
      </c>
      <c r="B2433" s="4" t="s">
        <v>5125</v>
      </c>
      <c r="C2433" s="4" t="s">
        <v>7152</v>
      </c>
      <c r="D2433" s="4" t="s">
        <v>7157</v>
      </c>
      <c r="E2433" s="5" t="s">
        <v>24683</v>
      </c>
      <c r="F2433" s="4" t="s">
        <v>19214</v>
      </c>
      <c r="G2433" s="4" t="s">
        <v>7154</v>
      </c>
      <c r="H2433" s="4" t="s">
        <v>5191</v>
      </c>
      <c r="I2433" s="20">
        <v>-74.12791</v>
      </c>
      <c r="J2433" s="20">
        <v>4.6279199999999996</v>
      </c>
    </row>
    <row r="2434" spans="1:10" x14ac:dyDescent="0.25">
      <c r="A2434" s="1">
        <v>2432</v>
      </c>
      <c r="B2434" s="4" t="s">
        <v>5125</v>
      </c>
      <c r="C2434" s="4" t="s">
        <v>7152</v>
      </c>
      <c r="D2434" s="4" t="s">
        <v>7156</v>
      </c>
      <c r="E2434" s="5" t="s">
        <v>24683</v>
      </c>
      <c r="F2434" s="4" t="s">
        <v>19214</v>
      </c>
      <c r="G2434" s="4" t="s">
        <v>7154</v>
      </c>
      <c r="H2434" s="4" t="s">
        <v>5191</v>
      </c>
      <c r="I2434" s="20">
        <v>-74.127899999999997</v>
      </c>
      <c r="J2434" s="20">
        <v>4.6279399999999997</v>
      </c>
    </row>
    <row r="2435" spans="1:10" x14ac:dyDescent="0.25">
      <c r="A2435" s="1">
        <v>2433</v>
      </c>
      <c r="B2435" s="4" t="s">
        <v>5125</v>
      </c>
      <c r="C2435" s="4" t="s">
        <v>7152</v>
      </c>
      <c r="D2435" s="4" t="s">
        <v>7155</v>
      </c>
      <c r="E2435" s="5" t="s">
        <v>24683</v>
      </c>
      <c r="F2435" s="4" t="s">
        <v>19214</v>
      </c>
      <c r="G2435" s="4" t="s">
        <v>7154</v>
      </c>
      <c r="H2435" s="4" t="s">
        <v>5191</v>
      </c>
      <c r="I2435" s="20">
        <v>-74.12791</v>
      </c>
      <c r="J2435" s="20">
        <v>4.6279700000000004</v>
      </c>
    </row>
    <row r="2436" spans="1:10" x14ac:dyDescent="0.25">
      <c r="A2436" s="1">
        <v>2434</v>
      </c>
      <c r="B2436" s="4" t="s">
        <v>5125</v>
      </c>
      <c r="C2436" s="4" t="s">
        <v>7152</v>
      </c>
      <c r="D2436" s="4" t="s">
        <v>7189</v>
      </c>
      <c r="E2436" s="5" t="s">
        <v>24683</v>
      </c>
      <c r="F2436" s="4" t="s">
        <v>19214</v>
      </c>
      <c r="G2436" s="4" t="s">
        <v>7154</v>
      </c>
      <c r="H2436" s="4" t="s">
        <v>5191</v>
      </c>
      <c r="I2436" s="20">
        <v>-74.12764</v>
      </c>
      <c r="J2436" s="20">
        <v>4.6275500000000003</v>
      </c>
    </row>
    <row r="2437" spans="1:10" x14ac:dyDescent="0.25">
      <c r="A2437" s="1">
        <v>2435</v>
      </c>
      <c r="B2437" s="4" t="s">
        <v>5125</v>
      </c>
      <c r="C2437" s="4" t="s">
        <v>7152</v>
      </c>
      <c r="D2437" s="4" t="s">
        <v>7191</v>
      </c>
      <c r="E2437" s="5" t="s">
        <v>24683</v>
      </c>
      <c r="F2437" s="4" t="s">
        <v>19214</v>
      </c>
      <c r="G2437" s="4" t="s">
        <v>7154</v>
      </c>
      <c r="H2437" s="4" t="s">
        <v>5191</v>
      </c>
      <c r="I2437" s="20">
        <v>-74.127610000000004</v>
      </c>
      <c r="J2437" s="20">
        <v>4.6275899999999996</v>
      </c>
    </row>
    <row r="2438" spans="1:10" x14ac:dyDescent="0.25">
      <c r="A2438" s="1">
        <v>2436</v>
      </c>
      <c r="B2438" s="4" t="s">
        <v>5125</v>
      </c>
      <c r="C2438" s="4" t="s">
        <v>7152</v>
      </c>
      <c r="D2438" s="4" t="s">
        <v>7166</v>
      </c>
      <c r="E2438" s="5" t="s">
        <v>24683</v>
      </c>
      <c r="F2438" s="4" t="s">
        <v>19214</v>
      </c>
      <c r="G2438" s="4" t="s">
        <v>7154</v>
      </c>
      <c r="H2438" s="4" t="s">
        <v>5191</v>
      </c>
      <c r="I2438" s="20">
        <v>-74.127610000000004</v>
      </c>
      <c r="J2438" s="20">
        <v>4.6276200000000003</v>
      </c>
    </row>
    <row r="2439" spans="1:10" x14ac:dyDescent="0.25">
      <c r="A2439" s="1">
        <v>2437</v>
      </c>
      <c r="B2439" s="4" t="s">
        <v>5125</v>
      </c>
      <c r="C2439" s="4" t="s">
        <v>7152</v>
      </c>
      <c r="D2439" s="4" t="s">
        <v>7200</v>
      </c>
      <c r="E2439" s="5" t="s">
        <v>24683</v>
      </c>
      <c r="F2439" s="4" t="s">
        <v>19214</v>
      </c>
      <c r="G2439" s="4" t="s">
        <v>7154</v>
      </c>
      <c r="H2439" s="4" t="s">
        <v>5191</v>
      </c>
      <c r="I2439" s="20">
        <v>-74.12782</v>
      </c>
      <c r="J2439" s="20">
        <v>4.6275700000000004</v>
      </c>
    </row>
    <row r="2440" spans="1:10" x14ac:dyDescent="0.25">
      <c r="A2440" s="1">
        <v>2438</v>
      </c>
      <c r="B2440" s="4" t="s">
        <v>5125</v>
      </c>
      <c r="C2440" s="4" t="s">
        <v>7152</v>
      </c>
      <c r="D2440" s="4" t="s">
        <v>7199</v>
      </c>
      <c r="E2440" s="5" t="s">
        <v>24683</v>
      </c>
      <c r="F2440" s="4" t="s">
        <v>19214</v>
      </c>
      <c r="G2440" s="4" t="s">
        <v>7154</v>
      </c>
      <c r="H2440" s="4" t="s">
        <v>5191</v>
      </c>
      <c r="I2440" s="20">
        <v>-74.127809999999997</v>
      </c>
      <c r="J2440" s="20">
        <v>4.6276000000000002</v>
      </c>
    </row>
    <row r="2441" spans="1:10" x14ac:dyDescent="0.25">
      <c r="A2441" s="1">
        <v>2439</v>
      </c>
      <c r="B2441" s="4" t="s">
        <v>5125</v>
      </c>
      <c r="C2441" s="4" t="s">
        <v>7152</v>
      </c>
      <c r="D2441" s="4" t="s">
        <v>7198</v>
      </c>
      <c r="E2441" s="5" t="s">
        <v>24683</v>
      </c>
      <c r="F2441" s="4" t="s">
        <v>19214</v>
      </c>
      <c r="G2441" s="4" t="s">
        <v>7154</v>
      </c>
      <c r="H2441" s="4" t="s">
        <v>5191</v>
      </c>
      <c r="I2441" s="20">
        <v>-74.127809999999997</v>
      </c>
      <c r="J2441" s="20">
        <v>4.6276299999999999</v>
      </c>
    </row>
    <row r="2442" spans="1:10" x14ac:dyDescent="0.25">
      <c r="A2442" s="1">
        <v>2440</v>
      </c>
      <c r="B2442" s="4" t="s">
        <v>5125</v>
      </c>
      <c r="C2442" s="4" t="s">
        <v>7152</v>
      </c>
      <c r="D2442" s="4" t="s">
        <v>7197</v>
      </c>
      <c r="E2442" s="5" t="s">
        <v>24683</v>
      </c>
      <c r="F2442" s="4" t="s">
        <v>19214</v>
      </c>
      <c r="G2442" s="4" t="s">
        <v>7154</v>
      </c>
      <c r="H2442" s="4" t="s">
        <v>5191</v>
      </c>
      <c r="I2442" s="20">
        <v>-74.127629999999996</v>
      </c>
      <c r="J2442" s="20">
        <v>4.6275599999999999</v>
      </c>
    </row>
    <row r="2443" spans="1:10" x14ac:dyDescent="0.25">
      <c r="A2443" s="1">
        <v>2441</v>
      </c>
      <c r="B2443" s="4" t="s">
        <v>5125</v>
      </c>
      <c r="C2443" s="4" t="s">
        <v>7152</v>
      </c>
      <c r="D2443" s="4" t="s">
        <v>7196</v>
      </c>
      <c r="E2443" s="5" t="s">
        <v>24683</v>
      </c>
      <c r="F2443" s="4" t="s">
        <v>19214</v>
      </c>
      <c r="G2443" s="4" t="s">
        <v>7154</v>
      </c>
      <c r="H2443" s="4" t="s">
        <v>5191</v>
      </c>
      <c r="I2443" s="20">
        <v>-74.127629999999996</v>
      </c>
      <c r="J2443" s="20">
        <v>4.62758</v>
      </c>
    </row>
    <row r="2444" spans="1:10" x14ac:dyDescent="0.25">
      <c r="A2444" s="1">
        <v>2442</v>
      </c>
      <c r="B2444" s="4" t="s">
        <v>5125</v>
      </c>
      <c r="C2444" s="4" t="s">
        <v>7152</v>
      </c>
      <c r="D2444" s="4" t="s">
        <v>7195</v>
      </c>
      <c r="E2444" s="5" t="s">
        <v>24683</v>
      </c>
      <c r="F2444" s="4" t="s">
        <v>19214</v>
      </c>
      <c r="G2444" s="4" t="s">
        <v>7154</v>
      </c>
      <c r="H2444" s="4" t="s">
        <v>5191</v>
      </c>
      <c r="I2444" s="20">
        <v>-74.127610000000004</v>
      </c>
      <c r="J2444" s="20">
        <v>4.6276299999999999</v>
      </c>
    </row>
    <row r="2445" spans="1:10" x14ac:dyDescent="0.25">
      <c r="A2445" s="1">
        <v>2443</v>
      </c>
      <c r="B2445" s="4" t="s">
        <v>5125</v>
      </c>
      <c r="C2445" s="4" t="s">
        <v>7152</v>
      </c>
      <c r="D2445" s="4" t="s">
        <v>7194</v>
      </c>
      <c r="E2445" s="5" t="s">
        <v>24683</v>
      </c>
      <c r="F2445" s="4" t="s">
        <v>19214</v>
      </c>
      <c r="G2445" s="4" t="s">
        <v>7154</v>
      </c>
      <c r="H2445" s="4" t="s">
        <v>5191</v>
      </c>
      <c r="I2445" s="20">
        <v>-74.127709999999993</v>
      </c>
      <c r="J2445" s="20">
        <v>4.6281100000000004</v>
      </c>
    </row>
    <row r="2446" spans="1:10" x14ac:dyDescent="0.25">
      <c r="A2446" s="1">
        <v>2444</v>
      </c>
      <c r="B2446" s="4" t="s">
        <v>5125</v>
      </c>
      <c r="C2446" s="4" t="s">
        <v>7152</v>
      </c>
      <c r="D2446" s="4" t="s">
        <v>7193</v>
      </c>
      <c r="E2446" s="5" t="s">
        <v>24683</v>
      </c>
      <c r="F2446" s="4" t="s">
        <v>19214</v>
      </c>
      <c r="G2446" s="4" t="s">
        <v>7154</v>
      </c>
      <c r="H2446" s="4" t="s">
        <v>5191</v>
      </c>
      <c r="I2446" s="20">
        <v>-74.127690000000001</v>
      </c>
      <c r="J2446" s="20">
        <v>4.6281100000000004</v>
      </c>
    </row>
    <row r="2447" spans="1:10" ht="22.5" x14ac:dyDescent="0.25">
      <c r="A2447" s="1">
        <v>2445</v>
      </c>
      <c r="B2447" s="4" t="s">
        <v>5125</v>
      </c>
      <c r="C2447" s="4" t="s">
        <v>7101</v>
      </c>
      <c r="D2447" s="4" t="s">
        <v>7192</v>
      </c>
      <c r="E2447" s="5" t="s">
        <v>24683</v>
      </c>
      <c r="F2447" s="4" t="s">
        <v>19215</v>
      </c>
      <c r="G2447" s="4" t="s">
        <v>7103</v>
      </c>
      <c r="H2447" s="4" t="s">
        <v>5193</v>
      </c>
      <c r="I2447" s="43">
        <v>-74.145438959819998</v>
      </c>
      <c r="J2447" s="43">
        <v>4.6320580400000004</v>
      </c>
    </row>
    <row r="2448" spans="1:10" ht="22.5" x14ac:dyDescent="0.25">
      <c r="A2448" s="1">
        <v>2446</v>
      </c>
      <c r="B2448" s="4" t="s">
        <v>5125</v>
      </c>
      <c r="C2448" s="4" t="s">
        <v>7101</v>
      </c>
      <c r="D2448" s="4" t="s">
        <v>7179</v>
      </c>
      <c r="E2448" s="5" t="s">
        <v>24683</v>
      </c>
      <c r="F2448" s="4" t="s">
        <v>19215</v>
      </c>
      <c r="G2448" s="4" t="s">
        <v>7103</v>
      </c>
      <c r="H2448" s="4" t="s">
        <v>5193</v>
      </c>
      <c r="I2448" s="43">
        <v>-74.145430997009996</v>
      </c>
      <c r="J2448" s="43">
        <v>4.6321010400000002</v>
      </c>
    </row>
    <row r="2449" spans="1:10" ht="22.5" x14ac:dyDescent="0.25">
      <c r="A2449" s="1">
        <v>2447</v>
      </c>
      <c r="B2449" s="4" t="s">
        <v>5125</v>
      </c>
      <c r="C2449" s="4" t="s">
        <v>7101</v>
      </c>
      <c r="D2449" s="4" t="s">
        <v>7190</v>
      </c>
      <c r="E2449" s="5" t="s">
        <v>24683</v>
      </c>
      <c r="F2449" s="4" t="s">
        <v>19215</v>
      </c>
      <c r="G2449" s="4" t="s">
        <v>7103</v>
      </c>
      <c r="H2449" s="4" t="s">
        <v>5193</v>
      </c>
      <c r="I2449" s="43">
        <v>-74.145349022000005</v>
      </c>
      <c r="J2449" s="43">
        <v>4.6326430099999998</v>
      </c>
    </row>
    <row r="2450" spans="1:10" ht="22.5" x14ac:dyDescent="0.25">
      <c r="A2450" s="1">
        <v>2448</v>
      </c>
      <c r="B2450" s="4" t="s">
        <v>5125</v>
      </c>
      <c r="C2450" s="4" t="s">
        <v>7101</v>
      </c>
      <c r="D2450" s="4" t="s">
        <v>7202</v>
      </c>
      <c r="E2450" s="5" t="s">
        <v>24683</v>
      </c>
      <c r="F2450" s="4" t="s">
        <v>19215</v>
      </c>
      <c r="G2450" s="4" t="s">
        <v>7103</v>
      </c>
      <c r="H2450" s="4" t="s">
        <v>5193</v>
      </c>
      <c r="I2450" s="43">
        <v>-74.145348016170004</v>
      </c>
      <c r="J2450" s="43">
        <v>4.6326669799999998</v>
      </c>
    </row>
    <row r="2451" spans="1:10" ht="22.5" x14ac:dyDescent="0.25">
      <c r="A2451" s="1">
        <v>2449</v>
      </c>
      <c r="B2451" s="4" t="s">
        <v>5125</v>
      </c>
      <c r="C2451" s="4" t="s">
        <v>7101</v>
      </c>
      <c r="D2451" s="4" t="s">
        <v>7188</v>
      </c>
      <c r="E2451" s="5" t="s">
        <v>24683</v>
      </c>
      <c r="F2451" s="4" t="s">
        <v>19215</v>
      </c>
      <c r="G2451" s="4" t="s">
        <v>7103</v>
      </c>
      <c r="H2451" s="4" t="s">
        <v>5193</v>
      </c>
      <c r="I2451" s="43">
        <v>-74.145426973699998</v>
      </c>
      <c r="J2451" s="43">
        <v>4.6327430100000004</v>
      </c>
    </row>
    <row r="2452" spans="1:10" ht="22.5" x14ac:dyDescent="0.25">
      <c r="A2452" s="1">
        <v>2450</v>
      </c>
      <c r="B2452" s="4" t="s">
        <v>5125</v>
      </c>
      <c r="C2452" s="4" t="s">
        <v>7101</v>
      </c>
      <c r="D2452" s="4" t="s">
        <v>7187</v>
      </c>
      <c r="E2452" s="5" t="s">
        <v>24683</v>
      </c>
      <c r="F2452" s="4" t="s">
        <v>19215</v>
      </c>
      <c r="G2452" s="4" t="s">
        <v>7103</v>
      </c>
      <c r="H2452" s="4" t="s">
        <v>5193</v>
      </c>
      <c r="I2452" s="43">
        <v>-74.14548296481</v>
      </c>
      <c r="J2452" s="43">
        <v>4.6327600200000001</v>
      </c>
    </row>
    <row r="2453" spans="1:10" ht="22.5" x14ac:dyDescent="0.25">
      <c r="A2453" s="1">
        <v>2451</v>
      </c>
      <c r="B2453" s="4" t="s">
        <v>5125</v>
      </c>
      <c r="C2453" s="4" t="s">
        <v>7101</v>
      </c>
      <c r="D2453" s="4" t="s">
        <v>7186</v>
      </c>
      <c r="E2453" s="5" t="s">
        <v>24683</v>
      </c>
      <c r="F2453" s="4" t="s">
        <v>19215</v>
      </c>
      <c r="G2453" s="4" t="s">
        <v>7103</v>
      </c>
      <c r="H2453" s="4" t="s">
        <v>5193</v>
      </c>
      <c r="I2453" s="43">
        <v>-74.14553803391</v>
      </c>
      <c r="J2453" s="43">
        <v>4.6327659700000003</v>
      </c>
    </row>
    <row r="2454" spans="1:10" ht="22.5" x14ac:dyDescent="0.25">
      <c r="A2454" s="1">
        <v>2452</v>
      </c>
      <c r="B2454" s="4" t="s">
        <v>5125</v>
      </c>
      <c r="C2454" s="4" t="s">
        <v>7101</v>
      </c>
      <c r="D2454" s="4" t="s">
        <v>7185</v>
      </c>
      <c r="E2454" s="5" t="s">
        <v>24683</v>
      </c>
      <c r="F2454" s="4" t="s">
        <v>19215</v>
      </c>
      <c r="G2454" s="4" t="s">
        <v>7103</v>
      </c>
      <c r="H2454" s="4" t="s">
        <v>5193</v>
      </c>
      <c r="I2454" s="43">
        <v>-74.145692009469997</v>
      </c>
      <c r="J2454" s="43">
        <v>4.6328249799999996</v>
      </c>
    </row>
    <row r="2455" spans="1:10" ht="22.5" x14ac:dyDescent="0.25">
      <c r="A2455" s="1">
        <v>2453</v>
      </c>
      <c r="B2455" s="4" t="s">
        <v>5125</v>
      </c>
      <c r="C2455" s="4" t="s">
        <v>7101</v>
      </c>
      <c r="D2455" s="4" t="s">
        <v>7184</v>
      </c>
      <c r="E2455" s="5" t="s">
        <v>24683</v>
      </c>
      <c r="F2455" s="4" t="s">
        <v>19215</v>
      </c>
      <c r="G2455" s="4" t="s">
        <v>7103</v>
      </c>
      <c r="H2455" s="4" t="s">
        <v>5193</v>
      </c>
      <c r="I2455" s="43">
        <v>-74.145696032789999</v>
      </c>
      <c r="J2455" s="43">
        <v>4.6328639599999999</v>
      </c>
    </row>
    <row r="2456" spans="1:10" ht="22.5" x14ac:dyDescent="0.25">
      <c r="A2456" s="1">
        <v>2454</v>
      </c>
      <c r="B2456" s="4" t="s">
        <v>5125</v>
      </c>
      <c r="C2456" s="4" t="s">
        <v>7101</v>
      </c>
      <c r="D2456" s="4" t="s">
        <v>7183</v>
      </c>
      <c r="E2456" s="5" t="s">
        <v>24683</v>
      </c>
      <c r="F2456" s="4" t="s">
        <v>19215</v>
      </c>
      <c r="G2456" s="4" t="s">
        <v>7103</v>
      </c>
      <c r="H2456" s="4" t="s">
        <v>5193</v>
      </c>
      <c r="I2456" s="43">
        <v>-74.144812999289996</v>
      </c>
      <c r="J2456" s="43">
        <v>4.6333999800000001</v>
      </c>
    </row>
    <row r="2457" spans="1:10" ht="22.5" x14ac:dyDescent="0.25">
      <c r="A2457" s="1">
        <v>2455</v>
      </c>
      <c r="B2457" s="4" t="s">
        <v>5125</v>
      </c>
      <c r="C2457" s="4" t="s">
        <v>7101</v>
      </c>
      <c r="D2457" s="4" t="s">
        <v>7182</v>
      </c>
      <c r="E2457" s="5" t="s">
        <v>24683</v>
      </c>
      <c r="F2457" s="4" t="s">
        <v>19215</v>
      </c>
      <c r="G2457" s="4" t="s">
        <v>7103</v>
      </c>
      <c r="H2457" s="4" t="s">
        <v>5193</v>
      </c>
      <c r="I2457" s="43">
        <v>-74.144834959869996</v>
      </c>
      <c r="J2457" s="43">
        <v>4.633432</v>
      </c>
    </row>
    <row r="2458" spans="1:10" ht="22.5" x14ac:dyDescent="0.25">
      <c r="A2458" s="1">
        <v>2456</v>
      </c>
      <c r="B2458" s="4" t="s">
        <v>5125</v>
      </c>
      <c r="C2458" s="4" t="s">
        <v>7101</v>
      </c>
      <c r="D2458" s="4" t="s">
        <v>7181</v>
      </c>
      <c r="E2458" s="5" t="s">
        <v>24683</v>
      </c>
      <c r="F2458" s="4" t="s">
        <v>19215</v>
      </c>
      <c r="G2458" s="4" t="s">
        <v>7103</v>
      </c>
      <c r="H2458" s="4" t="s">
        <v>5193</v>
      </c>
      <c r="I2458" s="43">
        <v>-74.145044004539997</v>
      </c>
      <c r="J2458" s="43">
        <v>4.6336729800000001</v>
      </c>
    </row>
    <row r="2459" spans="1:10" ht="22.5" x14ac:dyDescent="0.25">
      <c r="A2459" s="1">
        <v>2457</v>
      </c>
      <c r="B2459" s="4" t="s">
        <v>5125</v>
      </c>
      <c r="C2459" s="4" t="s">
        <v>7101</v>
      </c>
      <c r="D2459" s="4" t="s">
        <v>7180</v>
      </c>
      <c r="E2459" s="5" t="s">
        <v>24683</v>
      </c>
      <c r="F2459" s="4" t="s">
        <v>19215</v>
      </c>
      <c r="G2459" s="4" t="s">
        <v>7103</v>
      </c>
      <c r="H2459" s="4" t="s">
        <v>5193</v>
      </c>
      <c r="I2459" s="43">
        <v>-74.145061019799996</v>
      </c>
      <c r="J2459" s="43">
        <v>4.6337240199999998</v>
      </c>
    </row>
    <row r="2460" spans="1:10" ht="22.5" x14ac:dyDescent="0.25">
      <c r="A2460" s="1">
        <v>2458</v>
      </c>
      <c r="B2460" s="4" t="s">
        <v>5125</v>
      </c>
      <c r="C2460" s="4" t="s">
        <v>7101</v>
      </c>
      <c r="D2460" s="4" t="s">
        <v>7150</v>
      </c>
      <c r="E2460" s="5" t="s">
        <v>24683</v>
      </c>
      <c r="F2460" s="4" t="s">
        <v>19215</v>
      </c>
      <c r="G2460" s="4" t="s">
        <v>7103</v>
      </c>
      <c r="H2460" s="4" t="s">
        <v>5193</v>
      </c>
      <c r="I2460" s="43">
        <v>-74.145197980099994</v>
      </c>
      <c r="J2460" s="43">
        <v>4.6339550300000001</v>
      </c>
    </row>
    <row r="2461" spans="1:10" ht="22.5" x14ac:dyDescent="0.25">
      <c r="A2461" s="1">
        <v>2459</v>
      </c>
      <c r="B2461" s="4" t="s">
        <v>5125</v>
      </c>
      <c r="C2461" s="4" t="s">
        <v>7101</v>
      </c>
      <c r="D2461" s="4" t="s">
        <v>7113</v>
      </c>
      <c r="E2461" s="5" t="s">
        <v>24683</v>
      </c>
      <c r="F2461" s="4" t="s">
        <v>19215</v>
      </c>
      <c r="G2461" s="4" t="s">
        <v>7103</v>
      </c>
      <c r="H2461" s="4" t="s">
        <v>5193</v>
      </c>
      <c r="I2461" s="43">
        <v>-74.145182976490005</v>
      </c>
      <c r="J2461" s="43">
        <v>4.6339739700000004</v>
      </c>
    </row>
    <row r="2462" spans="1:10" ht="22.5" x14ac:dyDescent="0.25">
      <c r="A2462" s="1">
        <v>2460</v>
      </c>
      <c r="B2462" s="4" t="s">
        <v>5125</v>
      </c>
      <c r="C2462" s="4" t="s">
        <v>7101</v>
      </c>
      <c r="D2462" s="4" t="s">
        <v>7120</v>
      </c>
      <c r="E2462" s="5" t="s">
        <v>24683</v>
      </c>
      <c r="F2462" s="4" t="s">
        <v>19215</v>
      </c>
      <c r="G2462" s="4" t="s">
        <v>7103</v>
      </c>
      <c r="H2462" s="4" t="s">
        <v>5193</v>
      </c>
      <c r="I2462" s="43">
        <v>-74145512</v>
      </c>
      <c r="J2462" s="43">
        <v>4.6353660000000003</v>
      </c>
    </row>
    <row r="2463" spans="1:10" ht="22.5" x14ac:dyDescent="0.25">
      <c r="A2463" s="1">
        <v>2461</v>
      </c>
      <c r="B2463" s="4" t="s">
        <v>5125</v>
      </c>
      <c r="C2463" s="4" t="s">
        <v>7101</v>
      </c>
      <c r="D2463" s="4" t="s">
        <v>7114</v>
      </c>
      <c r="E2463" s="5" t="s">
        <v>24683</v>
      </c>
      <c r="F2463" s="4" t="s">
        <v>19215</v>
      </c>
      <c r="G2463" s="4" t="s">
        <v>7103</v>
      </c>
      <c r="H2463" s="4" t="s">
        <v>5193</v>
      </c>
      <c r="I2463" s="43">
        <v>-74.146364992480002</v>
      </c>
      <c r="J2463" s="43">
        <v>4.6360589699999997</v>
      </c>
    </row>
    <row r="2464" spans="1:10" ht="22.5" x14ac:dyDescent="0.25">
      <c r="A2464" s="1">
        <v>2462</v>
      </c>
      <c r="B2464" s="4" t="s">
        <v>5125</v>
      </c>
      <c r="C2464" s="4" t="s">
        <v>7101</v>
      </c>
      <c r="D2464" s="4" t="s">
        <v>7125</v>
      </c>
      <c r="E2464" s="5" t="s">
        <v>24683</v>
      </c>
      <c r="F2464" s="4" t="s">
        <v>19215</v>
      </c>
      <c r="G2464" s="4" t="s">
        <v>7103</v>
      </c>
      <c r="H2464" s="4" t="s">
        <v>5193</v>
      </c>
      <c r="I2464" s="43">
        <v>-74.146403968330006</v>
      </c>
      <c r="J2464" s="43">
        <v>4.63608303</v>
      </c>
    </row>
    <row r="2465" spans="1:10" ht="22.5" x14ac:dyDescent="0.25">
      <c r="A2465" s="1">
        <v>2463</v>
      </c>
      <c r="B2465" s="4" t="s">
        <v>5125</v>
      </c>
      <c r="C2465" s="4" t="s">
        <v>7101</v>
      </c>
      <c r="D2465" s="4" t="s">
        <v>7112</v>
      </c>
      <c r="E2465" s="5" t="s">
        <v>24683</v>
      </c>
      <c r="F2465" s="4" t="s">
        <v>19215</v>
      </c>
      <c r="G2465" s="4" t="s">
        <v>7103</v>
      </c>
      <c r="H2465" s="4" t="s">
        <v>5193</v>
      </c>
      <c r="I2465" s="43">
        <v>-74.146727006879999</v>
      </c>
      <c r="J2465" s="43">
        <v>4.6363570300000001</v>
      </c>
    </row>
    <row r="2466" spans="1:10" ht="22.5" x14ac:dyDescent="0.25">
      <c r="A2466" s="1">
        <v>2464</v>
      </c>
      <c r="B2466" s="4" t="s">
        <v>5125</v>
      </c>
      <c r="C2466" s="4" t="s">
        <v>7101</v>
      </c>
      <c r="D2466" s="4" t="s">
        <v>7111</v>
      </c>
      <c r="E2466" s="5" t="s">
        <v>24683</v>
      </c>
      <c r="F2466" s="4" t="s">
        <v>19215</v>
      </c>
      <c r="G2466" s="4" t="s">
        <v>7103</v>
      </c>
      <c r="H2466" s="4" t="s">
        <v>5193</v>
      </c>
      <c r="I2466" s="43">
        <v>-74.14676195941</v>
      </c>
      <c r="J2466" s="43">
        <v>4.6363669999999999</v>
      </c>
    </row>
    <row r="2467" spans="1:10" ht="22.5" x14ac:dyDescent="0.25">
      <c r="A2467" s="1">
        <v>2465</v>
      </c>
      <c r="B2467" s="4" t="s">
        <v>5125</v>
      </c>
      <c r="C2467" s="4" t="s">
        <v>7101</v>
      </c>
      <c r="D2467" s="4" t="s">
        <v>7110</v>
      </c>
      <c r="E2467" s="5" t="s">
        <v>24683</v>
      </c>
      <c r="F2467" s="4" t="s">
        <v>19215</v>
      </c>
      <c r="G2467" s="4" t="s">
        <v>7103</v>
      </c>
      <c r="H2467" s="4" t="s">
        <v>5193</v>
      </c>
      <c r="I2467" s="43">
        <v>-74.147111987689996</v>
      </c>
      <c r="J2467" s="43">
        <v>4.6365410100000002</v>
      </c>
    </row>
    <row r="2468" spans="1:10" ht="22.5" x14ac:dyDescent="0.25">
      <c r="A2468" s="1">
        <v>2466</v>
      </c>
      <c r="B2468" s="4" t="s">
        <v>5125</v>
      </c>
      <c r="C2468" s="4" t="s">
        <v>7101</v>
      </c>
      <c r="D2468" s="4" t="s">
        <v>7109</v>
      </c>
      <c r="E2468" s="5" t="s">
        <v>24683</v>
      </c>
      <c r="F2468" s="4" t="s">
        <v>19215</v>
      </c>
      <c r="G2468" s="4" t="s">
        <v>7103</v>
      </c>
      <c r="H2468" s="4" t="s">
        <v>5193</v>
      </c>
      <c r="I2468" s="43">
        <v>-74.14714702405</v>
      </c>
      <c r="J2468" s="43">
        <v>4.6365659900000002</v>
      </c>
    </row>
    <row r="2469" spans="1:10" ht="22.5" x14ac:dyDescent="0.25">
      <c r="A2469" s="1">
        <v>2467</v>
      </c>
      <c r="B2469" s="4" t="s">
        <v>5125</v>
      </c>
      <c r="C2469" s="4" t="s">
        <v>7101</v>
      </c>
      <c r="D2469" s="4" t="s">
        <v>7108</v>
      </c>
      <c r="E2469" s="5" t="s">
        <v>24683</v>
      </c>
      <c r="F2469" s="4" t="s">
        <v>19215</v>
      </c>
      <c r="G2469" s="4" t="s">
        <v>7103</v>
      </c>
      <c r="H2469" s="4" t="s">
        <v>5193</v>
      </c>
      <c r="I2469" s="43">
        <v>-74.148472035300003</v>
      </c>
      <c r="J2469" s="43">
        <v>4.6377920100000001</v>
      </c>
    </row>
    <row r="2470" spans="1:10" ht="22.5" x14ac:dyDescent="0.25">
      <c r="A2470" s="1">
        <v>2468</v>
      </c>
      <c r="B2470" s="4" t="s">
        <v>5125</v>
      </c>
      <c r="C2470" s="4" t="s">
        <v>7101</v>
      </c>
      <c r="D2470" s="4" t="s">
        <v>7107</v>
      </c>
      <c r="E2470" s="5" t="s">
        <v>24683</v>
      </c>
      <c r="F2470" s="4" t="s">
        <v>19215</v>
      </c>
      <c r="G2470" s="4" t="s">
        <v>7103</v>
      </c>
      <c r="H2470" s="4" t="s">
        <v>5193</v>
      </c>
      <c r="I2470" s="43">
        <v>-74.148510005320006</v>
      </c>
      <c r="J2470" s="43">
        <v>4.63777097</v>
      </c>
    </row>
    <row r="2471" spans="1:10" ht="22.5" x14ac:dyDescent="0.25">
      <c r="A2471" s="1">
        <v>2469</v>
      </c>
      <c r="B2471" s="4" t="s">
        <v>5125</v>
      </c>
      <c r="C2471" s="4" t="s">
        <v>7101</v>
      </c>
      <c r="D2471" s="4" t="s">
        <v>7106</v>
      </c>
      <c r="E2471" s="5" t="s">
        <v>24683</v>
      </c>
      <c r="F2471" s="4" t="s">
        <v>19215</v>
      </c>
      <c r="G2471" s="4" t="s">
        <v>7103</v>
      </c>
      <c r="H2471" s="4" t="s">
        <v>5193</v>
      </c>
      <c r="I2471" s="43">
        <v>-74.148818040259997</v>
      </c>
      <c r="J2471" s="43">
        <v>4.6375620099999999</v>
      </c>
    </row>
    <row r="2472" spans="1:10" ht="22.5" x14ac:dyDescent="0.25">
      <c r="A2472" s="1">
        <v>2470</v>
      </c>
      <c r="B2472" s="4" t="s">
        <v>5125</v>
      </c>
      <c r="C2472" s="4" t="s">
        <v>7101</v>
      </c>
      <c r="D2472" s="4" t="s">
        <v>7105</v>
      </c>
      <c r="E2472" s="5" t="s">
        <v>24683</v>
      </c>
      <c r="F2472" s="4" t="s">
        <v>19215</v>
      </c>
      <c r="G2472" s="4" t="s">
        <v>7103</v>
      </c>
      <c r="H2472" s="4" t="s">
        <v>5193</v>
      </c>
      <c r="I2472" s="43">
        <v>-74.148832960050001</v>
      </c>
      <c r="J2472" s="43">
        <v>4.6375249600000004</v>
      </c>
    </row>
    <row r="2473" spans="1:10" ht="22.5" x14ac:dyDescent="0.25">
      <c r="A2473" s="1">
        <v>2471</v>
      </c>
      <c r="B2473" s="4" t="s">
        <v>5125</v>
      </c>
      <c r="C2473" s="4" t="s">
        <v>7101</v>
      </c>
      <c r="D2473" s="4" t="s">
        <v>7104</v>
      </c>
      <c r="E2473" s="5" t="s">
        <v>24683</v>
      </c>
      <c r="F2473" s="4" t="s">
        <v>19215</v>
      </c>
      <c r="G2473" s="4" t="s">
        <v>7103</v>
      </c>
      <c r="H2473" s="4" t="s">
        <v>5193</v>
      </c>
      <c r="I2473" s="43">
        <v>-74.149166978889994</v>
      </c>
      <c r="J2473" s="43">
        <v>4.6372709900000002</v>
      </c>
    </row>
    <row r="2474" spans="1:10" ht="22.5" x14ac:dyDescent="0.25">
      <c r="A2474" s="1">
        <v>2472</v>
      </c>
      <c r="B2474" s="4" t="s">
        <v>5125</v>
      </c>
      <c r="C2474" s="4" t="s">
        <v>7101</v>
      </c>
      <c r="D2474" s="4" t="s">
        <v>7138</v>
      </c>
      <c r="E2474" s="5" t="s">
        <v>24683</v>
      </c>
      <c r="F2474" s="4" t="s">
        <v>19215</v>
      </c>
      <c r="G2474" s="4" t="s">
        <v>7103</v>
      </c>
      <c r="H2474" s="4" t="s">
        <v>5193</v>
      </c>
      <c r="I2474" s="43">
        <v>-74.149211989709997</v>
      </c>
      <c r="J2474" s="43">
        <v>4.6372669699999998</v>
      </c>
    </row>
    <row r="2475" spans="1:10" ht="22.5" x14ac:dyDescent="0.25">
      <c r="A2475" s="1">
        <v>2473</v>
      </c>
      <c r="B2475" s="4" t="s">
        <v>5125</v>
      </c>
      <c r="C2475" s="4" t="s">
        <v>7101</v>
      </c>
      <c r="D2475" s="4" t="s">
        <v>7140</v>
      </c>
      <c r="E2475" s="5" t="s">
        <v>24683</v>
      </c>
      <c r="F2475" s="4" t="s">
        <v>19215</v>
      </c>
      <c r="G2475" s="4" t="s">
        <v>7103</v>
      </c>
      <c r="H2475" s="4" t="s">
        <v>5193</v>
      </c>
      <c r="I2475" s="43">
        <v>-74.149421034379998</v>
      </c>
      <c r="J2475" s="43">
        <v>4.6375620099999999</v>
      </c>
    </row>
    <row r="2476" spans="1:10" ht="22.5" x14ac:dyDescent="0.25">
      <c r="A2476" s="1">
        <v>2474</v>
      </c>
      <c r="B2476" s="4" t="s">
        <v>5125</v>
      </c>
      <c r="C2476" s="4" t="s">
        <v>7101</v>
      </c>
      <c r="D2476" s="4" t="s">
        <v>7115</v>
      </c>
      <c r="E2476" s="5" t="s">
        <v>24683</v>
      </c>
      <c r="F2476" s="4" t="s">
        <v>19215</v>
      </c>
      <c r="G2476" s="4" t="s">
        <v>7103</v>
      </c>
      <c r="H2476" s="4" t="s">
        <v>5193</v>
      </c>
      <c r="I2476" s="43">
        <v>-74.149432014669998</v>
      </c>
      <c r="J2476" s="43">
        <v>4.6376149900000003</v>
      </c>
    </row>
    <row r="2477" spans="1:10" ht="22.5" x14ac:dyDescent="0.25">
      <c r="A2477" s="1">
        <v>2475</v>
      </c>
      <c r="B2477" s="4" t="s">
        <v>5125</v>
      </c>
      <c r="C2477" s="4" t="s">
        <v>7101</v>
      </c>
      <c r="D2477" s="4" t="s">
        <v>7149</v>
      </c>
      <c r="E2477" s="5" t="s">
        <v>24683</v>
      </c>
      <c r="F2477" s="4" t="s">
        <v>19215</v>
      </c>
      <c r="G2477" s="4" t="s">
        <v>7103</v>
      </c>
      <c r="H2477" s="4" t="s">
        <v>5193</v>
      </c>
      <c r="I2477" s="43">
        <v>-74.149584984399993</v>
      </c>
      <c r="J2477" s="43">
        <v>4.6380210100000001</v>
      </c>
    </row>
    <row r="2478" spans="1:10" ht="22.5" x14ac:dyDescent="0.25">
      <c r="A2478" s="1">
        <v>2476</v>
      </c>
      <c r="B2478" s="4" t="s">
        <v>5125</v>
      </c>
      <c r="C2478" s="4" t="s">
        <v>7101</v>
      </c>
      <c r="D2478" s="4" t="s">
        <v>7148</v>
      </c>
      <c r="E2478" s="5" t="s">
        <v>24683</v>
      </c>
      <c r="F2478" s="4" t="s">
        <v>19215</v>
      </c>
      <c r="G2478" s="4" t="s">
        <v>7103</v>
      </c>
      <c r="H2478" s="4" t="s">
        <v>5193</v>
      </c>
      <c r="I2478" s="43">
        <v>-74.149596970519994</v>
      </c>
      <c r="J2478" s="43">
        <v>4.6380680300000003</v>
      </c>
    </row>
    <row r="2479" spans="1:10" ht="22.5" x14ac:dyDescent="0.25">
      <c r="A2479" s="1">
        <v>2477</v>
      </c>
      <c r="B2479" s="4" t="s">
        <v>5125</v>
      </c>
      <c r="C2479" s="4" t="s">
        <v>7101</v>
      </c>
      <c r="D2479" s="4" t="s">
        <v>7147</v>
      </c>
      <c r="E2479" s="5" t="s">
        <v>24683</v>
      </c>
      <c r="F2479" s="4" t="s">
        <v>19215</v>
      </c>
      <c r="G2479" s="4" t="s">
        <v>7103</v>
      </c>
      <c r="H2479" s="4" t="s">
        <v>5193</v>
      </c>
      <c r="I2479" s="43">
        <v>-74.149580039080007</v>
      </c>
      <c r="J2479" s="43">
        <v>4.6384410200000001</v>
      </c>
    </row>
    <row r="2480" spans="1:10" ht="22.5" x14ac:dyDescent="0.25">
      <c r="A2480" s="1">
        <v>2478</v>
      </c>
      <c r="B2480" s="4" t="s">
        <v>5125</v>
      </c>
      <c r="C2480" s="4" t="s">
        <v>7101</v>
      </c>
      <c r="D2480" s="4" t="s">
        <v>7146</v>
      </c>
      <c r="E2480" s="5" t="s">
        <v>24683</v>
      </c>
      <c r="F2480" s="4" t="s">
        <v>19215</v>
      </c>
      <c r="G2480" s="4" t="s">
        <v>7103</v>
      </c>
      <c r="H2480" s="4" t="s">
        <v>5193</v>
      </c>
      <c r="I2480" s="43">
        <v>-74.149590013540006</v>
      </c>
      <c r="J2480" s="43">
        <v>4.6384729599999996</v>
      </c>
    </row>
    <row r="2481" spans="1:10" ht="22.5" x14ac:dyDescent="0.25">
      <c r="A2481" s="1">
        <v>2479</v>
      </c>
      <c r="B2481" s="4" t="s">
        <v>5125</v>
      </c>
      <c r="C2481" s="4" t="s">
        <v>7101</v>
      </c>
      <c r="D2481" s="4" t="s">
        <v>7145</v>
      </c>
      <c r="E2481" s="5" t="s">
        <v>24683</v>
      </c>
      <c r="F2481" s="4" t="s">
        <v>19215</v>
      </c>
      <c r="G2481" s="4" t="s">
        <v>7103</v>
      </c>
      <c r="H2481" s="4" t="s">
        <v>5193</v>
      </c>
      <c r="I2481" s="43">
        <v>-74.149674000209998</v>
      </c>
      <c r="J2481" s="43">
        <v>4.6388619599999998</v>
      </c>
    </row>
    <row r="2482" spans="1:10" ht="22.5" x14ac:dyDescent="0.25">
      <c r="A2482" s="1">
        <v>2480</v>
      </c>
      <c r="B2482" s="4" t="s">
        <v>5125</v>
      </c>
      <c r="C2482" s="4" t="s">
        <v>7101</v>
      </c>
      <c r="D2482" s="4" t="s">
        <v>7144</v>
      </c>
      <c r="E2482" s="5" t="s">
        <v>24683</v>
      </c>
      <c r="F2482" s="4" t="s">
        <v>19215</v>
      </c>
      <c r="G2482" s="4" t="s">
        <v>7103</v>
      </c>
      <c r="H2482" s="4" t="s">
        <v>5193</v>
      </c>
      <c r="I2482" s="43">
        <v>-74.14967601187</v>
      </c>
      <c r="J2482" s="43">
        <v>4.6388909600000003</v>
      </c>
    </row>
    <row r="2483" spans="1:10" ht="22.5" x14ac:dyDescent="0.25">
      <c r="A2483" s="1">
        <v>2481</v>
      </c>
      <c r="B2483" s="4" t="s">
        <v>5125</v>
      </c>
      <c r="C2483" s="4" t="s">
        <v>7101</v>
      </c>
      <c r="D2483" s="4" t="s">
        <v>7143</v>
      </c>
      <c r="E2483" s="5" t="s">
        <v>24683</v>
      </c>
      <c r="F2483" s="4" t="s">
        <v>19215</v>
      </c>
      <c r="G2483" s="4" t="s">
        <v>7103</v>
      </c>
      <c r="H2483" s="4" t="s">
        <v>5193</v>
      </c>
      <c r="I2483" s="43">
        <v>-74.14966603741</v>
      </c>
      <c r="J2483" s="43">
        <v>4.6392679799999996</v>
      </c>
    </row>
    <row r="2484" spans="1:10" ht="22.5" x14ac:dyDescent="0.25">
      <c r="A2484" s="1">
        <v>2482</v>
      </c>
      <c r="B2484" s="4" t="s">
        <v>5125</v>
      </c>
      <c r="C2484" s="4" t="s">
        <v>7101</v>
      </c>
      <c r="D2484" s="4" t="s">
        <v>7142</v>
      </c>
      <c r="E2484" s="5" t="s">
        <v>24683</v>
      </c>
      <c r="F2484" s="4" t="s">
        <v>19215</v>
      </c>
      <c r="G2484" s="4" t="s">
        <v>7103</v>
      </c>
      <c r="H2484" s="4" t="s">
        <v>5193</v>
      </c>
      <c r="I2484" s="43">
        <v>-74.149709958580004</v>
      </c>
      <c r="J2484" s="43">
        <v>4.6392870100000003</v>
      </c>
    </row>
    <row r="2485" spans="1:10" ht="22.5" x14ac:dyDescent="0.25">
      <c r="A2485" s="1">
        <v>2483</v>
      </c>
      <c r="B2485" s="4" t="s">
        <v>5125</v>
      </c>
      <c r="C2485" s="4" t="s">
        <v>7101</v>
      </c>
      <c r="D2485" s="4" t="s">
        <v>7141</v>
      </c>
      <c r="E2485" s="5" t="s">
        <v>24683</v>
      </c>
      <c r="F2485" s="4" t="s">
        <v>19215</v>
      </c>
      <c r="G2485" s="4" t="s">
        <v>7103</v>
      </c>
      <c r="H2485" s="4" t="s">
        <v>5193</v>
      </c>
      <c r="I2485" s="43">
        <v>-74.149865023789999</v>
      </c>
      <c r="J2485" s="43">
        <v>4.6395340200000001</v>
      </c>
    </row>
    <row r="2486" spans="1:10" ht="22.5" x14ac:dyDescent="0.25">
      <c r="A2486" s="1">
        <v>2484</v>
      </c>
      <c r="B2486" s="4" t="s">
        <v>5125</v>
      </c>
      <c r="C2486" s="4" t="s">
        <v>7101</v>
      </c>
      <c r="D2486" s="4" t="s">
        <v>7126</v>
      </c>
      <c r="E2486" s="5" t="s">
        <v>24683</v>
      </c>
      <c r="F2486" s="4" t="s">
        <v>19215</v>
      </c>
      <c r="G2486" s="4" t="s">
        <v>7103</v>
      </c>
      <c r="H2486" s="4" t="s">
        <v>5193</v>
      </c>
      <c r="I2486" s="43">
        <v>-74.149856977159999</v>
      </c>
      <c r="J2486" s="43">
        <v>4.6395590000000002</v>
      </c>
    </row>
    <row r="2487" spans="1:10" ht="22.5" x14ac:dyDescent="0.25">
      <c r="A2487" s="1">
        <v>2485</v>
      </c>
      <c r="B2487" s="4" t="s">
        <v>5125</v>
      </c>
      <c r="C2487" s="4" t="s">
        <v>7101</v>
      </c>
      <c r="D2487" s="4" t="s">
        <v>7139</v>
      </c>
      <c r="E2487" s="5" t="s">
        <v>24683</v>
      </c>
      <c r="F2487" s="4" t="s">
        <v>19215</v>
      </c>
      <c r="G2487" s="4" t="s">
        <v>7103</v>
      </c>
      <c r="H2487" s="4" t="s">
        <v>5193</v>
      </c>
      <c r="I2487" s="43">
        <v>-74.149709958580004</v>
      </c>
      <c r="J2487" s="43">
        <v>4.6401709599999998</v>
      </c>
    </row>
    <row r="2488" spans="1:10" ht="22.5" x14ac:dyDescent="0.25">
      <c r="A2488" s="1">
        <v>2486</v>
      </c>
      <c r="B2488" s="4" t="s">
        <v>5125</v>
      </c>
      <c r="C2488" s="4" t="s">
        <v>7101</v>
      </c>
      <c r="D2488" s="4" t="s">
        <v>7151</v>
      </c>
      <c r="E2488" s="5" t="s">
        <v>24683</v>
      </c>
      <c r="F2488" s="4" t="s">
        <v>19215</v>
      </c>
      <c r="G2488" s="4" t="s">
        <v>7103</v>
      </c>
      <c r="H2488" s="4" t="s">
        <v>5193</v>
      </c>
      <c r="I2488" s="43">
        <v>-74.149732002980002</v>
      </c>
      <c r="J2488" s="43">
        <v>4.6402070100000001</v>
      </c>
    </row>
    <row r="2489" spans="1:10" ht="22.5" x14ac:dyDescent="0.25">
      <c r="A2489" s="1">
        <v>2487</v>
      </c>
      <c r="B2489" s="4" t="s">
        <v>5125</v>
      </c>
      <c r="C2489" s="4" t="s">
        <v>7101</v>
      </c>
      <c r="D2489" s="4" t="s">
        <v>7135</v>
      </c>
      <c r="E2489" s="5" t="s">
        <v>24683</v>
      </c>
      <c r="F2489" s="4" t="s">
        <v>19215</v>
      </c>
      <c r="G2489" s="4" t="s">
        <v>7103</v>
      </c>
      <c r="H2489" s="4" t="s">
        <v>5193</v>
      </c>
      <c r="I2489" s="43">
        <v>-74.150319993490001</v>
      </c>
      <c r="J2489" s="43">
        <v>4.6406639900000002</v>
      </c>
    </row>
    <row r="2490" spans="1:10" ht="22.5" x14ac:dyDescent="0.25">
      <c r="A2490" s="1">
        <v>2488</v>
      </c>
      <c r="B2490" s="4" t="s">
        <v>5125</v>
      </c>
      <c r="C2490" s="4" t="s">
        <v>7101</v>
      </c>
      <c r="D2490" s="4" t="s">
        <v>7134</v>
      </c>
      <c r="E2490" s="5" t="s">
        <v>24683</v>
      </c>
      <c r="F2490" s="4" t="s">
        <v>19215</v>
      </c>
      <c r="G2490" s="4" t="s">
        <v>7103</v>
      </c>
      <c r="H2490" s="4" t="s">
        <v>5193</v>
      </c>
      <c r="I2490" s="43">
        <v>-74.150354024020004</v>
      </c>
      <c r="J2490" s="43">
        <v>4.6406749700000001</v>
      </c>
    </row>
    <row r="2491" spans="1:10" ht="22.5" x14ac:dyDescent="0.25">
      <c r="A2491" s="1">
        <v>2489</v>
      </c>
      <c r="B2491" s="4" t="s">
        <v>5125</v>
      </c>
      <c r="C2491" s="4" t="s">
        <v>7101</v>
      </c>
      <c r="D2491" s="4" t="s">
        <v>7133</v>
      </c>
      <c r="E2491" s="5" t="s">
        <v>24683</v>
      </c>
      <c r="F2491" s="4" t="s">
        <v>19215</v>
      </c>
      <c r="G2491" s="4" t="s">
        <v>7103</v>
      </c>
      <c r="H2491" s="4" t="s">
        <v>5193</v>
      </c>
      <c r="I2491" s="43">
        <v>-74.150670021769997</v>
      </c>
      <c r="J2491" s="43">
        <v>4.6408400099999998</v>
      </c>
    </row>
    <row r="2492" spans="1:10" ht="22.5" x14ac:dyDescent="0.25">
      <c r="A2492" s="1">
        <v>2490</v>
      </c>
      <c r="B2492" s="4" t="s">
        <v>5125</v>
      </c>
      <c r="C2492" s="4" t="s">
        <v>7101</v>
      </c>
      <c r="D2492" s="4" t="s">
        <v>7132</v>
      </c>
      <c r="E2492" s="5" t="s">
        <v>24683</v>
      </c>
      <c r="F2492" s="4" t="s">
        <v>19215</v>
      </c>
      <c r="G2492" s="4" t="s">
        <v>7103</v>
      </c>
      <c r="H2492" s="4" t="s">
        <v>5193</v>
      </c>
      <c r="I2492" s="43">
        <v>-74.150686031199996</v>
      </c>
      <c r="J2492" s="43">
        <v>4.6408980099999999</v>
      </c>
    </row>
    <row r="2493" spans="1:10" ht="22.5" x14ac:dyDescent="0.25">
      <c r="A2493" s="1">
        <v>2491</v>
      </c>
      <c r="B2493" s="4" t="s">
        <v>5125</v>
      </c>
      <c r="C2493" s="4" t="s">
        <v>7101</v>
      </c>
      <c r="D2493" s="4" t="s">
        <v>7131</v>
      </c>
      <c r="E2493" s="5" t="s">
        <v>24683</v>
      </c>
      <c r="F2493" s="4" t="s">
        <v>19215</v>
      </c>
      <c r="G2493" s="4" t="s">
        <v>7103</v>
      </c>
      <c r="H2493" s="4" t="s">
        <v>5193</v>
      </c>
      <c r="I2493" s="43">
        <v>-74.150758031750001</v>
      </c>
      <c r="J2493" s="43">
        <v>4.6412760300000002</v>
      </c>
    </row>
    <row r="2494" spans="1:10" ht="22.5" x14ac:dyDescent="0.25">
      <c r="A2494" s="1">
        <v>2492</v>
      </c>
      <c r="B2494" s="4" t="s">
        <v>5125</v>
      </c>
      <c r="C2494" s="4" t="s">
        <v>7101</v>
      </c>
      <c r="D2494" s="4" t="s">
        <v>7130</v>
      </c>
      <c r="E2494" s="5" t="s">
        <v>24683</v>
      </c>
      <c r="F2494" s="4" t="s">
        <v>19215</v>
      </c>
      <c r="G2494" s="4" t="s">
        <v>7103</v>
      </c>
      <c r="H2494" s="4" t="s">
        <v>5193</v>
      </c>
      <c r="I2494" s="43">
        <v>-74.150764988730003</v>
      </c>
      <c r="J2494" s="43">
        <v>4.64131903</v>
      </c>
    </row>
    <row r="2495" spans="1:10" ht="22.5" x14ac:dyDescent="0.25">
      <c r="A2495" s="1">
        <v>2493</v>
      </c>
      <c r="B2495" s="4" t="s">
        <v>5125</v>
      </c>
      <c r="C2495" s="4" t="s">
        <v>7101</v>
      </c>
      <c r="D2495" s="4" t="s">
        <v>7230</v>
      </c>
      <c r="E2495" s="5" t="s">
        <v>24683</v>
      </c>
      <c r="F2495" s="4" t="s">
        <v>19215</v>
      </c>
      <c r="G2495" s="4" t="s">
        <v>7103</v>
      </c>
      <c r="H2495" s="4" t="s">
        <v>5193</v>
      </c>
      <c r="I2495" s="43">
        <v>-74.150895997879999</v>
      </c>
      <c r="J2495" s="43">
        <v>4.6416699799999996</v>
      </c>
    </row>
    <row r="2496" spans="1:10" ht="22.5" x14ac:dyDescent="0.25">
      <c r="A2496" s="1">
        <v>2494</v>
      </c>
      <c r="B2496" s="4" t="s">
        <v>5125</v>
      </c>
      <c r="C2496" s="4" t="s">
        <v>7101</v>
      </c>
      <c r="D2496" s="4" t="s">
        <v>7124</v>
      </c>
      <c r="E2496" s="5" t="s">
        <v>24683</v>
      </c>
      <c r="F2496" s="4" t="s">
        <v>19215</v>
      </c>
      <c r="G2496" s="4" t="s">
        <v>7103</v>
      </c>
      <c r="H2496" s="4" t="s">
        <v>5193</v>
      </c>
      <c r="I2496" s="43">
        <v>-74.150922987610002</v>
      </c>
      <c r="J2496" s="43">
        <v>4.6417229600000001</v>
      </c>
    </row>
    <row r="2497" spans="1:10" ht="22.5" x14ac:dyDescent="0.25">
      <c r="A2497" s="1">
        <v>2495</v>
      </c>
      <c r="B2497" s="4" t="s">
        <v>5125</v>
      </c>
      <c r="C2497" s="4" t="s">
        <v>7101</v>
      </c>
      <c r="D2497" s="4" t="s">
        <v>7201</v>
      </c>
      <c r="E2497" s="5" t="s">
        <v>24683</v>
      </c>
      <c r="F2497" s="4" t="s">
        <v>19215</v>
      </c>
      <c r="G2497" s="4" t="s">
        <v>7103</v>
      </c>
      <c r="H2497" s="4" t="s">
        <v>5193</v>
      </c>
      <c r="I2497" s="43">
        <v>-74.151004040610005</v>
      </c>
      <c r="J2497" s="43">
        <v>4.6420829599999998</v>
      </c>
    </row>
    <row r="2498" spans="1:10" ht="22.5" x14ac:dyDescent="0.25">
      <c r="A2498" s="1">
        <v>2496</v>
      </c>
      <c r="B2498" s="4" t="s">
        <v>5125</v>
      </c>
      <c r="C2498" s="4" t="s">
        <v>7101</v>
      </c>
      <c r="D2498" s="4" t="s">
        <v>7286</v>
      </c>
      <c r="E2498" s="5" t="s">
        <v>24683</v>
      </c>
      <c r="F2498" s="4" t="s">
        <v>19215</v>
      </c>
      <c r="G2498" s="4" t="s">
        <v>7103</v>
      </c>
      <c r="H2498" s="4" t="s">
        <v>5193</v>
      </c>
      <c r="I2498" s="43">
        <v>-74.151017032560006</v>
      </c>
      <c r="J2498" s="43">
        <v>4.6421090300000003</v>
      </c>
    </row>
    <row r="2499" spans="1:10" ht="22.5" x14ac:dyDescent="0.25">
      <c r="A2499" s="1">
        <v>2497</v>
      </c>
      <c r="B2499" s="4" t="s">
        <v>5125</v>
      </c>
      <c r="C2499" s="4" t="s">
        <v>7101</v>
      </c>
      <c r="D2499" s="4" t="s">
        <v>7285</v>
      </c>
      <c r="E2499" s="5" t="s">
        <v>24683</v>
      </c>
      <c r="F2499" s="4" t="s">
        <v>19215</v>
      </c>
      <c r="G2499" s="4" t="s">
        <v>7103</v>
      </c>
      <c r="H2499" s="4" t="s">
        <v>5193</v>
      </c>
      <c r="I2499" s="43">
        <v>-74.151341998939998</v>
      </c>
      <c r="J2499" s="43">
        <v>4.6422889899999999</v>
      </c>
    </row>
    <row r="2500" spans="1:10" ht="22.5" x14ac:dyDescent="0.25">
      <c r="A2500" s="1">
        <v>2498</v>
      </c>
      <c r="B2500" s="4" t="s">
        <v>5125</v>
      </c>
      <c r="C2500" s="4" t="s">
        <v>7101</v>
      </c>
      <c r="D2500" s="4" t="s">
        <v>7284</v>
      </c>
      <c r="E2500" s="5" t="s">
        <v>24683</v>
      </c>
      <c r="F2500" s="4" t="s">
        <v>19215</v>
      </c>
      <c r="G2500" s="4" t="s">
        <v>7103</v>
      </c>
      <c r="H2500" s="4" t="s">
        <v>5193</v>
      </c>
      <c r="I2500" s="43">
        <v>-74.151387009760001</v>
      </c>
      <c r="J2500" s="43">
        <v>4.6423189899999997</v>
      </c>
    </row>
    <row r="2501" spans="1:10" ht="22.5" x14ac:dyDescent="0.25">
      <c r="A2501" s="1">
        <v>2499</v>
      </c>
      <c r="B2501" s="4" t="s">
        <v>5125</v>
      </c>
      <c r="C2501" s="4" t="s">
        <v>7101</v>
      </c>
      <c r="D2501" s="4" t="s">
        <v>7283</v>
      </c>
      <c r="E2501" s="5" t="s">
        <v>24683</v>
      </c>
      <c r="F2501" s="4" t="s">
        <v>19215</v>
      </c>
      <c r="G2501" s="4" t="s">
        <v>7103</v>
      </c>
      <c r="H2501" s="4" t="s">
        <v>5193</v>
      </c>
      <c r="I2501" s="43">
        <v>-74.151695966719998</v>
      </c>
      <c r="J2501" s="43">
        <v>4.6425429600000001</v>
      </c>
    </row>
    <row r="2502" spans="1:10" ht="22.5" x14ac:dyDescent="0.25">
      <c r="A2502" s="1">
        <v>2500</v>
      </c>
      <c r="B2502" s="4" t="s">
        <v>5125</v>
      </c>
      <c r="C2502" s="4" t="s">
        <v>7101</v>
      </c>
      <c r="D2502" s="4" t="s">
        <v>7282</v>
      </c>
      <c r="E2502" s="5" t="s">
        <v>24683</v>
      </c>
      <c r="F2502" s="4" t="s">
        <v>19215</v>
      </c>
      <c r="G2502" s="4" t="s">
        <v>7103</v>
      </c>
      <c r="H2502" s="4" t="s">
        <v>5193</v>
      </c>
      <c r="I2502" s="43">
        <v>-74.151718011119996</v>
      </c>
      <c r="J2502" s="43">
        <v>4.64255</v>
      </c>
    </row>
    <row r="2503" spans="1:10" ht="22.5" x14ac:dyDescent="0.25">
      <c r="A2503" s="1">
        <v>2501</v>
      </c>
      <c r="B2503" s="4" t="s">
        <v>5125</v>
      </c>
      <c r="C2503" s="4" t="s">
        <v>7101</v>
      </c>
      <c r="D2503" s="4" t="s">
        <v>7281</v>
      </c>
      <c r="E2503" s="5" t="s">
        <v>24683</v>
      </c>
      <c r="F2503" s="4" t="s">
        <v>19215</v>
      </c>
      <c r="G2503" s="4" t="s">
        <v>7103</v>
      </c>
      <c r="H2503" s="4" t="s">
        <v>5193</v>
      </c>
      <c r="I2503" s="43">
        <v>-74.152109026900007</v>
      </c>
      <c r="J2503" s="43">
        <v>4.6425690299999998</v>
      </c>
    </row>
    <row r="2504" spans="1:10" ht="22.5" x14ac:dyDescent="0.25">
      <c r="A2504" s="1">
        <v>2502</v>
      </c>
      <c r="B2504" s="4" t="s">
        <v>5125</v>
      </c>
      <c r="C2504" s="4" t="s">
        <v>7101</v>
      </c>
      <c r="D2504" s="4" t="s">
        <v>7280</v>
      </c>
      <c r="E2504" s="5" t="s">
        <v>24683</v>
      </c>
      <c r="F2504" s="4" t="s">
        <v>19215</v>
      </c>
      <c r="G2504" s="4" t="s">
        <v>7103</v>
      </c>
      <c r="H2504" s="4" t="s">
        <v>5193</v>
      </c>
      <c r="I2504" s="43">
        <v>-74.152156971389999</v>
      </c>
      <c r="J2504" s="43">
        <v>4.6425680199999997</v>
      </c>
    </row>
    <row r="2505" spans="1:10" ht="22.5" x14ac:dyDescent="0.25">
      <c r="A2505" s="1">
        <v>2503</v>
      </c>
      <c r="B2505" s="4" t="s">
        <v>5125</v>
      </c>
      <c r="C2505" s="4" t="s">
        <v>7101</v>
      </c>
      <c r="D2505" s="4" t="s">
        <v>7279</v>
      </c>
      <c r="E2505" s="5" t="s">
        <v>24683</v>
      </c>
      <c r="F2505" s="4" t="s">
        <v>19215</v>
      </c>
      <c r="G2505" s="4" t="s">
        <v>7103</v>
      </c>
      <c r="H2505" s="4" t="s">
        <v>5193</v>
      </c>
      <c r="I2505" s="43">
        <v>-74.152591992159998</v>
      </c>
      <c r="J2505" s="43">
        <v>4.6426479799999996</v>
      </c>
    </row>
    <row r="2506" spans="1:10" ht="22.5" x14ac:dyDescent="0.25">
      <c r="A2506" s="1">
        <v>2504</v>
      </c>
      <c r="B2506" s="4" t="s">
        <v>5125</v>
      </c>
      <c r="C2506" s="4" t="s">
        <v>7101</v>
      </c>
      <c r="D2506" s="4" t="s">
        <v>7278</v>
      </c>
      <c r="E2506" s="5" t="s">
        <v>24683</v>
      </c>
      <c r="F2506" s="4" t="s">
        <v>19215</v>
      </c>
      <c r="G2506" s="4" t="s">
        <v>7103</v>
      </c>
      <c r="H2506" s="4" t="s">
        <v>5193</v>
      </c>
      <c r="I2506" s="43">
        <v>-74.152629040180003</v>
      </c>
      <c r="J2506" s="43">
        <v>4.64266399</v>
      </c>
    </row>
    <row r="2507" spans="1:10" x14ac:dyDescent="0.25">
      <c r="A2507" s="1">
        <v>2505</v>
      </c>
      <c r="B2507" s="4" t="s">
        <v>5125</v>
      </c>
      <c r="C2507" s="4" t="s">
        <v>7219</v>
      </c>
      <c r="D2507" s="4" t="s">
        <v>7246</v>
      </c>
      <c r="E2507" s="5" t="s">
        <v>24683</v>
      </c>
      <c r="F2507" s="4" t="s">
        <v>19220</v>
      </c>
      <c r="G2507" s="4" t="s">
        <v>7221</v>
      </c>
      <c r="H2507" s="4" t="s">
        <v>5172</v>
      </c>
      <c r="I2507" s="43">
        <v>-74.152484033250005</v>
      </c>
      <c r="J2507" s="43">
        <v>4.6068529800000002</v>
      </c>
    </row>
    <row r="2508" spans="1:10" x14ac:dyDescent="0.25">
      <c r="A2508" s="1">
        <v>2506</v>
      </c>
      <c r="B2508" s="4" t="s">
        <v>5125</v>
      </c>
      <c r="C2508" s="4" t="s">
        <v>7219</v>
      </c>
      <c r="D2508" s="4" t="s">
        <v>7248</v>
      </c>
      <c r="E2508" s="5" t="s">
        <v>24683</v>
      </c>
      <c r="F2508" s="4" t="s">
        <v>19220</v>
      </c>
      <c r="G2508" s="4" t="s">
        <v>7221</v>
      </c>
      <c r="H2508" s="4" t="s">
        <v>5172</v>
      </c>
      <c r="I2508" s="43">
        <v>-74.152481015769993</v>
      </c>
      <c r="J2508" s="43">
        <v>4.606827</v>
      </c>
    </row>
    <row r="2509" spans="1:10" x14ac:dyDescent="0.25">
      <c r="A2509" s="1">
        <v>2507</v>
      </c>
      <c r="B2509" s="4" t="s">
        <v>5125</v>
      </c>
      <c r="C2509" s="4" t="s">
        <v>7219</v>
      </c>
      <c r="D2509" s="4" t="s">
        <v>7220</v>
      </c>
      <c r="E2509" s="5" t="s">
        <v>24683</v>
      </c>
      <c r="F2509" s="4" t="s">
        <v>19220</v>
      </c>
      <c r="G2509" s="4" t="s">
        <v>7221</v>
      </c>
      <c r="H2509" s="4" t="s">
        <v>5172</v>
      </c>
      <c r="I2509" s="43">
        <v>-74.152506999669995</v>
      </c>
      <c r="J2509" s="43">
        <v>4.6067789699999997</v>
      </c>
    </row>
    <row r="2510" spans="1:10" x14ac:dyDescent="0.25">
      <c r="A2510" s="1">
        <v>2508</v>
      </c>
      <c r="B2510" s="4" t="s">
        <v>5125</v>
      </c>
      <c r="C2510" s="4" t="s">
        <v>7219</v>
      </c>
      <c r="D2510" s="4" t="s">
        <v>7257</v>
      </c>
      <c r="E2510" s="5" t="s">
        <v>24683</v>
      </c>
      <c r="F2510" s="4" t="s">
        <v>19220</v>
      </c>
      <c r="G2510" s="4" t="s">
        <v>7221</v>
      </c>
      <c r="H2510" s="4" t="s">
        <v>5172</v>
      </c>
      <c r="I2510" s="43">
        <v>-74.152475986620004</v>
      </c>
      <c r="J2510" s="43">
        <v>4.6067710100000001</v>
      </c>
    </row>
    <row r="2511" spans="1:10" x14ac:dyDescent="0.25">
      <c r="A2511" s="1">
        <v>2509</v>
      </c>
      <c r="B2511" s="4" t="s">
        <v>5125</v>
      </c>
      <c r="C2511" s="4" t="s">
        <v>7219</v>
      </c>
      <c r="D2511" s="4" t="s">
        <v>7256</v>
      </c>
      <c r="E2511" s="5" t="s">
        <v>24683</v>
      </c>
      <c r="F2511" s="4" t="s">
        <v>19220</v>
      </c>
      <c r="G2511" s="4" t="s">
        <v>7221</v>
      </c>
      <c r="H2511" s="4" t="s">
        <v>5172</v>
      </c>
      <c r="I2511" s="43">
        <v>-74.152433993290003</v>
      </c>
      <c r="J2511" s="43">
        <v>4.6067519800000003</v>
      </c>
    </row>
    <row r="2512" spans="1:10" x14ac:dyDescent="0.25">
      <c r="A2512" s="1">
        <v>2510</v>
      </c>
      <c r="B2512" s="4" t="s">
        <v>5125</v>
      </c>
      <c r="C2512" s="4" t="s">
        <v>7219</v>
      </c>
      <c r="D2512" s="4" t="s">
        <v>7255</v>
      </c>
      <c r="E2512" s="5" t="s">
        <v>24683</v>
      </c>
      <c r="F2512" s="4" t="s">
        <v>19220</v>
      </c>
      <c r="G2512" s="4" t="s">
        <v>7221</v>
      </c>
      <c r="H2512" s="4" t="s">
        <v>5172</v>
      </c>
      <c r="I2512" s="43">
        <v>-74.152148002749996</v>
      </c>
      <c r="J2512" s="43">
        <v>4.6068369699999998</v>
      </c>
    </row>
    <row r="2513" spans="1:10" x14ac:dyDescent="0.25">
      <c r="A2513" s="1">
        <v>2511</v>
      </c>
      <c r="B2513" s="4" t="s">
        <v>5125</v>
      </c>
      <c r="C2513" s="4" t="s">
        <v>7219</v>
      </c>
      <c r="D2513" s="4" t="s">
        <v>7254</v>
      </c>
      <c r="E2513" s="5" t="s">
        <v>24683</v>
      </c>
      <c r="F2513" s="4" t="s">
        <v>19220</v>
      </c>
      <c r="G2513" s="4" t="s">
        <v>7221</v>
      </c>
      <c r="H2513" s="4" t="s">
        <v>5172</v>
      </c>
      <c r="I2513" s="43">
        <v>-74.152121013029998</v>
      </c>
      <c r="J2513" s="43">
        <v>4.6068489599999998</v>
      </c>
    </row>
    <row r="2514" spans="1:10" x14ac:dyDescent="0.25">
      <c r="A2514" s="1">
        <v>2512</v>
      </c>
      <c r="B2514" s="4" t="s">
        <v>5125</v>
      </c>
      <c r="C2514" s="4" t="s">
        <v>7219</v>
      </c>
      <c r="D2514" s="4" t="s">
        <v>7253</v>
      </c>
      <c r="E2514" s="5" t="s">
        <v>24683</v>
      </c>
      <c r="F2514" s="4" t="s">
        <v>19220</v>
      </c>
      <c r="G2514" s="4" t="s">
        <v>7221</v>
      </c>
      <c r="H2514" s="4" t="s">
        <v>5172</v>
      </c>
      <c r="I2514" s="43">
        <v>-74.152095029129995</v>
      </c>
      <c r="J2514" s="43">
        <v>4.6068259899999999</v>
      </c>
    </row>
    <row r="2515" spans="1:10" x14ac:dyDescent="0.25">
      <c r="A2515" s="1">
        <v>2513</v>
      </c>
      <c r="B2515" s="4" t="s">
        <v>5125</v>
      </c>
      <c r="C2515" s="4" t="s">
        <v>7219</v>
      </c>
      <c r="D2515" s="4" t="s">
        <v>7252</v>
      </c>
      <c r="E2515" s="5" t="s">
        <v>24683</v>
      </c>
      <c r="F2515" s="4" t="s">
        <v>19220</v>
      </c>
      <c r="G2515" s="4" t="s">
        <v>7221</v>
      </c>
      <c r="H2515" s="4" t="s">
        <v>5172</v>
      </c>
      <c r="I2515" s="43">
        <v>-74.152055969459994</v>
      </c>
      <c r="J2515" s="43">
        <v>4.6068320299999996</v>
      </c>
    </row>
    <row r="2516" spans="1:10" x14ac:dyDescent="0.25">
      <c r="A2516" s="1">
        <v>2514</v>
      </c>
      <c r="B2516" s="4" t="s">
        <v>5125</v>
      </c>
      <c r="C2516" s="4" t="s">
        <v>7219</v>
      </c>
      <c r="D2516" s="4" t="s">
        <v>7251</v>
      </c>
      <c r="E2516" s="5" t="s">
        <v>24683</v>
      </c>
      <c r="F2516" s="4" t="s">
        <v>19220</v>
      </c>
      <c r="G2516" s="4" t="s">
        <v>7221</v>
      </c>
      <c r="H2516" s="4" t="s">
        <v>5172</v>
      </c>
      <c r="I2516" s="43">
        <v>-74.152035014700004</v>
      </c>
      <c r="J2516" s="43">
        <v>4.6068229799999996</v>
      </c>
    </row>
    <row r="2517" spans="1:10" ht="22.5" x14ac:dyDescent="0.25">
      <c r="A2517" s="1">
        <v>2515</v>
      </c>
      <c r="B2517" s="4" t="s">
        <v>5125</v>
      </c>
      <c r="C2517" s="4" t="s">
        <v>7260</v>
      </c>
      <c r="D2517" s="4" t="s">
        <v>7261</v>
      </c>
      <c r="E2517" s="5" t="s">
        <v>24680</v>
      </c>
      <c r="F2517" s="4" t="s">
        <v>19216</v>
      </c>
      <c r="G2517" s="4" t="s">
        <v>7262</v>
      </c>
      <c r="H2517" s="4" t="s">
        <v>5184</v>
      </c>
      <c r="I2517" s="43">
        <v>-74.135375982149995</v>
      </c>
      <c r="J2517" s="43">
        <v>4.5963470199999996</v>
      </c>
    </row>
    <row r="2518" spans="1:10" ht="22.5" x14ac:dyDescent="0.25">
      <c r="A2518" s="1">
        <v>2516</v>
      </c>
      <c r="B2518" s="4" t="s">
        <v>5125</v>
      </c>
      <c r="C2518" s="4" t="s">
        <v>7260</v>
      </c>
      <c r="D2518" s="4" t="s">
        <v>7275</v>
      </c>
      <c r="E2518" s="5" t="s">
        <v>24680</v>
      </c>
      <c r="F2518" s="4" t="s">
        <v>19216</v>
      </c>
      <c r="G2518" s="4" t="s">
        <v>7276</v>
      </c>
      <c r="H2518" s="4" t="s">
        <v>5184</v>
      </c>
      <c r="I2518" s="43">
        <v>-74.135400038209994</v>
      </c>
      <c r="J2518" s="43">
        <v>4.5964060299999998</v>
      </c>
    </row>
    <row r="2519" spans="1:10" ht="22.5" x14ac:dyDescent="0.25">
      <c r="A2519" s="1">
        <v>2517</v>
      </c>
      <c r="B2519" s="4" t="s">
        <v>5125</v>
      </c>
      <c r="C2519" s="4" t="s">
        <v>7260</v>
      </c>
      <c r="D2519" s="4" t="s">
        <v>7287</v>
      </c>
      <c r="E2519" s="5" t="s">
        <v>24680</v>
      </c>
      <c r="F2519" s="4" t="s">
        <v>19216</v>
      </c>
      <c r="G2519" s="4" t="s">
        <v>7262</v>
      </c>
      <c r="H2519" s="4" t="s">
        <v>5184</v>
      </c>
      <c r="I2519" s="43">
        <v>-74.135402971869993</v>
      </c>
      <c r="J2519" s="43">
        <v>4.596387</v>
      </c>
    </row>
    <row r="2520" spans="1:10" ht="22.5" x14ac:dyDescent="0.25">
      <c r="A2520" s="1">
        <v>2518</v>
      </c>
      <c r="B2520" s="4" t="s">
        <v>5125</v>
      </c>
      <c r="C2520" s="4" t="s">
        <v>7260</v>
      </c>
      <c r="D2520" s="4" t="s">
        <v>7273</v>
      </c>
      <c r="E2520" s="5" t="s">
        <v>24680</v>
      </c>
      <c r="F2520" s="4" t="s">
        <v>19216</v>
      </c>
      <c r="G2520" s="4" t="s">
        <v>7262</v>
      </c>
      <c r="H2520" s="4" t="s">
        <v>5184</v>
      </c>
      <c r="I2520" s="43">
        <v>-74.13531303405</v>
      </c>
      <c r="J2520" s="43">
        <v>4.5963570000000002</v>
      </c>
    </row>
    <row r="2521" spans="1:10" ht="22.5" x14ac:dyDescent="0.25">
      <c r="A2521" s="1">
        <v>2519</v>
      </c>
      <c r="B2521" s="4" t="s">
        <v>5125</v>
      </c>
      <c r="C2521" s="4" t="s">
        <v>7260</v>
      </c>
      <c r="D2521" s="4" t="s">
        <v>7272</v>
      </c>
      <c r="E2521" s="5" t="s">
        <v>24680</v>
      </c>
      <c r="F2521" s="4" t="s">
        <v>19216</v>
      </c>
      <c r="G2521" s="4" t="s">
        <v>7262</v>
      </c>
      <c r="H2521" s="4" t="s">
        <v>5184</v>
      </c>
      <c r="I2521" s="43">
        <v>-74.135376987970005</v>
      </c>
      <c r="J2521" s="43">
        <v>4.5964159999999996</v>
      </c>
    </row>
    <row r="2522" spans="1:10" ht="22.5" x14ac:dyDescent="0.25">
      <c r="A2522" s="1">
        <v>2520</v>
      </c>
      <c r="B2522" s="4" t="s">
        <v>5125</v>
      </c>
      <c r="C2522" s="4" t="s">
        <v>7260</v>
      </c>
      <c r="D2522" s="4" t="s">
        <v>7271</v>
      </c>
      <c r="E2522" s="5" t="s">
        <v>24680</v>
      </c>
      <c r="F2522" s="4" t="s">
        <v>19216</v>
      </c>
      <c r="G2522" s="4" t="s">
        <v>7262</v>
      </c>
      <c r="H2522" s="4" t="s">
        <v>5184</v>
      </c>
      <c r="I2522" s="43">
        <v>-74.135188981889996</v>
      </c>
      <c r="J2522" s="43">
        <v>4.5965480200000002</v>
      </c>
    </row>
    <row r="2523" spans="1:10" ht="22.5" x14ac:dyDescent="0.25">
      <c r="A2523" s="1">
        <v>2521</v>
      </c>
      <c r="B2523" s="4" t="s">
        <v>5125</v>
      </c>
      <c r="C2523" s="4" t="s">
        <v>7260</v>
      </c>
      <c r="D2523" s="4" t="s">
        <v>7270</v>
      </c>
      <c r="E2523" s="5" t="s">
        <v>24680</v>
      </c>
      <c r="F2523" s="4" t="s">
        <v>19216</v>
      </c>
      <c r="G2523" s="4" t="s">
        <v>7262</v>
      </c>
      <c r="H2523" s="4" t="s">
        <v>5184</v>
      </c>
      <c r="I2523" s="43">
        <v>-74.135334994640004</v>
      </c>
      <c r="J2523" s="43">
        <v>4.59635398</v>
      </c>
    </row>
    <row r="2524" spans="1:10" ht="22.5" x14ac:dyDescent="0.25">
      <c r="A2524" s="1">
        <v>2522</v>
      </c>
      <c r="B2524" s="4" t="s">
        <v>5125</v>
      </c>
      <c r="C2524" s="4" t="s">
        <v>7263</v>
      </c>
      <c r="D2524" s="4" t="s">
        <v>7269</v>
      </c>
      <c r="E2524" s="5" t="s">
        <v>24680</v>
      </c>
      <c r="F2524" s="4" t="s">
        <v>19217</v>
      </c>
      <c r="G2524" s="4" t="s">
        <v>7265</v>
      </c>
      <c r="H2524" s="4" t="s">
        <v>5172</v>
      </c>
      <c r="I2524" s="43">
        <v>-74.130547000090004</v>
      </c>
      <c r="J2524" s="43">
        <v>4.6019949999999996</v>
      </c>
    </row>
    <row r="2525" spans="1:10" ht="22.5" x14ac:dyDescent="0.25">
      <c r="A2525" s="1">
        <v>2523</v>
      </c>
      <c r="B2525" s="4" t="s">
        <v>5125</v>
      </c>
      <c r="C2525" s="4" t="s">
        <v>7263</v>
      </c>
      <c r="D2525" s="4" t="s">
        <v>7268</v>
      </c>
      <c r="E2525" s="5" t="s">
        <v>24680</v>
      </c>
      <c r="F2525" s="4" t="s">
        <v>19217</v>
      </c>
      <c r="G2525" s="4" t="s">
        <v>7265</v>
      </c>
      <c r="H2525" s="4" t="s">
        <v>5172</v>
      </c>
      <c r="I2525" s="43">
        <v>-74.130671974270001</v>
      </c>
      <c r="J2525" s="43">
        <v>4.60250001</v>
      </c>
    </row>
    <row r="2526" spans="1:10" ht="22.5" x14ac:dyDescent="0.25">
      <c r="A2526" s="1">
        <v>2524</v>
      </c>
      <c r="B2526" s="4" t="s">
        <v>5125</v>
      </c>
      <c r="C2526" s="4" t="s">
        <v>7263</v>
      </c>
      <c r="D2526" s="4" t="s">
        <v>7267</v>
      </c>
      <c r="E2526" s="5" t="s">
        <v>24680</v>
      </c>
      <c r="F2526" s="4" t="s">
        <v>19217</v>
      </c>
      <c r="G2526" s="4" t="s">
        <v>7265</v>
      </c>
      <c r="H2526" s="4" t="s">
        <v>5172</v>
      </c>
      <c r="I2526" s="43">
        <v>-74.130620006469996</v>
      </c>
      <c r="J2526" s="43">
        <v>4.6024819900000002</v>
      </c>
    </row>
    <row r="2527" spans="1:10" ht="22.5" x14ac:dyDescent="0.25">
      <c r="A2527" s="1">
        <v>2525</v>
      </c>
      <c r="B2527" s="4" t="s">
        <v>5125</v>
      </c>
      <c r="C2527" s="4" t="s">
        <v>7263</v>
      </c>
      <c r="D2527" s="4" t="s">
        <v>7266</v>
      </c>
      <c r="E2527" s="5" t="s">
        <v>24680</v>
      </c>
      <c r="F2527" s="4" t="s">
        <v>19217</v>
      </c>
      <c r="G2527" s="4" t="s">
        <v>7265</v>
      </c>
      <c r="H2527" s="4" t="s">
        <v>5172</v>
      </c>
      <c r="I2527" s="43">
        <v>-74.130654036989995</v>
      </c>
      <c r="J2527" s="43">
        <v>4.6026099800000004</v>
      </c>
    </row>
    <row r="2528" spans="1:10" ht="22.5" x14ac:dyDescent="0.25">
      <c r="A2528" s="1">
        <v>2526</v>
      </c>
      <c r="B2528" s="4" t="s">
        <v>5125</v>
      </c>
      <c r="C2528" s="4" t="s">
        <v>7263</v>
      </c>
      <c r="D2528" s="4" t="s">
        <v>7264</v>
      </c>
      <c r="E2528" s="5" t="s">
        <v>24680</v>
      </c>
      <c r="F2528" s="4" t="s">
        <v>19217</v>
      </c>
      <c r="G2528" s="4" t="s">
        <v>7265</v>
      </c>
      <c r="H2528" s="4" t="s">
        <v>5172</v>
      </c>
      <c r="I2528" s="43">
        <v>-74.130379026750006</v>
      </c>
      <c r="J2528" s="43">
        <v>4.6023839999999998</v>
      </c>
    </row>
    <row r="2529" spans="1:10" ht="22.5" x14ac:dyDescent="0.25">
      <c r="A2529" s="1">
        <v>2527</v>
      </c>
      <c r="B2529" s="4" t="s">
        <v>5125</v>
      </c>
      <c r="C2529" s="4" t="s">
        <v>7263</v>
      </c>
      <c r="D2529" s="4" t="s">
        <v>7298</v>
      </c>
      <c r="E2529" s="5" t="s">
        <v>24680</v>
      </c>
      <c r="F2529" s="4" t="s">
        <v>19217</v>
      </c>
      <c r="G2529" s="4" t="s">
        <v>7265</v>
      </c>
      <c r="H2529" s="4" t="s">
        <v>5172</v>
      </c>
      <c r="I2529" s="43">
        <v>-74.130619000639996</v>
      </c>
      <c r="J2529" s="43">
        <v>4.6025359699999999</v>
      </c>
    </row>
    <row r="2530" spans="1:10" ht="22.5" x14ac:dyDescent="0.25">
      <c r="A2530" s="1">
        <v>2528</v>
      </c>
      <c r="B2530" s="4" t="s">
        <v>5125</v>
      </c>
      <c r="C2530" s="4" t="s">
        <v>7263</v>
      </c>
      <c r="D2530" s="4" t="s">
        <v>7300</v>
      </c>
      <c r="E2530" s="5" t="s">
        <v>24680</v>
      </c>
      <c r="F2530" s="4" t="s">
        <v>19217</v>
      </c>
      <c r="G2530" s="4" t="s">
        <v>7265</v>
      </c>
      <c r="H2530" s="4" t="s">
        <v>5172</v>
      </c>
      <c r="I2530" s="43">
        <v>-74.130317000670004</v>
      </c>
      <c r="J2530" s="43">
        <v>4.6024610299999997</v>
      </c>
    </row>
    <row r="2531" spans="1:10" ht="22.5" x14ac:dyDescent="0.25">
      <c r="A2531" s="1">
        <v>2529</v>
      </c>
      <c r="B2531" s="4" t="s">
        <v>5125</v>
      </c>
      <c r="C2531" s="4" t="s">
        <v>7263</v>
      </c>
      <c r="D2531" s="4" t="s">
        <v>7277</v>
      </c>
      <c r="E2531" s="5" t="s">
        <v>24680</v>
      </c>
      <c r="F2531" s="4" t="s">
        <v>19217</v>
      </c>
      <c r="G2531" s="4" t="s">
        <v>7265</v>
      </c>
      <c r="H2531" s="4" t="s">
        <v>5172</v>
      </c>
      <c r="I2531" s="43">
        <v>-74.130348013710005</v>
      </c>
      <c r="J2531" s="43">
        <v>4.6024030299999996</v>
      </c>
    </row>
    <row r="2532" spans="1:10" ht="22.5" x14ac:dyDescent="0.25">
      <c r="A2532" s="1">
        <v>2530</v>
      </c>
      <c r="B2532" s="4" t="s">
        <v>5125</v>
      </c>
      <c r="C2532" s="4" t="s">
        <v>7263</v>
      </c>
      <c r="D2532" s="4" t="s">
        <v>7309</v>
      </c>
      <c r="E2532" s="5" t="s">
        <v>24680</v>
      </c>
      <c r="F2532" s="4" t="s">
        <v>19217</v>
      </c>
      <c r="G2532" s="4" t="s">
        <v>7265</v>
      </c>
      <c r="H2532" s="4" t="s">
        <v>5172</v>
      </c>
      <c r="I2532" s="43">
        <v>-74.130672980089997</v>
      </c>
      <c r="J2532" s="43">
        <v>4.6025720100000003</v>
      </c>
    </row>
    <row r="2533" spans="1:10" ht="22.5" x14ac:dyDescent="0.25">
      <c r="A2533" s="1">
        <v>2531</v>
      </c>
      <c r="B2533" s="4" t="s">
        <v>5125</v>
      </c>
      <c r="C2533" s="4" t="s">
        <v>7263</v>
      </c>
      <c r="D2533" s="4" t="s">
        <v>7308</v>
      </c>
      <c r="E2533" s="5" t="s">
        <v>24680</v>
      </c>
      <c r="F2533" s="4" t="s">
        <v>19217</v>
      </c>
      <c r="G2533" s="4" t="s">
        <v>7265</v>
      </c>
      <c r="H2533" s="4" t="s">
        <v>5172</v>
      </c>
      <c r="I2533" s="43">
        <v>-74.130760990080006</v>
      </c>
      <c r="J2533" s="43">
        <v>4.6021949900000001</v>
      </c>
    </row>
    <row r="2534" spans="1:10" ht="22.5" x14ac:dyDescent="0.25">
      <c r="A2534" s="1">
        <v>2532</v>
      </c>
      <c r="B2534" s="4" t="s">
        <v>5125</v>
      </c>
      <c r="C2534" s="4" t="s">
        <v>7263</v>
      </c>
      <c r="D2534" s="4" t="s">
        <v>7307</v>
      </c>
      <c r="E2534" s="5" t="s">
        <v>24680</v>
      </c>
      <c r="F2534" s="4" t="s">
        <v>19217</v>
      </c>
      <c r="G2534" s="4" t="s">
        <v>7265</v>
      </c>
      <c r="H2534" s="4" t="s">
        <v>5172</v>
      </c>
      <c r="I2534" s="43">
        <v>-74.130419008429996</v>
      </c>
      <c r="J2534" s="43">
        <v>4.6025779599999996</v>
      </c>
    </row>
    <row r="2535" spans="1:10" ht="22.5" x14ac:dyDescent="0.25">
      <c r="A2535" s="1">
        <v>2533</v>
      </c>
      <c r="B2535" s="4" t="s">
        <v>5125</v>
      </c>
      <c r="C2535" s="4" t="s">
        <v>7263</v>
      </c>
      <c r="D2535" s="4" t="s">
        <v>7306</v>
      </c>
      <c r="E2535" s="5" t="s">
        <v>24680</v>
      </c>
      <c r="F2535" s="4" t="s">
        <v>19217</v>
      </c>
      <c r="G2535" s="4" t="s">
        <v>7265</v>
      </c>
      <c r="H2535" s="4" t="s">
        <v>5172</v>
      </c>
      <c r="I2535" s="43">
        <v>-74.130579018960006</v>
      </c>
      <c r="J2535" s="43">
        <v>4.6020260100000003</v>
      </c>
    </row>
    <row r="2536" spans="1:10" ht="22.5" x14ac:dyDescent="0.25">
      <c r="A2536" s="1">
        <v>2534</v>
      </c>
      <c r="B2536" s="4" t="s">
        <v>5125</v>
      </c>
      <c r="C2536" s="4" t="s">
        <v>7263</v>
      </c>
      <c r="D2536" s="4" t="s">
        <v>7305</v>
      </c>
      <c r="E2536" s="5" t="s">
        <v>24680</v>
      </c>
      <c r="F2536" s="4" t="s">
        <v>19217</v>
      </c>
      <c r="G2536" s="4" t="s">
        <v>7265</v>
      </c>
      <c r="H2536" s="4" t="s">
        <v>5172</v>
      </c>
      <c r="I2536" s="43">
        <v>-74.130596034220005</v>
      </c>
      <c r="J2536" s="43">
        <v>4.6020359900000001</v>
      </c>
    </row>
    <row r="2537" spans="1:10" ht="22.5" x14ac:dyDescent="0.25">
      <c r="A2537" s="1">
        <v>2535</v>
      </c>
      <c r="B2537" s="4" t="s">
        <v>5125</v>
      </c>
      <c r="C2537" s="4" t="s">
        <v>7263</v>
      </c>
      <c r="D2537" s="4" t="s">
        <v>7304</v>
      </c>
      <c r="E2537" s="5" t="s">
        <v>24680</v>
      </c>
      <c r="F2537" s="4" t="s">
        <v>19217</v>
      </c>
      <c r="G2537" s="4" t="s">
        <v>7265</v>
      </c>
      <c r="H2537" s="4" t="s">
        <v>5172</v>
      </c>
      <c r="I2537" s="43">
        <v>-74.130530990660006</v>
      </c>
      <c r="J2537" s="43">
        <v>4.60249196</v>
      </c>
    </row>
    <row r="2538" spans="1:10" ht="22.5" x14ac:dyDescent="0.25">
      <c r="A2538" s="1">
        <v>2536</v>
      </c>
      <c r="B2538" s="4" t="s">
        <v>5125</v>
      </c>
      <c r="C2538" s="4" t="s">
        <v>7263</v>
      </c>
      <c r="D2538" s="4" t="s">
        <v>7303</v>
      </c>
      <c r="E2538" s="5" t="s">
        <v>24680</v>
      </c>
      <c r="F2538" s="4" t="s">
        <v>19217</v>
      </c>
      <c r="G2538" s="4" t="s">
        <v>7265</v>
      </c>
      <c r="H2538" s="4" t="s">
        <v>5172</v>
      </c>
      <c r="I2538" s="43">
        <v>-74.130485979840003</v>
      </c>
      <c r="J2538" s="43">
        <v>4.6025339599999997</v>
      </c>
    </row>
    <row r="2539" spans="1:10" ht="22.5" x14ac:dyDescent="0.25">
      <c r="A2539" s="1">
        <v>2537</v>
      </c>
      <c r="B2539" s="4" t="s">
        <v>5125</v>
      </c>
      <c r="C2539" s="4" t="s">
        <v>7263</v>
      </c>
      <c r="D2539" s="4" t="s">
        <v>7302</v>
      </c>
      <c r="E2539" s="5" t="s">
        <v>24680</v>
      </c>
      <c r="F2539" s="4" t="s">
        <v>19217</v>
      </c>
      <c r="G2539" s="4" t="s">
        <v>7265</v>
      </c>
      <c r="H2539" s="4" t="s">
        <v>5172</v>
      </c>
      <c r="I2539" s="43">
        <v>-74.130325969300003</v>
      </c>
      <c r="J2539" s="43">
        <v>4.6025099799999998</v>
      </c>
    </row>
    <row r="2540" spans="1:10" x14ac:dyDescent="0.25">
      <c r="A2540" s="1">
        <v>2538</v>
      </c>
      <c r="B2540" s="4" t="s">
        <v>5125</v>
      </c>
      <c r="C2540" s="4" t="s">
        <v>7215</v>
      </c>
      <c r="D2540" s="4" t="s">
        <v>7301</v>
      </c>
      <c r="E2540" s="5" t="s">
        <v>25104</v>
      </c>
      <c r="F2540" s="4" t="s">
        <v>19218</v>
      </c>
      <c r="G2540" s="4" t="s">
        <v>7217</v>
      </c>
      <c r="H2540" s="4" t="s">
        <v>5191</v>
      </c>
      <c r="I2540" s="43">
        <v>-74.126965999600003</v>
      </c>
      <c r="J2540" s="43">
        <v>4.5983959800000003</v>
      </c>
    </row>
    <row r="2541" spans="1:10" x14ac:dyDescent="0.25">
      <c r="A2541" s="1">
        <v>2539</v>
      </c>
      <c r="B2541" s="4" t="s">
        <v>5125</v>
      </c>
      <c r="C2541" s="4" t="s">
        <v>7215</v>
      </c>
      <c r="D2541" s="4" t="s">
        <v>7288</v>
      </c>
      <c r="E2541" s="5" t="s">
        <v>25104</v>
      </c>
      <c r="F2541" s="4" t="s">
        <v>19218</v>
      </c>
      <c r="G2541" s="4" t="s">
        <v>7217</v>
      </c>
      <c r="H2541" s="4" t="s">
        <v>5191</v>
      </c>
      <c r="I2541" s="43">
        <v>-74.126883018759997</v>
      </c>
      <c r="J2541" s="43">
        <v>4.5982969899999997</v>
      </c>
    </row>
    <row r="2542" spans="1:10" x14ac:dyDescent="0.25">
      <c r="A2542" s="1">
        <v>2540</v>
      </c>
      <c r="B2542" s="4" t="s">
        <v>5125</v>
      </c>
      <c r="C2542" s="4" t="s">
        <v>7215</v>
      </c>
      <c r="D2542" s="4" t="s">
        <v>7299</v>
      </c>
      <c r="E2542" s="5" t="s">
        <v>25104</v>
      </c>
      <c r="F2542" s="4" t="s">
        <v>19218</v>
      </c>
      <c r="G2542" s="4" t="s">
        <v>7217</v>
      </c>
      <c r="H2542" s="4" t="s">
        <v>5191</v>
      </c>
      <c r="I2542" s="43">
        <v>-74.12691998295</v>
      </c>
      <c r="J2542" s="43">
        <v>4.5983590100000002</v>
      </c>
    </row>
    <row r="2543" spans="1:10" x14ac:dyDescent="0.25">
      <c r="A2543" s="1">
        <v>2541</v>
      </c>
      <c r="B2543" s="4" t="s">
        <v>5125</v>
      </c>
      <c r="C2543" s="4" t="s">
        <v>7215</v>
      </c>
      <c r="D2543" s="4" t="s">
        <v>7311</v>
      </c>
      <c r="E2543" s="5" t="s">
        <v>25104</v>
      </c>
      <c r="F2543" s="4" t="s">
        <v>19218</v>
      </c>
      <c r="G2543" s="4" t="s">
        <v>7217</v>
      </c>
      <c r="H2543" s="4" t="s">
        <v>5191</v>
      </c>
      <c r="I2543" s="43">
        <v>-74.126823004330006</v>
      </c>
      <c r="J2543" s="43">
        <v>4.5983959800000003</v>
      </c>
    </row>
    <row r="2544" spans="1:10" x14ac:dyDescent="0.25">
      <c r="A2544" s="1">
        <v>2542</v>
      </c>
      <c r="B2544" s="4" t="s">
        <v>5125</v>
      </c>
      <c r="C2544" s="4" t="s">
        <v>7215</v>
      </c>
      <c r="D2544" s="4" t="s">
        <v>7297</v>
      </c>
      <c r="E2544" s="5" t="s">
        <v>25104</v>
      </c>
      <c r="F2544" s="4" t="s">
        <v>19218</v>
      </c>
      <c r="G2544" s="4" t="s">
        <v>7217</v>
      </c>
      <c r="H2544" s="4" t="s">
        <v>5191</v>
      </c>
      <c r="I2544" s="43">
        <v>-74.126871032639997</v>
      </c>
      <c r="J2544" s="43">
        <v>4.59842598</v>
      </c>
    </row>
    <row r="2545" spans="1:10" x14ac:dyDescent="0.25">
      <c r="A2545" s="1">
        <v>2543</v>
      </c>
      <c r="B2545" s="4" t="s">
        <v>5125</v>
      </c>
      <c r="C2545" s="4" t="s">
        <v>7215</v>
      </c>
      <c r="D2545" s="4" t="s">
        <v>7296</v>
      </c>
      <c r="E2545" s="5" t="s">
        <v>25104</v>
      </c>
      <c r="F2545" s="4" t="s">
        <v>19218</v>
      </c>
      <c r="G2545" s="4" t="s">
        <v>7217</v>
      </c>
      <c r="H2545" s="4" t="s">
        <v>5191</v>
      </c>
      <c r="I2545" s="43">
        <v>-74.126896010709999</v>
      </c>
      <c r="J2545" s="43">
        <v>4.5984630299999996</v>
      </c>
    </row>
    <row r="2546" spans="1:10" x14ac:dyDescent="0.25">
      <c r="A2546" s="1">
        <v>2544</v>
      </c>
      <c r="B2546" s="4" t="s">
        <v>5125</v>
      </c>
      <c r="C2546" s="4" t="s">
        <v>7215</v>
      </c>
      <c r="D2546" s="4" t="s">
        <v>7295</v>
      </c>
      <c r="E2546" s="5" t="s">
        <v>25104</v>
      </c>
      <c r="F2546" s="4" t="s">
        <v>19218</v>
      </c>
      <c r="G2546" s="4" t="s">
        <v>7217</v>
      </c>
      <c r="H2546" s="4" t="s">
        <v>5191</v>
      </c>
      <c r="I2546" s="43">
        <v>-74.126925012089998</v>
      </c>
      <c r="J2546" s="43">
        <v>4.5984699899999999</v>
      </c>
    </row>
    <row r="2547" spans="1:10" x14ac:dyDescent="0.25">
      <c r="A2547" s="1">
        <v>2545</v>
      </c>
      <c r="B2547" s="4" t="s">
        <v>5125</v>
      </c>
      <c r="C2547" s="4" t="s">
        <v>7215</v>
      </c>
      <c r="D2547" s="4" t="s">
        <v>7294</v>
      </c>
      <c r="E2547" s="5" t="s">
        <v>25104</v>
      </c>
      <c r="F2547" s="4" t="s">
        <v>19218</v>
      </c>
      <c r="G2547" s="4" t="s">
        <v>7217</v>
      </c>
      <c r="H2547" s="4" t="s">
        <v>5191</v>
      </c>
      <c r="I2547" s="43">
        <v>-74.126952001820001</v>
      </c>
      <c r="J2547" s="43">
        <v>4.5983969800000004</v>
      </c>
    </row>
    <row r="2548" spans="1:10" x14ac:dyDescent="0.25">
      <c r="A2548" s="1">
        <v>2546</v>
      </c>
      <c r="B2548" s="4" t="s">
        <v>5125</v>
      </c>
      <c r="C2548" s="4" t="s">
        <v>7215</v>
      </c>
      <c r="D2548" s="4" t="s">
        <v>7293</v>
      </c>
      <c r="E2548" s="5" t="s">
        <v>25104</v>
      </c>
      <c r="F2548" s="4" t="s">
        <v>19218</v>
      </c>
      <c r="G2548" s="4" t="s">
        <v>7217</v>
      </c>
      <c r="H2548" s="4" t="s">
        <v>5191</v>
      </c>
      <c r="I2548" s="43">
        <v>-74.12672803737</v>
      </c>
      <c r="J2548" s="43">
        <v>4.5980039599999998</v>
      </c>
    </row>
    <row r="2549" spans="1:10" x14ac:dyDescent="0.25">
      <c r="A2549" s="1">
        <v>2547</v>
      </c>
      <c r="B2549" s="4" t="s">
        <v>5125</v>
      </c>
      <c r="C2549" s="4" t="s">
        <v>7215</v>
      </c>
      <c r="D2549" s="4" t="s">
        <v>7292</v>
      </c>
      <c r="E2549" s="5" t="s">
        <v>25104</v>
      </c>
      <c r="F2549" s="4" t="s">
        <v>19218</v>
      </c>
      <c r="G2549" s="4" t="s">
        <v>7217</v>
      </c>
      <c r="H2549" s="4" t="s">
        <v>5191</v>
      </c>
      <c r="I2549" s="43">
        <v>-74.12673801183</v>
      </c>
      <c r="J2549" s="43">
        <v>4.5979659899999996</v>
      </c>
    </row>
    <row r="2550" spans="1:10" x14ac:dyDescent="0.25">
      <c r="A2550" s="1">
        <v>2548</v>
      </c>
      <c r="B2550" s="4" t="s">
        <v>5125</v>
      </c>
      <c r="C2550" s="4" t="s">
        <v>7215</v>
      </c>
      <c r="D2550" s="4" t="s">
        <v>7291</v>
      </c>
      <c r="E2550" s="5" t="s">
        <v>25104</v>
      </c>
      <c r="F2550" s="4" t="s">
        <v>19218</v>
      </c>
      <c r="G2550" s="4" t="s">
        <v>7217</v>
      </c>
      <c r="H2550" s="4" t="s">
        <v>5191</v>
      </c>
      <c r="I2550" s="43">
        <v>-74.12667196244</v>
      </c>
      <c r="J2550" s="43">
        <v>4.59792399</v>
      </c>
    </row>
    <row r="2551" spans="1:10" x14ac:dyDescent="0.25">
      <c r="A2551" s="1">
        <v>2549</v>
      </c>
      <c r="B2551" s="4" t="s">
        <v>5125</v>
      </c>
      <c r="C2551" s="4" t="s">
        <v>7215</v>
      </c>
      <c r="D2551" s="4" t="s">
        <v>7290</v>
      </c>
      <c r="E2551" s="5" t="s">
        <v>25104</v>
      </c>
      <c r="F2551" s="4" t="s">
        <v>19218</v>
      </c>
      <c r="G2551" s="4" t="s">
        <v>7217</v>
      </c>
      <c r="H2551" s="4" t="s">
        <v>5191</v>
      </c>
      <c r="I2551" s="43">
        <v>-74.126599039880006</v>
      </c>
      <c r="J2551" s="43">
        <v>4.5978599600000001</v>
      </c>
    </row>
    <row r="2552" spans="1:10" x14ac:dyDescent="0.25">
      <c r="A2552" s="1">
        <v>2550</v>
      </c>
      <c r="B2552" s="4" t="s">
        <v>5125</v>
      </c>
      <c r="C2552" s="4" t="s">
        <v>7215</v>
      </c>
      <c r="D2552" s="4" t="s">
        <v>7289</v>
      </c>
      <c r="E2552" s="5" t="s">
        <v>25104</v>
      </c>
      <c r="F2552" s="4" t="s">
        <v>19218</v>
      </c>
      <c r="G2552" s="4" t="s">
        <v>7217</v>
      </c>
      <c r="H2552" s="4" t="s">
        <v>5191</v>
      </c>
      <c r="I2552" s="43">
        <v>-74.12655604071</v>
      </c>
      <c r="J2552" s="43">
        <v>4.5978150299999996</v>
      </c>
    </row>
    <row r="2553" spans="1:10" x14ac:dyDescent="0.25">
      <c r="A2553" s="1">
        <v>2551</v>
      </c>
      <c r="B2553" s="4" t="s">
        <v>5125</v>
      </c>
      <c r="C2553" s="4" t="s">
        <v>7215</v>
      </c>
      <c r="D2553" s="4" t="s">
        <v>7258</v>
      </c>
      <c r="E2553" s="5" t="s">
        <v>25104</v>
      </c>
      <c r="F2553" s="4" t="s">
        <v>19218</v>
      </c>
      <c r="G2553" s="4" t="s">
        <v>7217</v>
      </c>
      <c r="H2553" s="4" t="s">
        <v>5191</v>
      </c>
      <c r="I2553" s="43">
        <v>-74.126478005199999</v>
      </c>
      <c r="J2553" s="43">
        <v>4.5978909699999999</v>
      </c>
    </row>
    <row r="2554" spans="1:10" x14ac:dyDescent="0.25">
      <c r="A2554" s="1">
        <v>2552</v>
      </c>
      <c r="B2554" s="4" t="s">
        <v>5125</v>
      </c>
      <c r="C2554" s="4" t="s">
        <v>7215</v>
      </c>
      <c r="D2554" s="4" t="s">
        <v>7216</v>
      </c>
      <c r="E2554" s="5" t="s">
        <v>25104</v>
      </c>
      <c r="F2554" s="4" t="s">
        <v>19218</v>
      </c>
      <c r="G2554" s="4" t="s">
        <v>7217</v>
      </c>
      <c r="H2554" s="4" t="s">
        <v>5191</v>
      </c>
      <c r="I2554" s="43">
        <v>-74.126464007419997</v>
      </c>
      <c r="J2554" s="43">
        <v>4.5976850200000001</v>
      </c>
    </row>
    <row r="2555" spans="1:10" x14ac:dyDescent="0.25">
      <c r="A2555" s="1">
        <v>2553</v>
      </c>
      <c r="B2555" s="4" t="s">
        <v>5125</v>
      </c>
      <c r="C2555" s="4" t="s">
        <v>7215</v>
      </c>
      <c r="D2555" s="4" t="s">
        <v>7274</v>
      </c>
      <c r="E2555" s="5" t="s">
        <v>25104</v>
      </c>
      <c r="F2555" s="4" t="s">
        <v>19218</v>
      </c>
      <c r="G2555" s="4" t="s">
        <v>7217</v>
      </c>
      <c r="H2555" s="4" t="s">
        <v>5191</v>
      </c>
      <c r="I2555" s="43">
        <v>-74.126447997979994</v>
      </c>
      <c r="J2555" s="43">
        <v>4.5976599599999997</v>
      </c>
    </row>
    <row r="2556" spans="1:10" x14ac:dyDescent="0.25">
      <c r="A2556" s="1">
        <v>2554</v>
      </c>
      <c r="B2556" s="4" t="s">
        <v>5125</v>
      </c>
      <c r="C2556" s="4" t="s">
        <v>7215</v>
      </c>
      <c r="D2556" s="4" t="s">
        <v>7229</v>
      </c>
      <c r="E2556" s="5" t="s">
        <v>25104</v>
      </c>
      <c r="F2556" s="4" t="s">
        <v>19218</v>
      </c>
      <c r="G2556" s="4" t="s">
        <v>7217</v>
      </c>
      <c r="H2556" s="4" t="s">
        <v>5191</v>
      </c>
      <c r="I2556" s="43">
        <v>-74.126421008250006</v>
      </c>
      <c r="J2556" s="43">
        <v>4.5976670000000004</v>
      </c>
    </row>
    <row r="2557" spans="1:10" x14ac:dyDescent="0.25">
      <c r="A2557" s="1">
        <v>2555</v>
      </c>
      <c r="B2557" s="4" t="s">
        <v>5125</v>
      </c>
      <c r="C2557" s="4" t="s">
        <v>7203</v>
      </c>
      <c r="D2557" s="4" t="s">
        <v>7228</v>
      </c>
      <c r="E2557" s="5" t="s">
        <v>24683</v>
      </c>
      <c r="F2557" s="4" t="s">
        <v>19219</v>
      </c>
      <c r="G2557" s="4" t="s">
        <v>7205</v>
      </c>
      <c r="H2557" s="4" t="s">
        <v>5191</v>
      </c>
      <c r="I2557" s="43">
        <v>-74.154432993379999</v>
      </c>
      <c r="J2557" s="43">
        <v>4.6054760000000003</v>
      </c>
    </row>
    <row r="2558" spans="1:10" x14ac:dyDescent="0.25">
      <c r="A2558" s="1">
        <v>2556</v>
      </c>
      <c r="B2558" s="4" t="s">
        <v>5125</v>
      </c>
      <c r="C2558" s="4" t="s">
        <v>7203</v>
      </c>
      <c r="D2558" s="4" t="s">
        <v>7227</v>
      </c>
      <c r="E2558" s="5" t="s">
        <v>24683</v>
      </c>
      <c r="F2558" s="4" t="s">
        <v>19219</v>
      </c>
      <c r="G2558" s="4" t="s">
        <v>7205</v>
      </c>
      <c r="H2558" s="4" t="s">
        <v>5191</v>
      </c>
      <c r="I2558" s="43">
        <v>-74.154431987549998</v>
      </c>
      <c r="J2558" s="43">
        <v>4.6055220200000004</v>
      </c>
    </row>
    <row r="2559" spans="1:10" x14ac:dyDescent="0.25">
      <c r="A2559" s="1">
        <v>2557</v>
      </c>
      <c r="B2559" s="4" t="s">
        <v>5125</v>
      </c>
      <c r="C2559" s="4" t="s">
        <v>7203</v>
      </c>
      <c r="D2559" s="4" t="s">
        <v>7226</v>
      </c>
      <c r="E2559" s="5" t="s">
        <v>24683</v>
      </c>
      <c r="F2559" s="4" t="s">
        <v>19219</v>
      </c>
      <c r="G2559" s="4" t="s">
        <v>7205</v>
      </c>
      <c r="H2559" s="4" t="s">
        <v>5191</v>
      </c>
      <c r="I2559" s="43">
        <v>-74.154403991989994</v>
      </c>
      <c r="J2559" s="43">
        <v>4.6055109600000002</v>
      </c>
    </row>
    <row r="2560" spans="1:10" x14ac:dyDescent="0.25">
      <c r="A2560" s="1">
        <v>2558</v>
      </c>
      <c r="B2560" s="4" t="s">
        <v>5125</v>
      </c>
      <c r="C2560" s="4" t="s">
        <v>7203</v>
      </c>
      <c r="D2560" s="4" t="s">
        <v>7225</v>
      </c>
      <c r="E2560" s="5" t="s">
        <v>24683</v>
      </c>
      <c r="F2560" s="4" t="s">
        <v>19219</v>
      </c>
      <c r="G2560" s="4" t="s">
        <v>7205</v>
      </c>
      <c r="H2560" s="4" t="s">
        <v>5191</v>
      </c>
      <c r="I2560" s="43">
        <v>-74.154349006710007</v>
      </c>
      <c r="J2560" s="43">
        <v>4.6056029900000004</v>
      </c>
    </row>
    <row r="2561" spans="1:10" x14ac:dyDescent="0.25">
      <c r="A2561" s="1">
        <v>2559</v>
      </c>
      <c r="B2561" s="4" t="s">
        <v>5125</v>
      </c>
      <c r="C2561" s="4" t="s">
        <v>7203</v>
      </c>
      <c r="D2561" s="4" t="s">
        <v>7224</v>
      </c>
      <c r="E2561" s="5" t="s">
        <v>24683</v>
      </c>
      <c r="F2561" s="4" t="s">
        <v>19219</v>
      </c>
      <c r="G2561" s="4" t="s">
        <v>7205</v>
      </c>
      <c r="H2561" s="4" t="s">
        <v>5191</v>
      </c>
      <c r="I2561" s="43">
        <v>-74.154398040839993</v>
      </c>
      <c r="J2561" s="43">
        <v>4.6055889900000002</v>
      </c>
    </row>
    <row r="2562" spans="1:10" x14ac:dyDescent="0.25">
      <c r="A2562" s="1">
        <v>2560</v>
      </c>
      <c r="B2562" s="4" t="s">
        <v>5125</v>
      </c>
      <c r="C2562" s="4" t="s">
        <v>7203</v>
      </c>
      <c r="D2562" s="4" t="s">
        <v>7223</v>
      </c>
      <c r="E2562" s="5" t="s">
        <v>24683</v>
      </c>
      <c r="F2562" s="4" t="s">
        <v>19219</v>
      </c>
      <c r="G2562" s="4" t="s">
        <v>7205</v>
      </c>
      <c r="H2562" s="4" t="s">
        <v>5191</v>
      </c>
      <c r="I2562" s="43">
        <v>-74.154424024739996</v>
      </c>
      <c r="J2562" s="43">
        <v>4.6055930199999997</v>
      </c>
    </row>
    <row r="2563" spans="1:10" x14ac:dyDescent="0.25">
      <c r="A2563" s="1">
        <v>2561</v>
      </c>
      <c r="B2563" s="4" t="s">
        <v>5125</v>
      </c>
      <c r="C2563" s="4" t="s">
        <v>7203</v>
      </c>
      <c r="D2563" s="4" t="s">
        <v>7222</v>
      </c>
      <c r="E2563" s="5" t="s">
        <v>24683</v>
      </c>
      <c r="F2563" s="4" t="s">
        <v>19219</v>
      </c>
      <c r="G2563" s="4" t="s">
        <v>7205</v>
      </c>
      <c r="H2563" s="4" t="s">
        <v>5191</v>
      </c>
      <c r="I2563" s="43">
        <v>-74.154451014469998</v>
      </c>
      <c r="J2563" s="43">
        <v>4.6056100300000002</v>
      </c>
    </row>
    <row r="2564" spans="1:10" x14ac:dyDescent="0.25">
      <c r="A2564" s="1">
        <v>2562</v>
      </c>
      <c r="B2564" s="4" t="s">
        <v>5125</v>
      </c>
      <c r="C2564" s="4" t="s">
        <v>7203</v>
      </c>
      <c r="D2564" s="4" t="s">
        <v>7204</v>
      </c>
      <c r="E2564" s="5" t="s">
        <v>24683</v>
      </c>
      <c r="F2564" s="4" t="s">
        <v>19219</v>
      </c>
      <c r="G2564" s="4" t="s">
        <v>7205</v>
      </c>
      <c r="H2564" s="4" t="s">
        <v>5191</v>
      </c>
      <c r="I2564" s="43">
        <v>-74.154302990060003</v>
      </c>
      <c r="J2564" s="43">
        <v>4.6056849599999996</v>
      </c>
    </row>
    <row r="2565" spans="1:10" x14ac:dyDescent="0.25">
      <c r="A2565" s="1">
        <v>2563</v>
      </c>
      <c r="B2565" s="4" t="s">
        <v>5125</v>
      </c>
      <c r="C2565" s="4" t="s">
        <v>7203</v>
      </c>
      <c r="D2565" s="4" t="s">
        <v>7218</v>
      </c>
      <c r="E2565" s="5" t="s">
        <v>24683</v>
      </c>
      <c r="F2565" s="4" t="s">
        <v>19219</v>
      </c>
      <c r="G2565" s="4" t="s">
        <v>7205</v>
      </c>
      <c r="H2565" s="4" t="s">
        <v>5191</v>
      </c>
      <c r="I2565" s="43">
        <v>-74.154393011699995</v>
      </c>
      <c r="J2565" s="43">
        <v>4.6057759899999997</v>
      </c>
    </row>
    <row r="2566" spans="1:10" x14ac:dyDescent="0.25">
      <c r="A2566" s="1">
        <v>2564</v>
      </c>
      <c r="B2566" s="4" t="s">
        <v>5125</v>
      </c>
      <c r="C2566" s="4" t="s">
        <v>7203</v>
      </c>
      <c r="D2566" s="4" t="s">
        <v>7231</v>
      </c>
      <c r="E2566" s="5" t="s">
        <v>24683</v>
      </c>
      <c r="F2566" s="4" t="s">
        <v>19219</v>
      </c>
      <c r="G2566" s="4" t="s">
        <v>7205</v>
      </c>
      <c r="H2566" s="4" t="s">
        <v>5191</v>
      </c>
      <c r="I2566" s="43">
        <v>-74.154373984779994</v>
      </c>
      <c r="J2566" s="43">
        <v>4.60575797</v>
      </c>
    </row>
    <row r="2567" spans="1:10" x14ac:dyDescent="0.25">
      <c r="A2567" s="1">
        <v>2565</v>
      </c>
      <c r="B2567" s="4" t="s">
        <v>5125</v>
      </c>
      <c r="C2567" s="4" t="s">
        <v>7203</v>
      </c>
      <c r="D2567" s="4" t="s">
        <v>7214</v>
      </c>
      <c r="E2567" s="5" t="s">
        <v>24683</v>
      </c>
      <c r="F2567" s="4" t="s">
        <v>19219</v>
      </c>
      <c r="G2567" s="4" t="s">
        <v>7205</v>
      </c>
      <c r="H2567" s="4" t="s">
        <v>5191</v>
      </c>
      <c r="I2567" s="43">
        <v>-74.154353030020005</v>
      </c>
      <c r="J2567" s="43">
        <v>4.6057530299999998</v>
      </c>
    </row>
    <row r="2568" spans="1:10" x14ac:dyDescent="0.25">
      <c r="A2568" s="1">
        <v>2566</v>
      </c>
      <c r="B2568" s="4" t="s">
        <v>5125</v>
      </c>
      <c r="C2568" s="4" t="s">
        <v>7203</v>
      </c>
      <c r="D2568" s="4" t="s">
        <v>7213</v>
      </c>
      <c r="E2568" s="5" t="s">
        <v>24683</v>
      </c>
      <c r="F2568" s="4" t="s">
        <v>19219</v>
      </c>
      <c r="G2568" s="4" t="s">
        <v>7205</v>
      </c>
      <c r="H2568" s="4" t="s">
        <v>5191</v>
      </c>
      <c r="I2568" s="43">
        <v>-74.154310030860003</v>
      </c>
      <c r="J2568" s="43">
        <v>4.60575797</v>
      </c>
    </row>
    <row r="2569" spans="1:10" x14ac:dyDescent="0.25">
      <c r="A2569" s="1">
        <v>2567</v>
      </c>
      <c r="B2569" s="4" t="s">
        <v>5125</v>
      </c>
      <c r="C2569" s="4" t="s">
        <v>7203</v>
      </c>
      <c r="D2569" s="4" t="s">
        <v>7212</v>
      </c>
      <c r="E2569" s="5" t="s">
        <v>24683</v>
      </c>
      <c r="F2569" s="4" t="s">
        <v>19219</v>
      </c>
      <c r="G2569" s="4" t="s">
        <v>7205</v>
      </c>
      <c r="H2569" s="4" t="s">
        <v>5191</v>
      </c>
      <c r="I2569" s="43">
        <v>-74.15429402142</v>
      </c>
      <c r="J2569" s="43">
        <v>4.6057759899999997</v>
      </c>
    </row>
    <row r="2570" spans="1:10" x14ac:dyDescent="0.25">
      <c r="A2570" s="1">
        <v>2568</v>
      </c>
      <c r="B2570" s="4" t="s">
        <v>5125</v>
      </c>
      <c r="C2570" s="4" t="s">
        <v>7203</v>
      </c>
      <c r="D2570" s="4" t="s">
        <v>7211</v>
      </c>
      <c r="E2570" s="5" t="s">
        <v>24683</v>
      </c>
      <c r="F2570" s="4" t="s">
        <v>19219</v>
      </c>
      <c r="G2570" s="4" t="s">
        <v>7205</v>
      </c>
      <c r="H2570" s="4" t="s">
        <v>5191</v>
      </c>
      <c r="I2570" s="43">
        <v>-74.15426895953</v>
      </c>
      <c r="J2570" s="43">
        <v>4.6057940100000003</v>
      </c>
    </row>
    <row r="2571" spans="1:10" x14ac:dyDescent="0.25">
      <c r="A2571" s="1">
        <v>2569</v>
      </c>
      <c r="B2571" s="4" t="s">
        <v>5125</v>
      </c>
      <c r="C2571" s="4" t="s">
        <v>7203</v>
      </c>
      <c r="D2571" s="4" t="s">
        <v>7210</v>
      </c>
      <c r="E2571" s="5" t="s">
        <v>24683</v>
      </c>
      <c r="F2571" s="4" t="s">
        <v>19219</v>
      </c>
      <c r="G2571" s="4" t="s">
        <v>7205</v>
      </c>
      <c r="H2571" s="4" t="s">
        <v>5191</v>
      </c>
      <c r="I2571" s="43">
        <v>-74.154329979790006</v>
      </c>
      <c r="J2571" s="43">
        <v>4.6057899899999999</v>
      </c>
    </row>
    <row r="2572" spans="1:10" x14ac:dyDescent="0.25">
      <c r="A2572" s="1">
        <v>2570</v>
      </c>
      <c r="B2572" s="4" t="s">
        <v>5125</v>
      </c>
      <c r="C2572" s="4" t="s">
        <v>7203</v>
      </c>
      <c r="D2572" s="4" t="s">
        <v>7209</v>
      </c>
      <c r="E2572" s="5" t="s">
        <v>24683</v>
      </c>
      <c r="F2572" s="4" t="s">
        <v>19219</v>
      </c>
      <c r="G2572" s="4" t="s">
        <v>7205</v>
      </c>
      <c r="H2572" s="4" t="s">
        <v>5191</v>
      </c>
      <c r="I2572" s="43">
        <v>-74.154340960080006</v>
      </c>
      <c r="J2572" s="43">
        <v>4.6058260300000002</v>
      </c>
    </row>
    <row r="2573" spans="1:10" x14ac:dyDescent="0.25">
      <c r="A2573" s="1">
        <v>2571</v>
      </c>
      <c r="B2573" s="4" t="s">
        <v>5125</v>
      </c>
      <c r="C2573" s="4" t="s">
        <v>7203</v>
      </c>
      <c r="D2573" s="4" t="s">
        <v>7208</v>
      </c>
      <c r="E2573" s="5" t="s">
        <v>24683</v>
      </c>
      <c r="F2573" s="4" t="s">
        <v>19219</v>
      </c>
      <c r="G2573" s="4" t="s">
        <v>7205</v>
      </c>
      <c r="H2573" s="4" t="s">
        <v>5191</v>
      </c>
      <c r="I2573" s="43">
        <v>-74.154348000880006</v>
      </c>
      <c r="J2573" s="43">
        <v>4.6058400300000004</v>
      </c>
    </row>
    <row r="2574" spans="1:10" x14ac:dyDescent="0.25">
      <c r="A2574" s="1">
        <v>2572</v>
      </c>
      <c r="B2574" s="4" t="s">
        <v>5125</v>
      </c>
      <c r="C2574" s="4" t="s">
        <v>7203</v>
      </c>
      <c r="D2574" s="4" t="s">
        <v>7207</v>
      </c>
      <c r="E2574" s="5" t="s">
        <v>24683</v>
      </c>
      <c r="F2574" s="4" t="s">
        <v>19219</v>
      </c>
      <c r="G2574" s="4" t="s">
        <v>7205</v>
      </c>
      <c r="H2574" s="4" t="s">
        <v>5191</v>
      </c>
      <c r="I2574" s="43">
        <v>-74.154099980360002</v>
      </c>
      <c r="J2574" s="43">
        <v>4.6059459800000004</v>
      </c>
    </row>
    <row r="2575" spans="1:10" x14ac:dyDescent="0.25">
      <c r="A2575" s="1">
        <v>2573</v>
      </c>
      <c r="B2575" s="4" t="s">
        <v>5125</v>
      </c>
      <c r="C2575" s="4" t="s">
        <v>7203</v>
      </c>
      <c r="D2575" s="4" t="s">
        <v>7206</v>
      </c>
      <c r="E2575" s="5" t="s">
        <v>24683</v>
      </c>
      <c r="F2575" s="4" t="s">
        <v>19219</v>
      </c>
      <c r="G2575" s="4" t="s">
        <v>7205</v>
      </c>
      <c r="H2575" s="4" t="s">
        <v>5191</v>
      </c>
      <c r="I2575" s="43">
        <v>-74.154081959270002</v>
      </c>
      <c r="J2575" s="43">
        <v>4.6059009700000004</v>
      </c>
    </row>
    <row r="2576" spans="1:10" x14ac:dyDescent="0.25">
      <c r="A2576" s="1">
        <v>2574</v>
      </c>
      <c r="B2576" s="4" t="s">
        <v>5125</v>
      </c>
      <c r="C2576" s="4" t="s">
        <v>7911</v>
      </c>
      <c r="D2576" s="4" t="s">
        <v>7939</v>
      </c>
      <c r="E2576" s="5" t="s">
        <v>24683</v>
      </c>
      <c r="F2576" s="4" t="s">
        <v>19228</v>
      </c>
      <c r="G2576" s="4" t="s">
        <v>7913</v>
      </c>
      <c r="H2576" s="4" t="s">
        <v>5191</v>
      </c>
      <c r="I2576" s="43">
        <v>-74.142896980040007</v>
      </c>
      <c r="J2576" s="43">
        <v>4.6002619600000001</v>
      </c>
    </row>
    <row r="2577" spans="1:10" x14ac:dyDescent="0.25">
      <c r="A2577" s="1">
        <v>2575</v>
      </c>
      <c r="B2577" s="4" t="s">
        <v>5125</v>
      </c>
      <c r="C2577" s="4" t="s">
        <v>7911</v>
      </c>
      <c r="D2577" s="4" t="s">
        <v>7912</v>
      </c>
      <c r="E2577" s="5" t="s">
        <v>24683</v>
      </c>
      <c r="F2577" s="4" t="s">
        <v>19228</v>
      </c>
      <c r="G2577" s="4" t="s">
        <v>7913</v>
      </c>
      <c r="H2577" s="4" t="s">
        <v>5191</v>
      </c>
      <c r="I2577" s="43">
        <v>-74.142903015010006</v>
      </c>
      <c r="J2577" s="43">
        <v>4.6002219799999997</v>
      </c>
    </row>
    <row r="2578" spans="1:10" x14ac:dyDescent="0.25">
      <c r="A2578" s="1">
        <v>2576</v>
      </c>
      <c r="B2578" s="4" t="s">
        <v>5125</v>
      </c>
      <c r="C2578" s="4" t="s">
        <v>7911</v>
      </c>
      <c r="D2578" s="4" t="s">
        <v>7948</v>
      </c>
      <c r="E2578" s="5" t="s">
        <v>24683</v>
      </c>
      <c r="F2578" s="4" t="s">
        <v>19228</v>
      </c>
      <c r="G2578" s="4" t="s">
        <v>7913</v>
      </c>
      <c r="H2578" s="4" t="s">
        <v>5191</v>
      </c>
      <c r="I2578" s="43">
        <v>-74.142908966159993</v>
      </c>
      <c r="J2578" s="43">
        <v>4.6001830000000004</v>
      </c>
    </row>
    <row r="2579" spans="1:10" x14ac:dyDescent="0.25">
      <c r="A2579" s="1">
        <v>2577</v>
      </c>
      <c r="B2579" s="4" t="s">
        <v>5125</v>
      </c>
      <c r="C2579" s="4" t="s">
        <v>7911</v>
      </c>
      <c r="D2579" s="4" t="s">
        <v>7947</v>
      </c>
      <c r="E2579" s="5" t="s">
        <v>24683</v>
      </c>
      <c r="F2579" s="4" t="s">
        <v>19228</v>
      </c>
      <c r="G2579" s="4" t="s">
        <v>7913</v>
      </c>
      <c r="H2579" s="4" t="s">
        <v>5191</v>
      </c>
      <c r="I2579" s="43">
        <v>-74.142939979209999</v>
      </c>
      <c r="J2579" s="43">
        <v>4.60014302</v>
      </c>
    </row>
    <row r="2580" spans="1:10" x14ac:dyDescent="0.25">
      <c r="A2580" s="1">
        <v>2578</v>
      </c>
      <c r="B2580" s="4" t="s">
        <v>5125</v>
      </c>
      <c r="C2580" s="4" t="s">
        <v>7911</v>
      </c>
      <c r="D2580" s="4" t="s">
        <v>7946</v>
      </c>
      <c r="E2580" s="5" t="s">
        <v>24683</v>
      </c>
      <c r="F2580" s="4" t="s">
        <v>19228</v>
      </c>
      <c r="G2580" s="4" t="s">
        <v>7913</v>
      </c>
      <c r="H2580" s="4" t="s">
        <v>5191</v>
      </c>
      <c r="I2580" s="43">
        <v>-74.142898991699994</v>
      </c>
      <c r="J2580" s="43">
        <v>4.6001379900000003</v>
      </c>
    </row>
    <row r="2581" spans="1:10" x14ac:dyDescent="0.25">
      <c r="A2581" s="1">
        <v>2579</v>
      </c>
      <c r="B2581" s="4" t="s">
        <v>5125</v>
      </c>
      <c r="C2581" s="4" t="s">
        <v>7911</v>
      </c>
      <c r="D2581" s="4" t="s">
        <v>7945</v>
      </c>
      <c r="E2581" s="5" t="s">
        <v>24683</v>
      </c>
      <c r="F2581" s="4" t="s">
        <v>19228</v>
      </c>
      <c r="G2581" s="4" t="s">
        <v>7913</v>
      </c>
      <c r="H2581" s="4" t="s">
        <v>5191</v>
      </c>
      <c r="I2581" s="43">
        <v>-74.142885999750007</v>
      </c>
      <c r="J2581" s="43">
        <v>4.60010999</v>
      </c>
    </row>
    <row r="2582" spans="1:10" x14ac:dyDescent="0.25">
      <c r="A2582" s="1">
        <v>2580</v>
      </c>
      <c r="B2582" s="4" t="s">
        <v>5125</v>
      </c>
      <c r="C2582" s="4" t="s">
        <v>7911</v>
      </c>
      <c r="D2582" s="4" t="s">
        <v>7944</v>
      </c>
      <c r="E2582" s="5" t="s">
        <v>24683</v>
      </c>
      <c r="F2582" s="4" t="s">
        <v>19228</v>
      </c>
      <c r="G2582" s="4" t="s">
        <v>7913</v>
      </c>
      <c r="H2582" s="4" t="s">
        <v>5191</v>
      </c>
      <c r="I2582" s="43">
        <v>-74.142897985869993</v>
      </c>
      <c r="J2582" s="43">
        <v>4.6000939799999996</v>
      </c>
    </row>
    <row r="2583" spans="1:10" x14ac:dyDescent="0.25">
      <c r="A2583" s="1">
        <v>2581</v>
      </c>
      <c r="B2583" s="4" t="s">
        <v>5125</v>
      </c>
      <c r="C2583" s="4" t="s">
        <v>7911</v>
      </c>
      <c r="D2583" s="4" t="s">
        <v>7943</v>
      </c>
      <c r="E2583" s="5" t="s">
        <v>24683</v>
      </c>
      <c r="F2583" s="4" t="s">
        <v>19228</v>
      </c>
      <c r="G2583" s="4" t="s">
        <v>7913</v>
      </c>
      <c r="H2583" s="4" t="s">
        <v>5191</v>
      </c>
      <c r="I2583" s="43">
        <v>-74.142767982549998</v>
      </c>
      <c r="J2583" s="43">
        <v>4.6002779699999996</v>
      </c>
    </row>
    <row r="2584" spans="1:10" x14ac:dyDescent="0.25">
      <c r="A2584" s="1">
        <v>2582</v>
      </c>
      <c r="B2584" s="4" t="s">
        <v>5125</v>
      </c>
      <c r="C2584" s="4" t="s">
        <v>7911</v>
      </c>
      <c r="D2584" s="4" t="s">
        <v>7942</v>
      </c>
      <c r="E2584" s="5" t="s">
        <v>24683</v>
      </c>
      <c r="F2584" s="4" t="s">
        <v>19228</v>
      </c>
      <c r="G2584" s="4" t="s">
        <v>7913</v>
      </c>
      <c r="H2584" s="4" t="s">
        <v>5191</v>
      </c>
      <c r="I2584" s="43">
        <v>-74.14277804084</v>
      </c>
      <c r="J2584" s="43">
        <v>4.6002669899999997</v>
      </c>
    </row>
    <row r="2585" spans="1:10" x14ac:dyDescent="0.25">
      <c r="A2585" s="1">
        <v>2583</v>
      </c>
      <c r="B2585" s="4" t="s">
        <v>5125</v>
      </c>
      <c r="C2585" s="4" t="s">
        <v>7911</v>
      </c>
      <c r="D2585" s="4" t="s">
        <v>7941</v>
      </c>
      <c r="E2585" s="5" t="s">
        <v>24683</v>
      </c>
      <c r="F2585" s="4" t="s">
        <v>19228</v>
      </c>
      <c r="G2585" s="4" t="s">
        <v>7913</v>
      </c>
      <c r="H2585" s="4" t="s">
        <v>5191</v>
      </c>
      <c r="I2585" s="43">
        <v>-74.142739986999999</v>
      </c>
      <c r="J2585" s="43">
        <v>4.6001899599999998</v>
      </c>
    </row>
    <row r="2586" spans="1:10" x14ac:dyDescent="0.25">
      <c r="A2586" s="1">
        <v>2584</v>
      </c>
      <c r="B2586" s="4" t="s">
        <v>5125</v>
      </c>
      <c r="C2586" s="4" t="s">
        <v>7911</v>
      </c>
      <c r="D2586" s="4" t="s">
        <v>7940</v>
      </c>
      <c r="E2586" s="5" t="s">
        <v>24683</v>
      </c>
      <c r="F2586" s="4" t="s">
        <v>19228</v>
      </c>
      <c r="G2586" s="4" t="s">
        <v>7913</v>
      </c>
      <c r="H2586" s="4" t="s">
        <v>5191</v>
      </c>
      <c r="I2586" s="43">
        <v>-74.142715008920007</v>
      </c>
      <c r="J2586" s="43">
        <v>4.6001519899999996</v>
      </c>
    </row>
    <row r="2587" spans="1:10" x14ac:dyDescent="0.25">
      <c r="A2587" s="1">
        <v>2585</v>
      </c>
      <c r="B2587" s="4" t="s">
        <v>5125</v>
      </c>
      <c r="C2587" s="4" t="s">
        <v>7911</v>
      </c>
      <c r="D2587" s="4" t="s">
        <v>7924</v>
      </c>
      <c r="E2587" s="5" t="s">
        <v>24683</v>
      </c>
      <c r="F2587" s="4" t="s">
        <v>19228</v>
      </c>
      <c r="G2587" s="4" t="s">
        <v>7913</v>
      </c>
      <c r="H2587" s="4" t="s">
        <v>5191</v>
      </c>
      <c r="I2587" s="43">
        <v>-74.142720038069996</v>
      </c>
      <c r="J2587" s="43">
        <v>4.6001000200000002</v>
      </c>
    </row>
    <row r="2588" spans="1:10" x14ac:dyDescent="0.25">
      <c r="A2588" s="1">
        <v>2586</v>
      </c>
      <c r="B2588" s="4" t="s">
        <v>5125</v>
      </c>
      <c r="C2588" s="4" t="s">
        <v>7911</v>
      </c>
      <c r="D2588" s="4" t="s">
        <v>7938</v>
      </c>
      <c r="E2588" s="5" t="s">
        <v>24683</v>
      </c>
      <c r="F2588" s="4" t="s">
        <v>19228</v>
      </c>
      <c r="G2588" s="4" t="s">
        <v>7913</v>
      </c>
      <c r="H2588" s="4" t="s">
        <v>5191</v>
      </c>
      <c r="I2588" s="43">
        <v>-74.142708973949993</v>
      </c>
      <c r="J2588" s="43">
        <v>4.6000459600000001</v>
      </c>
    </row>
    <row r="2589" spans="1:10" x14ac:dyDescent="0.25">
      <c r="A2589" s="1">
        <v>2587</v>
      </c>
      <c r="B2589" s="4" t="s">
        <v>5125</v>
      </c>
      <c r="C2589" s="4" t="s">
        <v>7911</v>
      </c>
      <c r="D2589" s="4" t="s">
        <v>7950</v>
      </c>
      <c r="E2589" s="5" t="s">
        <v>24683</v>
      </c>
      <c r="F2589" s="4" t="s">
        <v>19228</v>
      </c>
      <c r="G2589" s="4" t="s">
        <v>7913</v>
      </c>
      <c r="H2589" s="4" t="s">
        <v>5191</v>
      </c>
      <c r="I2589" s="43">
        <v>-74.142739986999999</v>
      </c>
      <c r="J2589" s="43">
        <v>4.6000130099999996</v>
      </c>
    </row>
    <row r="2590" spans="1:10" ht="22.5" x14ac:dyDescent="0.25">
      <c r="A2590" s="1">
        <v>2588</v>
      </c>
      <c r="B2590" s="4" t="s">
        <v>5125</v>
      </c>
      <c r="C2590" s="4" t="s">
        <v>7905</v>
      </c>
      <c r="D2590" s="4" t="s">
        <v>7908</v>
      </c>
      <c r="E2590" s="5" t="s">
        <v>24680</v>
      </c>
      <c r="F2590" s="4" t="s">
        <v>19225</v>
      </c>
      <c r="G2590" s="4" t="s">
        <v>7907</v>
      </c>
      <c r="H2590" s="4" t="s">
        <v>5184</v>
      </c>
      <c r="I2590" s="43">
        <v>-74.116331962860002</v>
      </c>
      <c r="J2590" s="43">
        <v>4.5905889899999996</v>
      </c>
    </row>
    <row r="2591" spans="1:10" ht="22.5" x14ac:dyDescent="0.25">
      <c r="A2591" s="1">
        <v>2589</v>
      </c>
      <c r="B2591" s="4" t="s">
        <v>5125</v>
      </c>
      <c r="C2591" s="4" t="s">
        <v>7905</v>
      </c>
      <c r="D2591" s="4" t="s">
        <v>7906</v>
      </c>
      <c r="E2591" s="5" t="s">
        <v>24680</v>
      </c>
      <c r="F2591" s="4" t="s">
        <v>19225</v>
      </c>
      <c r="G2591" s="4" t="s">
        <v>7907</v>
      </c>
      <c r="H2591" s="4" t="s">
        <v>5184</v>
      </c>
      <c r="I2591" s="43">
        <v>-74.116304973140004</v>
      </c>
      <c r="J2591" s="43">
        <v>4.5905999700000004</v>
      </c>
    </row>
    <row r="2592" spans="1:10" ht="22.5" x14ac:dyDescent="0.25">
      <c r="A2592" s="1">
        <v>2590</v>
      </c>
      <c r="B2592" s="4" t="s">
        <v>5125</v>
      </c>
      <c r="C2592" s="4" t="s">
        <v>7232</v>
      </c>
      <c r="D2592" s="4" t="s">
        <v>7250</v>
      </c>
      <c r="E2592" s="5" t="s">
        <v>24680</v>
      </c>
      <c r="F2592" s="4" t="s">
        <v>19221</v>
      </c>
      <c r="G2592" s="4" t="s">
        <v>7234</v>
      </c>
      <c r="H2592" s="4" t="s">
        <v>5191</v>
      </c>
      <c r="I2592" s="43">
        <v>-74.12232200615</v>
      </c>
      <c r="J2592" s="43">
        <v>4.5909370100000002</v>
      </c>
    </row>
    <row r="2593" spans="1:10" ht="22.5" x14ac:dyDescent="0.25">
      <c r="A2593" s="1">
        <v>2591</v>
      </c>
      <c r="B2593" s="4" t="s">
        <v>5125</v>
      </c>
      <c r="C2593" s="4" t="s">
        <v>7232</v>
      </c>
      <c r="D2593" s="4" t="s">
        <v>7249</v>
      </c>
      <c r="E2593" s="5" t="s">
        <v>24680</v>
      </c>
      <c r="F2593" s="4" t="s">
        <v>19221</v>
      </c>
      <c r="G2593" s="4" t="s">
        <v>7234</v>
      </c>
      <c r="H2593" s="4" t="s">
        <v>5191</v>
      </c>
      <c r="I2593" s="43">
        <v>-74.122298033899995</v>
      </c>
      <c r="J2593" s="43">
        <v>4.59092301</v>
      </c>
    </row>
    <row r="2594" spans="1:10" ht="22.5" x14ac:dyDescent="0.25">
      <c r="A2594" s="1">
        <v>2592</v>
      </c>
      <c r="B2594" s="4" t="s">
        <v>5125</v>
      </c>
      <c r="C2594" s="4" t="s">
        <v>7232</v>
      </c>
      <c r="D2594" s="4" t="s">
        <v>7233</v>
      </c>
      <c r="E2594" s="5" t="s">
        <v>24680</v>
      </c>
      <c r="F2594" s="4" t="s">
        <v>19221</v>
      </c>
      <c r="G2594" s="4" t="s">
        <v>7234</v>
      </c>
      <c r="H2594" s="4" t="s">
        <v>5191</v>
      </c>
      <c r="I2594" s="43">
        <v>-74.122355030839998</v>
      </c>
      <c r="J2594" s="43">
        <v>4.5908299699999997</v>
      </c>
    </row>
    <row r="2595" spans="1:10" ht="22.5" x14ac:dyDescent="0.25">
      <c r="A2595" s="1">
        <v>2593</v>
      </c>
      <c r="B2595" s="4" t="s">
        <v>5125</v>
      </c>
      <c r="C2595" s="4" t="s">
        <v>7232</v>
      </c>
      <c r="D2595" s="4" t="s">
        <v>7247</v>
      </c>
      <c r="E2595" s="5" t="s">
        <v>24680</v>
      </c>
      <c r="F2595" s="4" t="s">
        <v>19221</v>
      </c>
      <c r="G2595" s="4" t="s">
        <v>7234</v>
      </c>
      <c r="H2595" s="4" t="s">
        <v>5191</v>
      </c>
      <c r="I2595" s="43">
        <v>-74.122355030839998</v>
      </c>
      <c r="J2595" s="43">
        <v>4.5907479899999997</v>
      </c>
    </row>
    <row r="2596" spans="1:10" ht="22.5" x14ac:dyDescent="0.25">
      <c r="A2596" s="1">
        <v>2594</v>
      </c>
      <c r="B2596" s="4" t="s">
        <v>5125</v>
      </c>
      <c r="C2596" s="4" t="s">
        <v>7232</v>
      </c>
      <c r="D2596" s="4" t="s">
        <v>7259</v>
      </c>
      <c r="E2596" s="5" t="s">
        <v>24680</v>
      </c>
      <c r="F2596" s="4" t="s">
        <v>19221</v>
      </c>
      <c r="G2596" s="4" t="s">
        <v>7234</v>
      </c>
      <c r="H2596" s="4" t="s">
        <v>5191</v>
      </c>
      <c r="I2596" s="43">
        <v>-74.122331980609999</v>
      </c>
      <c r="J2596" s="43">
        <v>4.59074296</v>
      </c>
    </row>
    <row r="2597" spans="1:10" ht="22.5" x14ac:dyDescent="0.25">
      <c r="A2597" s="1">
        <v>2595</v>
      </c>
      <c r="B2597" s="4" t="s">
        <v>5125</v>
      </c>
      <c r="C2597" s="4" t="s">
        <v>7232</v>
      </c>
      <c r="D2597" s="4" t="s">
        <v>7245</v>
      </c>
      <c r="E2597" s="5" t="s">
        <v>24680</v>
      </c>
      <c r="F2597" s="4" t="s">
        <v>19221</v>
      </c>
      <c r="G2597" s="4" t="s">
        <v>7234</v>
      </c>
      <c r="H2597" s="4" t="s">
        <v>5191</v>
      </c>
      <c r="I2597" s="43">
        <v>-74.122247993939993</v>
      </c>
      <c r="J2597" s="43">
        <v>4.5907660200000002</v>
      </c>
    </row>
    <row r="2598" spans="1:10" ht="22.5" x14ac:dyDescent="0.25">
      <c r="A2598" s="1">
        <v>2596</v>
      </c>
      <c r="B2598" s="4" t="s">
        <v>5125</v>
      </c>
      <c r="C2598" s="4" t="s">
        <v>7236</v>
      </c>
      <c r="D2598" s="4" t="s">
        <v>7244</v>
      </c>
      <c r="E2598" s="5" t="s">
        <v>24680</v>
      </c>
      <c r="F2598" s="4" t="s">
        <v>19222</v>
      </c>
      <c r="G2598" s="4" t="s">
        <v>7238</v>
      </c>
      <c r="H2598" s="4" t="s">
        <v>5191</v>
      </c>
      <c r="I2598" s="43">
        <v>-74.119581039989995</v>
      </c>
      <c r="J2598" s="43">
        <v>4.5932009599999999</v>
      </c>
    </row>
    <row r="2599" spans="1:10" ht="22.5" x14ac:dyDescent="0.25">
      <c r="A2599" s="1">
        <v>2597</v>
      </c>
      <c r="B2599" s="4" t="s">
        <v>5125</v>
      </c>
      <c r="C2599" s="4" t="s">
        <v>7236</v>
      </c>
      <c r="D2599" s="4" t="s">
        <v>7243</v>
      </c>
      <c r="E2599" s="5" t="s">
        <v>24680</v>
      </c>
      <c r="F2599" s="4" t="s">
        <v>19222</v>
      </c>
      <c r="G2599" s="4" t="s">
        <v>7238</v>
      </c>
      <c r="H2599" s="4" t="s">
        <v>5191</v>
      </c>
      <c r="I2599" s="43">
        <v>-74.119587996969997</v>
      </c>
      <c r="J2599" s="43">
        <v>4.5931889699999999</v>
      </c>
    </row>
    <row r="2600" spans="1:10" ht="22.5" x14ac:dyDescent="0.25">
      <c r="A2600" s="1">
        <v>2598</v>
      </c>
      <c r="B2600" s="4" t="s">
        <v>5125</v>
      </c>
      <c r="C2600" s="4" t="s">
        <v>7236</v>
      </c>
      <c r="D2600" s="4" t="s">
        <v>7242</v>
      </c>
      <c r="E2600" s="5" t="s">
        <v>24680</v>
      </c>
      <c r="F2600" s="4" t="s">
        <v>19222</v>
      </c>
      <c r="G2600" s="4" t="s">
        <v>7238</v>
      </c>
      <c r="H2600" s="4" t="s">
        <v>5191</v>
      </c>
      <c r="I2600" s="43">
        <v>-74.119599983089998</v>
      </c>
      <c r="J2600" s="43">
        <v>4.5931810100000003</v>
      </c>
    </row>
    <row r="2601" spans="1:10" ht="22.5" x14ac:dyDescent="0.25">
      <c r="A2601" s="1">
        <v>2599</v>
      </c>
      <c r="B2601" s="4" t="s">
        <v>5125</v>
      </c>
      <c r="C2601" s="4" t="s">
        <v>7236</v>
      </c>
      <c r="D2601" s="4" t="s">
        <v>7241</v>
      </c>
      <c r="E2601" s="5" t="s">
        <v>24680</v>
      </c>
      <c r="F2601" s="4" t="s">
        <v>19222</v>
      </c>
      <c r="G2601" s="4" t="s">
        <v>7238</v>
      </c>
      <c r="H2601" s="4" t="s">
        <v>5191</v>
      </c>
      <c r="I2601" s="43">
        <v>-74.119620015839999</v>
      </c>
      <c r="J2601" s="43">
        <v>4.5933100099999997</v>
      </c>
    </row>
    <row r="2602" spans="1:10" ht="22.5" x14ac:dyDescent="0.25">
      <c r="A2602" s="1">
        <v>2600</v>
      </c>
      <c r="B2602" s="4" t="s">
        <v>5125</v>
      </c>
      <c r="C2602" s="4" t="s">
        <v>7236</v>
      </c>
      <c r="D2602" s="4" t="s">
        <v>7240</v>
      </c>
      <c r="E2602" s="5" t="s">
        <v>24680</v>
      </c>
      <c r="F2602" s="4" t="s">
        <v>19222</v>
      </c>
      <c r="G2602" s="4" t="s">
        <v>7238</v>
      </c>
      <c r="H2602" s="4" t="s">
        <v>5191</v>
      </c>
      <c r="I2602" s="43">
        <v>-74.119641976430003</v>
      </c>
      <c r="J2602" s="43">
        <v>4.5933219899999997</v>
      </c>
    </row>
    <row r="2603" spans="1:10" ht="22.5" x14ac:dyDescent="0.25">
      <c r="A2603" s="1">
        <v>2601</v>
      </c>
      <c r="B2603" s="4" t="s">
        <v>5125</v>
      </c>
      <c r="C2603" s="4" t="s">
        <v>7236</v>
      </c>
      <c r="D2603" s="4" t="s">
        <v>7239</v>
      </c>
      <c r="E2603" s="5" t="s">
        <v>24680</v>
      </c>
      <c r="F2603" s="4" t="s">
        <v>19222</v>
      </c>
      <c r="G2603" s="4" t="s">
        <v>7238</v>
      </c>
      <c r="H2603" s="4" t="s">
        <v>5191</v>
      </c>
      <c r="I2603" s="43">
        <v>-74.119652034710001</v>
      </c>
      <c r="J2603" s="43">
        <v>4.5933100099999997</v>
      </c>
    </row>
    <row r="2604" spans="1:10" ht="22.5" x14ac:dyDescent="0.25">
      <c r="A2604" s="1">
        <v>2602</v>
      </c>
      <c r="B2604" s="4" t="s">
        <v>5125</v>
      </c>
      <c r="C2604" s="4" t="s">
        <v>7236</v>
      </c>
      <c r="D2604" s="4" t="s">
        <v>7237</v>
      </c>
      <c r="E2604" s="5" t="s">
        <v>24680</v>
      </c>
      <c r="F2604" s="4" t="s">
        <v>19222</v>
      </c>
      <c r="G2604" s="4" t="s">
        <v>7238</v>
      </c>
      <c r="H2604" s="4" t="s">
        <v>5191</v>
      </c>
      <c r="I2604" s="43">
        <v>-74.119607023889998</v>
      </c>
      <c r="J2604" s="43">
        <v>4.5934540100000003</v>
      </c>
    </row>
    <row r="2605" spans="1:10" ht="22.5" x14ac:dyDescent="0.25">
      <c r="A2605" s="1">
        <v>2603</v>
      </c>
      <c r="B2605" s="4" t="s">
        <v>5125</v>
      </c>
      <c r="C2605" s="4" t="s">
        <v>7236</v>
      </c>
      <c r="D2605" s="4" t="s">
        <v>7679</v>
      </c>
      <c r="E2605" s="5" t="s">
        <v>24680</v>
      </c>
      <c r="F2605" s="4" t="s">
        <v>19222</v>
      </c>
      <c r="G2605" s="4" t="s">
        <v>7238</v>
      </c>
      <c r="H2605" s="4" t="s">
        <v>5191</v>
      </c>
      <c r="I2605" s="43">
        <v>-74.11964398808</v>
      </c>
      <c r="J2605" s="43">
        <v>4.59345099</v>
      </c>
    </row>
    <row r="2606" spans="1:10" ht="22.5" x14ac:dyDescent="0.25">
      <c r="A2606" s="1">
        <v>2604</v>
      </c>
      <c r="B2606" s="4" t="s">
        <v>5125</v>
      </c>
      <c r="C2606" s="4" t="s">
        <v>7175</v>
      </c>
      <c r="D2606" s="4" t="s">
        <v>7176</v>
      </c>
      <c r="E2606" s="5" t="s">
        <v>24680</v>
      </c>
      <c r="F2606" s="4" t="s">
        <v>19223</v>
      </c>
      <c r="G2606" s="4" t="s">
        <v>7177</v>
      </c>
      <c r="H2606" s="4" t="s">
        <v>5271</v>
      </c>
      <c r="I2606" s="43">
        <v>-74.122166018930002</v>
      </c>
      <c r="J2606" s="43">
        <v>4.5927179899999997</v>
      </c>
    </row>
    <row r="2607" spans="1:10" ht="22.5" x14ac:dyDescent="0.25">
      <c r="A2607" s="1">
        <v>2605</v>
      </c>
      <c r="B2607" s="4" t="s">
        <v>5125</v>
      </c>
      <c r="C2607" s="4" t="s">
        <v>7175</v>
      </c>
      <c r="D2607" s="4" t="s">
        <v>7587</v>
      </c>
      <c r="E2607" s="5" t="s">
        <v>24680</v>
      </c>
      <c r="F2607" s="4" t="s">
        <v>19223</v>
      </c>
      <c r="G2607" s="4" t="s">
        <v>7177</v>
      </c>
      <c r="H2607" s="4" t="s">
        <v>5271</v>
      </c>
      <c r="I2607" s="43">
        <v>-74.122167024760003</v>
      </c>
      <c r="J2607" s="43">
        <v>4.5927500099999996</v>
      </c>
    </row>
    <row r="2608" spans="1:10" ht="22.5" x14ac:dyDescent="0.25">
      <c r="A2608" s="1">
        <v>2606</v>
      </c>
      <c r="B2608" s="4" t="s">
        <v>5125</v>
      </c>
      <c r="C2608" s="4" t="s">
        <v>7175</v>
      </c>
      <c r="D2608" s="4" t="s">
        <v>7922</v>
      </c>
      <c r="E2608" s="5" t="s">
        <v>24680</v>
      </c>
      <c r="F2608" s="4" t="s">
        <v>19223</v>
      </c>
      <c r="G2608" s="4" t="s">
        <v>7177</v>
      </c>
      <c r="H2608" s="4" t="s">
        <v>5271</v>
      </c>
      <c r="I2608" s="43">
        <v>-74.122144980350001</v>
      </c>
      <c r="J2608" s="43">
        <v>4.5928360100000001</v>
      </c>
    </row>
    <row r="2609" spans="1:10" ht="22.5" x14ac:dyDescent="0.25">
      <c r="A2609" s="1">
        <v>2607</v>
      </c>
      <c r="B2609" s="4" t="s">
        <v>5125</v>
      </c>
      <c r="C2609" s="4" t="s">
        <v>7175</v>
      </c>
      <c r="D2609" s="4" t="s">
        <v>7921</v>
      </c>
      <c r="E2609" s="5" t="s">
        <v>24680</v>
      </c>
      <c r="F2609" s="4" t="s">
        <v>19223</v>
      </c>
      <c r="G2609" s="4" t="s">
        <v>7177</v>
      </c>
      <c r="H2609" s="4" t="s">
        <v>5271</v>
      </c>
      <c r="I2609" s="43">
        <v>-74.122167024760003</v>
      </c>
      <c r="J2609" s="43">
        <v>4.5928439699999997</v>
      </c>
    </row>
    <row r="2610" spans="1:10" ht="22.5" x14ac:dyDescent="0.25">
      <c r="A2610" s="1">
        <v>2608</v>
      </c>
      <c r="B2610" s="4" t="s">
        <v>5125</v>
      </c>
      <c r="C2610" s="4" t="s">
        <v>7175</v>
      </c>
      <c r="D2610" s="4" t="s">
        <v>7920</v>
      </c>
      <c r="E2610" s="5" t="s">
        <v>24680</v>
      </c>
      <c r="F2610" s="4" t="s">
        <v>19223</v>
      </c>
      <c r="G2610" s="4" t="s">
        <v>7177</v>
      </c>
      <c r="H2610" s="4" t="s">
        <v>5271</v>
      </c>
      <c r="I2610" s="43">
        <v>-74.122194014480002</v>
      </c>
      <c r="J2610" s="43">
        <v>4.59284699</v>
      </c>
    </row>
    <row r="2611" spans="1:10" ht="22.5" x14ac:dyDescent="0.25">
      <c r="A2611" s="1">
        <v>2609</v>
      </c>
      <c r="B2611" s="4" t="s">
        <v>5125</v>
      </c>
      <c r="C2611" s="4" t="s">
        <v>7175</v>
      </c>
      <c r="D2611" s="4" t="s">
        <v>7919</v>
      </c>
      <c r="E2611" s="5" t="s">
        <v>24680</v>
      </c>
      <c r="F2611" s="4" t="s">
        <v>19223</v>
      </c>
      <c r="G2611" s="4" t="s">
        <v>7177</v>
      </c>
      <c r="H2611" s="4" t="s">
        <v>5271</v>
      </c>
      <c r="I2611" s="43">
        <v>-74.122252017250005</v>
      </c>
      <c r="J2611" s="43">
        <v>4.5928709599999999</v>
      </c>
    </row>
    <row r="2612" spans="1:10" ht="22.5" x14ac:dyDescent="0.25">
      <c r="A2612" s="1">
        <v>2610</v>
      </c>
      <c r="B2612" s="4" t="s">
        <v>5125</v>
      </c>
      <c r="C2612" s="4" t="s">
        <v>7175</v>
      </c>
      <c r="D2612" s="4" t="s">
        <v>7918</v>
      </c>
      <c r="E2612" s="5" t="s">
        <v>24680</v>
      </c>
      <c r="F2612" s="4" t="s">
        <v>19223</v>
      </c>
      <c r="G2612" s="4" t="s">
        <v>7177</v>
      </c>
      <c r="H2612" s="4" t="s">
        <v>5271</v>
      </c>
      <c r="I2612" s="43">
        <v>-74.122029980639994</v>
      </c>
      <c r="J2612" s="43">
        <v>4.59274498</v>
      </c>
    </row>
    <row r="2613" spans="1:10" ht="22.5" x14ac:dyDescent="0.25">
      <c r="A2613" s="1">
        <v>2611</v>
      </c>
      <c r="B2613" s="4" t="s">
        <v>5125</v>
      </c>
      <c r="C2613" s="4" t="s">
        <v>7891</v>
      </c>
      <c r="D2613" s="4" t="s">
        <v>7917</v>
      </c>
      <c r="E2613" s="5" t="s">
        <v>24680</v>
      </c>
      <c r="F2613" s="4" t="s">
        <v>19224</v>
      </c>
      <c r="G2613" s="4" t="s">
        <v>7893</v>
      </c>
      <c r="H2613" s="4" t="s">
        <v>5271</v>
      </c>
      <c r="I2613" s="43">
        <v>-74.119638958940001</v>
      </c>
      <c r="J2613" s="43">
        <v>4.5907599799999996</v>
      </c>
    </row>
    <row r="2614" spans="1:10" ht="22.5" x14ac:dyDescent="0.25">
      <c r="A2614" s="1">
        <v>2612</v>
      </c>
      <c r="B2614" s="4" t="s">
        <v>5125</v>
      </c>
      <c r="C2614" s="4" t="s">
        <v>7891</v>
      </c>
      <c r="D2614" s="4" t="s">
        <v>7916</v>
      </c>
      <c r="E2614" s="5" t="s">
        <v>24680</v>
      </c>
      <c r="F2614" s="4" t="s">
        <v>19224</v>
      </c>
      <c r="G2614" s="4" t="s">
        <v>7893</v>
      </c>
      <c r="H2614" s="4" t="s">
        <v>5271</v>
      </c>
      <c r="I2614" s="43">
        <v>-74.119690004730003</v>
      </c>
      <c r="J2614" s="43">
        <v>4.5907439700000001</v>
      </c>
    </row>
    <row r="2615" spans="1:10" ht="22.5" x14ac:dyDescent="0.25">
      <c r="A2615" s="1">
        <v>2613</v>
      </c>
      <c r="B2615" s="4" t="s">
        <v>5125</v>
      </c>
      <c r="C2615" s="4" t="s">
        <v>7891</v>
      </c>
      <c r="D2615" s="4" t="s">
        <v>7915</v>
      </c>
      <c r="E2615" s="5" t="s">
        <v>24680</v>
      </c>
      <c r="F2615" s="4" t="s">
        <v>19224</v>
      </c>
      <c r="G2615" s="4" t="s">
        <v>7893</v>
      </c>
      <c r="H2615" s="4" t="s">
        <v>5271</v>
      </c>
      <c r="I2615" s="43">
        <v>-74.119682963930003</v>
      </c>
      <c r="J2615" s="43">
        <v>4.5907469900000004</v>
      </c>
    </row>
    <row r="2616" spans="1:10" ht="22.5" x14ac:dyDescent="0.25">
      <c r="A2616" s="1">
        <v>2614</v>
      </c>
      <c r="B2616" s="4" t="s">
        <v>5125</v>
      </c>
      <c r="C2616" s="4" t="s">
        <v>7891</v>
      </c>
      <c r="D2616" s="4" t="s">
        <v>7914</v>
      </c>
      <c r="E2616" s="5" t="s">
        <v>24680</v>
      </c>
      <c r="F2616" s="4" t="s">
        <v>19224</v>
      </c>
      <c r="G2616" s="4" t="s">
        <v>7893</v>
      </c>
      <c r="H2616" s="4" t="s">
        <v>5271</v>
      </c>
      <c r="I2616" s="43">
        <v>-74.119712971149994</v>
      </c>
      <c r="J2616" s="43">
        <v>4.5907100200000004</v>
      </c>
    </row>
    <row r="2617" spans="1:10" ht="22.5" x14ac:dyDescent="0.25">
      <c r="A2617" s="1">
        <v>2615</v>
      </c>
      <c r="B2617" s="4" t="s">
        <v>5125</v>
      </c>
      <c r="C2617" s="4" t="s">
        <v>7891</v>
      </c>
      <c r="D2617" s="4" t="s">
        <v>7892</v>
      </c>
      <c r="E2617" s="5" t="s">
        <v>24680</v>
      </c>
      <c r="F2617" s="4" t="s">
        <v>19224</v>
      </c>
      <c r="G2617" s="4" t="s">
        <v>7893</v>
      </c>
      <c r="H2617" s="4" t="s">
        <v>5271</v>
      </c>
      <c r="I2617" s="43">
        <v>-74.11965102888</v>
      </c>
      <c r="J2617" s="43">
        <v>4.5907009700000003</v>
      </c>
    </row>
    <row r="2618" spans="1:10" ht="22.5" x14ac:dyDescent="0.25">
      <c r="A2618" s="1">
        <v>2616</v>
      </c>
      <c r="B2618" s="4" t="s">
        <v>5125</v>
      </c>
      <c r="C2618" s="4" t="s">
        <v>7891</v>
      </c>
      <c r="D2618" s="4" t="s">
        <v>7910</v>
      </c>
      <c r="E2618" s="5" t="s">
        <v>24680</v>
      </c>
      <c r="F2618" s="4" t="s">
        <v>19224</v>
      </c>
      <c r="G2618" s="4" t="s">
        <v>7893</v>
      </c>
      <c r="H2618" s="4" t="s">
        <v>5271</v>
      </c>
      <c r="I2618" s="43">
        <v>-74.119640970600003</v>
      </c>
      <c r="J2618" s="43">
        <v>4.5906950200000001</v>
      </c>
    </row>
    <row r="2619" spans="1:10" ht="22.5" x14ac:dyDescent="0.25">
      <c r="A2619" s="1">
        <v>2617</v>
      </c>
      <c r="B2619" s="4" t="s">
        <v>5125</v>
      </c>
      <c r="C2619" s="4" t="s">
        <v>7891</v>
      </c>
      <c r="D2619" s="4" t="s">
        <v>7923</v>
      </c>
      <c r="E2619" s="5" t="s">
        <v>24680</v>
      </c>
      <c r="F2619" s="4" t="s">
        <v>19224</v>
      </c>
      <c r="G2619" s="4" t="s">
        <v>7893</v>
      </c>
      <c r="H2619" s="4" t="s">
        <v>5271</v>
      </c>
      <c r="I2619" s="43">
        <v>-74.119686987250006</v>
      </c>
      <c r="J2619" s="43">
        <v>4.5906319900000003</v>
      </c>
    </row>
    <row r="2620" spans="1:10" x14ac:dyDescent="0.25">
      <c r="A2620" s="1">
        <v>2618</v>
      </c>
      <c r="B2620" s="4" t="s">
        <v>5125</v>
      </c>
      <c r="C2620" s="4" t="s">
        <v>7897</v>
      </c>
      <c r="D2620" s="4" t="s">
        <v>7904</v>
      </c>
      <c r="E2620" s="5" t="s">
        <v>24683</v>
      </c>
      <c r="F2620" s="4" t="s">
        <v>19226</v>
      </c>
      <c r="G2620" s="4" t="s">
        <v>7899</v>
      </c>
      <c r="H2620" s="4" t="s">
        <v>5191</v>
      </c>
      <c r="I2620" s="43">
        <v>-74.131345963100003</v>
      </c>
      <c r="J2620" s="43">
        <v>4.6089750299999999</v>
      </c>
    </row>
    <row r="2621" spans="1:10" x14ac:dyDescent="0.25">
      <c r="A2621" s="1">
        <v>2619</v>
      </c>
      <c r="B2621" s="4" t="s">
        <v>5125</v>
      </c>
      <c r="C2621" s="4" t="s">
        <v>7897</v>
      </c>
      <c r="D2621" s="4" t="s">
        <v>7903</v>
      </c>
      <c r="E2621" s="5" t="s">
        <v>24683</v>
      </c>
      <c r="F2621" s="4" t="s">
        <v>19226</v>
      </c>
      <c r="G2621" s="4" t="s">
        <v>7899</v>
      </c>
      <c r="H2621" s="4" t="s">
        <v>5191</v>
      </c>
      <c r="I2621" s="43">
        <v>-74.131330037479998</v>
      </c>
      <c r="J2621" s="43">
        <v>4.60899196</v>
      </c>
    </row>
    <row r="2622" spans="1:10" x14ac:dyDescent="0.25">
      <c r="A2622" s="1">
        <v>2620</v>
      </c>
      <c r="B2622" s="4" t="s">
        <v>5125</v>
      </c>
      <c r="C2622" s="4" t="s">
        <v>7897</v>
      </c>
      <c r="D2622" s="4" t="s">
        <v>7902</v>
      </c>
      <c r="E2622" s="5" t="s">
        <v>24683</v>
      </c>
      <c r="F2622" s="4" t="s">
        <v>19226</v>
      </c>
      <c r="G2622" s="4" t="s">
        <v>7899</v>
      </c>
      <c r="H2622" s="4" t="s">
        <v>5191</v>
      </c>
      <c r="I2622" s="43">
        <v>-74.131377981970004</v>
      </c>
      <c r="J2622" s="43">
        <v>4.6089020200000004</v>
      </c>
    </row>
    <row r="2623" spans="1:10" x14ac:dyDescent="0.25">
      <c r="A2623" s="1">
        <v>2621</v>
      </c>
      <c r="B2623" s="4" t="s">
        <v>5125</v>
      </c>
      <c r="C2623" s="4" t="s">
        <v>7897</v>
      </c>
      <c r="D2623" s="4" t="s">
        <v>7901</v>
      </c>
      <c r="E2623" s="5" t="s">
        <v>24683</v>
      </c>
      <c r="F2623" s="4" t="s">
        <v>19226</v>
      </c>
      <c r="G2623" s="4" t="s">
        <v>7899</v>
      </c>
      <c r="H2623" s="4" t="s">
        <v>5191</v>
      </c>
      <c r="I2623" s="43">
        <v>-74.131419975309996</v>
      </c>
      <c r="J2623" s="43">
        <v>4.6088919600000002</v>
      </c>
    </row>
    <row r="2624" spans="1:10" x14ac:dyDescent="0.25">
      <c r="A2624" s="1">
        <v>2622</v>
      </c>
      <c r="B2624" s="4" t="s">
        <v>5125</v>
      </c>
      <c r="C2624" s="4" t="s">
        <v>7897</v>
      </c>
      <c r="D2624" s="4" t="s">
        <v>7900</v>
      </c>
      <c r="E2624" s="5" t="s">
        <v>24683</v>
      </c>
      <c r="F2624" s="4" t="s">
        <v>19226</v>
      </c>
      <c r="G2624" s="4" t="s">
        <v>7899</v>
      </c>
      <c r="H2624" s="4" t="s">
        <v>5191</v>
      </c>
      <c r="I2624" s="43">
        <v>-74.131505973629999</v>
      </c>
      <c r="J2624" s="43">
        <v>4.60887797</v>
      </c>
    </row>
    <row r="2625" spans="1:10" x14ac:dyDescent="0.25">
      <c r="A2625" s="1">
        <v>2623</v>
      </c>
      <c r="B2625" s="4" t="s">
        <v>5125</v>
      </c>
      <c r="C2625" s="4" t="s">
        <v>7897</v>
      </c>
      <c r="D2625" s="4" t="s">
        <v>7898</v>
      </c>
      <c r="E2625" s="5" t="s">
        <v>24683</v>
      </c>
      <c r="F2625" s="4" t="s">
        <v>19226</v>
      </c>
      <c r="G2625" s="4" t="s">
        <v>7899</v>
      </c>
      <c r="H2625" s="4" t="s">
        <v>5191</v>
      </c>
      <c r="I2625" s="43">
        <v>-74.131505973629999</v>
      </c>
      <c r="J2625" s="43">
        <v>4.6088959899999997</v>
      </c>
    </row>
    <row r="2626" spans="1:10" x14ac:dyDescent="0.25">
      <c r="A2626" s="1">
        <v>2624</v>
      </c>
      <c r="B2626" s="4" t="s">
        <v>5125</v>
      </c>
      <c r="C2626" s="4" t="s">
        <v>7894</v>
      </c>
      <c r="D2626" s="4" t="s">
        <v>7895</v>
      </c>
      <c r="E2626" s="5" t="s">
        <v>24683</v>
      </c>
      <c r="F2626" s="4" t="s">
        <v>19227</v>
      </c>
      <c r="G2626" s="4" t="s">
        <v>7896</v>
      </c>
      <c r="H2626" s="4" t="s">
        <v>5191</v>
      </c>
      <c r="I2626" s="43">
        <v>-74.132886975999995</v>
      </c>
      <c r="J2626" s="43">
        <v>4.6084909700000001</v>
      </c>
    </row>
    <row r="2627" spans="1:10" x14ac:dyDescent="0.25">
      <c r="A2627" s="1">
        <v>2625</v>
      </c>
      <c r="B2627" s="4" t="s">
        <v>5125</v>
      </c>
      <c r="C2627" s="4" t="s">
        <v>7894</v>
      </c>
      <c r="D2627" s="4" t="s">
        <v>7937</v>
      </c>
      <c r="E2627" s="5" t="s">
        <v>24683</v>
      </c>
      <c r="F2627" s="4" t="s">
        <v>19227</v>
      </c>
      <c r="G2627" s="4" t="s">
        <v>7896</v>
      </c>
      <c r="H2627" s="4" t="s">
        <v>5191</v>
      </c>
      <c r="I2627" s="43">
        <v>-74.132763007649999</v>
      </c>
      <c r="J2627" s="43">
        <v>4.6085919799999999</v>
      </c>
    </row>
    <row r="2628" spans="1:10" ht="22.5" x14ac:dyDescent="0.25">
      <c r="A2628" s="1">
        <v>2626</v>
      </c>
      <c r="B2628" s="4" t="s">
        <v>5125</v>
      </c>
      <c r="C2628" s="4" t="s">
        <v>7928</v>
      </c>
      <c r="D2628" s="4" t="s">
        <v>7936</v>
      </c>
      <c r="E2628" s="5" t="s">
        <v>25104</v>
      </c>
      <c r="F2628" s="4" t="s">
        <v>19229</v>
      </c>
      <c r="G2628" s="4" t="s">
        <v>7933</v>
      </c>
      <c r="H2628" s="4" t="s">
        <v>5172</v>
      </c>
      <c r="I2628" s="43">
        <v>-74.150834977619994</v>
      </c>
      <c r="J2628" s="43">
        <v>4.5860699699999996</v>
      </c>
    </row>
    <row r="2629" spans="1:10" ht="22.5" x14ac:dyDescent="0.25">
      <c r="A2629" s="1">
        <v>2627</v>
      </c>
      <c r="B2629" s="4" t="s">
        <v>5125</v>
      </c>
      <c r="C2629" s="4" t="s">
        <v>7928</v>
      </c>
      <c r="D2629" s="4" t="s">
        <v>7935</v>
      </c>
      <c r="E2629" s="5" t="s">
        <v>25104</v>
      </c>
      <c r="F2629" s="4" t="s">
        <v>19229</v>
      </c>
      <c r="G2629" s="4" t="s">
        <v>7933</v>
      </c>
      <c r="H2629" s="4" t="s">
        <v>5172</v>
      </c>
      <c r="I2629" s="43">
        <v>-74.150787033140006</v>
      </c>
      <c r="J2629" s="43">
        <v>4.5860719799999998</v>
      </c>
    </row>
    <row r="2630" spans="1:10" ht="22.5" x14ac:dyDescent="0.25">
      <c r="A2630" s="1">
        <v>2628</v>
      </c>
      <c r="B2630" s="4" t="s">
        <v>5125</v>
      </c>
      <c r="C2630" s="4" t="s">
        <v>7928</v>
      </c>
      <c r="D2630" s="4" t="s">
        <v>7934</v>
      </c>
      <c r="E2630" s="5" t="s">
        <v>25104</v>
      </c>
      <c r="F2630" s="4" t="s">
        <v>19229</v>
      </c>
      <c r="G2630" s="4" t="s">
        <v>7933</v>
      </c>
      <c r="H2630" s="4" t="s">
        <v>5172</v>
      </c>
      <c r="I2630" s="43">
        <v>-74.150780998170006</v>
      </c>
      <c r="J2630" s="43">
        <v>4.5861289799999998</v>
      </c>
    </row>
    <row r="2631" spans="1:10" ht="22.5" x14ac:dyDescent="0.25">
      <c r="A2631" s="1">
        <v>2629</v>
      </c>
      <c r="B2631" s="4" t="s">
        <v>5125</v>
      </c>
      <c r="C2631" s="4" t="s">
        <v>7928</v>
      </c>
      <c r="D2631" s="4" t="s">
        <v>7932</v>
      </c>
      <c r="E2631" s="5" t="s">
        <v>25104</v>
      </c>
      <c r="F2631" s="4" t="s">
        <v>19229</v>
      </c>
      <c r="G2631" s="4" t="s">
        <v>7933</v>
      </c>
      <c r="H2631" s="4" t="s">
        <v>5172</v>
      </c>
      <c r="I2631" s="43">
        <v>-74.150777980680004</v>
      </c>
      <c r="J2631" s="43">
        <v>4.5861670300000004</v>
      </c>
    </row>
    <row r="2632" spans="1:10" ht="22.5" x14ac:dyDescent="0.25">
      <c r="A2632" s="1">
        <v>2630</v>
      </c>
      <c r="B2632" s="4" t="s">
        <v>5125</v>
      </c>
      <c r="C2632" s="4" t="s">
        <v>7928</v>
      </c>
      <c r="D2632" s="4" t="s">
        <v>7931</v>
      </c>
      <c r="E2632" s="5" t="s">
        <v>25104</v>
      </c>
      <c r="F2632" s="4" t="s">
        <v>19229</v>
      </c>
      <c r="G2632" s="4" t="s">
        <v>7930</v>
      </c>
      <c r="H2632" s="4" t="s">
        <v>5172</v>
      </c>
      <c r="I2632" s="43">
        <v>-74.150631967929996</v>
      </c>
      <c r="J2632" s="43">
        <v>4.5862650199999999</v>
      </c>
    </row>
    <row r="2633" spans="1:10" ht="22.5" x14ac:dyDescent="0.25">
      <c r="A2633" s="1">
        <v>2631</v>
      </c>
      <c r="B2633" s="4" t="s">
        <v>5125</v>
      </c>
      <c r="C2633" s="4" t="s">
        <v>7928</v>
      </c>
      <c r="D2633" s="4" t="s">
        <v>7929</v>
      </c>
      <c r="E2633" s="5" t="s">
        <v>25104</v>
      </c>
      <c r="F2633" s="4" t="s">
        <v>19229</v>
      </c>
      <c r="G2633" s="4" t="s">
        <v>7930</v>
      </c>
      <c r="H2633" s="4" t="s">
        <v>5172</v>
      </c>
      <c r="I2633" s="43">
        <v>-74.150598021220006</v>
      </c>
      <c r="J2633" s="43">
        <v>4.5863080199999997</v>
      </c>
    </row>
    <row r="2634" spans="1:10" x14ac:dyDescent="0.25">
      <c r="A2634" s="1">
        <v>2632</v>
      </c>
      <c r="B2634" s="4" t="s">
        <v>5125</v>
      </c>
      <c r="C2634" s="4" t="s">
        <v>7846</v>
      </c>
      <c r="D2634" s="4" t="s">
        <v>7847</v>
      </c>
      <c r="E2634" s="5" t="s">
        <v>25106</v>
      </c>
      <c r="F2634" s="4" t="s">
        <v>19231</v>
      </c>
      <c r="G2634" s="4" t="s">
        <v>7848</v>
      </c>
      <c r="H2634" s="4" t="s">
        <v>5271</v>
      </c>
      <c r="I2634" s="43">
        <v>-74.110522968690006</v>
      </c>
      <c r="J2634" s="43">
        <v>4.6104609700000001</v>
      </c>
    </row>
    <row r="2635" spans="1:10" x14ac:dyDescent="0.25">
      <c r="A2635" s="1">
        <v>2633</v>
      </c>
      <c r="B2635" s="4" t="s">
        <v>5125</v>
      </c>
      <c r="C2635" s="4" t="s">
        <v>7846</v>
      </c>
      <c r="D2635" s="4" t="s">
        <v>7909</v>
      </c>
      <c r="E2635" s="5" t="s">
        <v>25106</v>
      </c>
      <c r="F2635" s="4" t="s">
        <v>19231</v>
      </c>
      <c r="G2635" s="4" t="s">
        <v>7848</v>
      </c>
      <c r="H2635" s="4" t="s">
        <v>5271</v>
      </c>
      <c r="I2635" s="43">
        <v>-74.110564962020007</v>
      </c>
      <c r="J2635" s="43">
        <v>4.6104270300000003</v>
      </c>
    </row>
    <row r="2636" spans="1:10" x14ac:dyDescent="0.25">
      <c r="A2636" s="1">
        <v>2634</v>
      </c>
      <c r="B2636" s="4" t="s">
        <v>5125</v>
      </c>
      <c r="C2636" s="4" t="s">
        <v>7846</v>
      </c>
      <c r="D2636" s="4" t="s">
        <v>7858</v>
      </c>
      <c r="E2636" s="5" t="s">
        <v>25106</v>
      </c>
      <c r="F2636" s="4" t="s">
        <v>19231</v>
      </c>
      <c r="G2636" s="4" t="s">
        <v>7848</v>
      </c>
      <c r="H2636" s="4" t="s">
        <v>5271</v>
      </c>
      <c r="I2636" s="43">
        <v>-74.110124995929993</v>
      </c>
      <c r="J2636" s="43">
        <v>4.6106509899999999</v>
      </c>
    </row>
    <row r="2637" spans="1:10" x14ac:dyDescent="0.25">
      <c r="A2637" s="1">
        <v>2635</v>
      </c>
      <c r="B2637" s="4" t="s">
        <v>5125</v>
      </c>
      <c r="C2637" s="4" t="s">
        <v>7887</v>
      </c>
      <c r="D2637" s="4" t="s">
        <v>7927</v>
      </c>
      <c r="E2637" s="5" t="s">
        <v>25106</v>
      </c>
      <c r="F2637" s="4" t="s">
        <v>19230</v>
      </c>
      <c r="G2637" s="4" t="s">
        <v>7889</v>
      </c>
      <c r="H2637" s="4" t="s">
        <v>5271</v>
      </c>
      <c r="I2637" s="43">
        <v>-74.033266699999999</v>
      </c>
      <c r="J2637" s="43">
        <v>4.7004232999999997</v>
      </c>
    </row>
    <row r="2638" spans="1:10" x14ac:dyDescent="0.25">
      <c r="A2638" s="1">
        <v>2636</v>
      </c>
      <c r="B2638" s="4" t="s">
        <v>5125</v>
      </c>
      <c r="C2638" s="4" t="s">
        <v>7887</v>
      </c>
      <c r="D2638" s="4" t="s">
        <v>7926</v>
      </c>
      <c r="E2638" s="5" t="s">
        <v>25106</v>
      </c>
      <c r="F2638" s="4" t="s">
        <v>19230</v>
      </c>
      <c r="G2638" s="4" t="s">
        <v>7889</v>
      </c>
      <c r="H2638" s="4" t="s">
        <v>5271</v>
      </c>
      <c r="I2638" s="43">
        <v>-74.111400973049996</v>
      </c>
      <c r="J2638" s="43">
        <v>4.6128560199999997</v>
      </c>
    </row>
    <row r="2639" spans="1:10" x14ac:dyDescent="0.25">
      <c r="A2639" s="1">
        <v>2637</v>
      </c>
      <c r="B2639" s="4" t="s">
        <v>5125</v>
      </c>
      <c r="C2639" s="4" t="s">
        <v>7887</v>
      </c>
      <c r="D2639" s="4" t="s">
        <v>7925</v>
      </c>
      <c r="E2639" s="5" t="s">
        <v>25106</v>
      </c>
      <c r="F2639" s="4" t="s">
        <v>19230</v>
      </c>
      <c r="G2639" s="4" t="s">
        <v>7889</v>
      </c>
      <c r="H2639" s="4" t="s">
        <v>5271</v>
      </c>
      <c r="I2639" s="43">
        <v>-74.111393010239993</v>
      </c>
      <c r="J2639" s="43">
        <v>4.6128759700000002</v>
      </c>
    </row>
    <row r="2640" spans="1:10" x14ac:dyDescent="0.25">
      <c r="A2640" s="1">
        <v>2638</v>
      </c>
      <c r="B2640" s="4" t="s">
        <v>5125</v>
      </c>
      <c r="C2640" s="4" t="s">
        <v>7887</v>
      </c>
      <c r="D2640" s="4" t="s">
        <v>7888</v>
      </c>
      <c r="E2640" s="5" t="s">
        <v>25106</v>
      </c>
      <c r="F2640" s="4" t="s">
        <v>19230</v>
      </c>
      <c r="G2640" s="4" t="s">
        <v>7889</v>
      </c>
      <c r="H2640" s="4" t="s">
        <v>5271</v>
      </c>
      <c r="I2640" s="43">
        <v>-74.111368032170006</v>
      </c>
      <c r="J2640" s="43">
        <v>4.6129120099999996</v>
      </c>
    </row>
    <row r="2641" spans="1:10" ht="22.5" x14ac:dyDescent="0.25">
      <c r="A2641" s="1">
        <v>2639</v>
      </c>
      <c r="B2641" s="4" t="s">
        <v>5125</v>
      </c>
      <c r="C2641" s="4" t="s">
        <v>7834</v>
      </c>
      <c r="D2641" s="4" t="s">
        <v>7857</v>
      </c>
      <c r="E2641" s="5" t="s">
        <v>24675</v>
      </c>
      <c r="F2641" s="4" t="s">
        <v>19232</v>
      </c>
      <c r="G2641" s="4" t="s">
        <v>7836</v>
      </c>
      <c r="H2641" s="4" t="s">
        <v>5172</v>
      </c>
      <c r="I2641" s="43">
        <v>-74.093937026329996</v>
      </c>
      <c r="J2641" s="43">
        <v>4.6093819700000003</v>
      </c>
    </row>
    <row r="2642" spans="1:10" ht="22.5" x14ac:dyDescent="0.25">
      <c r="A2642" s="1">
        <v>2640</v>
      </c>
      <c r="B2642" s="4" t="s">
        <v>5125</v>
      </c>
      <c r="C2642" s="4" t="s">
        <v>7834</v>
      </c>
      <c r="D2642" s="4" t="s">
        <v>7856</v>
      </c>
      <c r="E2642" s="5" t="s">
        <v>24675</v>
      </c>
      <c r="F2642" s="4" t="s">
        <v>19232</v>
      </c>
      <c r="G2642" s="4" t="s">
        <v>7836</v>
      </c>
      <c r="H2642" s="4" t="s">
        <v>5172</v>
      </c>
      <c r="I2642" s="43">
        <v>-74.093964016059999</v>
      </c>
      <c r="J2642" s="43">
        <v>4.6093969699999997</v>
      </c>
    </row>
    <row r="2643" spans="1:10" ht="22.5" x14ac:dyDescent="0.25">
      <c r="A2643" s="1">
        <v>2641</v>
      </c>
      <c r="B2643" s="4" t="s">
        <v>5125</v>
      </c>
      <c r="C2643" s="4" t="s">
        <v>7834</v>
      </c>
      <c r="D2643" s="4" t="s">
        <v>7855</v>
      </c>
      <c r="E2643" s="5" t="s">
        <v>24675</v>
      </c>
      <c r="F2643" s="4" t="s">
        <v>19232</v>
      </c>
      <c r="G2643" s="4" t="s">
        <v>7836</v>
      </c>
      <c r="H2643" s="4" t="s">
        <v>5172</v>
      </c>
      <c r="I2643" s="43">
        <v>-74.09396502189</v>
      </c>
      <c r="J2643" s="43">
        <v>4.6094190199999998</v>
      </c>
    </row>
    <row r="2644" spans="1:10" ht="22.5" x14ac:dyDescent="0.25">
      <c r="A2644" s="1">
        <v>2642</v>
      </c>
      <c r="B2644" s="4" t="s">
        <v>5125</v>
      </c>
      <c r="C2644" s="4" t="s">
        <v>7834</v>
      </c>
      <c r="D2644" s="4" t="s">
        <v>7854</v>
      </c>
      <c r="E2644" s="5" t="s">
        <v>24675</v>
      </c>
      <c r="F2644" s="4" t="s">
        <v>19232</v>
      </c>
      <c r="G2644" s="4" t="s">
        <v>7836</v>
      </c>
      <c r="H2644" s="4" t="s">
        <v>5172</v>
      </c>
      <c r="I2644" s="43">
        <v>-74.093854967499993</v>
      </c>
      <c r="J2644" s="43">
        <v>4.6085739600000002</v>
      </c>
    </row>
    <row r="2645" spans="1:10" ht="22.5" x14ac:dyDescent="0.25">
      <c r="A2645" s="1">
        <v>2643</v>
      </c>
      <c r="B2645" s="4" t="s">
        <v>5125</v>
      </c>
      <c r="C2645" s="4" t="s">
        <v>7834</v>
      </c>
      <c r="D2645" s="4" t="s">
        <v>7853</v>
      </c>
      <c r="E2645" s="5" t="s">
        <v>24675</v>
      </c>
      <c r="F2645" s="4" t="s">
        <v>19232</v>
      </c>
      <c r="G2645" s="4" t="s">
        <v>7836</v>
      </c>
      <c r="H2645" s="4" t="s">
        <v>5172</v>
      </c>
      <c r="I2645" s="43">
        <v>-74.093852033830004</v>
      </c>
      <c r="J2645" s="43">
        <v>4.6086120099999999</v>
      </c>
    </row>
    <row r="2646" spans="1:10" ht="22.5" x14ac:dyDescent="0.25">
      <c r="A2646" s="1">
        <v>2644</v>
      </c>
      <c r="B2646" s="4" t="s">
        <v>5125</v>
      </c>
      <c r="C2646" s="4" t="s">
        <v>7834</v>
      </c>
      <c r="D2646" s="4" t="s">
        <v>7852</v>
      </c>
      <c r="E2646" s="5" t="s">
        <v>24675</v>
      </c>
      <c r="F2646" s="4" t="s">
        <v>19232</v>
      </c>
      <c r="G2646" s="4" t="s">
        <v>7836</v>
      </c>
      <c r="H2646" s="4" t="s">
        <v>5172</v>
      </c>
      <c r="I2646" s="43">
        <v>-74.093864019959994</v>
      </c>
      <c r="J2646" s="43">
        <v>4.6086519900000003</v>
      </c>
    </row>
    <row r="2647" spans="1:10" ht="22.5" x14ac:dyDescent="0.25">
      <c r="A2647" s="1">
        <v>2645</v>
      </c>
      <c r="B2647" s="4" t="s">
        <v>5125</v>
      </c>
      <c r="C2647" s="4" t="s">
        <v>7834</v>
      </c>
      <c r="D2647" s="4" t="s">
        <v>7851</v>
      </c>
      <c r="E2647" s="5" t="s">
        <v>24675</v>
      </c>
      <c r="F2647" s="4" t="s">
        <v>19232</v>
      </c>
      <c r="G2647" s="4" t="s">
        <v>7836</v>
      </c>
      <c r="H2647" s="4" t="s">
        <v>5172</v>
      </c>
      <c r="I2647" s="43">
        <v>-74.093937026329996</v>
      </c>
      <c r="J2647" s="43">
        <v>4.60871502</v>
      </c>
    </row>
    <row r="2648" spans="1:10" ht="22.5" x14ac:dyDescent="0.25">
      <c r="A2648" s="1">
        <v>2646</v>
      </c>
      <c r="B2648" s="4" t="s">
        <v>5125</v>
      </c>
      <c r="C2648" s="4" t="s">
        <v>7834</v>
      </c>
      <c r="D2648" s="4" t="s">
        <v>7835</v>
      </c>
      <c r="E2648" s="5" t="s">
        <v>24675</v>
      </c>
      <c r="F2648" s="4" t="s">
        <v>19232</v>
      </c>
      <c r="G2648" s="4" t="s">
        <v>7836</v>
      </c>
      <c r="H2648" s="4" t="s">
        <v>5172</v>
      </c>
      <c r="I2648" s="43">
        <v>-74.093678025520006</v>
      </c>
      <c r="J2648" s="43">
        <v>4.6086840100000002</v>
      </c>
    </row>
    <row r="2649" spans="1:10" ht="22.5" x14ac:dyDescent="0.25">
      <c r="A2649" s="1">
        <v>2647</v>
      </c>
      <c r="B2649" s="4" t="s">
        <v>5125</v>
      </c>
      <c r="C2649" s="4" t="s">
        <v>7834</v>
      </c>
      <c r="D2649" s="4" t="s">
        <v>7849</v>
      </c>
      <c r="E2649" s="5" t="s">
        <v>24675</v>
      </c>
      <c r="F2649" s="4" t="s">
        <v>19232</v>
      </c>
      <c r="G2649" s="4" t="s">
        <v>7836</v>
      </c>
      <c r="H2649" s="4" t="s">
        <v>5172</v>
      </c>
      <c r="I2649" s="43">
        <v>-74.093700991939997</v>
      </c>
      <c r="J2649" s="43">
        <v>4.6086550099999997</v>
      </c>
    </row>
    <row r="2650" spans="1:10" ht="22.5" x14ac:dyDescent="0.25">
      <c r="A2650" s="1">
        <v>2648</v>
      </c>
      <c r="B2650" s="4" t="s">
        <v>5125</v>
      </c>
      <c r="C2650" s="4" t="s">
        <v>7834</v>
      </c>
      <c r="D2650" s="4" t="s">
        <v>7862</v>
      </c>
      <c r="E2650" s="5" t="s">
        <v>24675</v>
      </c>
      <c r="F2650" s="4" t="s">
        <v>19232</v>
      </c>
      <c r="G2650" s="4" t="s">
        <v>7836</v>
      </c>
      <c r="H2650" s="4" t="s">
        <v>5172</v>
      </c>
      <c r="I2650" s="43">
        <v>-74.094192003830003</v>
      </c>
      <c r="J2650" s="43">
        <v>4.6085880399999999</v>
      </c>
    </row>
    <row r="2651" spans="1:10" ht="22.5" x14ac:dyDescent="0.25">
      <c r="A2651" s="1">
        <v>2649</v>
      </c>
      <c r="B2651" s="4" t="s">
        <v>5125</v>
      </c>
      <c r="C2651" s="4" t="s">
        <v>7834</v>
      </c>
      <c r="D2651" s="4" t="s">
        <v>7845</v>
      </c>
      <c r="E2651" s="5" t="s">
        <v>24675</v>
      </c>
      <c r="F2651" s="4" t="s">
        <v>19232</v>
      </c>
      <c r="G2651" s="4" t="s">
        <v>7836</v>
      </c>
      <c r="H2651" s="4" t="s">
        <v>5172</v>
      </c>
      <c r="I2651" s="43">
        <v>-74.094223016870004</v>
      </c>
      <c r="J2651" s="43">
        <v>4.60861695</v>
      </c>
    </row>
    <row r="2652" spans="1:10" ht="22.5" x14ac:dyDescent="0.25">
      <c r="A2652" s="1">
        <v>2650</v>
      </c>
      <c r="B2652" s="4" t="s">
        <v>5125</v>
      </c>
      <c r="C2652" s="4" t="s">
        <v>7834</v>
      </c>
      <c r="D2652" s="4" t="s">
        <v>7844</v>
      </c>
      <c r="E2652" s="5" t="s">
        <v>24675</v>
      </c>
      <c r="F2652" s="4" t="s">
        <v>19232</v>
      </c>
      <c r="G2652" s="4" t="s">
        <v>7836</v>
      </c>
      <c r="H2652" s="4" t="s">
        <v>5172</v>
      </c>
      <c r="I2652" s="43">
        <v>-74.094267021860006</v>
      </c>
      <c r="J2652" s="43">
        <v>4.608625</v>
      </c>
    </row>
    <row r="2653" spans="1:10" ht="22.5" x14ac:dyDescent="0.25">
      <c r="A2653" s="1">
        <v>2651</v>
      </c>
      <c r="B2653" s="4" t="s">
        <v>5125</v>
      </c>
      <c r="C2653" s="4" t="s">
        <v>7834</v>
      </c>
      <c r="D2653" s="4" t="s">
        <v>7843</v>
      </c>
      <c r="E2653" s="5" t="s">
        <v>24675</v>
      </c>
      <c r="F2653" s="4" t="s">
        <v>19232</v>
      </c>
      <c r="G2653" s="4" t="s">
        <v>7836</v>
      </c>
      <c r="H2653" s="4" t="s">
        <v>5172</v>
      </c>
      <c r="I2653" s="43">
        <v>-74.09373502247</v>
      </c>
      <c r="J2653" s="43">
        <v>4.6086519900000003</v>
      </c>
    </row>
    <row r="2654" spans="1:10" ht="22.5" x14ac:dyDescent="0.25">
      <c r="A2654" s="1">
        <v>2652</v>
      </c>
      <c r="B2654" s="4" t="s">
        <v>5125</v>
      </c>
      <c r="C2654" s="4" t="s">
        <v>7834</v>
      </c>
      <c r="D2654" s="4" t="s">
        <v>7842</v>
      </c>
      <c r="E2654" s="5" t="s">
        <v>24675</v>
      </c>
      <c r="F2654" s="4" t="s">
        <v>19232</v>
      </c>
      <c r="G2654" s="4" t="s">
        <v>7836</v>
      </c>
      <c r="H2654" s="4" t="s">
        <v>5172</v>
      </c>
      <c r="I2654" s="43">
        <v>-74.094379004090001</v>
      </c>
      <c r="J2654" s="43">
        <v>4.6090409899999996</v>
      </c>
    </row>
    <row r="2655" spans="1:10" ht="22.5" x14ac:dyDescent="0.25">
      <c r="A2655" s="1">
        <v>2653</v>
      </c>
      <c r="B2655" s="4" t="s">
        <v>5125</v>
      </c>
      <c r="C2655" s="4" t="s">
        <v>7834</v>
      </c>
      <c r="D2655" s="4" t="s">
        <v>7841</v>
      </c>
      <c r="E2655" s="5" t="s">
        <v>24675</v>
      </c>
      <c r="F2655" s="4" t="s">
        <v>19232</v>
      </c>
      <c r="G2655" s="4" t="s">
        <v>7836</v>
      </c>
      <c r="H2655" s="4" t="s">
        <v>5172</v>
      </c>
      <c r="I2655" s="43">
        <v>-74.094322007139994</v>
      </c>
      <c r="J2655" s="43">
        <v>4.6090280000000003</v>
      </c>
    </row>
    <row r="2656" spans="1:10" ht="22.5" x14ac:dyDescent="0.25">
      <c r="A2656" s="1">
        <v>2654</v>
      </c>
      <c r="B2656" s="4" t="s">
        <v>5125</v>
      </c>
      <c r="C2656" s="4" t="s">
        <v>7834</v>
      </c>
      <c r="D2656" s="4" t="s">
        <v>7840</v>
      </c>
      <c r="E2656" s="5" t="s">
        <v>24675</v>
      </c>
      <c r="F2656" s="4" t="s">
        <v>19232</v>
      </c>
      <c r="G2656" s="4" t="s">
        <v>7836</v>
      </c>
      <c r="H2656" s="4" t="s">
        <v>5172</v>
      </c>
      <c r="I2656" s="43">
        <v>-74.094291999929993</v>
      </c>
      <c r="J2656" s="43">
        <v>4.6089779599999998</v>
      </c>
    </row>
    <row r="2657" spans="1:10" ht="22.5" x14ac:dyDescent="0.25">
      <c r="A2657" s="1">
        <v>2655</v>
      </c>
      <c r="B2657" s="4" t="s">
        <v>5125</v>
      </c>
      <c r="C2657" s="4" t="s">
        <v>7834</v>
      </c>
      <c r="D2657" s="4" t="s">
        <v>7839</v>
      </c>
      <c r="E2657" s="5" t="s">
        <v>24675</v>
      </c>
      <c r="F2657" s="4" t="s">
        <v>19232</v>
      </c>
      <c r="G2657" s="4" t="s">
        <v>7836</v>
      </c>
      <c r="H2657" s="4" t="s">
        <v>5172</v>
      </c>
      <c r="I2657" s="43">
        <v>-74.094284959129993</v>
      </c>
      <c r="J2657" s="43">
        <v>4.6089010200000002</v>
      </c>
    </row>
    <row r="2658" spans="1:10" ht="22.5" x14ac:dyDescent="0.25">
      <c r="A2658" s="1">
        <v>2656</v>
      </c>
      <c r="B2658" s="4" t="s">
        <v>5125</v>
      </c>
      <c r="C2658" s="4" t="s">
        <v>7834</v>
      </c>
      <c r="D2658" s="4" t="s">
        <v>7838</v>
      </c>
      <c r="E2658" s="5" t="s">
        <v>24675</v>
      </c>
      <c r="F2658" s="4" t="s">
        <v>19232</v>
      </c>
      <c r="G2658" s="4" t="s">
        <v>7836</v>
      </c>
      <c r="H2658" s="4" t="s">
        <v>5172</v>
      </c>
      <c r="I2658" s="43">
        <v>-74.094332987439998</v>
      </c>
      <c r="J2658" s="43">
        <v>4.6088280099999999</v>
      </c>
    </row>
    <row r="2659" spans="1:10" ht="22.5" x14ac:dyDescent="0.25">
      <c r="A2659" s="1">
        <v>2657</v>
      </c>
      <c r="B2659" s="4" t="s">
        <v>5125</v>
      </c>
      <c r="C2659" s="4" t="s">
        <v>7834</v>
      </c>
      <c r="D2659" s="4" t="s">
        <v>7837</v>
      </c>
      <c r="E2659" s="5" t="s">
        <v>24675</v>
      </c>
      <c r="F2659" s="4" t="s">
        <v>19232</v>
      </c>
      <c r="G2659" s="4" t="s">
        <v>7836</v>
      </c>
      <c r="H2659" s="4" t="s">
        <v>5172</v>
      </c>
      <c r="I2659" s="43">
        <v>-74.094455027950005</v>
      </c>
      <c r="J2659" s="43">
        <v>4.6088469500000002</v>
      </c>
    </row>
    <row r="2660" spans="1:10" ht="22.5" x14ac:dyDescent="0.25">
      <c r="A2660" s="1">
        <v>2658</v>
      </c>
      <c r="B2660" s="4" t="s">
        <v>5125</v>
      </c>
      <c r="C2660" s="4" t="s">
        <v>7834</v>
      </c>
      <c r="D2660" s="4" t="s">
        <v>7875</v>
      </c>
      <c r="E2660" s="5" t="s">
        <v>24675</v>
      </c>
      <c r="F2660" s="4" t="s">
        <v>19232</v>
      </c>
      <c r="G2660" s="4" t="s">
        <v>7836</v>
      </c>
      <c r="H2660" s="4" t="s">
        <v>5172</v>
      </c>
      <c r="I2660" s="43">
        <v>-74.094495009629995</v>
      </c>
      <c r="J2660" s="43">
        <v>4.6089059600000004</v>
      </c>
    </row>
    <row r="2661" spans="1:10" ht="22.5" x14ac:dyDescent="0.25">
      <c r="A2661" s="1">
        <v>2659</v>
      </c>
      <c r="B2661" s="4" t="s">
        <v>5125</v>
      </c>
      <c r="C2661" s="4" t="s">
        <v>7834</v>
      </c>
      <c r="D2661" s="4" t="s">
        <v>7877</v>
      </c>
      <c r="E2661" s="5" t="s">
        <v>24675</v>
      </c>
      <c r="F2661" s="4" t="s">
        <v>19232</v>
      </c>
      <c r="G2661" s="4" t="s">
        <v>7836</v>
      </c>
      <c r="H2661" s="4" t="s">
        <v>5172</v>
      </c>
      <c r="I2661" s="43">
        <v>-74.094502972430007</v>
      </c>
      <c r="J2661" s="43">
        <v>4.6089849999999997</v>
      </c>
    </row>
    <row r="2662" spans="1:10" ht="22.5" x14ac:dyDescent="0.25">
      <c r="A2662" s="1">
        <v>2660</v>
      </c>
      <c r="B2662" s="4" t="s">
        <v>5125</v>
      </c>
      <c r="C2662" s="4" t="s">
        <v>7834</v>
      </c>
      <c r="D2662" s="4" t="s">
        <v>7850</v>
      </c>
      <c r="E2662" s="5" t="s">
        <v>24675</v>
      </c>
      <c r="F2662" s="4" t="s">
        <v>19232</v>
      </c>
      <c r="G2662" s="4" t="s">
        <v>7836</v>
      </c>
      <c r="H2662" s="4" t="s">
        <v>5172</v>
      </c>
      <c r="I2662" s="43">
        <v>-74.094443041830004</v>
      </c>
      <c r="J2662" s="43">
        <v>4.6090349599999998</v>
      </c>
    </row>
    <row r="2663" spans="1:10" ht="22.5" x14ac:dyDescent="0.25">
      <c r="A2663" s="1">
        <v>2661</v>
      </c>
      <c r="B2663" s="4" t="s">
        <v>5125</v>
      </c>
      <c r="C2663" s="4" t="s">
        <v>7834</v>
      </c>
      <c r="D2663" s="4" t="s">
        <v>7886</v>
      </c>
      <c r="E2663" s="5" t="s">
        <v>24675</v>
      </c>
      <c r="F2663" s="4" t="s">
        <v>19232</v>
      </c>
      <c r="G2663" s="4" t="s">
        <v>7836</v>
      </c>
      <c r="H2663" s="4" t="s">
        <v>5172</v>
      </c>
      <c r="I2663" s="43">
        <v>-74.09397600218</v>
      </c>
      <c r="J2663" s="43">
        <v>4.6087219800000003</v>
      </c>
    </row>
    <row r="2664" spans="1:10" ht="22.5" x14ac:dyDescent="0.25">
      <c r="A2664" s="1">
        <v>2662</v>
      </c>
      <c r="B2664" s="4" t="s">
        <v>5125</v>
      </c>
      <c r="C2664" s="4" t="s">
        <v>7834</v>
      </c>
      <c r="D2664" s="4" t="s">
        <v>7885</v>
      </c>
      <c r="E2664" s="5" t="s">
        <v>24675</v>
      </c>
      <c r="F2664" s="4" t="s">
        <v>19232</v>
      </c>
      <c r="G2664" s="4" t="s">
        <v>7836</v>
      </c>
      <c r="H2664" s="4" t="s">
        <v>5172</v>
      </c>
      <c r="I2664" s="43">
        <v>-74.094013972200003</v>
      </c>
      <c r="J2664" s="43">
        <v>4.6086919699999997</v>
      </c>
    </row>
    <row r="2665" spans="1:10" ht="22.5" x14ac:dyDescent="0.25">
      <c r="A2665" s="1">
        <v>2663</v>
      </c>
      <c r="B2665" s="4" t="s">
        <v>5125</v>
      </c>
      <c r="C2665" s="4" t="s">
        <v>7834</v>
      </c>
      <c r="D2665" s="4" t="s">
        <v>7884</v>
      </c>
      <c r="E2665" s="5" t="s">
        <v>24675</v>
      </c>
      <c r="F2665" s="4" t="s">
        <v>19232</v>
      </c>
      <c r="G2665" s="4" t="s">
        <v>7836</v>
      </c>
      <c r="H2665" s="4" t="s">
        <v>5172</v>
      </c>
      <c r="I2665" s="43">
        <v>-74.094490986310007</v>
      </c>
      <c r="J2665" s="43">
        <v>4.6092160099999999</v>
      </c>
    </row>
    <row r="2666" spans="1:10" ht="22.5" x14ac:dyDescent="0.25">
      <c r="A2666" s="1">
        <v>2664</v>
      </c>
      <c r="B2666" s="4" t="s">
        <v>5125</v>
      </c>
      <c r="C2666" s="4" t="s">
        <v>7834</v>
      </c>
      <c r="D2666" s="4" t="s">
        <v>7883</v>
      </c>
      <c r="E2666" s="5" t="s">
        <v>24675</v>
      </c>
      <c r="F2666" s="4" t="s">
        <v>19232</v>
      </c>
      <c r="G2666" s="4" t="s">
        <v>7836</v>
      </c>
      <c r="H2666" s="4" t="s">
        <v>5172</v>
      </c>
      <c r="I2666" s="43">
        <v>-74.094499032940007</v>
      </c>
      <c r="J2666" s="43">
        <v>4.6091900299999997</v>
      </c>
    </row>
    <row r="2667" spans="1:10" ht="22.5" x14ac:dyDescent="0.25">
      <c r="A2667" s="1">
        <v>2665</v>
      </c>
      <c r="B2667" s="4" t="s">
        <v>5125</v>
      </c>
      <c r="C2667" s="4" t="s">
        <v>7834</v>
      </c>
      <c r="D2667" s="4" t="s">
        <v>7882</v>
      </c>
      <c r="E2667" s="5" t="s">
        <v>24675</v>
      </c>
      <c r="F2667" s="4" t="s">
        <v>19232</v>
      </c>
      <c r="G2667" s="4" t="s">
        <v>7836</v>
      </c>
      <c r="H2667" s="4" t="s">
        <v>5172</v>
      </c>
      <c r="I2667" s="43">
        <v>-74.094534991299994</v>
      </c>
      <c r="J2667" s="43">
        <v>4.6091770299999997</v>
      </c>
    </row>
    <row r="2668" spans="1:10" ht="22.5" x14ac:dyDescent="0.25">
      <c r="A2668" s="1">
        <v>2666</v>
      </c>
      <c r="B2668" s="4" t="s">
        <v>5125</v>
      </c>
      <c r="C2668" s="4" t="s">
        <v>7834</v>
      </c>
      <c r="D2668" s="4" t="s">
        <v>7881</v>
      </c>
      <c r="E2668" s="5" t="s">
        <v>24675</v>
      </c>
      <c r="F2668" s="4" t="s">
        <v>19232</v>
      </c>
      <c r="G2668" s="4" t="s">
        <v>7836</v>
      </c>
      <c r="H2668" s="4" t="s">
        <v>5172</v>
      </c>
      <c r="I2668" s="43">
        <v>-74.094476988530005</v>
      </c>
      <c r="J2668" s="43">
        <v>4.6087799800000004</v>
      </c>
    </row>
    <row r="2669" spans="1:10" ht="22.5" x14ac:dyDescent="0.25">
      <c r="A2669" s="1">
        <v>2667</v>
      </c>
      <c r="B2669" s="4" t="s">
        <v>5125</v>
      </c>
      <c r="C2669" s="4" t="s">
        <v>7834</v>
      </c>
      <c r="D2669" s="4" t="s">
        <v>7880</v>
      </c>
      <c r="E2669" s="5" t="s">
        <v>24675</v>
      </c>
      <c r="F2669" s="4" t="s">
        <v>19232</v>
      </c>
      <c r="G2669" s="4" t="s">
        <v>7836</v>
      </c>
      <c r="H2669" s="4" t="s">
        <v>5172</v>
      </c>
      <c r="I2669" s="43">
        <v>-74.094525000000004</v>
      </c>
      <c r="J2669" s="43">
        <v>4.6088509999999996</v>
      </c>
    </row>
    <row r="2670" spans="1:10" ht="22.5" x14ac:dyDescent="0.25">
      <c r="A2670" s="1">
        <v>2668</v>
      </c>
      <c r="B2670" s="4" t="s">
        <v>5125</v>
      </c>
      <c r="C2670" s="4" t="s">
        <v>7834</v>
      </c>
      <c r="D2670" s="4" t="s">
        <v>7879</v>
      </c>
      <c r="E2670" s="5" t="s">
        <v>24675</v>
      </c>
      <c r="F2670" s="4" t="s">
        <v>19232</v>
      </c>
      <c r="G2670" s="4" t="s">
        <v>7836</v>
      </c>
      <c r="H2670" s="4" t="s">
        <v>5172</v>
      </c>
      <c r="I2670" s="43">
        <v>-74.094532979649998</v>
      </c>
      <c r="J2670" s="43">
        <v>4.6088300200000001</v>
      </c>
    </row>
    <row r="2671" spans="1:10" ht="22.5" x14ac:dyDescent="0.25">
      <c r="A2671" s="1">
        <v>2669</v>
      </c>
      <c r="B2671" s="4" t="s">
        <v>5125</v>
      </c>
      <c r="C2671" s="4" t="s">
        <v>7863</v>
      </c>
      <c r="D2671" s="4" t="s">
        <v>7878</v>
      </c>
      <c r="E2671" s="5" t="s">
        <v>24700</v>
      </c>
      <c r="F2671" s="4" t="s">
        <v>19233</v>
      </c>
      <c r="G2671" s="4" t="s">
        <v>7865</v>
      </c>
      <c r="H2671" s="4" t="s">
        <v>5191</v>
      </c>
      <c r="I2671" s="43">
        <v>-74.109497023740005</v>
      </c>
      <c r="J2671" s="43">
        <v>4.5641799599999997</v>
      </c>
    </row>
    <row r="2672" spans="1:10" ht="22.5" x14ac:dyDescent="0.25">
      <c r="A2672" s="1">
        <v>2670</v>
      </c>
      <c r="B2672" s="4" t="s">
        <v>5125</v>
      </c>
      <c r="C2672" s="4" t="s">
        <v>7863</v>
      </c>
      <c r="D2672" s="4" t="s">
        <v>7864</v>
      </c>
      <c r="E2672" s="5" t="s">
        <v>24700</v>
      </c>
      <c r="F2672" s="4" t="s">
        <v>19233</v>
      </c>
      <c r="G2672" s="4" t="s">
        <v>7865</v>
      </c>
      <c r="H2672" s="4" t="s">
        <v>5191</v>
      </c>
      <c r="I2672" s="43">
        <v>-74.109524013469994</v>
      </c>
      <c r="J2672" s="43">
        <v>4.5641359499999998</v>
      </c>
    </row>
    <row r="2673" spans="1:10" ht="22.5" x14ac:dyDescent="0.25">
      <c r="A2673" s="1">
        <v>2671</v>
      </c>
      <c r="B2673" s="4" t="s">
        <v>5125</v>
      </c>
      <c r="C2673" s="4" t="s">
        <v>7863</v>
      </c>
      <c r="D2673" s="4" t="s">
        <v>7876</v>
      </c>
      <c r="E2673" s="5" t="s">
        <v>24700</v>
      </c>
      <c r="F2673" s="4" t="s">
        <v>19233</v>
      </c>
      <c r="G2673" s="4" t="s">
        <v>7865</v>
      </c>
      <c r="H2673" s="4" t="s">
        <v>5191</v>
      </c>
      <c r="I2673" s="43">
        <v>-74.109528958789994</v>
      </c>
      <c r="J2673" s="43">
        <v>4.5641890099999998</v>
      </c>
    </row>
    <row r="2674" spans="1:10" ht="22.5" x14ac:dyDescent="0.25">
      <c r="A2674" s="1">
        <v>2672</v>
      </c>
      <c r="B2674" s="4" t="s">
        <v>5125</v>
      </c>
      <c r="C2674" s="4" t="s">
        <v>7863</v>
      </c>
      <c r="D2674" s="4" t="s">
        <v>7890</v>
      </c>
      <c r="E2674" s="5" t="s">
        <v>24700</v>
      </c>
      <c r="F2674" s="4" t="s">
        <v>19233</v>
      </c>
      <c r="G2674" s="4" t="s">
        <v>7865</v>
      </c>
      <c r="H2674" s="4" t="s">
        <v>5191</v>
      </c>
      <c r="I2674" s="43">
        <v>-74.109631972380001</v>
      </c>
      <c r="J2674" s="43">
        <v>4.5641500400000004</v>
      </c>
    </row>
    <row r="2675" spans="1:10" ht="22.5" x14ac:dyDescent="0.25">
      <c r="A2675" s="1">
        <v>2673</v>
      </c>
      <c r="B2675" s="4" t="s">
        <v>5125</v>
      </c>
      <c r="C2675" s="4" t="s">
        <v>7863</v>
      </c>
      <c r="D2675" s="4" t="s">
        <v>7874</v>
      </c>
      <c r="E2675" s="5" t="s">
        <v>24700</v>
      </c>
      <c r="F2675" s="4" t="s">
        <v>19233</v>
      </c>
      <c r="G2675" s="4" t="s">
        <v>7865</v>
      </c>
      <c r="H2675" s="4" t="s">
        <v>5191</v>
      </c>
      <c r="I2675" s="43">
        <v>-74.109639013180001</v>
      </c>
      <c r="J2675" s="43">
        <v>4.5641859900000004</v>
      </c>
    </row>
    <row r="2676" spans="1:10" ht="22.5" x14ac:dyDescent="0.25">
      <c r="A2676" s="1">
        <v>2674</v>
      </c>
      <c r="B2676" s="4" t="s">
        <v>5125</v>
      </c>
      <c r="C2676" s="4" t="s">
        <v>7863</v>
      </c>
      <c r="D2676" s="4" t="s">
        <v>7873</v>
      </c>
      <c r="E2676" s="5" t="s">
        <v>24700</v>
      </c>
      <c r="F2676" s="4" t="s">
        <v>19233</v>
      </c>
      <c r="G2676" s="4" t="s">
        <v>7865</v>
      </c>
      <c r="H2676" s="4" t="s">
        <v>5191</v>
      </c>
      <c r="I2676" s="43">
        <v>-74.109646975990003</v>
      </c>
      <c r="J2676" s="43">
        <v>4.5640969800000004</v>
      </c>
    </row>
    <row r="2677" spans="1:10" ht="22.5" x14ac:dyDescent="0.25">
      <c r="A2677" s="1">
        <v>2675</v>
      </c>
      <c r="B2677" s="4" t="s">
        <v>5125</v>
      </c>
      <c r="C2677" s="4" t="s">
        <v>7863</v>
      </c>
      <c r="D2677" s="4" t="s">
        <v>7872</v>
      </c>
      <c r="E2677" s="5" t="s">
        <v>24700</v>
      </c>
      <c r="F2677" s="4" t="s">
        <v>19233</v>
      </c>
      <c r="G2677" s="4" t="s">
        <v>7865</v>
      </c>
      <c r="H2677" s="4" t="s">
        <v>5191</v>
      </c>
      <c r="I2677" s="43">
        <v>-74.109648987650004</v>
      </c>
      <c r="J2677" s="43">
        <v>4.5641119799999998</v>
      </c>
    </row>
    <row r="2678" spans="1:10" ht="22.5" x14ac:dyDescent="0.25">
      <c r="A2678" s="1">
        <v>2676</v>
      </c>
      <c r="B2678" s="4" t="s">
        <v>5125</v>
      </c>
      <c r="C2678" s="4" t="s">
        <v>7859</v>
      </c>
      <c r="D2678" s="4" t="s">
        <v>7871</v>
      </c>
      <c r="E2678" s="5" t="s">
        <v>24700</v>
      </c>
      <c r="F2678" s="4" t="s">
        <v>19234</v>
      </c>
      <c r="G2678" s="4" t="s">
        <v>7861</v>
      </c>
      <c r="H2678" s="4" t="s">
        <v>5184</v>
      </c>
      <c r="I2678" s="43">
        <v>-74.105564599999994</v>
      </c>
      <c r="J2678" s="43">
        <v>4.5732743999999999</v>
      </c>
    </row>
    <row r="2679" spans="1:10" ht="22.5" x14ac:dyDescent="0.25">
      <c r="A2679" s="1">
        <v>2677</v>
      </c>
      <c r="B2679" s="4" t="s">
        <v>5125</v>
      </c>
      <c r="C2679" s="4" t="s">
        <v>7859</v>
      </c>
      <c r="D2679" s="4" t="s">
        <v>7870</v>
      </c>
      <c r="E2679" s="5" t="s">
        <v>24700</v>
      </c>
      <c r="F2679" s="4" t="s">
        <v>19234</v>
      </c>
      <c r="G2679" s="4" t="s">
        <v>7861</v>
      </c>
      <c r="H2679" s="4" t="s">
        <v>5184</v>
      </c>
      <c r="I2679" s="43">
        <v>-74.105600025499996</v>
      </c>
      <c r="J2679" s="43">
        <v>4.5749849899999999</v>
      </c>
    </row>
    <row r="2680" spans="1:10" ht="22.5" x14ac:dyDescent="0.25">
      <c r="A2680" s="1">
        <v>2678</v>
      </c>
      <c r="B2680" s="4" t="s">
        <v>5125</v>
      </c>
      <c r="C2680" s="4" t="s">
        <v>7859</v>
      </c>
      <c r="D2680" s="4" t="s">
        <v>7869</v>
      </c>
      <c r="E2680" s="5" t="s">
        <v>24700</v>
      </c>
      <c r="F2680" s="4" t="s">
        <v>19234</v>
      </c>
      <c r="G2680" s="4" t="s">
        <v>7861</v>
      </c>
      <c r="H2680" s="4" t="s">
        <v>5184</v>
      </c>
      <c r="I2680" s="43">
        <v>-74.105807980519998</v>
      </c>
      <c r="J2680" s="43">
        <v>4.5748929499999997</v>
      </c>
    </row>
    <row r="2681" spans="1:10" ht="22.5" x14ac:dyDescent="0.25">
      <c r="A2681" s="1">
        <v>2679</v>
      </c>
      <c r="B2681" s="4" t="s">
        <v>5125</v>
      </c>
      <c r="C2681" s="4" t="s">
        <v>7859</v>
      </c>
      <c r="D2681" s="4" t="s">
        <v>7868</v>
      </c>
      <c r="E2681" s="5" t="s">
        <v>24700</v>
      </c>
      <c r="F2681" s="4" t="s">
        <v>19234</v>
      </c>
      <c r="G2681" s="4" t="s">
        <v>7861</v>
      </c>
      <c r="H2681" s="4" t="s">
        <v>5184</v>
      </c>
      <c r="I2681" s="43">
        <v>-74.105981988829996</v>
      </c>
      <c r="J2681" s="43">
        <v>4.5748310099999996</v>
      </c>
    </row>
    <row r="2682" spans="1:10" ht="22.5" x14ac:dyDescent="0.25">
      <c r="A2682" s="1">
        <v>2680</v>
      </c>
      <c r="B2682" s="4" t="s">
        <v>5125</v>
      </c>
      <c r="C2682" s="4" t="s">
        <v>7859</v>
      </c>
      <c r="D2682" s="4" t="s">
        <v>7867</v>
      </c>
      <c r="E2682" s="5" t="s">
        <v>24700</v>
      </c>
      <c r="F2682" s="4" t="s">
        <v>19234</v>
      </c>
      <c r="G2682" s="4" t="s">
        <v>7861</v>
      </c>
      <c r="H2682" s="4" t="s">
        <v>5184</v>
      </c>
      <c r="I2682" s="43">
        <v>-74.106143005190006</v>
      </c>
      <c r="J2682" s="43">
        <v>4.5747559899999999</v>
      </c>
    </row>
    <row r="2683" spans="1:10" ht="22.5" x14ac:dyDescent="0.25">
      <c r="A2683" s="1">
        <v>2681</v>
      </c>
      <c r="B2683" s="4" t="s">
        <v>5125</v>
      </c>
      <c r="C2683" s="4" t="s">
        <v>7859</v>
      </c>
      <c r="D2683" s="4" t="s">
        <v>7974</v>
      </c>
      <c r="E2683" s="5" t="s">
        <v>24700</v>
      </c>
      <c r="F2683" s="4" t="s">
        <v>19234</v>
      </c>
      <c r="G2683" s="4" t="s">
        <v>7861</v>
      </c>
      <c r="H2683" s="4" t="s">
        <v>5184</v>
      </c>
      <c r="I2683" s="43">
        <v>-74.106277031819999</v>
      </c>
      <c r="J2683" s="43">
        <v>4.5747300099999997</v>
      </c>
    </row>
    <row r="2684" spans="1:10" ht="22.5" x14ac:dyDescent="0.25">
      <c r="A2684" s="1">
        <v>2682</v>
      </c>
      <c r="B2684" s="4" t="s">
        <v>5125</v>
      </c>
      <c r="C2684" s="4" t="s">
        <v>7859</v>
      </c>
      <c r="D2684" s="4" t="s">
        <v>7860</v>
      </c>
      <c r="E2684" s="5" t="s">
        <v>24700</v>
      </c>
      <c r="F2684" s="4" t="s">
        <v>19234</v>
      </c>
      <c r="G2684" s="4" t="s">
        <v>7861</v>
      </c>
      <c r="H2684" s="4" t="s">
        <v>5184</v>
      </c>
      <c r="I2684" s="43">
        <v>-74.106491021810001</v>
      </c>
      <c r="J2684" s="43">
        <v>4.5746560000000001</v>
      </c>
    </row>
    <row r="2685" spans="1:10" ht="22.5" x14ac:dyDescent="0.25">
      <c r="A2685" s="1">
        <v>2683</v>
      </c>
      <c r="B2685" s="4" t="s">
        <v>5125</v>
      </c>
      <c r="C2685" s="4" t="s">
        <v>7859</v>
      </c>
      <c r="D2685" s="4" t="s">
        <v>7949</v>
      </c>
      <c r="E2685" s="5" t="s">
        <v>24700</v>
      </c>
      <c r="F2685" s="4" t="s">
        <v>19234</v>
      </c>
      <c r="G2685" s="4" t="s">
        <v>7861</v>
      </c>
      <c r="H2685" s="4" t="s">
        <v>5184</v>
      </c>
      <c r="I2685" s="43">
        <v>-74.106801990410005</v>
      </c>
      <c r="J2685" s="43">
        <v>4.57451703</v>
      </c>
    </row>
    <row r="2686" spans="1:10" ht="22.5" x14ac:dyDescent="0.25">
      <c r="A2686" s="1">
        <v>2684</v>
      </c>
      <c r="B2686" s="4" t="s">
        <v>5125</v>
      </c>
      <c r="C2686" s="4" t="s">
        <v>7859</v>
      </c>
      <c r="D2686" s="4" t="s">
        <v>8021</v>
      </c>
      <c r="E2686" s="5" t="s">
        <v>24700</v>
      </c>
      <c r="F2686" s="4" t="s">
        <v>19234</v>
      </c>
      <c r="G2686" s="4" t="s">
        <v>7861</v>
      </c>
      <c r="H2686" s="4" t="s">
        <v>5184</v>
      </c>
      <c r="I2686" s="43">
        <v>-74.106995025640003</v>
      </c>
      <c r="J2686" s="43">
        <v>4.5744440199999996</v>
      </c>
    </row>
    <row r="2687" spans="1:10" ht="22.5" x14ac:dyDescent="0.25">
      <c r="A2687" s="1">
        <v>2685</v>
      </c>
      <c r="B2687" s="4" t="s">
        <v>5125</v>
      </c>
      <c r="C2687" s="4" t="s">
        <v>7859</v>
      </c>
      <c r="D2687" s="4" t="s">
        <v>8020</v>
      </c>
      <c r="E2687" s="5" t="s">
        <v>24700</v>
      </c>
      <c r="F2687" s="4" t="s">
        <v>19234</v>
      </c>
      <c r="G2687" s="4" t="s">
        <v>7861</v>
      </c>
      <c r="H2687" s="4" t="s">
        <v>5184</v>
      </c>
      <c r="I2687" s="43">
        <v>-74.107256960119997</v>
      </c>
      <c r="J2687" s="43">
        <v>4.5743860200000004</v>
      </c>
    </row>
    <row r="2688" spans="1:10" ht="22.5" x14ac:dyDescent="0.25">
      <c r="A2688" s="1">
        <v>2686</v>
      </c>
      <c r="B2688" s="4" t="s">
        <v>5125</v>
      </c>
      <c r="C2688" s="4" t="s">
        <v>7859</v>
      </c>
      <c r="D2688" s="4" t="s">
        <v>8019</v>
      </c>
      <c r="E2688" s="5" t="s">
        <v>24700</v>
      </c>
      <c r="F2688" s="4" t="s">
        <v>19234</v>
      </c>
      <c r="G2688" s="4" t="s">
        <v>7861</v>
      </c>
      <c r="H2688" s="4" t="s">
        <v>5184</v>
      </c>
      <c r="I2688" s="43">
        <v>-74.107332983980001</v>
      </c>
      <c r="J2688" s="43">
        <v>4.57437001</v>
      </c>
    </row>
    <row r="2689" spans="1:10" ht="22.5" x14ac:dyDescent="0.25">
      <c r="A2689" s="1">
        <v>2687</v>
      </c>
      <c r="B2689" s="4" t="s">
        <v>5125</v>
      </c>
      <c r="C2689" s="4" t="s">
        <v>7859</v>
      </c>
      <c r="D2689" s="4" t="s">
        <v>8018</v>
      </c>
      <c r="E2689" s="5" t="s">
        <v>24700</v>
      </c>
      <c r="F2689" s="4" t="s">
        <v>19234</v>
      </c>
      <c r="G2689" s="4" t="s">
        <v>7861</v>
      </c>
      <c r="H2689" s="4" t="s">
        <v>5184</v>
      </c>
      <c r="I2689" s="43">
        <v>-74.107377994800004</v>
      </c>
      <c r="J2689" s="43">
        <v>4.5743840000000002</v>
      </c>
    </row>
    <row r="2690" spans="1:10" ht="22.5" x14ac:dyDescent="0.25">
      <c r="A2690" s="1">
        <v>2688</v>
      </c>
      <c r="B2690" s="4" t="s">
        <v>5125</v>
      </c>
      <c r="C2690" s="4" t="s">
        <v>7859</v>
      </c>
      <c r="D2690" s="4" t="s">
        <v>8017</v>
      </c>
      <c r="E2690" s="5" t="s">
        <v>24700</v>
      </c>
      <c r="F2690" s="4" t="s">
        <v>19234</v>
      </c>
      <c r="G2690" s="4" t="s">
        <v>7861</v>
      </c>
      <c r="H2690" s="4" t="s">
        <v>5184</v>
      </c>
      <c r="I2690" s="43">
        <v>-74.107428034760005</v>
      </c>
      <c r="J2690" s="43">
        <v>4.57441896</v>
      </c>
    </row>
    <row r="2691" spans="1:10" ht="22.5" x14ac:dyDescent="0.25">
      <c r="A2691" s="1">
        <v>2689</v>
      </c>
      <c r="B2691" s="4" t="s">
        <v>5125</v>
      </c>
      <c r="C2691" s="4" t="s">
        <v>7859</v>
      </c>
      <c r="D2691" s="4" t="s">
        <v>8016</v>
      </c>
      <c r="E2691" s="5" t="s">
        <v>24700</v>
      </c>
      <c r="F2691" s="4" t="s">
        <v>19234</v>
      </c>
      <c r="G2691" s="4" t="s">
        <v>7861</v>
      </c>
      <c r="H2691" s="4" t="s">
        <v>5184</v>
      </c>
      <c r="I2691" s="43">
        <v>-74.107117000000002</v>
      </c>
      <c r="J2691" s="43">
        <v>4.5747090000000004</v>
      </c>
    </row>
    <row r="2692" spans="1:10" ht="22.5" x14ac:dyDescent="0.25">
      <c r="A2692" s="1">
        <v>2690</v>
      </c>
      <c r="B2692" s="4" t="s">
        <v>5125</v>
      </c>
      <c r="C2692" s="4" t="s">
        <v>7859</v>
      </c>
      <c r="D2692" s="4" t="s">
        <v>8015</v>
      </c>
      <c r="E2692" s="5" t="s">
        <v>24700</v>
      </c>
      <c r="F2692" s="4" t="s">
        <v>19234</v>
      </c>
      <c r="G2692" s="4" t="s">
        <v>7861</v>
      </c>
      <c r="H2692" s="4" t="s">
        <v>5184</v>
      </c>
      <c r="I2692" s="43">
        <v>-74.107162000000002</v>
      </c>
      <c r="J2692" s="43">
        <v>4.5747530000000003</v>
      </c>
    </row>
    <row r="2693" spans="1:10" ht="22.5" x14ac:dyDescent="0.25">
      <c r="A2693" s="1">
        <v>2691</v>
      </c>
      <c r="B2693" s="4" t="s">
        <v>5125</v>
      </c>
      <c r="C2693" s="4" t="s">
        <v>7859</v>
      </c>
      <c r="D2693" s="4" t="s">
        <v>8014</v>
      </c>
      <c r="E2693" s="5" t="s">
        <v>24700</v>
      </c>
      <c r="F2693" s="4" t="s">
        <v>19234</v>
      </c>
      <c r="G2693" s="4" t="s">
        <v>7861</v>
      </c>
      <c r="H2693" s="4" t="s">
        <v>5184</v>
      </c>
      <c r="I2693" s="43">
        <v>-74.107108999999994</v>
      </c>
      <c r="J2693" s="43">
        <v>4.5747200000000001</v>
      </c>
    </row>
    <row r="2694" spans="1:10" ht="22.5" x14ac:dyDescent="0.25">
      <c r="A2694" s="1">
        <v>2692</v>
      </c>
      <c r="B2694" s="4" t="s">
        <v>5125</v>
      </c>
      <c r="C2694" s="4" t="s">
        <v>7859</v>
      </c>
      <c r="D2694" s="4" t="s">
        <v>8013</v>
      </c>
      <c r="E2694" s="5" t="s">
        <v>24700</v>
      </c>
      <c r="F2694" s="4" t="s">
        <v>19234</v>
      </c>
      <c r="G2694" s="4" t="s">
        <v>7861</v>
      </c>
      <c r="H2694" s="4" t="s">
        <v>5184</v>
      </c>
      <c r="I2694" s="43">
        <v>-74.107056</v>
      </c>
      <c r="J2694" s="43">
        <v>4.5749180000000003</v>
      </c>
    </row>
    <row r="2695" spans="1:10" ht="22.5" x14ac:dyDescent="0.25">
      <c r="A2695" s="1">
        <v>2693</v>
      </c>
      <c r="B2695" s="4" t="s">
        <v>5125</v>
      </c>
      <c r="C2695" s="4" t="s">
        <v>7859</v>
      </c>
      <c r="D2695" s="4" t="s">
        <v>8000</v>
      </c>
      <c r="E2695" s="5" t="s">
        <v>24700</v>
      </c>
      <c r="F2695" s="4" t="s">
        <v>19234</v>
      </c>
      <c r="G2695" s="4" t="s">
        <v>7861</v>
      </c>
      <c r="H2695" s="4" t="s">
        <v>5184</v>
      </c>
      <c r="I2695" s="43">
        <v>-74.106949</v>
      </c>
      <c r="J2695" s="43">
        <v>4.5749690000000003</v>
      </c>
    </row>
    <row r="2696" spans="1:10" ht="22.5" x14ac:dyDescent="0.25">
      <c r="A2696" s="1">
        <v>2694</v>
      </c>
      <c r="B2696" s="4" t="s">
        <v>5125</v>
      </c>
      <c r="C2696" s="4" t="s">
        <v>7859</v>
      </c>
      <c r="D2696" s="4" t="s">
        <v>8011</v>
      </c>
      <c r="E2696" s="5" t="s">
        <v>24700</v>
      </c>
      <c r="F2696" s="4" t="s">
        <v>19234</v>
      </c>
      <c r="G2696" s="4" t="s">
        <v>7861</v>
      </c>
      <c r="H2696" s="4" t="s">
        <v>5184</v>
      </c>
      <c r="I2696" s="43">
        <v>-74.107033000000001</v>
      </c>
      <c r="J2696" s="43">
        <v>4.5749919999999999</v>
      </c>
    </row>
    <row r="2697" spans="1:10" ht="22.5" x14ac:dyDescent="0.25">
      <c r="A2697" s="1">
        <v>2695</v>
      </c>
      <c r="B2697" s="4" t="s">
        <v>5125</v>
      </c>
      <c r="C2697" s="4" t="s">
        <v>7859</v>
      </c>
      <c r="D2697" s="4" t="s">
        <v>8022</v>
      </c>
      <c r="E2697" s="5" t="s">
        <v>24700</v>
      </c>
      <c r="F2697" s="4" t="s">
        <v>19234</v>
      </c>
      <c r="G2697" s="4" t="s">
        <v>7861</v>
      </c>
      <c r="H2697" s="4" t="s">
        <v>5184</v>
      </c>
      <c r="I2697" s="43">
        <v>-74.107078999999999</v>
      </c>
      <c r="J2697" s="43">
        <v>4.574967</v>
      </c>
    </row>
    <row r="2698" spans="1:10" ht="22.5" x14ac:dyDescent="0.25">
      <c r="A2698" s="1">
        <v>2696</v>
      </c>
      <c r="B2698" s="4" t="s">
        <v>5125</v>
      </c>
      <c r="C2698" s="4" t="s">
        <v>7859</v>
      </c>
      <c r="D2698" s="4" t="s">
        <v>8009</v>
      </c>
      <c r="E2698" s="5" t="s">
        <v>24700</v>
      </c>
      <c r="F2698" s="4" t="s">
        <v>19234</v>
      </c>
      <c r="G2698" s="4" t="s">
        <v>7861</v>
      </c>
      <c r="H2698" s="4" t="s">
        <v>5184</v>
      </c>
      <c r="I2698" s="43">
        <v>-74.106955999999997</v>
      </c>
      <c r="J2698" s="43">
        <v>4.5750469999999996</v>
      </c>
    </row>
    <row r="2699" spans="1:10" ht="22.5" x14ac:dyDescent="0.25">
      <c r="A2699" s="1">
        <v>2697</v>
      </c>
      <c r="B2699" s="4" t="s">
        <v>5125</v>
      </c>
      <c r="C2699" s="4" t="s">
        <v>7859</v>
      </c>
      <c r="D2699" s="4" t="s">
        <v>8008</v>
      </c>
      <c r="E2699" s="5" t="s">
        <v>24700</v>
      </c>
      <c r="F2699" s="4" t="s">
        <v>19234</v>
      </c>
      <c r="G2699" s="4" t="s">
        <v>7861</v>
      </c>
      <c r="H2699" s="4" t="s">
        <v>5184</v>
      </c>
      <c r="I2699" s="43">
        <v>-74.107422</v>
      </c>
      <c r="J2699" s="43">
        <v>4.5745750000000003</v>
      </c>
    </row>
    <row r="2700" spans="1:10" ht="22.5" x14ac:dyDescent="0.25">
      <c r="A2700" s="1">
        <v>2698</v>
      </c>
      <c r="B2700" s="4" t="s">
        <v>5125</v>
      </c>
      <c r="C2700" s="4" t="s">
        <v>7859</v>
      </c>
      <c r="D2700" s="4" t="s">
        <v>8007</v>
      </c>
      <c r="E2700" s="5" t="s">
        <v>24700</v>
      </c>
      <c r="F2700" s="4" t="s">
        <v>19234</v>
      </c>
      <c r="G2700" s="4" t="s">
        <v>7861</v>
      </c>
      <c r="H2700" s="4" t="s">
        <v>5184</v>
      </c>
      <c r="I2700" s="43">
        <v>-74.107351005070001</v>
      </c>
      <c r="J2700" s="43">
        <v>4.5743349699999998</v>
      </c>
    </row>
    <row r="2701" spans="1:10" ht="22.5" x14ac:dyDescent="0.25">
      <c r="A2701" s="1">
        <v>2699</v>
      </c>
      <c r="B2701" s="4" t="s">
        <v>5125</v>
      </c>
      <c r="C2701" s="4" t="s">
        <v>7859</v>
      </c>
      <c r="D2701" s="4" t="s">
        <v>8006</v>
      </c>
      <c r="E2701" s="5" t="s">
        <v>24700</v>
      </c>
      <c r="F2701" s="4" t="s">
        <v>19234</v>
      </c>
      <c r="G2701" s="4" t="s">
        <v>7861</v>
      </c>
      <c r="H2701" s="4" t="s">
        <v>5184</v>
      </c>
      <c r="I2701" s="43">
        <v>-74.107452007009996</v>
      </c>
      <c r="J2701" s="43">
        <v>4.5744099900000004</v>
      </c>
    </row>
    <row r="2702" spans="1:10" ht="22.5" x14ac:dyDescent="0.25">
      <c r="A2702" s="1">
        <v>2700</v>
      </c>
      <c r="B2702" s="4" t="s">
        <v>5125</v>
      </c>
      <c r="C2702" s="4" t="s">
        <v>7859</v>
      </c>
      <c r="D2702" s="4" t="s">
        <v>8005</v>
      </c>
      <c r="E2702" s="5" t="s">
        <v>24700</v>
      </c>
      <c r="F2702" s="4" t="s">
        <v>19234</v>
      </c>
      <c r="G2702" s="4" t="s">
        <v>7861</v>
      </c>
      <c r="H2702" s="4" t="s">
        <v>5184</v>
      </c>
      <c r="I2702" s="43">
        <v>-74.107380006460005</v>
      </c>
      <c r="J2702" s="43">
        <v>4.5749900200000004</v>
      </c>
    </row>
    <row r="2703" spans="1:10" ht="22.5" x14ac:dyDescent="0.25">
      <c r="A2703" s="1">
        <v>2701</v>
      </c>
      <c r="B2703" s="4" t="s">
        <v>5125</v>
      </c>
      <c r="C2703" s="4" t="s">
        <v>7859</v>
      </c>
      <c r="D2703" s="4" t="s">
        <v>8004</v>
      </c>
      <c r="E2703" s="5" t="s">
        <v>24700</v>
      </c>
      <c r="F2703" s="4" t="s">
        <v>19234</v>
      </c>
      <c r="G2703" s="4" t="s">
        <v>7861</v>
      </c>
      <c r="H2703" s="4" t="s">
        <v>5184</v>
      </c>
      <c r="I2703" s="43">
        <v>-74.107379000630004</v>
      </c>
      <c r="J2703" s="43">
        <v>4.5749509599999998</v>
      </c>
    </row>
    <row r="2704" spans="1:10" ht="22.5" x14ac:dyDescent="0.25">
      <c r="A2704" s="1">
        <v>2702</v>
      </c>
      <c r="B2704" s="4" t="s">
        <v>5125</v>
      </c>
      <c r="C2704" s="4" t="s">
        <v>7859</v>
      </c>
      <c r="D2704" s="4" t="s">
        <v>8003</v>
      </c>
      <c r="E2704" s="5" t="s">
        <v>24700</v>
      </c>
      <c r="F2704" s="4" t="s">
        <v>19234</v>
      </c>
      <c r="G2704" s="4" t="s">
        <v>7861</v>
      </c>
      <c r="H2704" s="4" t="s">
        <v>5184</v>
      </c>
      <c r="I2704" s="43">
        <v>-74.107373971490006</v>
      </c>
      <c r="J2704" s="43">
        <v>4.5748750200000003</v>
      </c>
    </row>
    <row r="2705" spans="1:10" ht="22.5" x14ac:dyDescent="0.25">
      <c r="A2705" s="1">
        <v>2703</v>
      </c>
      <c r="B2705" s="4" t="s">
        <v>5125</v>
      </c>
      <c r="C2705" s="4" t="s">
        <v>7859</v>
      </c>
      <c r="D2705" s="4" t="s">
        <v>8002</v>
      </c>
      <c r="E2705" s="5" t="s">
        <v>24700</v>
      </c>
      <c r="F2705" s="4" t="s">
        <v>19234</v>
      </c>
      <c r="G2705" s="4" t="s">
        <v>7861</v>
      </c>
      <c r="H2705" s="4" t="s">
        <v>5184</v>
      </c>
      <c r="I2705" s="43">
        <v>-74.10735704004</v>
      </c>
      <c r="J2705" s="43">
        <v>4.57482699</v>
      </c>
    </row>
    <row r="2706" spans="1:10" ht="22.5" x14ac:dyDescent="0.25">
      <c r="A2706" s="1">
        <v>2704</v>
      </c>
      <c r="B2706" s="4" t="s">
        <v>5125</v>
      </c>
      <c r="C2706" s="4" t="s">
        <v>7859</v>
      </c>
      <c r="D2706" s="4" t="s">
        <v>8001</v>
      </c>
      <c r="E2706" s="5" t="s">
        <v>24700</v>
      </c>
      <c r="F2706" s="4" t="s">
        <v>19234</v>
      </c>
      <c r="G2706" s="4" t="s">
        <v>7861</v>
      </c>
      <c r="H2706" s="4" t="s">
        <v>5184</v>
      </c>
      <c r="I2706" s="43">
        <v>-74.107439015059995</v>
      </c>
      <c r="J2706" s="43">
        <v>4.5745539900000001</v>
      </c>
    </row>
    <row r="2707" spans="1:10" ht="22.5" x14ac:dyDescent="0.25">
      <c r="A2707" s="1">
        <v>2705</v>
      </c>
      <c r="B2707" s="4" t="s">
        <v>5125</v>
      </c>
      <c r="C2707" s="4" t="s">
        <v>7859</v>
      </c>
      <c r="D2707" s="4" t="s">
        <v>8033</v>
      </c>
      <c r="E2707" s="5" t="s">
        <v>24700</v>
      </c>
      <c r="F2707" s="4" t="s">
        <v>19234</v>
      </c>
      <c r="G2707" s="4" t="s">
        <v>7861</v>
      </c>
      <c r="H2707" s="4" t="s">
        <v>5184</v>
      </c>
      <c r="I2707" s="43">
        <v>-74.107464998959998</v>
      </c>
      <c r="J2707" s="43">
        <v>4.5745890300000003</v>
      </c>
    </row>
    <row r="2708" spans="1:10" ht="22.5" x14ac:dyDescent="0.25">
      <c r="A2708" s="1">
        <v>2706</v>
      </c>
      <c r="B2708" s="4" t="s">
        <v>5125</v>
      </c>
      <c r="C2708" s="4" t="s">
        <v>7859</v>
      </c>
      <c r="D2708" s="4" t="s">
        <v>8035</v>
      </c>
      <c r="E2708" s="5" t="s">
        <v>24700</v>
      </c>
      <c r="F2708" s="4" t="s">
        <v>19234</v>
      </c>
      <c r="G2708" s="4" t="s">
        <v>7861</v>
      </c>
      <c r="H2708" s="4" t="s">
        <v>5184</v>
      </c>
      <c r="I2708" s="43">
        <v>-74.107640013090005</v>
      </c>
      <c r="J2708" s="43">
        <v>4.5747030200000003</v>
      </c>
    </row>
    <row r="2709" spans="1:10" ht="22.5" x14ac:dyDescent="0.25">
      <c r="A2709" s="1">
        <v>2707</v>
      </c>
      <c r="B2709" s="4" t="s">
        <v>5125</v>
      </c>
      <c r="C2709" s="4" t="s">
        <v>7859</v>
      </c>
      <c r="D2709" s="4" t="s">
        <v>8012</v>
      </c>
      <c r="E2709" s="5" t="s">
        <v>24700</v>
      </c>
      <c r="F2709" s="4" t="s">
        <v>19234</v>
      </c>
      <c r="G2709" s="4" t="s">
        <v>7861</v>
      </c>
      <c r="H2709" s="4" t="s">
        <v>5184</v>
      </c>
      <c r="I2709" s="43">
        <v>-74.107655016699994</v>
      </c>
      <c r="J2709" s="43">
        <v>4.5747099799999997</v>
      </c>
    </row>
    <row r="2710" spans="1:10" ht="22.5" x14ac:dyDescent="0.25">
      <c r="A2710" s="1">
        <v>2708</v>
      </c>
      <c r="B2710" s="4" t="s">
        <v>5125</v>
      </c>
      <c r="C2710" s="4" t="s">
        <v>7859</v>
      </c>
      <c r="D2710" s="4" t="s">
        <v>8044</v>
      </c>
      <c r="E2710" s="5" t="s">
        <v>24700</v>
      </c>
      <c r="F2710" s="4" t="s">
        <v>19234</v>
      </c>
      <c r="G2710" s="4" t="s">
        <v>7861</v>
      </c>
      <c r="H2710" s="4" t="s">
        <v>5184</v>
      </c>
      <c r="I2710" s="43">
        <v>-74.107913011679997</v>
      </c>
      <c r="J2710" s="43">
        <v>4.5749180200000001</v>
      </c>
    </row>
    <row r="2711" spans="1:10" ht="22.5" x14ac:dyDescent="0.25">
      <c r="A2711" s="1">
        <v>2709</v>
      </c>
      <c r="B2711" s="4" t="s">
        <v>5125</v>
      </c>
      <c r="C2711" s="4" t="s">
        <v>7859</v>
      </c>
      <c r="D2711" s="4" t="s">
        <v>8043</v>
      </c>
      <c r="E2711" s="5" t="s">
        <v>24700</v>
      </c>
      <c r="F2711" s="4" t="s">
        <v>19234</v>
      </c>
      <c r="G2711" s="4" t="s">
        <v>7861</v>
      </c>
      <c r="H2711" s="4" t="s">
        <v>5184</v>
      </c>
      <c r="I2711" s="43">
        <v>-74.107909994189995</v>
      </c>
      <c r="J2711" s="43">
        <v>4.5749440000000003</v>
      </c>
    </row>
    <row r="2712" spans="1:10" ht="22.5" x14ac:dyDescent="0.25">
      <c r="A2712" s="1">
        <v>2710</v>
      </c>
      <c r="B2712" s="4" t="s">
        <v>5125</v>
      </c>
      <c r="C2712" s="4" t="s">
        <v>7859</v>
      </c>
      <c r="D2712" s="4" t="s">
        <v>8042</v>
      </c>
      <c r="E2712" s="5" t="s">
        <v>24700</v>
      </c>
      <c r="F2712" s="4" t="s">
        <v>19234</v>
      </c>
      <c r="G2712" s="4" t="s">
        <v>7861</v>
      </c>
      <c r="H2712" s="4" t="s">
        <v>5184</v>
      </c>
      <c r="I2712" s="43">
        <v>-74.10818701609</v>
      </c>
      <c r="J2712" s="43">
        <v>4.5751590000000002</v>
      </c>
    </row>
    <row r="2713" spans="1:10" ht="22.5" x14ac:dyDescent="0.25">
      <c r="A2713" s="1">
        <v>2711</v>
      </c>
      <c r="B2713" s="4" t="s">
        <v>5125</v>
      </c>
      <c r="C2713" s="4" t="s">
        <v>7859</v>
      </c>
      <c r="D2713" s="4" t="s">
        <v>8041</v>
      </c>
      <c r="E2713" s="5" t="s">
        <v>24700</v>
      </c>
      <c r="F2713" s="4" t="s">
        <v>19234</v>
      </c>
      <c r="G2713" s="4" t="s">
        <v>7861</v>
      </c>
      <c r="H2713" s="4" t="s">
        <v>5184</v>
      </c>
      <c r="I2713" s="43">
        <v>-74.108214005820003</v>
      </c>
      <c r="J2713" s="43">
        <v>4.5751600000000003</v>
      </c>
    </row>
    <row r="2714" spans="1:10" ht="22.5" x14ac:dyDescent="0.25">
      <c r="A2714" s="1">
        <v>2712</v>
      </c>
      <c r="B2714" s="4" t="s">
        <v>5125</v>
      </c>
      <c r="C2714" s="4" t="s">
        <v>7859</v>
      </c>
      <c r="D2714" s="4" t="s">
        <v>8040</v>
      </c>
      <c r="E2714" s="5" t="s">
        <v>24700</v>
      </c>
      <c r="F2714" s="4" t="s">
        <v>19234</v>
      </c>
      <c r="G2714" s="4" t="s">
        <v>7861</v>
      </c>
      <c r="H2714" s="4" t="s">
        <v>5184</v>
      </c>
      <c r="I2714" s="43">
        <v>-74.108472000800006</v>
      </c>
      <c r="J2714" s="43">
        <v>4.57538103</v>
      </c>
    </row>
    <row r="2715" spans="1:10" ht="22.5" x14ac:dyDescent="0.25">
      <c r="A2715" s="1">
        <v>2713</v>
      </c>
      <c r="B2715" s="4" t="s">
        <v>5125</v>
      </c>
      <c r="C2715" s="4" t="s">
        <v>7859</v>
      </c>
      <c r="D2715" s="4" t="s">
        <v>8039</v>
      </c>
      <c r="E2715" s="5" t="s">
        <v>24700</v>
      </c>
      <c r="F2715" s="4" t="s">
        <v>19234</v>
      </c>
      <c r="G2715" s="4" t="s">
        <v>7861</v>
      </c>
      <c r="H2715" s="4" t="s">
        <v>5184</v>
      </c>
      <c r="I2715" s="43">
        <v>-74.108503013839993</v>
      </c>
      <c r="J2715" s="43">
        <v>4.5753889900000004</v>
      </c>
    </row>
    <row r="2716" spans="1:10" ht="22.5" x14ac:dyDescent="0.25">
      <c r="A2716" s="1">
        <v>2714</v>
      </c>
      <c r="B2716" s="4" t="s">
        <v>5125</v>
      </c>
      <c r="C2716" s="4" t="s">
        <v>7859</v>
      </c>
      <c r="D2716" s="4" t="s">
        <v>8038</v>
      </c>
      <c r="E2716" s="5" t="s">
        <v>24700</v>
      </c>
      <c r="F2716" s="4" t="s">
        <v>19234</v>
      </c>
      <c r="G2716" s="4" t="s">
        <v>7861</v>
      </c>
      <c r="H2716" s="4" t="s">
        <v>5184</v>
      </c>
      <c r="I2716" s="43">
        <v>-74.109128974369995</v>
      </c>
      <c r="J2716" s="43">
        <v>4.5758789999999996</v>
      </c>
    </row>
    <row r="2717" spans="1:10" ht="22.5" x14ac:dyDescent="0.25">
      <c r="A2717" s="1">
        <v>2715</v>
      </c>
      <c r="B2717" s="4" t="s">
        <v>5125</v>
      </c>
      <c r="C2717" s="4" t="s">
        <v>7859</v>
      </c>
      <c r="D2717" s="4" t="s">
        <v>8037</v>
      </c>
      <c r="E2717" s="5" t="s">
        <v>24700</v>
      </c>
      <c r="F2717" s="4" t="s">
        <v>19234</v>
      </c>
      <c r="G2717" s="4" t="s">
        <v>7861</v>
      </c>
      <c r="H2717" s="4" t="s">
        <v>5184</v>
      </c>
      <c r="I2717" s="43">
        <v>-74.109166022389999</v>
      </c>
      <c r="J2717" s="43">
        <v>4.5758999600000001</v>
      </c>
    </row>
    <row r="2718" spans="1:10" ht="22.5" x14ac:dyDescent="0.25">
      <c r="A2718" s="1">
        <v>2716</v>
      </c>
      <c r="B2718" s="4" t="s">
        <v>5125</v>
      </c>
      <c r="C2718" s="4" t="s">
        <v>7859</v>
      </c>
      <c r="D2718" s="4" t="s">
        <v>8036</v>
      </c>
      <c r="E2718" s="5" t="s">
        <v>24700</v>
      </c>
      <c r="F2718" s="4" t="s">
        <v>19234</v>
      </c>
      <c r="G2718" s="4" t="s">
        <v>7861</v>
      </c>
      <c r="H2718" s="4" t="s">
        <v>5184</v>
      </c>
      <c r="I2718" s="43">
        <v>-74.109266018490004</v>
      </c>
      <c r="J2718" s="43">
        <v>4.5760019600000001</v>
      </c>
    </row>
    <row r="2719" spans="1:10" ht="22.5" x14ac:dyDescent="0.25">
      <c r="A2719" s="1">
        <v>2717</v>
      </c>
      <c r="B2719" s="4" t="s">
        <v>5125</v>
      </c>
      <c r="C2719" s="4" t="s">
        <v>7859</v>
      </c>
      <c r="D2719" s="4" t="s">
        <v>8023</v>
      </c>
      <c r="E2719" s="5" t="s">
        <v>24700</v>
      </c>
      <c r="F2719" s="4" t="s">
        <v>19234</v>
      </c>
      <c r="G2719" s="4" t="s">
        <v>7861</v>
      </c>
      <c r="H2719" s="4" t="s">
        <v>5184</v>
      </c>
      <c r="I2719" s="43">
        <v>-74.109307005999995</v>
      </c>
      <c r="J2719" s="43">
        <v>4.5760059899999996</v>
      </c>
    </row>
    <row r="2720" spans="1:10" ht="22.5" x14ac:dyDescent="0.25">
      <c r="A2720" s="1">
        <v>2718</v>
      </c>
      <c r="B2720" s="4" t="s">
        <v>5125</v>
      </c>
      <c r="C2720" s="4" t="s">
        <v>7859</v>
      </c>
      <c r="D2720" s="4" t="s">
        <v>8034</v>
      </c>
      <c r="E2720" s="5" t="s">
        <v>24700</v>
      </c>
      <c r="F2720" s="4" t="s">
        <v>19234</v>
      </c>
      <c r="G2720" s="4" t="s">
        <v>7861</v>
      </c>
      <c r="H2720" s="4" t="s">
        <v>5184</v>
      </c>
      <c r="I2720" s="43">
        <v>-74.109568018459996</v>
      </c>
      <c r="J2720" s="43">
        <v>4.5762039699999999</v>
      </c>
    </row>
    <row r="2721" spans="1:10" ht="22.5" x14ac:dyDescent="0.25">
      <c r="A2721" s="1">
        <v>2719</v>
      </c>
      <c r="B2721" s="4" t="s">
        <v>5125</v>
      </c>
      <c r="C2721" s="4" t="s">
        <v>7859</v>
      </c>
      <c r="D2721" s="4" t="s">
        <v>8046</v>
      </c>
      <c r="E2721" s="5" t="s">
        <v>24700</v>
      </c>
      <c r="F2721" s="4" t="s">
        <v>19234</v>
      </c>
      <c r="G2721" s="4" t="s">
        <v>7861</v>
      </c>
      <c r="H2721" s="4" t="s">
        <v>5184</v>
      </c>
      <c r="I2721" s="43">
        <v>-74.10960196517</v>
      </c>
      <c r="J2721" s="43">
        <v>4.5762189700000002</v>
      </c>
    </row>
    <row r="2722" spans="1:10" ht="22.5" x14ac:dyDescent="0.25">
      <c r="A2722" s="1">
        <v>2720</v>
      </c>
      <c r="B2722" s="4" t="s">
        <v>5125</v>
      </c>
      <c r="C2722" s="4" t="s">
        <v>7859</v>
      </c>
      <c r="D2722" s="4" t="s">
        <v>8032</v>
      </c>
      <c r="E2722" s="5" t="s">
        <v>24700</v>
      </c>
      <c r="F2722" s="4" t="s">
        <v>19234</v>
      </c>
      <c r="G2722" s="4" t="s">
        <v>7861</v>
      </c>
      <c r="H2722" s="4" t="s">
        <v>5184</v>
      </c>
      <c r="I2722" s="43">
        <v>-74.109978983169995</v>
      </c>
      <c r="J2722" s="43">
        <v>4.5767689899999997</v>
      </c>
    </row>
    <row r="2723" spans="1:10" ht="22.5" x14ac:dyDescent="0.25">
      <c r="A2723" s="1">
        <v>2721</v>
      </c>
      <c r="B2723" s="4" t="s">
        <v>5125</v>
      </c>
      <c r="C2723" s="4" t="s">
        <v>7859</v>
      </c>
      <c r="D2723" s="4" t="s">
        <v>8031</v>
      </c>
      <c r="E2723" s="5" t="s">
        <v>24700</v>
      </c>
      <c r="F2723" s="4" t="s">
        <v>19234</v>
      </c>
      <c r="G2723" s="4" t="s">
        <v>7861</v>
      </c>
      <c r="H2723" s="4" t="s">
        <v>5184</v>
      </c>
      <c r="I2723" s="43">
        <v>-74.109997004269999</v>
      </c>
      <c r="J2723" s="43">
        <v>4.5767880200000004</v>
      </c>
    </row>
    <row r="2724" spans="1:10" ht="22.5" x14ac:dyDescent="0.25">
      <c r="A2724" s="1">
        <v>2722</v>
      </c>
      <c r="B2724" s="4" t="s">
        <v>5125</v>
      </c>
      <c r="C2724" s="4" t="s">
        <v>7859</v>
      </c>
      <c r="D2724" s="4" t="s">
        <v>8030</v>
      </c>
      <c r="E2724" s="5" t="s">
        <v>24700</v>
      </c>
      <c r="F2724" s="4" t="s">
        <v>19234</v>
      </c>
      <c r="G2724" s="4" t="s">
        <v>7861</v>
      </c>
      <c r="H2724" s="4" t="s">
        <v>5184</v>
      </c>
      <c r="I2724" s="43">
        <v>-74.110110998150006</v>
      </c>
      <c r="J2724" s="43">
        <v>4.57709002</v>
      </c>
    </row>
    <row r="2725" spans="1:10" ht="22.5" x14ac:dyDescent="0.25">
      <c r="A2725" s="1">
        <v>2723</v>
      </c>
      <c r="B2725" s="4" t="s">
        <v>5125</v>
      </c>
      <c r="C2725" s="4" t="s">
        <v>7859</v>
      </c>
      <c r="D2725" s="4" t="s">
        <v>8029</v>
      </c>
      <c r="E2725" s="5" t="s">
        <v>24700</v>
      </c>
      <c r="F2725" s="4" t="s">
        <v>19234</v>
      </c>
      <c r="G2725" s="4" t="s">
        <v>7861</v>
      </c>
      <c r="H2725" s="4" t="s">
        <v>5184</v>
      </c>
      <c r="I2725" s="43">
        <v>-74.110167995089995</v>
      </c>
      <c r="J2725" s="43">
        <v>4.5771210299999998</v>
      </c>
    </row>
    <row r="2726" spans="1:10" ht="22.5" x14ac:dyDescent="0.25">
      <c r="A2726" s="1">
        <v>2724</v>
      </c>
      <c r="B2726" s="4" t="s">
        <v>5125</v>
      </c>
      <c r="C2726" s="4" t="s">
        <v>7859</v>
      </c>
      <c r="D2726" s="4" t="s">
        <v>8028</v>
      </c>
      <c r="E2726" s="5" t="s">
        <v>24700</v>
      </c>
      <c r="F2726" s="4" t="s">
        <v>19234</v>
      </c>
      <c r="G2726" s="4" t="s">
        <v>7861</v>
      </c>
      <c r="H2726" s="4" t="s">
        <v>5184</v>
      </c>
      <c r="I2726" s="43">
        <v>-74.107597013930004</v>
      </c>
      <c r="J2726" s="43">
        <v>4.5740469700000004</v>
      </c>
    </row>
    <row r="2727" spans="1:10" ht="22.5" x14ac:dyDescent="0.25">
      <c r="A2727" s="1">
        <v>2725</v>
      </c>
      <c r="B2727" s="4" t="s">
        <v>5125</v>
      </c>
      <c r="C2727" s="4" t="s">
        <v>7859</v>
      </c>
      <c r="D2727" s="4" t="s">
        <v>8027</v>
      </c>
      <c r="E2727" s="5" t="s">
        <v>24700</v>
      </c>
      <c r="F2727" s="4" t="s">
        <v>19234</v>
      </c>
      <c r="G2727" s="4" t="s">
        <v>7861</v>
      </c>
      <c r="H2727" s="4" t="s">
        <v>5184</v>
      </c>
      <c r="I2727" s="43">
        <v>-74.107658034189996</v>
      </c>
      <c r="J2727" s="43">
        <v>4.5740159599999997</v>
      </c>
    </row>
    <row r="2728" spans="1:10" ht="22.5" x14ac:dyDescent="0.25">
      <c r="A2728" s="1">
        <v>2726</v>
      </c>
      <c r="B2728" s="4" t="s">
        <v>5125</v>
      </c>
      <c r="C2728" s="4" t="s">
        <v>7859</v>
      </c>
      <c r="D2728" s="4" t="s">
        <v>8026</v>
      </c>
      <c r="E2728" s="5" t="s">
        <v>24700</v>
      </c>
      <c r="F2728" s="4" t="s">
        <v>19234</v>
      </c>
      <c r="G2728" s="4" t="s">
        <v>7861</v>
      </c>
      <c r="H2728" s="4" t="s">
        <v>5184</v>
      </c>
      <c r="I2728" s="43">
        <v>-74.107644958419996</v>
      </c>
      <c r="J2728" s="43">
        <v>4.5741169599999996</v>
      </c>
    </row>
    <row r="2729" spans="1:10" ht="22.5" x14ac:dyDescent="0.25">
      <c r="A2729" s="1">
        <v>2727</v>
      </c>
      <c r="B2729" s="4" t="s">
        <v>5125</v>
      </c>
      <c r="C2729" s="4" t="s">
        <v>7859</v>
      </c>
      <c r="D2729" s="4" t="s">
        <v>8025</v>
      </c>
      <c r="E2729" s="5" t="s">
        <v>24700</v>
      </c>
      <c r="F2729" s="4" t="s">
        <v>19234</v>
      </c>
      <c r="G2729" s="4" t="s">
        <v>7861</v>
      </c>
      <c r="H2729" s="4" t="s">
        <v>5184</v>
      </c>
      <c r="I2729" s="43">
        <v>-74.107677983119999</v>
      </c>
      <c r="J2729" s="43">
        <v>4.5741580300000004</v>
      </c>
    </row>
    <row r="2730" spans="1:10" ht="22.5" x14ac:dyDescent="0.25">
      <c r="A2730" s="1">
        <v>2728</v>
      </c>
      <c r="B2730" s="4" t="s">
        <v>5125</v>
      </c>
      <c r="C2730" s="4" t="s">
        <v>7859</v>
      </c>
      <c r="D2730" s="4" t="s">
        <v>8024</v>
      </c>
      <c r="E2730" s="5" t="s">
        <v>24700</v>
      </c>
      <c r="F2730" s="4" t="s">
        <v>19234</v>
      </c>
      <c r="G2730" s="4" t="s">
        <v>7861</v>
      </c>
      <c r="H2730" s="4" t="s">
        <v>5184</v>
      </c>
      <c r="I2730" s="43">
        <v>-74.107648981729994</v>
      </c>
      <c r="J2730" s="43">
        <v>4.5741809900000003</v>
      </c>
    </row>
    <row r="2731" spans="1:10" ht="22.5" x14ac:dyDescent="0.25">
      <c r="A2731" s="1">
        <v>2729</v>
      </c>
      <c r="B2731" s="4" t="s">
        <v>5125</v>
      </c>
      <c r="C2731" s="4" t="s">
        <v>7859</v>
      </c>
      <c r="D2731" s="4" t="s">
        <v>7998</v>
      </c>
      <c r="E2731" s="5" t="s">
        <v>24700</v>
      </c>
      <c r="F2731" s="4" t="s">
        <v>19234</v>
      </c>
      <c r="G2731" s="4" t="s">
        <v>7861</v>
      </c>
      <c r="H2731" s="4" t="s">
        <v>5184</v>
      </c>
      <c r="I2731" s="43">
        <v>-74.107630960639995</v>
      </c>
      <c r="J2731" s="43">
        <v>4.57418602</v>
      </c>
    </row>
    <row r="2732" spans="1:10" ht="22.5" x14ac:dyDescent="0.25">
      <c r="A2732" s="1">
        <v>2730</v>
      </c>
      <c r="B2732" s="4" t="s">
        <v>5125</v>
      </c>
      <c r="C2732" s="4" t="s">
        <v>7859</v>
      </c>
      <c r="D2732" s="4" t="s">
        <v>7963</v>
      </c>
      <c r="E2732" s="5" t="s">
        <v>24700</v>
      </c>
      <c r="F2732" s="4" t="s">
        <v>19234</v>
      </c>
      <c r="G2732" s="4" t="s">
        <v>7861</v>
      </c>
      <c r="H2732" s="4" t="s">
        <v>5184</v>
      </c>
      <c r="I2732" s="43">
        <v>-74.110204037269995</v>
      </c>
      <c r="J2732" s="43">
        <v>4.5764179599999997</v>
      </c>
    </row>
    <row r="2733" spans="1:10" ht="22.5" x14ac:dyDescent="0.25">
      <c r="A2733" s="1">
        <v>2731</v>
      </c>
      <c r="B2733" s="4" t="s">
        <v>5125</v>
      </c>
      <c r="C2733" s="4" t="s">
        <v>7859</v>
      </c>
      <c r="D2733" s="4" t="s">
        <v>8010</v>
      </c>
      <c r="E2733" s="5" t="s">
        <v>24700</v>
      </c>
      <c r="F2733" s="4" t="s">
        <v>19234</v>
      </c>
      <c r="G2733" s="4" t="s">
        <v>7861</v>
      </c>
      <c r="H2733" s="4" t="s">
        <v>5184</v>
      </c>
      <c r="I2733" s="43">
        <v>-74.110253993420002</v>
      </c>
      <c r="J2733" s="43">
        <v>4.5764700100000004</v>
      </c>
    </row>
    <row r="2734" spans="1:10" ht="22.5" x14ac:dyDescent="0.25">
      <c r="A2734" s="1">
        <v>2732</v>
      </c>
      <c r="B2734" s="4" t="s">
        <v>5125</v>
      </c>
      <c r="C2734" s="4" t="s">
        <v>7859</v>
      </c>
      <c r="D2734" s="4" t="s">
        <v>7973</v>
      </c>
      <c r="E2734" s="5" t="s">
        <v>24700</v>
      </c>
      <c r="F2734" s="4" t="s">
        <v>19234</v>
      </c>
      <c r="G2734" s="4" t="s">
        <v>7861</v>
      </c>
      <c r="H2734" s="4" t="s">
        <v>5184</v>
      </c>
      <c r="I2734" s="43">
        <v>-74.110704017800003</v>
      </c>
      <c r="J2734" s="43">
        <v>4.5770249700000001</v>
      </c>
    </row>
    <row r="2735" spans="1:10" ht="22.5" x14ac:dyDescent="0.25">
      <c r="A2735" s="1">
        <v>2733</v>
      </c>
      <c r="B2735" s="4" t="s">
        <v>5125</v>
      </c>
      <c r="C2735" s="4" t="s">
        <v>7859</v>
      </c>
      <c r="D2735" s="4" t="s">
        <v>7972</v>
      </c>
      <c r="E2735" s="5" t="s">
        <v>24700</v>
      </c>
      <c r="F2735" s="4" t="s">
        <v>19234</v>
      </c>
      <c r="G2735" s="4" t="s">
        <v>7861</v>
      </c>
      <c r="H2735" s="4" t="s">
        <v>5184</v>
      </c>
      <c r="I2735" s="43">
        <v>-74.110693959510002</v>
      </c>
      <c r="J2735" s="43">
        <v>4.5770610200000004</v>
      </c>
    </row>
    <row r="2736" spans="1:10" ht="22.5" x14ac:dyDescent="0.25">
      <c r="A2736" s="1">
        <v>2734</v>
      </c>
      <c r="B2736" s="4" t="s">
        <v>5125</v>
      </c>
      <c r="C2736" s="4" t="s">
        <v>7859</v>
      </c>
      <c r="D2736" s="4" t="s">
        <v>7971</v>
      </c>
      <c r="E2736" s="5" t="s">
        <v>24700</v>
      </c>
      <c r="F2736" s="4" t="s">
        <v>19234</v>
      </c>
      <c r="G2736" s="4" t="s">
        <v>7861</v>
      </c>
      <c r="H2736" s="4" t="s">
        <v>5184</v>
      </c>
      <c r="I2736" s="43">
        <v>-74.110736036670005</v>
      </c>
      <c r="J2736" s="43">
        <v>4.5770180199999997</v>
      </c>
    </row>
    <row r="2737" spans="1:10" ht="22.5" x14ac:dyDescent="0.25">
      <c r="A2737" s="1">
        <v>2735</v>
      </c>
      <c r="B2737" s="4" t="s">
        <v>5125</v>
      </c>
      <c r="C2737" s="4" t="s">
        <v>7859</v>
      </c>
      <c r="D2737" s="4" t="s">
        <v>7970</v>
      </c>
      <c r="E2737" s="5" t="s">
        <v>24700</v>
      </c>
      <c r="F2737" s="4" t="s">
        <v>19234</v>
      </c>
      <c r="G2737" s="4" t="s">
        <v>7861</v>
      </c>
      <c r="H2737" s="4" t="s">
        <v>5184</v>
      </c>
      <c r="I2737" s="43">
        <v>-74.110709968950005</v>
      </c>
      <c r="J2737" s="43">
        <v>4.57711399</v>
      </c>
    </row>
    <row r="2738" spans="1:10" ht="22.5" x14ac:dyDescent="0.25">
      <c r="A2738" s="1">
        <v>2736</v>
      </c>
      <c r="B2738" s="4" t="s">
        <v>5125</v>
      </c>
      <c r="C2738" s="4" t="s">
        <v>7859</v>
      </c>
      <c r="D2738" s="4" t="s">
        <v>7969</v>
      </c>
      <c r="E2738" s="5" t="s">
        <v>24700</v>
      </c>
      <c r="F2738" s="4" t="s">
        <v>19234</v>
      </c>
      <c r="G2738" s="4" t="s">
        <v>7861</v>
      </c>
      <c r="H2738" s="4" t="s">
        <v>5184</v>
      </c>
      <c r="I2738" s="43">
        <v>-74.110462032249998</v>
      </c>
      <c r="J2738" s="43">
        <v>4.5767160200000001</v>
      </c>
    </row>
    <row r="2739" spans="1:10" ht="22.5" x14ac:dyDescent="0.25">
      <c r="A2739" s="1">
        <v>2737</v>
      </c>
      <c r="B2739" s="4" t="s">
        <v>5125</v>
      </c>
      <c r="C2739" s="4" t="s">
        <v>7859</v>
      </c>
      <c r="D2739" s="4" t="s">
        <v>7968</v>
      </c>
      <c r="E2739" s="5" t="s">
        <v>24700</v>
      </c>
      <c r="F2739" s="4" t="s">
        <v>19234</v>
      </c>
      <c r="G2739" s="4" t="s">
        <v>7861</v>
      </c>
      <c r="H2739" s="4" t="s">
        <v>5184</v>
      </c>
      <c r="I2739" s="43">
        <v>-74.110507965080004</v>
      </c>
      <c r="J2739" s="43">
        <v>4.5768030199999998</v>
      </c>
    </row>
    <row r="2740" spans="1:10" ht="22.5" x14ac:dyDescent="0.25">
      <c r="A2740" s="1">
        <v>2738</v>
      </c>
      <c r="B2740" s="4" t="s">
        <v>5125</v>
      </c>
      <c r="C2740" s="4" t="s">
        <v>7859</v>
      </c>
      <c r="D2740" s="4" t="s">
        <v>7967</v>
      </c>
      <c r="E2740" s="5" t="s">
        <v>24700</v>
      </c>
      <c r="F2740" s="4" t="s">
        <v>19234</v>
      </c>
      <c r="G2740" s="4" t="s">
        <v>7861</v>
      </c>
      <c r="H2740" s="4" t="s">
        <v>5184</v>
      </c>
      <c r="I2740" s="43">
        <v>-74.110521962860005</v>
      </c>
      <c r="J2740" s="43">
        <v>4.5768719999999998</v>
      </c>
    </row>
    <row r="2741" spans="1:10" ht="22.5" x14ac:dyDescent="0.25">
      <c r="A2741" s="1">
        <v>2739</v>
      </c>
      <c r="B2741" s="4" t="s">
        <v>5125</v>
      </c>
      <c r="C2741" s="4" t="s">
        <v>7859</v>
      </c>
      <c r="D2741" s="4" t="s">
        <v>7966</v>
      </c>
      <c r="E2741" s="5" t="s">
        <v>24700</v>
      </c>
      <c r="F2741" s="4" t="s">
        <v>19234</v>
      </c>
      <c r="G2741" s="4" t="s">
        <v>7861</v>
      </c>
      <c r="H2741" s="4" t="s">
        <v>5184</v>
      </c>
      <c r="I2741" s="43">
        <v>-74.110492961480006</v>
      </c>
      <c r="J2741" s="43">
        <v>4.5768929600000003</v>
      </c>
    </row>
    <row r="2742" spans="1:10" ht="22.5" x14ac:dyDescent="0.25">
      <c r="A2742" s="1">
        <v>2740</v>
      </c>
      <c r="B2742" s="4" t="s">
        <v>5125</v>
      </c>
      <c r="C2742" s="4" t="s">
        <v>7859</v>
      </c>
      <c r="D2742" s="4" t="s">
        <v>7951</v>
      </c>
      <c r="E2742" s="5" t="s">
        <v>24700</v>
      </c>
      <c r="F2742" s="4" t="s">
        <v>19234</v>
      </c>
      <c r="G2742" s="4" t="s">
        <v>7861</v>
      </c>
      <c r="H2742" s="4" t="s">
        <v>5184</v>
      </c>
      <c r="I2742" s="43">
        <v>-74.110248999999996</v>
      </c>
      <c r="J2742" s="43">
        <v>4.5764250000000004</v>
      </c>
    </row>
    <row r="2743" spans="1:10" ht="22.5" x14ac:dyDescent="0.25">
      <c r="A2743" s="1">
        <v>2741</v>
      </c>
      <c r="B2743" s="4" t="s">
        <v>5125</v>
      </c>
      <c r="C2743" s="4" t="s">
        <v>7952</v>
      </c>
      <c r="D2743" s="4" t="s">
        <v>7964</v>
      </c>
      <c r="E2743" s="5" t="s">
        <v>24700</v>
      </c>
      <c r="F2743" s="4" t="s">
        <v>19235</v>
      </c>
      <c r="G2743" s="4" t="s">
        <v>7954</v>
      </c>
      <c r="H2743" s="4" t="s">
        <v>5191</v>
      </c>
      <c r="I2743" s="43">
        <v>-74.106003027400007</v>
      </c>
      <c r="J2743" s="43">
        <v>4.5734449799999997</v>
      </c>
    </row>
    <row r="2744" spans="1:10" ht="22.5" x14ac:dyDescent="0.25">
      <c r="A2744" s="1">
        <v>2742</v>
      </c>
      <c r="B2744" s="4" t="s">
        <v>5125</v>
      </c>
      <c r="C2744" s="4" t="s">
        <v>7952</v>
      </c>
      <c r="D2744" s="4" t="s">
        <v>7975</v>
      </c>
      <c r="E2744" s="5" t="s">
        <v>24700</v>
      </c>
      <c r="F2744" s="4" t="s">
        <v>19235</v>
      </c>
      <c r="G2744" s="4" t="s">
        <v>7954</v>
      </c>
      <c r="H2744" s="4" t="s">
        <v>5191</v>
      </c>
      <c r="I2744" s="43">
        <v>-74.105962039900007</v>
      </c>
      <c r="J2744" s="43">
        <v>4.5734630000000003</v>
      </c>
    </row>
    <row r="2745" spans="1:10" ht="22.5" x14ac:dyDescent="0.25">
      <c r="A2745" s="1">
        <v>2743</v>
      </c>
      <c r="B2745" s="4" t="s">
        <v>5125</v>
      </c>
      <c r="C2745" s="4" t="s">
        <v>7952</v>
      </c>
      <c r="D2745" s="4" t="s">
        <v>7962</v>
      </c>
      <c r="E2745" s="5" t="s">
        <v>24700</v>
      </c>
      <c r="F2745" s="4" t="s">
        <v>19235</v>
      </c>
      <c r="G2745" s="4" t="s">
        <v>7954</v>
      </c>
      <c r="H2745" s="4" t="s">
        <v>5191</v>
      </c>
      <c r="I2745" s="43">
        <v>-74.105943012980006</v>
      </c>
      <c r="J2745" s="43">
        <v>4.5734699599999997</v>
      </c>
    </row>
    <row r="2746" spans="1:10" ht="22.5" x14ac:dyDescent="0.25">
      <c r="A2746" s="1">
        <v>2744</v>
      </c>
      <c r="B2746" s="4" t="s">
        <v>5125</v>
      </c>
      <c r="C2746" s="4" t="s">
        <v>7952</v>
      </c>
      <c r="D2746" s="4" t="s">
        <v>7961</v>
      </c>
      <c r="E2746" s="5" t="s">
        <v>24700</v>
      </c>
      <c r="F2746" s="4" t="s">
        <v>19235</v>
      </c>
      <c r="G2746" s="4" t="s">
        <v>7954</v>
      </c>
      <c r="H2746" s="4" t="s">
        <v>5191</v>
      </c>
      <c r="I2746" s="43">
        <v>-74.105923986060006</v>
      </c>
      <c r="J2746" s="43">
        <v>4.5734779999999997</v>
      </c>
    </row>
    <row r="2747" spans="1:10" ht="22.5" x14ac:dyDescent="0.25">
      <c r="A2747" s="1">
        <v>2745</v>
      </c>
      <c r="B2747" s="4" t="s">
        <v>5125</v>
      </c>
      <c r="C2747" s="4" t="s">
        <v>7952</v>
      </c>
      <c r="D2747" s="4" t="s">
        <v>7960</v>
      </c>
      <c r="E2747" s="5" t="s">
        <v>24700</v>
      </c>
      <c r="F2747" s="4" t="s">
        <v>19235</v>
      </c>
      <c r="G2747" s="4" t="s">
        <v>7954</v>
      </c>
      <c r="H2747" s="4" t="s">
        <v>5191</v>
      </c>
      <c r="I2747" s="43">
        <v>-74.105855002989998</v>
      </c>
      <c r="J2747" s="43">
        <v>4.5734950200000002</v>
      </c>
    </row>
    <row r="2748" spans="1:10" ht="22.5" x14ac:dyDescent="0.25">
      <c r="A2748" s="1">
        <v>2746</v>
      </c>
      <c r="B2748" s="4" t="s">
        <v>5125</v>
      </c>
      <c r="C2748" s="4" t="s">
        <v>7952</v>
      </c>
      <c r="D2748" s="4" t="s">
        <v>7959</v>
      </c>
      <c r="E2748" s="5" t="s">
        <v>24700</v>
      </c>
      <c r="F2748" s="4" t="s">
        <v>19235</v>
      </c>
      <c r="G2748" s="4" t="s">
        <v>7954</v>
      </c>
      <c r="H2748" s="4" t="s">
        <v>5191</v>
      </c>
      <c r="I2748" s="43">
        <v>-74.105818038799995</v>
      </c>
      <c r="J2748" s="43">
        <v>4.5734979500000001</v>
      </c>
    </row>
    <row r="2749" spans="1:10" ht="22.5" x14ac:dyDescent="0.25">
      <c r="A2749" s="1">
        <v>2747</v>
      </c>
      <c r="B2749" s="4" t="s">
        <v>5125</v>
      </c>
      <c r="C2749" s="4" t="s">
        <v>7952</v>
      </c>
      <c r="D2749" s="4" t="s">
        <v>7958</v>
      </c>
      <c r="E2749" s="5" t="s">
        <v>24700</v>
      </c>
      <c r="F2749" s="4" t="s">
        <v>19235</v>
      </c>
      <c r="G2749" s="4" t="s">
        <v>7954</v>
      </c>
      <c r="H2749" s="4" t="s">
        <v>5191</v>
      </c>
      <c r="I2749" s="43">
        <v>-74.105827007439999</v>
      </c>
      <c r="J2749" s="43">
        <v>4.5735589699999997</v>
      </c>
    </row>
    <row r="2750" spans="1:10" ht="22.5" x14ac:dyDescent="0.25">
      <c r="A2750" s="1">
        <v>2748</v>
      </c>
      <c r="B2750" s="4" t="s">
        <v>5125</v>
      </c>
      <c r="C2750" s="4" t="s">
        <v>7952</v>
      </c>
      <c r="D2750" s="4" t="s">
        <v>7957</v>
      </c>
      <c r="E2750" s="5" t="s">
        <v>24700</v>
      </c>
      <c r="F2750" s="4" t="s">
        <v>19235</v>
      </c>
      <c r="G2750" s="4" t="s">
        <v>7954</v>
      </c>
      <c r="H2750" s="4" t="s">
        <v>5191</v>
      </c>
      <c r="I2750" s="43">
        <v>-74.105844022699998</v>
      </c>
      <c r="J2750" s="43">
        <v>4.5735589699999997</v>
      </c>
    </row>
    <row r="2751" spans="1:10" ht="22.5" x14ac:dyDescent="0.25">
      <c r="A2751" s="1">
        <v>2749</v>
      </c>
      <c r="B2751" s="4" t="s">
        <v>5125</v>
      </c>
      <c r="C2751" s="4" t="s">
        <v>7952</v>
      </c>
      <c r="D2751" s="4" t="s">
        <v>7956</v>
      </c>
      <c r="E2751" s="5" t="s">
        <v>24700</v>
      </c>
      <c r="F2751" s="4" t="s">
        <v>19235</v>
      </c>
      <c r="G2751" s="4" t="s">
        <v>7954</v>
      </c>
      <c r="H2751" s="4" t="s">
        <v>5191</v>
      </c>
      <c r="I2751" s="43">
        <v>-74.105847962200002</v>
      </c>
      <c r="J2751" s="43">
        <v>4.5735810199999998</v>
      </c>
    </row>
    <row r="2752" spans="1:10" ht="22.5" x14ac:dyDescent="0.25">
      <c r="A2752" s="1">
        <v>2750</v>
      </c>
      <c r="B2752" s="4" t="s">
        <v>5125</v>
      </c>
      <c r="C2752" s="4" t="s">
        <v>7952</v>
      </c>
      <c r="D2752" s="4" t="s">
        <v>7955</v>
      </c>
      <c r="E2752" s="5" t="s">
        <v>24700</v>
      </c>
      <c r="F2752" s="4" t="s">
        <v>19235</v>
      </c>
      <c r="G2752" s="4" t="s">
        <v>7954</v>
      </c>
      <c r="H2752" s="4" t="s">
        <v>5191</v>
      </c>
      <c r="I2752" s="43">
        <v>-74.105789959429998</v>
      </c>
      <c r="J2752" s="43">
        <v>4.5736619899999997</v>
      </c>
    </row>
    <row r="2753" spans="1:10" ht="22.5" x14ac:dyDescent="0.25">
      <c r="A2753" s="1">
        <v>2751</v>
      </c>
      <c r="B2753" s="4" t="s">
        <v>5125</v>
      </c>
      <c r="C2753" s="4" t="s">
        <v>7952</v>
      </c>
      <c r="D2753" s="4" t="s">
        <v>7953</v>
      </c>
      <c r="E2753" s="5" t="s">
        <v>24700</v>
      </c>
      <c r="F2753" s="4" t="s">
        <v>19235</v>
      </c>
      <c r="G2753" s="4" t="s">
        <v>7954</v>
      </c>
      <c r="H2753" s="4" t="s">
        <v>5191</v>
      </c>
      <c r="I2753" s="43">
        <v>-74.105760036030006</v>
      </c>
      <c r="J2753" s="43">
        <v>4.5736830299999998</v>
      </c>
    </row>
    <row r="2754" spans="1:10" ht="22.5" x14ac:dyDescent="0.25">
      <c r="A2754" s="1">
        <v>2752</v>
      </c>
      <c r="B2754" s="4" t="s">
        <v>5125</v>
      </c>
      <c r="C2754" s="4" t="s">
        <v>7952</v>
      </c>
      <c r="D2754" s="4" t="s">
        <v>7986</v>
      </c>
      <c r="E2754" s="5" t="s">
        <v>24700</v>
      </c>
      <c r="F2754" s="4" t="s">
        <v>19235</v>
      </c>
      <c r="G2754" s="4" t="s">
        <v>7954</v>
      </c>
      <c r="H2754" s="4" t="s">
        <v>5191</v>
      </c>
      <c r="I2754" s="43">
        <v>-74.105639001349999</v>
      </c>
      <c r="J2754" s="43">
        <v>4.5735840400000001</v>
      </c>
    </row>
    <row r="2755" spans="1:10" ht="22.5" x14ac:dyDescent="0.25">
      <c r="A2755" s="1">
        <v>2753</v>
      </c>
      <c r="B2755" s="4" t="s">
        <v>5125</v>
      </c>
      <c r="C2755" s="4" t="s">
        <v>7952</v>
      </c>
      <c r="D2755" s="4" t="s">
        <v>7988</v>
      </c>
      <c r="E2755" s="5" t="s">
        <v>24700</v>
      </c>
      <c r="F2755" s="4" t="s">
        <v>19235</v>
      </c>
      <c r="G2755" s="4" t="s">
        <v>7954</v>
      </c>
      <c r="H2755" s="4" t="s">
        <v>5191</v>
      </c>
      <c r="I2755" s="43">
        <v>-74.105580998579995</v>
      </c>
      <c r="J2755" s="43">
        <v>4.573607</v>
      </c>
    </row>
    <row r="2756" spans="1:10" ht="22.5" x14ac:dyDescent="0.25">
      <c r="A2756" s="1">
        <v>2754</v>
      </c>
      <c r="B2756" s="4" t="s">
        <v>5125</v>
      </c>
      <c r="C2756" s="4" t="s">
        <v>7952</v>
      </c>
      <c r="D2756" s="4" t="s">
        <v>7965</v>
      </c>
      <c r="E2756" s="5" t="s">
        <v>24700</v>
      </c>
      <c r="F2756" s="4" t="s">
        <v>19235</v>
      </c>
      <c r="G2756" s="4" t="s">
        <v>7954</v>
      </c>
      <c r="H2756" s="4" t="s">
        <v>5191</v>
      </c>
      <c r="I2756" s="43">
        <v>-74.105527019120004</v>
      </c>
      <c r="J2756" s="43">
        <v>4.5737569499999999</v>
      </c>
    </row>
    <row r="2757" spans="1:10" ht="22.5" x14ac:dyDescent="0.25">
      <c r="A2757" s="1">
        <v>2755</v>
      </c>
      <c r="B2757" s="4" t="s">
        <v>5125</v>
      </c>
      <c r="C2757" s="4" t="s">
        <v>7952</v>
      </c>
      <c r="D2757" s="4" t="s">
        <v>7997</v>
      </c>
      <c r="E2757" s="5" t="s">
        <v>24700</v>
      </c>
      <c r="F2757" s="4" t="s">
        <v>19235</v>
      </c>
      <c r="G2757" s="4" t="s">
        <v>7954</v>
      </c>
      <c r="H2757" s="4" t="s">
        <v>5191</v>
      </c>
      <c r="I2757" s="43">
        <v>-74.105574041599994</v>
      </c>
      <c r="J2757" s="43">
        <v>4.5737930000000002</v>
      </c>
    </row>
    <row r="2758" spans="1:10" ht="22.5" x14ac:dyDescent="0.25">
      <c r="A2758" s="1">
        <v>2756</v>
      </c>
      <c r="B2758" s="4" t="s">
        <v>5125</v>
      </c>
      <c r="C2758" s="4" t="s">
        <v>7952</v>
      </c>
      <c r="D2758" s="4" t="s">
        <v>7996</v>
      </c>
      <c r="E2758" s="5" t="s">
        <v>24700</v>
      </c>
      <c r="F2758" s="4" t="s">
        <v>19235</v>
      </c>
      <c r="G2758" s="4" t="s">
        <v>7954</v>
      </c>
      <c r="H2758" s="4" t="s">
        <v>5191</v>
      </c>
      <c r="I2758" s="43">
        <v>-74.105592984699996</v>
      </c>
      <c r="J2758" s="43">
        <v>4.5738039800000001</v>
      </c>
    </row>
    <row r="2759" spans="1:10" ht="22.5" x14ac:dyDescent="0.25">
      <c r="A2759" s="1">
        <v>2757</v>
      </c>
      <c r="B2759" s="4" t="s">
        <v>5125</v>
      </c>
      <c r="C2759" s="4" t="s">
        <v>7952</v>
      </c>
      <c r="D2759" s="4" t="s">
        <v>7995</v>
      </c>
      <c r="E2759" s="5" t="s">
        <v>24700</v>
      </c>
      <c r="F2759" s="4" t="s">
        <v>19235</v>
      </c>
      <c r="G2759" s="4" t="s">
        <v>7954</v>
      </c>
      <c r="H2759" s="4" t="s">
        <v>5191</v>
      </c>
      <c r="I2759" s="43">
        <v>-74.105360973619995</v>
      </c>
      <c r="J2759" s="43">
        <v>4.573607</v>
      </c>
    </row>
    <row r="2760" spans="1:10" ht="22.5" x14ac:dyDescent="0.25">
      <c r="A2760" s="1">
        <v>2758</v>
      </c>
      <c r="B2760" s="4" t="s">
        <v>5125</v>
      </c>
      <c r="C2760" s="4" t="s">
        <v>7952</v>
      </c>
      <c r="D2760" s="4" t="s">
        <v>7994</v>
      </c>
      <c r="E2760" s="5" t="s">
        <v>24700</v>
      </c>
      <c r="F2760" s="4" t="s">
        <v>19235</v>
      </c>
      <c r="G2760" s="4" t="s">
        <v>7954</v>
      </c>
      <c r="H2760" s="4" t="s">
        <v>5191</v>
      </c>
      <c r="I2760" s="43">
        <v>-74.105374971399996</v>
      </c>
      <c r="J2760" s="43">
        <v>4.5735599799999997</v>
      </c>
    </row>
    <row r="2761" spans="1:10" ht="22.5" x14ac:dyDescent="0.25">
      <c r="A2761" s="1">
        <v>2759</v>
      </c>
      <c r="B2761" s="4" t="s">
        <v>5125</v>
      </c>
      <c r="C2761" s="4" t="s">
        <v>7952</v>
      </c>
      <c r="D2761" s="4" t="s">
        <v>7993</v>
      </c>
      <c r="E2761" s="5" t="s">
        <v>24700</v>
      </c>
      <c r="F2761" s="4" t="s">
        <v>19235</v>
      </c>
      <c r="G2761" s="4" t="s">
        <v>7954</v>
      </c>
      <c r="H2761" s="4" t="s">
        <v>5191</v>
      </c>
      <c r="I2761" s="43">
        <v>-74.105363991109996</v>
      </c>
      <c r="J2761" s="43">
        <v>4.5735589699999997</v>
      </c>
    </row>
    <row r="2762" spans="1:10" ht="22.5" x14ac:dyDescent="0.25">
      <c r="A2762" s="1">
        <v>2760</v>
      </c>
      <c r="B2762" s="4" t="s">
        <v>5125</v>
      </c>
      <c r="C2762" s="4" t="s">
        <v>7952</v>
      </c>
      <c r="D2762" s="4" t="s">
        <v>7992</v>
      </c>
      <c r="E2762" s="5" t="s">
        <v>24700</v>
      </c>
      <c r="F2762" s="4" t="s">
        <v>19235</v>
      </c>
      <c r="G2762" s="4" t="s">
        <v>7954</v>
      </c>
      <c r="H2762" s="4" t="s">
        <v>5191</v>
      </c>
      <c r="I2762" s="43">
        <v>-74.105468010519999</v>
      </c>
      <c r="J2762" s="43">
        <v>4.5733159800000003</v>
      </c>
    </row>
    <row r="2763" spans="1:10" ht="22.5" x14ac:dyDescent="0.25">
      <c r="A2763" s="1">
        <v>2761</v>
      </c>
      <c r="B2763" s="4" t="s">
        <v>5125</v>
      </c>
      <c r="C2763" s="4" t="s">
        <v>7952</v>
      </c>
      <c r="D2763" s="4" t="s">
        <v>7991</v>
      </c>
      <c r="E2763" s="5" t="s">
        <v>24700</v>
      </c>
      <c r="F2763" s="4" t="s">
        <v>19235</v>
      </c>
      <c r="G2763" s="4" t="s">
        <v>7954</v>
      </c>
      <c r="H2763" s="4" t="s">
        <v>5191</v>
      </c>
      <c r="I2763" s="43">
        <v>-74.105508998030004</v>
      </c>
      <c r="J2763" s="43">
        <v>4.5733040000000003</v>
      </c>
    </row>
    <row r="2764" spans="1:10" ht="22.5" x14ac:dyDescent="0.25">
      <c r="A2764" s="1">
        <v>2762</v>
      </c>
      <c r="B2764" s="4" t="s">
        <v>5125</v>
      </c>
      <c r="C2764" s="4" t="s">
        <v>7952</v>
      </c>
      <c r="D2764" s="4" t="s">
        <v>7990</v>
      </c>
      <c r="E2764" s="5" t="s">
        <v>24700</v>
      </c>
      <c r="F2764" s="4" t="s">
        <v>19235</v>
      </c>
      <c r="G2764" s="4" t="s">
        <v>7954</v>
      </c>
      <c r="H2764" s="4" t="s">
        <v>5191</v>
      </c>
      <c r="I2764" s="43">
        <v>-74.105742014940006</v>
      </c>
      <c r="J2764" s="43">
        <v>4.5732309899999999</v>
      </c>
    </row>
    <row r="2765" spans="1:10" ht="22.5" x14ac:dyDescent="0.25">
      <c r="A2765" s="1">
        <v>2763</v>
      </c>
      <c r="B2765" s="4" t="s">
        <v>5125</v>
      </c>
      <c r="C2765" s="4" t="s">
        <v>7952</v>
      </c>
      <c r="D2765" s="4" t="s">
        <v>7989</v>
      </c>
      <c r="E2765" s="5" t="s">
        <v>24700</v>
      </c>
      <c r="F2765" s="4" t="s">
        <v>19235</v>
      </c>
      <c r="G2765" s="4" t="s">
        <v>7954</v>
      </c>
      <c r="H2765" s="4" t="s">
        <v>5191</v>
      </c>
      <c r="I2765" s="43">
        <v>-74.105778979129994</v>
      </c>
      <c r="J2765" s="43">
        <v>4.5731829599999996</v>
      </c>
    </row>
    <row r="2766" spans="1:10" ht="22.5" x14ac:dyDescent="0.25">
      <c r="A2766" s="1">
        <v>2764</v>
      </c>
      <c r="B2766" s="4" t="s">
        <v>5125</v>
      </c>
      <c r="C2766" s="4" t="s">
        <v>7952</v>
      </c>
      <c r="D2766" s="4" t="s">
        <v>7976</v>
      </c>
      <c r="E2766" s="5" t="s">
        <v>24700</v>
      </c>
      <c r="F2766" s="4" t="s">
        <v>19235</v>
      </c>
      <c r="G2766" s="4" t="s">
        <v>7954</v>
      </c>
      <c r="H2766" s="4" t="s">
        <v>5191</v>
      </c>
      <c r="I2766" s="43">
        <v>-74.105524001640006</v>
      </c>
      <c r="J2766" s="43">
        <v>4.5732989699999997</v>
      </c>
    </row>
    <row r="2767" spans="1:10" ht="22.5" x14ac:dyDescent="0.25">
      <c r="A2767" s="1">
        <v>2765</v>
      </c>
      <c r="B2767" s="4" t="s">
        <v>5125</v>
      </c>
      <c r="C2767" s="4" t="s">
        <v>7952</v>
      </c>
      <c r="D2767" s="4" t="s">
        <v>7987</v>
      </c>
      <c r="E2767" s="5" t="s">
        <v>24700</v>
      </c>
      <c r="F2767" s="4" t="s">
        <v>19235</v>
      </c>
      <c r="G2767" s="4" t="s">
        <v>7954</v>
      </c>
      <c r="H2767" s="4" t="s">
        <v>5191</v>
      </c>
      <c r="I2767" s="43">
        <v>-74.105615029109998</v>
      </c>
      <c r="J2767" s="43">
        <v>4.5731200100000002</v>
      </c>
    </row>
    <row r="2768" spans="1:10" ht="22.5" x14ac:dyDescent="0.25">
      <c r="A2768" s="1">
        <v>2766</v>
      </c>
      <c r="B2768" s="4" t="s">
        <v>5125</v>
      </c>
      <c r="C2768" s="4" t="s">
        <v>7952</v>
      </c>
      <c r="D2768" s="4" t="s">
        <v>7999</v>
      </c>
      <c r="E2768" s="5" t="s">
        <v>24700</v>
      </c>
      <c r="F2768" s="4" t="s">
        <v>19235</v>
      </c>
      <c r="G2768" s="4" t="s">
        <v>7954</v>
      </c>
      <c r="H2768" s="4" t="s">
        <v>5191</v>
      </c>
      <c r="I2768" s="43">
        <v>-74.105643999999998</v>
      </c>
      <c r="J2768" s="43">
        <v>4.5731950000000001</v>
      </c>
    </row>
    <row r="2769" spans="1:10" ht="22.5" x14ac:dyDescent="0.25">
      <c r="A2769" s="1">
        <v>2767</v>
      </c>
      <c r="B2769" s="4" t="s">
        <v>5125</v>
      </c>
      <c r="C2769" s="4" t="s">
        <v>7952</v>
      </c>
      <c r="D2769" s="4" t="s">
        <v>7985</v>
      </c>
      <c r="E2769" s="5" t="s">
        <v>24700</v>
      </c>
      <c r="F2769" s="4" t="s">
        <v>19235</v>
      </c>
      <c r="G2769" s="4" t="s">
        <v>7954</v>
      </c>
      <c r="H2769" s="4" t="s">
        <v>5191</v>
      </c>
      <c r="I2769" s="43">
        <v>-74.105604970819996</v>
      </c>
      <c r="J2769" s="43">
        <v>4.5732129700000002</v>
      </c>
    </row>
    <row r="2770" spans="1:10" ht="22.5" x14ac:dyDescent="0.25">
      <c r="A2770" s="1">
        <v>2768</v>
      </c>
      <c r="B2770" s="4" t="s">
        <v>5125</v>
      </c>
      <c r="C2770" s="4" t="s">
        <v>7952</v>
      </c>
      <c r="D2770" s="4" t="s">
        <v>7984</v>
      </c>
      <c r="E2770" s="5" t="s">
        <v>24700</v>
      </c>
      <c r="F2770" s="4" t="s">
        <v>19235</v>
      </c>
      <c r="G2770" s="4" t="s">
        <v>7954</v>
      </c>
      <c r="H2770" s="4" t="s">
        <v>5191</v>
      </c>
      <c r="I2770" s="43">
        <v>-74.105578986919994</v>
      </c>
      <c r="J2770" s="43">
        <v>4.57316301</v>
      </c>
    </row>
    <row r="2771" spans="1:10" ht="22.5" x14ac:dyDescent="0.25">
      <c r="A2771" s="1">
        <v>2769</v>
      </c>
      <c r="B2771" s="4" t="s">
        <v>5125</v>
      </c>
      <c r="C2771" s="4" t="s">
        <v>7952</v>
      </c>
      <c r="D2771" s="4" t="s">
        <v>7983</v>
      </c>
      <c r="E2771" s="5" t="s">
        <v>24700</v>
      </c>
      <c r="F2771" s="4" t="s">
        <v>19235</v>
      </c>
      <c r="G2771" s="4" t="s">
        <v>7954</v>
      </c>
      <c r="H2771" s="4" t="s">
        <v>5191</v>
      </c>
      <c r="I2771" s="43">
        <v>-74.10560295917</v>
      </c>
      <c r="J2771" s="43">
        <v>4.5731859799999999</v>
      </c>
    </row>
    <row r="2772" spans="1:10" ht="22.5" x14ac:dyDescent="0.25">
      <c r="A2772" s="1">
        <v>2770</v>
      </c>
      <c r="B2772" s="4" t="s">
        <v>5125</v>
      </c>
      <c r="C2772" s="4" t="s">
        <v>7952</v>
      </c>
      <c r="D2772" s="4" t="s">
        <v>7982</v>
      </c>
      <c r="E2772" s="5" t="s">
        <v>24700</v>
      </c>
      <c r="F2772" s="4" t="s">
        <v>19235</v>
      </c>
      <c r="G2772" s="4" t="s">
        <v>7954</v>
      </c>
      <c r="H2772" s="4" t="s">
        <v>5191</v>
      </c>
      <c r="I2772" s="43">
        <v>-74.105845028529998</v>
      </c>
      <c r="J2772" s="43">
        <v>4.5733429699999997</v>
      </c>
    </row>
    <row r="2773" spans="1:10" ht="22.5" x14ac:dyDescent="0.25">
      <c r="A2773" s="1">
        <v>2771</v>
      </c>
      <c r="B2773" s="4" t="s">
        <v>5125</v>
      </c>
      <c r="C2773" s="4" t="s">
        <v>7952</v>
      </c>
      <c r="D2773" s="4" t="s">
        <v>7981</v>
      </c>
      <c r="E2773" s="5" t="s">
        <v>24700</v>
      </c>
      <c r="F2773" s="4" t="s">
        <v>19235</v>
      </c>
      <c r="G2773" s="4" t="s">
        <v>7954</v>
      </c>
      <c r="H2773" s="4" t="s">
        <v>5191</v>
      </c>
      <c r="I2773" s="43">
        <v>-74.105853997170001</v>
      </c>
      <c r="J2773" s="43">
        <v>4.5733569699999999</v>
      </c>
    </row>
    <row r="2774" spans="1:10" ht="22.5" x14ac:dyDescent="0.25">
      <c r="A2774" s="1">
        <v>2772</v>
      </c>
      <c r="B2774" s="4" t="s">
        <v>5125</v>
      </c>
      <c r="C2774" s="4" t="s">
        <v>7629</v>
      </c>
      <c r="D2774" s="4" t="s">
        <v>7980</v>
      </c>
      <c r="E2774" s="5" t="s">
        <v>24700</v>
      </c>
      <c r="F2774" s="4" t="s">
        <v>19236</v>
      </c>
      <c r="G2774" s="4" t="s">
        <v>7631</v>
      </c>
      <c r="H2774" s="4" t="s">
        <v>5191</v>
      </c>
      <c r="I2774" s="43">
        <v>-74.106333022930002</v>
      </c>
      <c r="J2774" s="43">
        <v>4.5732849699999996</v>
      </c>
    </row>
    <row r="2775" spans="1:10" ht="22.5" x14ac:dyDescent="0.25">
      <c r="A2775" s="1">
        <v>2773</v>
      </c>
      <c r="B2775" s="4" t="s">
        <v>5125</v>
      </c>
      <c r="C2775" s="4" t="s">
        <v>7629</v>
      </c>
      <c r="D2775" s="4" t="s">
        <v>7979</v>
      </c>
      <c r="E2775" s="5" t="s">
        <v>24700</v>
      </c>
      <c r="F2775" s="4" t="s">
        <v>19236</v>
      </c>
      <c r="G2775" s="4" t="s">
        <v>7631</v>
      </c>
      <c r="H2775" s="4" t="s">
        <v>5191</v>
      </c>
      <c r="I2775" s="43">
        <v>-74.106371998780006</v>
      </c>
      <c r="J2775" s="43">
        <v>4.5732500199999997</v>
      </c>
    </row>
    <row r="2776" spans="1:10" ht="22.5" x14ac:dyDescent="0.25">
      <c r="A2776" s="1">
        <v>2774</v>
      </c>
      <c r="B2776" s="4" t="s">
        <v>5125</v>
      </c>
      <c r="C2776" s="4" t="s">
        <v>7629</v>
      </c>
      <c r="D2776" s="4" t="s">
        <v>7978</v>
      </c>
      <c r="E2776" s="5" t="s">
        <v>24700</v>
      </c>
      <c r="F2776" s="4" t="s">
        <v>19236</v>
      </c>
      <c r="G2776" s="4" t="s">
        <v>7631</v>
      </c>
      <c r="H2776" s="4" t="s">
        <v>5191</v>
      </c>
      <c r="I2776" s="43">
        <v>-74.106397982679994</v>
      </c>
      <c r="J2776" s="43">
        <v>4.5732330000000001</v>
      </c>
    </row>
    <row r="2777" spans="1:10" ht="22.5" x14ac:dyDescent="0.25">
      <c r="A2777" s="1">
        <v>2775</v>
      </c>
      <c r="B2777" s="4" t="s">
        <v>5125</v>
      </c>
      <c r="C2777" s="4" t="s">
        <v>7629</v>
      </c>
      <c r="D2777" s="4" t="s">
        <v>7977</v>
      </c>
      <c r="E2777" s="5" t="s">
        <v>24700</v>
      </c>
      <c r="F2777" s="4" t="s">
        <v>19236</v>
      </c>
      <c r="G2777" s="4" t="s">
        <v>7631</v>
      </c>
      <c r="H2777" s="4" t="s">
        <v>5191</v>
      </c>
      <c r="I2777" s="43">
        <v>-74.106497978790003</v>
      </c>
      <c r="J2777" s="43">
        <v>4.5731399599999998</v>
      </c>
    </row>
    <row r="2778" spans="1:10" ht="22.5" x14ac:dyDescent="0.25">
      <c r="A2778" s="1">
        <v>2776</v>
      </c>
      <c r="B2778" s="4" t="s">
        <v>5125</v>
      </c>
      <c r="C2778" s="4" t="s">
        <v>7629</v>
      </c>
      <c r="D2778" s="4" t="s">
        <v>7832</v>
      </c>
      <c r="E2778" s="5" t="s">
        <v>24700</v>
      </c>
      <c r="F2778" s="4" t="s">
        <v>19236</v>
      </c>
      <c r="G2778" s="4" t="s">
        <v>7631</v>
      </c>
      <c r="H2778" s="4" t="s">
        <v>5191</v>
      </c>
      <c r="I2778" s="43">
        <v>-74.106536032630004</v>
      </c>
      <c r="J2778" s="43">
        <v>4.5731650200000002</v>
      </c>
    </row>
    <row r="2779" spans="1:10" ht="22.5" x14ac:dyDescent="0.25">
      <c r="A2779" s="1">
        <v>2777</v>
      </c>
      <c r="B2779" s="4" t="s">
        <v>5125</v>
      </c>
      <c r="C2779" s="4" t="s">
        <v>7629</v>
      </c>
      <c r="D2779" s="4" t="s">
        <v>7630</v>
      </c>
      <c r="E2779" s="5" t="s">
        <v>24700</v>
      </c>
      <c r="F2779" s="4" t="s">
        <v>19236</v>
      </c>
      <c r="G2779" s="4" t="s">
        <v>7631</v>
      </c>
      <c r="H2779" s="4" t="s">
        <v>5191</v>
      </c>
      <c r="I2779" s="43">
        <v>-74.106637034559995</v>
      </c>
      <c r="J2779" s="43">
        <v>4.5731289799999999</v>
      </c>
    </row>
    <row r="2780" spans="1:10" ht="22.5" x14ac:dyDescent="0.25">
      <c r="A2780" s="1">
        <v>2778</v>
      </c>
      <c r="B2780" s="4" t="s">
        <v>5125</v>
      </c>
      <c r="C2780" s="4" t="s">
        <v>7629</v>
      </c>
      <c r="D2780" s="4" t="s">
        <v>7866</v>
      </c>
      <c r="E2780" s="5" t="s">
        <v>24700</v>
      </c>
      <c r="F2780" s="4" t="s">
        <v>19236</v>
      </c>
      <c r="G2780" s="4" t="s">
        <v>7631</v>
      </c>
      <c r="H2780" s="4" t="s">
        <v>5191</v>
      </c>
      <c r="I2780" s="43">
        <v>-74.106665030119999</v>
      </c>
      <c r="J2780" s="43">
        <v>4.5731269699999997</v>
      </c>
    </row>
    <row r="2781" spans="1:10" ht="22.5" x14ac:dyDescent="0.25">
      <c r="A2781" s="1">
        <v>2779</v>
      </c>
      <c r="B2781" s="4" t="s">
        <v>5125</v>
      </c>
      <c r="C2781" s="4" t="s">
        <v>7629</v>
      </c>
      <c r="D2781" s="4" t="s">
        <v>7678</v>
      </c>
      <c r="E2781" s="5" t="s">
        <v>24700</v>
      </c>
      <c r="F2781" s="4" t="s">
        <v>19236</v>
      </c>
      <c r="G2781" s="4" t="s">
        <v>7631</v>
      </c>
      <c r="H2781" s="4" t="s">
        <v>5191</v>
      </c>
      <c r="I2781" s="43">
        <v>-74.106687996529999</v>
      </c>
      <c r="J2781" s="43">
        <v>4.5731389599999996</v>
      </c>
    </row>
    <row r="2782" spans="1:10" ht="22.5" x14ac:dyDescent="0.25">
      <c r="A2782" s="1">
        <v>2780</v>
      </c>
      <c r="B2782" s="4" t="s">
        <v>5125</v>
      </c>
      <c r="C2782" s="4" t="s">
        <v>7629</v>
      </c>
      <c r="D2782" s="4" t="s">
        <v>7677</v>
      </c>
      <c r="E2782" s="5" t="s">
        <v>24700</v>
      </c>
      <c r="F2782" s="4" t="s">
        <v>19236</v>
      </c>
      <c r="G2782" s="4" t="s">
        <v>7631</v>
      </c>
      <c r="H2782" s="4" t="s">
        <v>5191</v>
      </c>
      <c r="I2782" s="43">
        <v>-74.106698976819999</v>
      </c>
      <c r="J2782" s="43">
        <v>4.5731660300000003</v>
      </c>
    </row>
    <row r="2783" spans="1:10" ht="22.5" x14ac:dyDescent="0.25">
      <c r="A2783" s="1">
        <v>2781</v>
      </c>
      <c r="B2783" s="4" t="s">
        <v>5125</v>
      </c>
      <c r="C2783" s="4" t="s">
        <v>7629</v>
      </c>
      <c r="D2783" s="4" t="s">
        <v>7676</v>
      </c>
      <c r="E2783" s="5" t="s">
        <v>24700</v>
      </c>
      <c r="F2783" s="4" t="s">
        <v>19236</v>
      </c>
      <c r="G2783" s="4" t="s">
        <v>7631</v>
      </c>
      <c r="H2783" s="4" t="s">
        <v>5191</v>
      </c>
      <c r="I2783" s="43">
        <v>-74.107040958469995</v>
      </c>
      <c r="J2783" s="43">
        <v>4.5729849800000002</v>
      </c>
    </row>
    <row r="2784" spans="1:10" ht="22.5" x14ac:dyDescent="0.25">
      <c r="A2784" s="1">
        <v>2782</v>
      </c>
      <c r="B2784" s="4" t="s">
        <v>5125</v>
      </c>
      <c r="C2784" s="4" t="s">
        <v>7629</v>
      </c>
      <c r="D2784" s="4" t="s">
        <v>7675</v>
      </c>
      <c r="E2784" s="5" t="s">
        <v>24700</v>
      </c>
      <c r="F2784" s="4" t="s">
        <v>19236</v>
      </c>
      <c r="G2784" s="4" t="s">
        <v>7631</v>
      </c>
      <c r="H2784" s="4" t="s">
        <v>5191</v>
      </c>
      <c r="I2784" s="43">
        <v>-74.107077000659999</v>
      </c>
      <c r="J2784" s="43">
        <v>4.5730070300000003</v>
      </c>
    </row>
    <row r="2785" spans="1:10" ht="22.5" x14ac:dyDescent="0.25">
      <c r="A2785" s="1">
        <v>2783</v>
      </c>
      <c r="B2785" s="4" t="s">
        <v>5125</v>
      </c>
      <c r="C2785" s="4" t="s">
        <v>7629</v>
      </c>
      <c r="D2785" s="4" t="s">
        <v>7674</v>
      </c>
      <c r="E2785" s="5" t="s">
        <v>24700</v>
      </c>
      <c r="F2785" s="4" t="s">
        <v>19236</v>
      </c>
      <c r="G2785" s="4" t="s">
        <v>7631</v>
      </c>
      <c r="H2785" s="4" t="s">
        <v>5191</v>
      </c>
      <c r="I2785" s="43">
        <v>-74.107102984560001</v>
      </c>
      <c r="J2785" s="43">
        <v>4.5730330099999996</v>
      </c>
    </row>
    <row r="2786" spans="1:10" ht="22.5" x14ac:dyDescent="0.25">
      <c r="A2786" s="1">
        <v>2784</v>
      </c>
      <c r="B2786" s="4" t="s">
        <v>5125</v>
      </c>
      <c r="C2786" s="4" t="s">
        <v>7629</v>
      </c>
      <c r="D2786" s="4" t="s">
        <v>7673</v>
      </c>
      <c r="E2786" s="5" t="s">
        <v>24700</v>
      </c>
      <c r="F2786" s="4" t="s">
        <v>19236</v>
      </c>
      <c r="G2786" s="4" t="s">
        <v>7631</v>
      </c>
      <c r="H2786" s="4" t="s">
        <v>5191</v>
      </c>
      <c r="I2786" s="43">
        <v>-74.107017992059994</v>
      </c>
      <c r="J2786" s="43">
        <v>4.5729350200000001</v>
      </c>
    </row>
    <row r="2787" spans="1:10" ht="22.5" x14ac:dyDescent="0.25">
      <c r="A2787" s="1">
        <v>2785</v>
      </c>
      <c r="B2787" s="4" t="s">
        <v>5125</v>
      </c>
      <c r="C2787" s="4" t="s">
        <v>7629</v>
      </c>
      <c r="D2787" s="4" t="s">
        <v>7672</v>
      </c>
      <c r="E2787" s="5" t="s">
        <v>24700</v>
      </c>
      <c r="F2787" s="4" t="s">
        <v>19236</v>
      </c>
      <c r="G2787" s="4" t="s">
        <v>7631</v>
      </c>
      <c r="H2787" s="4" t="s">
        <v>5191</v>
      </c>
      <c r="I2787" s="43">
        <v>-74.107038024809995</v>
      </c>
      <c r="J2787" s="43">
        <v>4.5729009899999999</v>
      </c>
    </row>
    <row r="2788" spans="1:10" ht="22.5" x14ac:dyDescent="0.25">
      <c r="A2788" s="1">
        <v>2786</v>
      </c>
      <c r="B2788" s="4" t="s">
        <v>5125</v>
      </c>
      <c r="C2788" s="4" t="s">
        <v>7629</v>
      </c>
      <c r="D2788" s="4" t="s">
        <v>7671</v>
      </c>
      <c r="E2788" s="5" t="s">
        <v>24700</v>
      </c>
      <c r="F2788" s="4" t="s">
        <v>19236</v>
      </c>
      <c r="G2788" s="4" t="s">
        <v>7631</v>
      </c>
      <c r="H2788" s="4" t="s">
        <v>5191</v>
      </c>
      <c r="I2788" s="43">
        <v>-74.107011035080006</v>
      </c>
      <c r="J2788" s="43">
        <v>4.5727939600000003</v>
      </c>
    </row>
    <row r="2789" spans="1:10" ht="22.5" x14ac:dyDescent="0.25">
      <c r="A2789" s="1">
        <v>2787</v>
      </c>
      <c r="B2789" s="4" t="s">
        <v>5125</v>
      </c>
      <c r="C2789" s="4" t="s">
        <v>7629</v>
      </c>
      <c r="D2789" s="4" t="s">
        <v>7658</v>
      </c>
      <c r="E2789" s="5" t="s">
        <v>24700</v>
      </c>
      <c r="F2789" s="4" t="s">
        <v>19236</v>
      </c>
      <c r="G2789" s="4" t="s">
        <v>7631</v>
      </c>
      <c r="H2789" s="4" t="s">
        <v>5191</v>
      </c>
      <c r="I2789" s="43">
        <v>-74.106969041740001</v>
      </c>
      <c r="J2789" s="43">
        <v>4.5727780300000003</v>
      </c>
    </row>
    <row r="2790" spans="1:10" ht="22.5" x14ac:dyDescent="0.25">
      <c r="A2790" s="1">
        <v>2788</v>
      </c>
      <c r="B2790" s="4" t="s">
        <v>5125</v>
      </c>
      <c r="C2790" s="4" t="s">
        <v>7629</v>
      </c>
      <c r="D2790" s="4" t="s">
        <v>7669</v>
      </c>
      <c r="E2790" s="5" t="s">
        <v>24700</v>
      </c>
      <c r="F2790" s="4" t="s">
        <v>19236</v>
      </c>
      <c r="G2790" s="4" t="s">
        <v>7631</v>
      </c>
      <c r="H2790" s="4" t="s">
        <v>5191</v>
      </c>
      <c r="I2790" s="43">
        <v>-74.1069380287</v>
      </c>
      <c r="J2790" s="43">
        <v>4.5727389699999996</v>
      </c>
    </row>
    <row r="2791" spans="1:10" ht="22.5" x14ac:dyDescent="0.25">
      <c r="A2791" s="1">
        <v>2789</v>
      </c>
      <c r="B2791" s="4" t="s">
        <v>5125</v>
      </c>
      <c r="C2791" s="4" t="s">
        <v>7629</v>
      </c>
      <c r="D2791" s="4" t="s">
        <v>7680</v>
      </c>
      <c r="E2791" s="5" t="s">
        <v>24700</v>
      </c>
      <c r="F2791" s="4" t="s">
        <v>19236</v>
      </c>
      <c r="G2791" s="4" t="s">
        <v>7631</v>
      </c>
      <c r="H2791" s="4" t="s">
        <v>5191</v>
      </c>
      <c r="I2791" s="43">
        <v>-74.106925036749999</v>
      </c>
      <c r="J2791" s="43">
        <v>4.5727030099999997</v>
      </c>
    </row>
    <row r="2792" spans="1:10" ht="22.5" x14ac:dyDescent="0.25">
      <c r="A2792" s="1">
        <v>2790</v>
      </c>
      <c r="B2792" s="4" t="s">
        <v>5125</v>
      </c>
      <c r="C2792" s="4" t="s">
        <v>7629</v>
      </c>
      <c r="D2792" s="4" t="s">
        <v>7667</v>
      </c>
      <c r="E2792" s="5" t="s">
        <v>24700</v>
      </c>
      <c r="F2792" s="4" t="s">
        <v>19236</v>
      </c>
      <c r="G2792" s="4" t="s">
        <v>7631</v>
      </c>
      <c r="H2792" s="4" t="s">
        <v>5191</v>
      </c>
      <c r="I2792" s="43">
        <v>-74.106896035369999</v>
      </c>
      <c r="J2792" s="43">
        <v>4.5726369599999996</v>
      </c>
    </row>
    <row r="2793" spans="1:10" ht="22.5" x14ac:dyDescent="0.25">
      <c r="A2793" s="1">
        <v>2791</v>
      </c>
      <c r="B2793" s="4" t="s">
        <v>5125</v>
      </c>
      <c r="C2793" s="4" t="s">
        <v>7629</v>
      </c>
      <c r="D2793" s="4" t="s">
        <v>7666</v>
      </c>
      <c r="E2793" s="5" t="s">
        <v>24700</v>
      </c>
      <c r="F2793" s="4" t="s">
        <v>19236</v>
      </c>
      <c r="G2793" s="4" t="s">
        <v>7631</v>
      </c>
      <c r="H2793" s="4" t="s">
        <v>5191</v>
      </c>
      <c r="I2793" s="43">
        <v>-74.106960995120005</v>
      </c>
      <c r="J2793" s="43">
        <v>4.5725989900000004</v>
      </c>
    </row>
    <row r="2794" spans="1:10" ht="22.5" x14ac:dyDescent="0.25">
      <c r="A2794" s="1">
        <v>2792</v>
      </c>
      <c r="B2794" s="4" t="s">
        <v>5125</v>
      </c>
      <c r="C2794" s="4" t="s">
        <v>7629</v>
      </c>
      <c r="D2794" s="4" t="s">
        <v>7665</v>
      </c>
      <c r="E2794" s="5" t="s">
        <v>24700</v>
      </c>
      <c r="F2794" s="4" t="s">
        <v>19236</v>
      </c>
      <c r="G2794" s="4" t="s">
        <v>7631</v>
      </c>
      <c r="H2794" s="4" t="s">
        <v>5191</v>
      </c>
      <c r="I2794" s="43">
        <v>-74.106959989290004</v>
      </c>
      <c r="J2794" s="43">
        <v>4.5725320199999997</v>
      </c>
    </row>
    <row r="2795" spans="1:10" ht="22.5" x14ac:dyDescent="0.25">
      <c r="A2795" s="1">
        <v>2793</v>
      </c>
      <c r="B2795" s="4" t="s">
        <v>5125</v>
      </c>
      <c r="C2795" s="4" t="s">
        <v>7629</v>
      </c>
      <c r="D2795" s="4" t="s">
        <v>7664</v>
      </c>
      <c r="E2795" s="5" t="s">
        <v>24700</v>
      </c>
      <c r="F2795" s="4" t="s">
        <v>19236</v>
      </c>
      <c r="G2795" s="4" t="s">
        <v>7631</v>
      </c>
      <c r="H2795" s="4" t="s">
        <v>5191</v>
      </c>
      <c r="I2795" s="43">
        <v>-74.106822023160007</v>
      </c>
      <c r="J2795" s="43">
        <v>4.5726809700000004</v>
      </c>
    </row>
    <row r="2796" spans="1:10" ht="22.5" x14ac:dyDescent="0.25">
      <c r="A2796" s="1">
        <v>2794</v>
      </c>
      <c r="B2796" s="4" t="s">
        <v>5125</v>
      </c>
      <c r="C2796" s="4" t="s">
        <v>7629</v>
      </c>
      <c r="D2796" s="4" t="s">
        <v>7663</v>
      </c>
      <c r="E2796" s="5" t="s">
        <v>24700</v>
      </c>
      <c r="F2796" s="4" t="s">
        <v>19236</v>
      </c>
      <c r="G2796" s="4" t="s">
        <v>7631</v>
      </c>
      <c r="H2796" s="4" t="s">
        <v>5191</v>
      </c>
      <c r="I2796" s="43">
        <v>-74.106761002910005</v>
      </c>
      <c r="J2796" s="43">
        <v>4.5726789600000002</v>
      </c>
    </row>
    <row r="2797" spans="1:10" ht="22.5" x14ac:dyDescent="0.25">
      <c r="A2797" s="1">
        <v>2795</v>
      </c>
      <c r="B2797" s="4" t="s">
        <v>5125</v>
      </c>
      <c r="C2797" s="4" t="s">
        <v>7629</v>
      </c>
      <c r="D2797" s="4" t="s">
        <v>7662</v>
      </c>
      <c r="E2797" s="5" t="s">
        <v>24700</v>
      </c>
      <c r="F2797" s="4" t="s">
        <v>19236</v>
      </c>
      <c r="G2797" s="4" t="s">
        <v>7631</v>
      </c>
      <c r="H2797" s="4" t="s">
        <v>5191</v>
      </c>
      <c r="I2797" s="43">
        <v>-74.106728984040004</v>
      </c>
      <c r="J2797" s="43">
        <v>4.5726699899999996</v>
      </c>
    </row>
    <row r="2798" spans="1:10" ht="22.5" x14ac:dyDescent="0.25">
      <c r="A2798" s="1">
        <v>2796</v>
      </c>
      <c r="B2798" s="4" t="s">
        <v>5125</v>
      </c>
      <c r="C2798" s="4" t="s">
        <v>7629</v>
      </c>
      <c r="D2798" s="4" t="s">
        <v>7661</v>
      </c>
      <c r="E2798" s="5" t="s">
        <v>24700</v>
      </c>
      <c r="F2798" s="4" t="s">
        <v>19236</v>
      </c>
      <c r="G2798" s="4" t="s">
        <v>7631</v>
      </c>
      <c r="H2798" s="4" t="s">
        <v>5191</v>
      </c>
      <c r="I2798" s="43">
        <v>-74.106691014020001</v>
      </c>
      <c r="J2798" s="43">
        <v>4.5727069499999997</v>
      </c>
    </row>
    <row r="2799" spans="1:10" ht="22.5" x14ac:dyDescent="0.25">
      <c r="A2799" s="1">
        <v>2797</v>
      </c>
      <c r="B2799" s="4" t="s">
        <v>5125</v>
      </c>
      <c r="C2799" s="4" t="s">
        <v>7629</v>
      </c>
      <c r="D2799" s="4" t="s">
        <v>7660</v>
      </c>
      <c r="E2799" s="5" t="s">
        <v>24700</v>
      </c>
      <c r="F2799" s="4" t="s">
        <v>19236</v>
      </c>
      <c r="G2799" s="4" t="s">
        <v>7631</v>
      </c>
      <c r="H2799" s="4" t="s">
        <v>5191</v>
      </c>
      <c r="I2799" s="43">
        <v>-74.106654971829997</v>
      </c>
      <c r="J2799" s="43">
        <v>4.5727359500000002</v>
      </c>
    </row>
    <row r="2800" spans="1:10" ht="22.5" x14ac:dyDescent="0.25">
      <c r="A2800" s="1">
        <v>2798</v>
      </c>
      <c r="B2800" s="4" t="s">
        <v>5125</v>
      </c>
      <c r="C2800" s="4" t="s">
        <v>7629</v>
      </c>
      <c r="D2800" s="4" t="s">
        <v>7659</v>
      </c>
      <c r="E2800" s="5" t="s">
        <v>24700</v>
      </c>
      <c r="F2800" s="4" t="s">
        <v>19236</v>
      </c>
      <c r="G2800" s="4" t="s">
        <v>7631</v>
      </c>
      <c r="H2800" s="4" t="s">
        <v>5191</v>
      </c>
      <c r="I2800" s="43">
        <v>-74.106647009019994</v>
      </c>
      <c r="J2800" s="43">
        <v>4.5727770300000001</v>
      </c>
    </row>
    <row r="2801" spans="1:10" ht="22.5" x14ac:dyDescent="0.25">
      <c r="A2801" s="1">
        <v>2799</v>
      </c>
      <c r="B2801" s="4" t="s">
        <v>5125</v>
      </c>
      <c r="C2801" s="4" t="s">
        <v>7629</v>
      </c>
      <c r="D2801" s="4" t="s">
        <v>7693</v>
      </c>
      <c r="E2801" s="5" t="s">
        <v>24700</v>
      </c>
      <c r="F2801" s="4" t="s">
        <v>19236</v>
      </c>
      <c r="G2801" s="4" t="s">
        <v>7631</v>
      </c>
      <c r="H2801" s="4" t="s">
        <v>5191</v>
      </c>
      <c r="I2801" s="43">
        <v>-74.106667963779998</v>
      </c>
      <c r="J2801" s="43">
        <v>4.5727210300000003</v>
      </c>
    </row>
    <row r="2802" spans="1:10" ht="22.5" x14ac:dyDescent="0.25">
      <c r="A2802" s="1">
        <v>2800</v>
      </c>
      <c r="B2802" s="4" t="s">
        <v>5125</v>
      </c>
      <c r="C2802" s="4" t="s">
        <v>7629</v>
      </c>
      <c r="D2802" s="4" t="s">
        <v>7695</v>
      </c>
      <c r="E2802" s="5" t="s">
        <v>24700</v>
      </c>
      <c r="F2802" s="4" t="s">
        <v>19236</v>
      </c>
      <c r="G2802" s="4" t="s">
        <v>7631</v>
      </c>
      <c r="H2802" s="4" t="s">
        <v>5191</v>
      </c>
      <c r="I2802" s="43">
        <v>-74.106686990699998</v>
      </c>
      <c r="J2802" s="43">
        <v>4.5728600100000003</v>
      </c>
    </row>
    <row r="2803" spans="1:10" ht="22.5" x14ac:dyDescent="0.25">
      <c r="A2803" s="1">
        <v>2801</v>
      </c>
      <c r="B2803" s="4" t="s">
        <v>5125</v>
      </c>
      <c r="C2803" s="4" t="s">
        <v>7629</v>
      </c>
      <c r="D2803" s="4" t="s">
        <v>7670</v>
      </c>
      <c r="E2803" s="5" t="s">
        <v>24700</v>
      </c>
      <c r="F2803" s="4" t="s">
        <v>19236</v>
      </c>
      <c r="G2803" s="4" t="s">
        <v>7631</v>
      </c>
      <c r="H2803" s="4" t="s">
        <v>5191</v>
      </c>
      <c r="I2803" s="43">
        <v>-74.106759997080005</v>
      </c>
      <c r="J2803" s="43">
        <v>4.5728519600000004</v>
      </c>
    </row>
    <row r="2804" spans="1:10" ht="22.5" x14ac:dyDescent="0.25">
      <c r="A2804" s="1">
        <v>2802</v>
      </c>
      <c r="B2804" s="4" t="s">
        <v>5125</v>
      </c>
      <c r="C2804" s="4" t="s">
        <v>7629</v>
      </c>
      <c r="D2804" s="4" t="s">
        <v>7704</v>
      </c>
      <c r="E2804" s="5" t="s">
        <v>24700</v>
      </c>
      <c r="F2804" s="4" t="s">
        <v>19236</v>
      </c>
      <c r="G2804" s="4" t="s">
        <v>7631</v>
      </c>
      <c r="H2804" s="4" t="s">
        <v>5191</v>
      </c>
      <c r="I2804" s="43">
        <v>-74.106771983200005</v>
      </c>
      <c r="J2804" s="43">
        <v>4.57286898</v>
      </c>
    </row>
    <row r="2805" spans="1:10" ht="22.5" x14ac:dyDescent="0.25">
      <c r="A2805" s="1">
        <v>2803</v>
      </c>
      <c r="B2805" s="4" t="s">
        <v>5125</v>
      </c>
      <c r="C2805" s="4" t="s">
        <v>7629</v>
      </c>
      <c r="D2805" s="4" t="s">
        <v>7703</v>
      </c>
      <c r="E2805" s="5" t="s">
        <v>24700</v>
      </c>
      <c r="F2805" s="4" t="s">
        <v>19236</v>
      </c>
      <c r="G2805" s="4" t="s">
        <v>7631</v>
      </c>
      <c r="H2805" s="4" t="s">
        <v>5191</v>
      </c>
      <c r="I2805" s="43">
        <v>-74.106607027349995</v>
      </c>
      <c r="J2805" s="43">
        <v>4.5728500299999997</v>
      </c>
    </row>
    <row r="2806" spans="1:10" ht="22.5" x14ac:dyDescent="0.25">
      <c r="A2806" s="1">
        <v>2804</v>
      </c>
      <c r="B2806" s="4" t="s">
        <v>5125</v>
      </c>
      <c r="C2806" s="4" t="s">
        <v>7629</v>
      </c>
      <c r="D2806" s="4" t="s">
        <v>7702</v>
      </c>
      <c r="E2806" s="5" t="s">
        <v>24700</v>
      </c>
      <c r="F2806" s="4" t="s">
        <v>19236</v>
      </c>
      <c r="G2806" s="4" t="s">
        <v>7631</v>
      </c>
      <c r="H2806" s="4" t="s">
        <v>5191</v>
      </c>
      <c r="I2806" s="43">
        <v>-74.106568973509994</v>
      </c>
      <c r="J2806" s="43">
        <v>4.57285699</v>
      </c>
    </row>
    <row r="2807" spans="1:10" ht="22.5" x14ac:dyDescent="0.25">
      <c r="A2807" s="1">
        <v>2805</v>
      </c>
      <c r="B2807" s="4" t="s">
        <v>5125</v>
      </c>
      <c r="C2807" s="4" t="s">
        <v>7629</v>
      </c>
      <c r="D2807" s="4" t="s">
        <v>7701</v>
      </c>
      <c r="E2807" s="5" t="s">
        <v>24700</v>
      </c>
      <c r="F2807" s="4" t="s">
        <v>19236</v>
      </c>
      <c r="G2807" s="4" t="s">
        <v>7631</v>
      </c>
      <c r="H2807" s="4" t="s">
        <v>5191</v>
      </c>
      <c r="I2807" s="43">
        <v>-74.106537038460004</v>
      </c>
      <c r="J2807" s="43">
        <v>4.572902</v>
      </c>
    </row>
    <row r="2808" spans="1:10" ht="22.5" x14ac:dyDescent="0.25">
      <c r="A2808" s="1">
        <v>2806</v>
      </c>
      <c r="B2808" s="4" t="s">
        <v>5125</v>
      </c>
      <c r="C2808" s="4" t="s">
        <v>7629</v>
      </c>
      <c r="D2808" s="4" t="s">
        <v>7700</v>
      </c>
      <c r="E2808" s="5" t="s">
        <v>24700</v>
      </c>
      <c r="F2808" s="4" t="s">
        <v>19236</v>
      </c>
      <c r="G2808" s="4" t="s">
        <v>7631</v>
      </c>
      <c r="H2808" s="4" t="s">
        <v>5191</v>
      </c>
      <c r="I2808" s="43">
        <v>-74.106246999999996</v>
      </c>
      <c r="J2808" s="43">
        <v>4.5727349999999998</v>
      </c>
    </row>
    <row r="2809" spans="1:10" ht="22.5" x14ac:dyDescent="0.25">
      <c r="A2809" s="1">
        <v>2807</v>
      </c>
      <c r="B2809" s="4" t="s">
        <v>5125</v>
      </c>
      <c r="C2809" s="4" t="s">
        <v>7629</v>
      </c>
      <c r="D2809" s="4" t="s">
        <v>7699</v>
      </c>
      <c r="E2809" s="5" t="s">
        <v>24700</v>
      </c>
      <c r="F2809" s="4" t="s">
        <v>19236</v>
      </c>
      <c r="G2809" s="4" t="s">
        <v>7631</v>
      </c>
      <c r="H2809" s="4" t="s">
        <v>5191</v>
      </c>
      <c r="I2809" s="43">
        <v>-74.106614990150007</v>
      </c>
      <c r="J2809" s="43">
        <v>4.5729040100000002</v>
      </c>
    </row>
    <row r="2810" spans="1:10" ht="22.5" x14ac:dyDescent="0.25">
      <c r="A2810" s="1">
        <v>2808</v>
      </c>
      <c r="B2810" s="4" t="s">
        <v>5125</v>
      </c>
      <c r="C2810" s="4" t="s">
        <v>7629</v>
      </c>
      <c r="D2810" s="4" t="s">
        <v>7698</v>
      </c>
      <c r="E2810" s="5" t="s">
        <v>24700</v>
      </c>
      <c r="F2810" s="4" t="s">
        <v>19236</v>
      </c>
      <c r="G2810" s="4" t="s">
        <v>7631</v>
      </c>
      <c r="H2810" s="4" t="s">
        <v>5191</v>
      </c>
      <c r="I2810" s="43">
        <v>-74.106604009860007</v>
      </c>
      <c r="J2810" s="43">
        <v>4.5728930300000004</v>
      </c>
    </row>
    <row r="2811" spans="1:10" ht="22.5" x14ac:dyDescent="0.25">
      <c r="A2811" s="1">
        <v>2809</v>
      </c>
      <c r="B2811" s="4" t="s">
        <v>5125</v>
      </c>
      <c r="C2811" s="4" t="s">
        <v>7629</v>
      </c>
      <c r="D2811" s="4" t="s">
        <v>7697</v>
      </c>
      <c r="E2811" s="5" t="s">
        <v>24700</v>
      </c>
      <c r="F2811" s="4" t="s">
        <v>19236</v>
      </c>
      <c r="G2811" s="4" t="s">
        <v>7631</v>
      </c>
      <c r="H2811" s="4" t="s">
        <v>5191</v>
      </c>
      <c r="I2811" s="43">
        <v>-74.106330999999997</v>
      </c>
      <c r="J2811" s="43">
        <v>4.5727190000000002</v>
      </c>
    </row>
    <row r="2812" spans="1:10" ht="22.5" x14ac:dyDescent="0.25">
      <c r="A2812" s="1">
        <v>2810</v>
      </c>
      <c r="B2812" s="4" t="s">
        <v>5125</v>
      </c>
      <c r="C2812" s="4" t="s">
        <v>7629</v>
      </c>
      <c r="D2812" s="4" t="s">
        <v>7696</v>
      </c>
      <c r="E2812" s="5" t="s">
        <v>24700</v>
      </c>
      <c r="F2812" s="4" t="s">
        <v>19236</v>
      </c>
      <c r="G2812" s="4" t="s">
        <v>7631</v>
      </c>
      <c r="H2812" s="4" t="s">
        <v>5191</v>
      </c>
      <c r="I2812" s="43">
        <v>-74.106087000000002</v>
      </c>
      <c r="J2812" s="43">
        <v>4.5728549999999997</v>
      </c>
    </row>
    <row r="2813" spans="1:10" ht="22.5" x14ac:dyDescent="0.25">
      <c r="A2813" s="1">
        <v>2811</v>
      </c>
      <c r="B2813" s="4" t="s">
        <v>5125</v>
      </c>
      <c r="C2813" s="4" t="s">
        <v>7629</v>
      </c>
      <c r="D2813" s="4" t="s">
        <v>7681</v>
      </c>
      <c r="E2813" s="5" t="s">
        <v>24700</v>
      </c>
      <c r="F2813" s="4" t="s">
        <v>19236</v>
      </c>
      <c r="G2813" s="4" t="s">
        <v>7631</v>
      </c>
      <c r="H2813" s="4" t="s">
        <v>5191</v>
      </c>
      <c r="I2813" s="43">
        <v>-74.10631902515</v>
      </c>
      <c r="J2813" s="43">
        <v>4.5730289900000001</v>
      </c>
    </row>
    <row r="2814" spans="1:10" ht="22.5" x14ac:dyDescent="0.25">
      <c r="A2814" s="1">
        <v>2812</v>
      </c>
      <c r="B2814" s="4" t="s">
        <v>5125</v>
      </c>
      <c r="C2814" s="4" t="s">
        <v>7629</v>
      </c>
      <c r="D2814" s="4" t="s">
        <v>7694</v>
      </c>
      <c r="E2814" s="5" t="s">
        <v>24700</v>
      </c>
      <c r="F2814" s="4" t="s">
        <v>19236</v>
      </c>
      <c r="G2814" s="4" t="s">
        <v>7631</v>
      </c>
      <c r="H2814" s="4" t="s">
        <v>5191</v>
      </c>
      <c r="I2814" s="43">
        <v>-74.106309972700004</v>
      </c>
      <c r="J2814" s="43">
        <v>4.5730070300000003</v>
      </c>
    </row>
    <row r="2815" spans="1:10" ht="22.5" x14ac:dyDescent="0.25">
      <c r="A2815" s="1">
        <v>2813</v>
      </c>
      <c r="B2815" s="4" t="s">
        <v>5125</v>
      </c>
      <c r="C2815" s="4" t="s">
        <v>7629</v>
      </c>
      <c r="D2815" s="4" t="s">
        <v>7706</v>
      </c>
      <c r="E2815" s="5" t="s">
        <v>24700</v>
      </c>
      <c r="F2815" s="4" t="s">
        <v>19236</v>
      </c>
      <c r="G2815" s="4" t="s">
        <v>7631</v>
      </c>
      <c r="H2815" s="4" t="s">
        <v>5191</v>
      </c>
      <c r="I2815" s="43">
        <v>-74.106302009890001</v>
      </c>
      <c r="J2815" s="43">
        <v>4.5730480099999999</v>
      </c>
    </row>
    <row r="2816" spans="1:10" ht="22.5" x14ac:dyDescent="0.25">
      <c r="A2816" s="1">
        <v>2814</v>
      </c>
      <c r="B2816" s="4" t="s">
        <v>5125</v>
      </c>
      <c r="C2816" s="4" t="s">
        <v>7629</v>
      </c>
      <c r="D2816" s="4" t="s">
        <v>7692</v>
      </c>
      <c r="E2816" s="5" t="s">
        <v>24700</v>
      </c>
      <c r="F2816" s="4" t="s">
        <v>19236</v>
      </c>
      <c r="G2816" s="4" t="s">
        <v>7631</v>
      </c>
      <c r="H2816" s="4" t="s">
        <v>5191</v>
      </c>
      <c r="I2816" s="43">
        <v>-74.106323970480005</v>
      </c>
      <c r="J2816" s="43">
        <v>4.5730249599999997</v>
      </c>
    </row>
    <row r="2817" spans="1:10" ht="22.5" x14ac:dyDescent="0.25">
      <c r="A2817" s="1">
        <v>2815</v>
      </c>
      <c r="B2817" s="4" t="s">
        <v>5125</v>
      </c>
      <c r="C2817" s="4" t="s">
        <v>7629</v>
      </c>
      <c r="D2817" s="4" t="s">
        <v>7691</v>
      </c>
      <c r="E2817" s="5" t="s">
        <v>24700</v>
      </c>
      <c r="F2817" s="4" t="s">
        <v>19236</v>
      </c>
      <c r="G2817" s="4" t="s">
        <v>7631</v>
      </c>
      <c r="H2817" s="4" t="s">
        <v>5191</v>
      </c>
      <c r="I2817" s="43">
        <v>-74.106041000000005</v>
      </c>
      <c r="J2817" s="43">
        <v>4.5729009999999999</v>
      </c>
    </row>
    <row r="2818" spans="1:10" ht="22.5" x14ac:dyDescent="0.25">
      <c r="A2818" s="1">
        <v>2816</v>
      </c>
      <c r="B2818" s="4" t="s">
        <v>5125</v>
      </c>
      <c r="C2818" s="4" t="s">
        <v>7629</v>
      </c>
      <c r="D2818" s="4" t="s">
        <v>7690</v>
      </c>
      <c r="E2818" s="5" t="s">
        <v>24700</v>
      </c>
      <c r="F2818" s="4" t="s">
        <v>19236</v>
      </c>
      <c r="G2818" s="4" t="s">
        <v>7631</v>
      </c>
      <c r="H2818" s="4" t="s">
        <v>5191</v>
      </c>
      <c r="I2818" s="43">
        <v>-74.106093999999999</v>
      </c>
      <c r="J2818" s="43">
        <v>4.572908</v>
      </c>
    </row>
    <row r="2819" spans="1:10" ht="22.5" x14ac:dyDescent="0.25">
      <c r="A2819" s="1">
        <v>2817</v>
      </c>
      <c r="B2819" s="4" t="s">
        <v>5125</v>
      </c>
      <c r="C2819" s="4" t="s">
        <v>7629</v>
      </c>
      <c r="D2819" s="4" t="s">
        <v>7689</v>
      </c>
      <c r="E2819" s="5" t="s">
        <v>24700</v>
      </c>
      <c r="F2819" s="4" t="s">
        <v>19236</v>
      </c>
      <c r="G2819" s="4" t="s">
        <v>7631</v>
      </c>
      <c r="H2819" s="4" t="s">
        <v>5191</v>
      </c>
      <c r="I2819" s="43">
        <v>-74.106034600000001</v>
      </c>
      <c r="J2819" s="43">
        <v>4.5728913000000002</v>
      </c>
    </row>
    <row r="2820" spans="1:10" ht="22.5" x14ac:dyDescent="0.25">
      <c r="A2820" s="1">
        <v>2818</v>
      </c>
      <c r="B2820" s="4" t="s">
        <v>5125</v>
      </c>
      <c r="C2820" s="4" t="s">
        <v>7629</v>
      </c>
      <c r="D2820" s="4" t="s">
        <v>7688</v>
      </c>
      <c r="E2820" s="5" t="s">
        <v>24700</v>
      </c>
      <c r="F2820" s="4" t="s">
        <v>19236</v>
      </c>
      <c r="G2820" s="4" t="s">
        <v>7631</v>
      </c>
      <c r="H2820" s="4" t="s">
        <v>5191</v>
      </c>
      <c r="I2820" s="43">
        <v>-74.106003000000001</v>
      </c>
      <c r="J2820" s="43">
        <v>4.5728289999999996</v>
      </c>
    </row>
    <row r="2821" spans="1:10" ht="22.5" x14ac:dyDescent="0.25">
      <c r="A2821" s="1">
        <v>2819</v>
      </c>
      <c r="B2821" s="4" t="s">
        <v>5125</v>
      </c>
      <c r="C2821" s="4" t="s">
        <v>7683</v>
      </c>
      <c r="D2821" s="4" t="s">
        <v>7687</v>
      </c>
      <c r="E2821" s="5" t="s">
        <v>25107</v>
      </c>
      <c r="F2821" s="4" t="s">
        <v>19237</v>
      </c>
      <c r="G2821" s="4" t="s">
        <v>7685</v>
      </c>
      <c r="H2821" s="4" t="s">
        <v>5271</v>
      </c>
      <c r="I2821" s="43">
        <v>-74.087783033020003</v>
      </c>
      <c r="J2821" s="43">
        <v>4.5326100199999999</v>
      </c>
    </row>
    <row r="2822" spans="1:10" ht="22.5" x14ac:dyDescent="0.25">
      <c r="A2822" s="1">
        <v>2820</v>
      </c>
      <c r="B2822" s="4" t="s">
        <v>5125</v>
      </c>
      <c r="C2822" s="4" t="s">
        <v>7683</v>
      </c>
      <c r="D2822" s="4" t="s">
        <v>7686</v>
      </c>
      <c r="E2822" s="5" t="s">
        <v>25107</v>
      </c>
      <c r="F2822" s="4" t="s">
        <v>19237</v>
      </c>
      <c r="G2822" s="4" t="s">
        <v>7685</v>
      </c>
      <c r="H2822" s="4" t="s">
        <v>5271</v>
      </c>
      <c r="I2822" s="43">
        <v>-74.087926028289999</v>
      </c>
      <c r="J2822" s="43">
        <v>4.5325480000000002</v>
      </c>
    </row>
    <row r="2823" spans="1:10" ht="22.5" x14ac:dyDescent="0.25">
      <c r="A2823" s="1">
        <v>2821</v>
      </c>
      <c r="B2823" s="4" t="s">
        <v>5125</v>
      </c>
      <c r="C2823" s="4" t="s">
        <v>7683</v>
      </c>
      <c r="D2823" s="4" t="s">
        <v>7684</v>
      </c>
      <c r="E2823" s="5" t="s">
        <v>25107</v>
      </c>
      <c r="F2823" s="4" t="s">
        <v>19237</v>
      </c>
      <c r="G2823" s="4" t="s">
        <v>7685</v>
      </c>
      <c r="H2823" s="4" t="s">
        <v>5271</v>
      </c>
      <c r="I2823" s="43">
        <v>-74.087874999999997</v>
      </c>
      <c r="J2823" s="43">
        <v>4.5326259999999996</v>
      </c>
    </row>
    <row r="2824" spans="1:10" ht="22.5" x14ac:dyDescent="0.25">
      <c r="A2824" s="1">
        <v>2822</v>
      </c>
      <c r="B2824" s="4" t="s">
        <v>5125</v>
      </c>
      <c r="C2824" s="4" t="s">
        <v>7654</v>
      </c>
      <c r="D2824" s="4" t="s">
        <v>7682</v>
      </c>
      <c r="E2824" s="5" t="s">
        <v>25107</v>
      </c>
      <c r="F2824" s="4" t="s">
        <v>19238</v>
      </c>
      <c r="G2824" s="4" t="s">
        <v>7656</v>
      </c>
      <c r="H2824" s="4" t="s">
        <v>5184</v>
      </c>
      <c r="I2824" s="2">
        <v>-74.086934999999997</v>
      </c>
      <c r="J2824" s="2">
        <v>4.5326180000000003</v>
      </c>
    </row>
    <row r="2825" spans="1:10" ht="22.5" x14ac:dyDescent="0.25">
      <c r="A2825" s="1">
        <v>2823</v>
      </c>
      <c r="B2825" s="4" t="s">
        <v>5125</v>
      </c>
      <c r="C2825" s="4" t="s">
        <v>7654</v>
      </c>
      <c r="D2825" s="4" t="s">
        <v>7655</v>
      </c>
      <c r="E2825" s="5" t="s">
        <v>25107</v>
      </c>
      <c r="F2825" s="4" t="s">
        <v>19238</v>
      </c>
      <c r="G2825" s="4" t="s">
        <v>7656</v>
      </c>
      <c r="H2825" s="4" t="s">
        <v>5184</v>
      </c>
      <c r="I2825" s="2">
        <v>-74.087010000000006</v>
      </c>
      <c r="J2825" s="2">
        <v>4.5326149999999998</v>
      </c>
    </row>
    <row r="2826" spans="1:10" ht="22.5" x14ac:dyDescent="0.25">
      <c r="A2826" s="1">
        <v>2824</v>
      </c>
      <c r="B2826" s="4" t="s">
        <v>5125</v>
      </c>
      <c r="C2826" s="4" t="s">
        <v>7589</v>
      </c>
      <c r="D2826" s="4" t="s">
        <v>7613</v>
      </c>
      <c r="E2826" s="5" t="s">
        <v>25107</v>
      </c>
      <c r="F2826" s="4" t="s">
        <v>19241</v>
      </c>
      <c r="G2826" s="4" t="s">
        <v>7591</v>
      </c>
      <c r="H2826" s="4" t="s">
        <v>5132</v>
      </c>
      <c r="I2826" s="43">
        <v>-74.099895972750005</v>
      </c>
      <c r="J2826" s="43">
        <v>4.5502189800000004</v>
      </c>
    </row>
    <row r="2827" spans="1:10" ht="22.5" x14ac:dyDescent="0.25">
      <c r="A2827" s="1">
        <v>2825</v>
      </c>
      <c r="B2827" s="4" t="s">
        <v>5125</v>
      </c>
      <c r="C2827" s="4" t="s">
        <v>7589</v>
      </c>
      <c r="D2827" s="4" t="s">
        <v>7612</v>
      </c>
      <c r="E2827" s="5" t="s">
        <v>25107</v>
      </c>
      <c r="F2827" s="4" t="s">
        <v>19241</v>
      </c>
      <c r="G2827" s="4" t="s">
        <v>7591</v>
      </c>
      <c r="H2827" s="4" t="s">
        <v>5132</v>
      </c>
      <c r="I2827" s="43">
        <v>-74.099644012740001</v>
      </c>
      <c r="J2827" s="43">
        <v>4.5504690099999996</v>
      </c>
    </row>
    <row r="2828" spans="1:10" ht="22.5" x14ac:dyDescent="0.25">
      <c r="A2828" s="1">
        <v>2826</v>
      </c>
      <c r="B2828" s="4" t="s">
        <v>5125</v>
      </c>
      <c r="C2828" s="4" t="s">
        <v>7589</v>
      </c>
      <c r="D2828" s="4" t="s">
        <v>7590</v>
      </c>
      <c r="E2828" s="5" t="s">
        <v>25107</v>
      </c>
      <c r="F2828" s="4" t="s">
        <v>19241</v>
      </c>
      <c r="G2828" s="4" t="s">
        <v>7591</v>
      </c>
      <c r="H2828" s="4" t="s">
        <v>5132</v>
      </c>
      <c r="I2828" s="43">
        <v>-74.099683994420005</v>
      </c>
      <c r="J2828" s="43">
        <v>4.5504349800000004</v>
      </c>
    </row>
    <row r="2829" spans="1:10" ht="22.5" x14ac:dyDescent="0.25">
      <c r="A2829" s="1">
        <v>2827</v>
      </c>
      <c r="B2829" s="4" t="s">
        <v>5125</v>
      </c>
      <c r="C2829" s="4" t="s">
        <v>7589</v>
      </c>
      <c r="D2829" s="4" t="s">
        <v>7610</v>
      </c>
      <c r="E2829" s="5" t="s">
        <v>25107</v>
      </c>
      <c r="F2829" s="4" t="s">
        <v>19241</v>
      </c>
      <c r="G2829" s="4" t="s">
        <v>7591</v>
      </c>
      <c r="H2829" s="4" t="s">
        <v>5132</v>
      </c>
      <c r="I2829" s="43">
        <v>-74.099928997449993</v>
      </c>
      <c r="J2829" s="43">
        <v>4.55019098</v>
      </c>
    </row>
    <row r="2830" spans="1:10" ht="22.5" x14ac:dyDescent="0.25">
      <c r="A2830" s="1">
        <v>2828</v>
      </c>
      <c r="B2830" s="4" t="s">
        <v>5125</v>
      </c>
      <c r="C2830" s="4" t="s">
        <v>7607</v>
      </c>
      <c r="D2830" s="4" t="s">
        <v>7608</v>
      </c>
      <c r="E2830" s="5" t="s">
        <v>25107</v>
      </c>
      <c r="F2830" s="4" t="s">
        <v>19239</v>
      </c>
      <c r="G2830" s="4" t="s">
        <v>7609</v>
      </c>
      <c r="H2830" s="4" t="s">
        <v>5271</v>
      </c>
      <c r="I2830" s="43">
        <v>-74.099332960319998</v>
      </c>
      <c r="J2830" s="43">
        <v>4.5586240099999999</v>
      </c>
    </row>
    <row r="2831" spans="1:10" ht="22.5" x14ac:dyDescent="0.25">
      <c r="A2831" s="1">
        <v>2829</v>
      </c>
      <c r="B2831" s="4" t="s">
        <v>5125</v>
      </c>
      <c r="C2831" s="4" t="s">
        <v>7607</v>
      </c>
      <c r="D2831" s="4" t="s">
        <v>7668</v>
      </c>
      <c r="E2831" s="5" t="s">
        <v>25107</v>
      </c>
      <c r="F2831" s="4" t="s">
        <v>19239</v>
      </c>
      <c r="G2831" s="4" t="s">
        <v>7609</v>
      </c>
      <c r="H2831" s="4" t="s">
        <v>5271</v>
      </c>
      <c r="I2831" s="43">
        <v>-74.099336983629996</v>
      </c>
      <c r="J2831" s="43">
        <v>4.5585729700000002</v>
      </c>
    </row>
    <row r="2832" spans="1:10" ht="22.5" x14ac:dyDescent="0.25">
      <c r="A2832" s="1">
        <v>2830</v>
      </c>
      <c r="B2832" s="4" t="s">
        <v>5125</v>
      </c>
      <c r="C2832" s="4" t="s">
        <v>7607</v>
      </c>
      <c r="D2832" s="4" t="s">
        <v>7621</v>
      </c>
      <c r="E2832" s="5" t="s">
        <v>25107</v>
      </c>
      <c r="F2832" s="4" t="s">
        <v>19239</v>
      </c>
      <c r="G2832" s="4" t="s">
        <v>7609</v>
      </c>
      <c r="H2832" s="4" t="s">
        <v>5271</v>
      </c>
      <c r="I2832" s="43">
        <v>-74.099292978639994</v>
      </c>
      <c r="J2832" s="43">
        <v>4.5585909899999999</v>
      </c>
    </row>
    <row r="2833" spans="1:10" ht="22.5" x14ac:dyDescent="0.25">
      <c r="A2833" s="1">
        <v>2831</v>
      </c>
      <c r="B2833" s="4" t="s">
        <v>5125</v>
      </c>
      <c r="C2833" s="4" t="s">
        <v>7607</v>
      </c>
      <c r="D2833" s="4" t="s">
        <v>7620</v>
      </c>
      <c r="E2833" s="5" t="s">
        <v>25107</v>
      </c>
      <c r="F2833" s="4" t="s">
        <v>19239</v>
      </c>
      <c r="G2833" s="4" t="s">
        <v>7609</v>
      </c>
      <c r="H2833" s="4" t="s">
        <v>5271</v>
      </c>
      <c r="I2833" s="43">
        <v>-74.099300019439994</v>
      </c>
      <c r="J2833" s="43">
        <v>4.5585299700000004</v>
      </c>
    </row>
    <row r="2834" spans="1:10" ht="22.5" x14ac:dyDescent="0.25">
      <c r="A2834" s="1">
        <v>2832</v>
      </c>
      <c r="B2834" s="4" t="s">
        <v>5125</v>
      </c>
      <c r="C2834" s="4" t="s">
        <v>7614</v>
      </c>
      <c r="D2834" s="4" t="s">
        <v>7619</v>
      </c>
      <c r="E2834" s="5" t="s">
        <v>25107</v>
      </c>
      <c r="F2834" s="4" t="s">
        <v>19240</v>
      </c>
      <c r="G2834" s="4" t="s">
        <v>7616</v>
      </c>
      <c r="H2834" s="4" t="s">
        <v>5271</v>
      </c>
      <c r="I2834" s="43">
        <v>-74.098572973160003</v>
      </c>
      <c r="J2834" s="43">
        <v>4.5567700200000001</v>
      </c>
    </row>
    <row r="2835" spans="1:10" ht="22.5" x14ac:dyDescent="0.25">
      <c r="A2835" s="1">
        <v>2833</v>
      </c>
      <c r="B2835" s="4" t="s">
        <v>5125</v>
      </c>
      <c r="C2835" s="4" t="s">
        <v>7614</v>
      </c>
      <c r="D2835" s="4" t="s">
        <v>7618</v>
      </c>
      <c r="E2835" s="5" t="s">
        <v>25107</v>
      </c>
      <c r="F2835" s="4" t="s">
        <v>19240</v>
      </c>
      <c r="G2835" s="4" t="s">
        <v>7616</v>
      </c>
      <c r="H2835" s="4" t="s">
        <v>5271</v>
      </c>
      <c r="I2835" s="43">
        <v>-74.098599962890006</v>
      </c>
      <c r="J2835" s="43">
        <v>4.5567580400000001</v>
      </c>
    </row>
    <row r="2836" spans="1:10" ht="22.5" x14ac:dyDescent="0.25">
      <c r="A2836" s="1">
        <v>2834</v>
      </c>
      <c r="B2836" s="4" t="s">
        <v>5125</v>
      </c>
      <c r="C2836" s="4" t="s">
        <v>7614</v>
      </c>
      <c r="D2836" s="4" t="s">
        <v>7617</v>
      </c>
      <c r="E2836" s="5" t="s">
        <v>25107</v>
      </c>
      <c r="F2836" s="4" t="s">
        <v>19240</v>
      </c>
      <c r="G2836" s="4" t="s">
        <v>7616</v>
      </c>
      <c r="H2836" s="4" t="s">
        <v>5271</v>
      </c>
      <c r="I2836" s="43">
        <v>-74.098710017269994</v>
      </c>
      <c r="J2836" s="43">
        <v>4.5566970199999997</v>
      </c>
    </row>
    <row r="2837" spans="1:10" ht="22.5" x14ac:dyDescent="0.25">
      <c r="A2837" s="1">
        <v>2835</v>
      </c>
      <c r="B2837" s="4" t="s">
        <v>5125</v>
      </c>
      <c r="C2837" s="4" t="s">
        <v>7614</v>
      </c>
      <c r="D2837" s="4" t="s">
        <v>7615</v>
      </c>
      <c r="E2837" s="5" t="s">
        <v>25107</v>
      </c>
      <c r="F2837" s="4" t="s">
        <v>19240</v>
      </c>
      <c r="G2837" s="4" t="s">
        <v>7616</v>
      </c>
      <c r="H2837" s="4" t="s">
        <v>5271</v>
      </c>
      <c r="I2837" s="43">
        <v>-74.098573978990004</v>
      </c>
      <c r="J2837" s="43">
        <v>4.55671202</v>
      </c>
    </row>
    <row r="2838" spans="1:10" ht="22.5" x14ac:dyDescent="0.25">
      <c r="A2838" s="1">
        <v>2836</v>
      </c>
      <c r="B2838" s="4" t="s">
        <v>5125</v>
      </c>
      <c r="C2838" s="4" t="s">
        <v>7602</v>
      </c>
      <c r="D2838" s="4" t="s">
        <v>7625</v>
      </c>
      <c r="E2838" s="5" t="s">
        <v>25107</v>
      </c>
      <c r="F2838" s="4" t="s">
        <v>19242</v>
      </c>
      <c r="G2838" s="4" t="s">
        <v>7604</v>
      </c>
      <c r="H2838" s="4" t="s">
        <v>5191</v>
      </c>
      <c r="I2838" s="43">
        <v>-74.122619982800003</v>
      </c>
      <c r="J2838" s="43">
        <v>4.5597310100000001</v>
      </c>
    </row>
    <row r="2839" spans="1:10" ht="22.5" x14ac:dyDescent="0.25">
      <c r="A2839" s="1">
        <v>2837</v>
      </c>
      <c r="B2839" s="4" t="s">
        <v>5125</v>
      </c>
      <c r="C2839" s="4" t="s">
        <v>7602</v>
      </c>
      <c r="D2839" s="4" t="s">
        <v>7606</v>
      </c>
      <c r="E2839" s="5" t="s">
        <v>25107</v>
      </c>
      <c r="F2839" s="4" t="s">
        <v>19242</v>
      </c>
      <c r="G2839" s="4" t="s">
        <v>7604</v>
      </c>
      <c r="H2839" s="4" t="s">
        <v>5191</v>
      </c>
      <c r="I2839" s="43">
        <v>-74.122528033329999</v>
      </c>
      <c r="J2839" s="43">
        <v>4.5598490299999996</v>
      </c>
    </row>
    <row r="2840" spans="1:10" ht="22.5" x14ac:dyDescent="0.25">
      <c r="A2840" s="1">
        <v>2838</v>
      </c>
      <c r="B2840" s="4" t="s">
        <v>5125</v>
      </c>
      <c r="C2840" s="4" t="s">
        <v>7602</v>
      </c>
      <c r="D2840" s="4" t="s">
        <v>7605</v>
      </c>
      <c r="E2840" s="5" t="s">
        <v>25107</v>
      </c>
      <c r="F2840" s="4" t="s">
        <v>19242</v>
      </c>
      <c r="G2840" s="4" t="s">
        <v>7604</v>
      </c>
      <c r="H2840" s="4" t="s">
        <v>5191</v>
      </c>
      <c r="I2840" s="43">
        <v>-74.122516969209997</v>
      </c>
      <c r="J2840" s="43">
        <v>4.559787</v>
      </c>
    </row>
    <row r="2841" spans="1:10" ht="22.5" x14ac:dyDescent="0.25">
      <c r="A2841" s="1">
        <v>2839</v>
      </c>
      <c r="B2841" s="4" t="s">
        <v>5125</v>
      </c>
      <c r="C2841" s="4" t="s">
        <v>7602</v>
      </c>
      <c r="D2841" s="4" t="s">
        <v>7603</v>
      </c>
      <c r="E2841" s="5" t="s">
        <v>25107</v>
      </c>
      <c r="F2841" s="4" t="s">
        <v>19242</v>
      </c>
      <c r="G2841" s="4" t="s">
        <v>7604</v>
      </c>
      <c r="H2841" s="4" t="s">
        <v>5191</v>
      </c>
      <c r="I2841" s="43">
        <v>-74.122444968669996</v>
      </c>
      <c r="J2841" s="43">
        <v>4.5598849899999996</v>
      </c>
    </row>
    <row r="2842" spans="1:10" x14ac:dyDescent="0.25">
      <c r="A2842" s="1">
        <v>2840</v>
      </c>
      <c r="B2842" s="4" t="s">
        <v>5125</v>
      </c>
      <c r="C2842" s="4" t="s">
        <v>7596</v>
      </c>
      <c r="D2842" s="4" t="s">
        <v>7601</v>
      </c>
      <c r="E2842" s="5" t="s">
        <v>25106</v>
      </c>
      <c r="F2842" s="4" t="s">
        <v>19243</v>
      </c>
      <c r="G2842" s="4" t="s">
        <v>7598</v>
      </c>
      <c r="H2842" s="4" t="s">
        <v>5184</v>
      </c>
      <c r="I2842" s="43">
        <v>-74.118160977949998</v>
      </c>
      <c r="J2842" s="43">
        <v>4.6061110200000002</v>
      </c>
    </row>
    <row r="2843" spans="1:10" x14ac:dyDescent="0.25">
      <c r="A2843" s="1">
        <v>2841</v>
      </c>
      <c r="B2843" s="4" t="s">
        <v>5125</v>
      </c>
      <c r="C2843" s="4" t="s">
        <v>7596</v>
      </c>
      <c r="D2843" s="4" t="s">
        <v>7600</v>
      </c>
      <c r="E2843" s="5" t="s">
        <v>25106</v>
      </c>
      <c r="F2843" s="4" t="s">
        <v>19243</v>
      </c>
      <c r="G2843" s="4" t="s">
        <v>7598</v>
      </c>
      <c r="H2843" s="4" t="s">
        <v>5184</v>
      </c>
      <c r="I2843" s="43">
        <v>-74.11818201653</v>
      </c>
      <c r="J2843" s="43">
        <v>4.6061110200000002</v>
      </c>
    </row>
    <row r="2844" spans="1:10" x14ac:dyDescent="0.25">
      <c r="A2844" s="1">
        <v>2842</v>
      </c>
      <c r="B2844" s="4" t="s">
        <v>5125</v>
      </c>
      <c r="C2844" s="4" t="s">
        <v>7596</v>
      </c>
      <c r="D2844" s="4" t="s">
        <v>7599</v>
      </c>
      <c r="E2844" s="5" t="s">
        <v>25106</v>
      </c>
      <c r="F2844" s="4" t="s">
        <v>19243</v>
      </c>
      <c r="G2844" s="4" t="s">
        <v>7598</v>
      </c>
      <c r="H2844" s="4" t="s">
        <v>5184</v>
      </c>
      <c r="I2844" s="43">
        <v>-74.118079002939993</v>
      </c>
      <c r="J2844" s="43">
        <v>4.6061140299999996</v>
      </c>
    </row>
    <row r="2845" spans="1:10" x14ac:dyDescent="0.25">
      <c r="A2845" s="1">
        <v>2843</v>
      </c>
      <c r="B2845" s="4" t="s">
        <v>5125</v>
      </c>
      <c r="C2845" s="4" t="s">
        <v>7596</v>
      </c>
      <c r="D2845" s="4" t="s">
        <v>7597</v>
      </c>
      <c r="E2845" s="5" t="s">
        <v>25106</v>
      </c>
      <c r="F2845" s="4" t="s">
        <v>19243</v>
      </c>
      <c r="G2845" s="4" t="s">
        <v>7598</v>
      </c>
      <c r="H2845" s="4" t="s">
        <v>5184</v>
      </c>
      <c r="I2845" s="43">
        <v>-74.118070034309994</v>
      </c>
      <c r="J2845" s="43">
        <v>4.6061380099999996</v>
      </c>
    </row>
    <row r="2846" spans="1:10" x14ac:dyDescent="0.25">
      <c r="A2846" s="1">
        <v>2844</v>
      </c>
      <c r="B2846" s="4" t="s">
        <v>5125</v>
      </c>
      <c r="C2846" s="4" t="s">
        <v>7592</v>
      </c>
      <c r="D2846" s="4" t="s">
        <v>7595</v>
      </c>
      <c r="E2846" s="5" t="s">
        <v>25106</v>
      </c>
      <c r="F2846" s="4" t="s">
        <v>19244</v>
      </c>
      <c r="G2846" s="4" t="s">
        <v>7594</v>
      </c>
      <c r="H2846" s="4" t="s">
        <v>5184</v>
      </c>
      <c r="I2846" s="43">
        <v>-74.117399984970007</v>
      </c>
      <c r="J2846" s="43">
        <v>4.6059029799999998</v>
      </c>
    </row>
    <row r="2847" spans="1:10" x14ac:dyDescent="0.25">
      <c r="A2847" s="1">
        <v>2845</v>
      </c>
      <c r="B2847" s="4" t="s">
        <v>5125</v>
      </c>
      <c r="C2847" s="4" t="s">
        <v>7592</v>
      </c>
      <c r="D2847" s="4" t="s">
        <v>7593</v>
      </c>
      <c r="E2847" s="5" t="s">
        <v>25106</v>
      </c>
      <c r="F2847" s="4" t="s">
        <v>19244</v>
      </c>
      <c r="G2847" s="4" t="s">
        <v>7594</v>
      </c>
      <c r="H2847" s="4" t="s">
        <v>5184</v>
      </c>
      <c r="I2847" s="43">
        <v>-74.117519007989998</v>
      </c>
      <c r="J2847" s="43">
        <v>4.6059349999999997</v>
      </c>
    </row>
    <row r="2848" spans="1:10" x14ac:dyDescent="0.25">
      <c r="A2848" s="1">
        <v>2846</v>
      </c>
      <c r="B2848" s="4" t="s">
        <v>5125</v>
      </c>
      <c r="C2848" s="4" t="s">
        <v>7592</v>
      </c>
      <c r="D2848" s="4" t="s">
        <v>7642</v>
      </c>
      <c r="E2848" s="5" t="s">
        <v>25106</v>
      </c>
      <c r="F2848" s="4" t="s">
        <v>19244</v>
      </c>
      <c r="G2848" s="4" t="s">
        <v>7594</v>
      </c>
      <c r="H2848" s="4" t="s">
        <v>5184</v>
      </c>
      <c r="I2848" s="43">
        <v>-74.117607017970002</v>
      </c>
      <c r="J2848" s="43">
        <v>4.6059879700000002</v>
      </c>
    </row>
    <row r="2849" spans="1:10" x14ac:dyDescent="0.25">
      <c r="A2849" s="1">
        <v>2847</v>
      </c>
      <c r="B2849" s="4" t="s">
        <v>5125</v>
      </c>
      <c r="C2849" s="4" t="s">
        <v>7592</v>
      </c>
      <c r="D2849" s="4" t="s">
        <v>7644</v>
      </c>
      <c r="E2849" s="5" t="s">
        <v>25106</v>
      </c>
      <c r="F2849" s="4" t="s">
        <v>19244</v>
      </c>
      <c r="G2849" s="4" t="s">
        <v>7594</v>
      </c>
      <c r="H2849" s="4" t="s">
        <v>5184</v>
      </c>
      <c r="I2849" s="43">
        <v>-74.117724029339996</v>
      </c>
      <c r="J2849" s="43">
        <v>4.60568899</v>
      </c>
    </row>
    <row r="2850" spans="1:10" x14ac:dyDescent="0.25">
      <c r="A2850" s="1">
        <v>2848</v>
      </c>
      <c r="B2850" s="4" t="s">
        <v>5125</v>
      </c>
      <c r="C2850" s="4" t="s">
        <v>7592</v>
      </c>
      <c r="D2850" s="4" t="s">
        <v>7611</v>
      </c>
      <c r="E2850" s="5" t="s">
        <v>25106</v>
      </c>
      <c r="F2850" s="4" t="s">
        <v>19244</v>
      </c>
      <c r="G2850" s="4" t="s">
        <v>7594</v>
      </c>
      <c r="H2850" s="4" t="s">
        <v>5184</v>
      </c>
      <c r="I2850" s="43">
        <v>-74.117714976889999</v>
      </c>
      <c r="J2850" s="43">
        <v>4.6057119499999999</v>
      </c>
    </row>
    <row r="2851" spans="1:10" x14ac:dyDescent="0.25">
      <c r="A2851" s="1">
        <v>2849</v>
      </c>
      <c r="B2851" s="4" t="s">
        <v>5125</v>
      </c>
      <c r="C2851" s="4" t="s">
        <v>7592</v>
      </c>
      <c r="D2851" s="4" t="s">
        <v>7653</v>
      </c>
      <c r="E2851" s="5" t="s">
        <v>25106</v>
      </c>
      <c r="F2851" s="4" t="s">
        <v>19244</v>
      </c>
      <c r="G2851" s="4" t="s">
        <v>7594</v>
      </c>
      <c r="H2851" s="4" t="s">
        <v>5184</v>
      </c>
      <c r="I2851" s="43">
        <v>-74.117658985770007</v>
      </c>
      <c r="J2851" s="43">
        <v>4.6057390299999996</v>
      </c>
    </row>
    <row r="2852" spans="1:10" x14ac:dyDescent="0.25">
      <c r="A2852" s="1">
        <v>2850</v>
      </c>
      <c r="B2852" s="4" t="s">
        <v>5125</v>
      </c>
      <c r="C2852" s="4" t="s">
        <v>7592</v>
      </c>
      <c r="D2852" s="4" t="s">
        <v>7652</v>
      </c>
      <c r="E2852" s="5" t="s">
        <v>25106</v>
      </c>
      <c r="F2852" s="4" t="s">
        <v>19244</v>
      </c>
      <c r="G2852" s="4" t="s">
        <v>7594</v>
      </c>
      <c r="H2852" s="4" t="s">
        <v>5184</v>
      </c>
      <c r="I2852" s="43">
        <v>-74.117612969129993</v>
      </c>
      <c r="J2852" s="43">
        <v>4.6057119499999999</v>
      </c>
    </row>
    <row r="2853" spans="1:10" x14ac:dyDescent="0.25">
      <c r="A2853" s="1">
        <v>2851</v>
      </c>
      <c r="B2853" s="4" t="s">
        <v>5125</v>
      </c>
      <c r="C2853" s="4" t="s">
        <v>7592</v>
      </c>
      <c r="D2853" s="4" t="s">
        <v>7651</v>
      </c>
      <c r="E2853" s="5" t="s">
        <v>25106</v>
      </c>
      <c r="F2853" s="4" t="s">
        <v>19244</v>
      </c>
      <c r="G2853" s="4" t="s">
        <v>7594</v>
      </c>
      <c r="H2853" s="4" t="s">
        <v>5184</v>
      </c>
      <c r="I2853" s="43">
        <v>-74.117768034329998</v>
      </c>
      <c r="J2853" s="43">
        <v>4.6055520300000001</v>
      </c>
    </row>
    <row r="2854" spans="1:10" x14ac:dyDescent="0.25">
      <c r="A2854" s="1">
        <v>2852</v>
      </c>
      <c r="B2854" s="4" t="s">
        <v>5125</v>
      </c>
      <c r="C2854" s="4" t="s">
        <v>7592</v>
      </c>
      <c r="D2854" s="4" t="s">
        <v>7650</v>
      </c>
      <c r="E2854" s="5" t="s">
        <v>25106</v>
      </c>
      <c r="F2854" s="4" t="s">
        <v>19244</v>
      </c>
      <c r="G2854" s="4" t="s">
        <v>7594</v>
      </c>
      <c r="H2854" s="4" t="s">
        <v>5184</v>
      </c>
      <c r="I2854" s="43">
        <v>-74.1175749991</v>
      </c>
      <c r="J2854" s="43">
        <v>4.6054520300000004</v>
      </c>
    </row>
    <row r="2855" spans="1:10" x14ac:dyDescent="0.25">
      <c r="A2855" s="1">
        <v>2853</v>
      </c>
      <c r="B2855" s="4" t="s">
        <v>5125</v>
      </c>
      <c r="C2855" s="4" t="s">
        <v>7626</v>
      </c>
      <c r="D2855" s="4" t="s">
        <v>7649</v>
      </c>
      <c r="E2855" s="5" t="s">
        <v>25106</v>
      </c>
      <c r="F2855" s="4" t="s">
        <v>19245</v>
      </c>
      <c r="G2855" s="4" t="s">
        <v>7628</v>
      </c>
      <c r="H2855" s="4" t="s">
        <v>5184</v>
      </c>
      <c r="I2855" s="43">
        <v>-74.116443023079995</v>
      </c>
      <c r="J2855" s="43">
        <v>4.6055920099999996</v>
      </c>
    </row>
    <row r="2856" spans="1:10" x14ac:dyDescent="0.25">
      <c r="A2856" s="1">
        <v>2854</v>
      </c>
      <c r="B2856" s="4" t="s">
        <v>5125</v>
      </c>
      <c r="C2856" s="4" t="s">
        <v>7626</v>
      </c>
      <c r="D2856" s="4" t="s">
        <v>7648</v>
      </c>
      <c r="E2856" s="5" t="s">
        <v>25106</v>
      </c>
      <c r="F2856" s="4" t="s">
        <v>19245</v>
      </c>
      <c r="G2856" s="4" t="s">
        <v>7628</v>
      </c>
      <c r="H2856" s="4" t="s">
        <v>5184</v>
      </c>
      <c r="I2856" s="43">
        <v>-74.116455009199996</v>
      </c>
      <c r="J2856" s="43">
        <v>4.6055490099999998</v>
      </c>
    </row>
    <row r="2857" spans="1:10" x14ac:dyDescent="0.25">
      <c r="A2857" s="1">
        <v>2855</v>
      </c>
      <c r="B2857" s="4" t="s">
        <v>5125</v>
      </c>
      <c r="C2857" s="4" t="s">
        <v>7626</v>
      </c>
      <c r="D2857" s="4" t="s">
        <v>7647</v>
      </c>
      <c r="E2857" s="5" t="s">
        <v>25106</v>
      </c>
      <c r="F2857" s="4" t="s">
        <v>19245</v>
      </c>
      <c r="G2857" s="4" t="s">
        <v>7628</v>
      </c>
      <c r="H2857" s="4" t="s">
        <v>5184</v>
      </c>
      <c r="I2857" s="43">
        <v>-74.116529021410003</v>
      </c>
      <c r="J2857" s="43">
        <v>4.6055200100000002</v>
      </c>
    </row>
    <row r="2858" spans="1:10" x14ac:dyDescent="0.25">
      <c r="A2858" s="1">
        <v>2856</v>
      </c>
      <c r="B2858" s="4" t="s">
        <v>5125</v>
      </c>
      <c r="C2858" s="4" t="s">
        <v>7626</v>
      </c>
      <c r="D2858" s="4" t="s">
        <v>7646</v>
      </c>
      <c r="E2858" s="5" t="s">
        <v>25106</v>
      </c>
      <c r="F2858" s="4" t="s">
        <v>19245</v>
      </c>
      <c r="G2858" s="4" t="s">
        <v>7628</v>
      </c>
      <c r="H2858" s="4" t="s">
        <v>5184</v>
      </c>
      <c r="I2858" s="43">
        <v>-74.116360964250006</v>
      </c>
      <c r="J2858" s="43">
        <v>4.60558698</v>
      </c>
    </row>
    <row r="2859" spans="1:10" x14ac:dyDescent="0.25">
      <c r="A2859" s="1">
        <v>2857</v>
      </c>
      <c r="B2859" s="4" t="s">
        <v>5125</v>
      </c>
      <c r="C2859" s="4" t="s">
        <v>7626</v>
      </c>
      <c r="D2859" s="4" t="s">
        <v>7645</v>
      </c>
      <c r="E2859" s="5" t="s">
        <v>25106</v>
      </c>
      <c r="F2859" s="4" t="s">
        <v>19245</v>
      </c>
      <c r="G2859" s="4" t="s">
        <v>7628</v>
      </c>
      <c r="H2859" s="4" t="s">
        <v>5184</v>
      </c>
      <c r="I2859" s="43">
        <v>-74.116391977289993</v>
      </c>
      <c r="J2859" s="43">
        <v>4.6055399599999998</v>
      </c>
    </row>
    <row r="2860" spans="1:10" x14ac:dyDescent="0.25">
      <c r="A2860" s="1">
        <v>2858</v>
      </c>
      <c r="B2860" s="4" t="s">
        <v>5125</v>
      </c>
      <c r="C2860" s="4" t="s">
        <v>7626</v>
      </c>
      <c r="D2860" s="4" t="s">
        <v>7627</v>
      </c>
      <c r="E2860" s="5" t="s">
        <v>25106</v>
      </c>
      <c r="F2860" s="4" t="s">
        <v>19245</v>
      </c>
      <c r="G2860" s="4" t="s">
        <v>7628</v>
      </c>
      <c r="H2860" s="4" t="s">
        <v>5184</v>
      </c>
      <c r="I2860" s="43">
        <v>-74.116428019470007</v>
      </c>
      <c r="J2860" s="43">
        <v>4.6055100299999996</v>
      </c>
    </row>
    <row r="2861" spans="1:10" ht="22.5" x14ac:dyDescent="0.25">
      <c r="A2861" s="1">
        <v>2859</v>
      </c>
      <c r="B2861" s="4" t="s">
        <v>5125</v>
      </c>
      <c r="C2861" s="4" t="s">
        <v>7633</v>
      </c>
      <c r="D2861" s="4" t="s">
        <v>7643</v>
      </c>
      <c r="E2861" s="5" t="s">
        <v>25107</v>
      </c>
      <c r="F2861" s="4" t="s">
        <v>19246</v>
      </c>
      <c r="G2861" s="4" t="s">
        <v>7635</v>
      </c>
      <c r="H2861" s="4" t="s">
        <v>5184</v>
      </c>
      <c r="I2861" s="43">
        <v>-74.09793402068</v>
      </c>
      <c r="J2861" s="43">
        <v>4.5639799700000001</v>
      </c>
    </row>
    <row r="2862" spans="1:10" ht="22.5" x14ac:dyDescent="0.25">
      <c r="A2862" s="1">
        <v>2860</v>
      </c>
      <c r="B2862" s="4" t="s">
        <v>5125</v>
      </c>
      <c r="C2862" s="4" t="s">
        <v>7633</v>
      </c>
      <c r="D2862" s="4" t="s">
        <v>7657</v>
      </c>
      <c r="E2862" s="5" t="s">
        <v>25107</v>
      </c>
      <c r="F2862" s="4" t="s">
        <v>19246</v>
      </c>
      <c r="G2862" s="4" t="s">
        <v>7635</v>
      </c>
      <c r="H2862" s="4" t="s">
        <v>5184</v>
      </c>
      <c r="I2862" s="43">
        <v>-74.097946006800001</v>
      </c>
      <c r="J2862" s="43">
        <v>4.5639290099999998</v>
      </c>
    </row>
    <row r="2863" spans="1:10" ht="22.5" x14ac:dyDescent="0.25">
      <c r="A2863" s="1">
        <v>2861</v>
      </c>
      <c r="B2863" s="4" t="s">
        <v>5125</v>
      </c>
      <c r="C2863" s="4" t="s">
        <v>7633</v>
      </c>
      <c r="D2863" s="4" t="s">
        <v>7641</v>
      </c>
      <c r="E2863" s="5" t="s">
        <v>25107</v>
      </c>
      <c r="F2863" s="4" t="s">
        <v>19246</v>
      </c>
      <c r="G2863" s="4" t="s">
        <v>7635</v>
      </c>
      <c r="H2863" s="4" t="s">
        <v>5184</v>
      </c>
      <c r="I2863" s="43">
        <v>-74.09793402068</v>
      </c>
      <c r="J2863" s="43">
        <v>4.5638430100000003</v>
      </c>
    </row>
    <row r="2864" spans="1:10" ht="22.5" x14ac:dyDescent="0.25">
      <c r="A2864" s="1">
        <v>2862</v>
      </c>
      <c r="B2864" s="4" t="s">
        <v>5125</v>
      </c>
      <c r="C2864" s="4" t="s">
        <v>7633</v>
      </c>
      <c r="D2864" s="4" t="s">
        <v>7640</v>
      </c>
      <c r="E2864" s="5" t="s">
        <v>25107</v>
      </c>
      <c r="F2864" s="4" t="s">
        <v>19246</v>
      </c>
      <c r="G2864" s="4" t="s">
        <v>7635</v>
      </c>
      <c r="H2864" s="4" t="s">
        <v>5184</v>
      </c>
      <c r="I2864" s="43">
        <v>-74.097940977660002</v>
      </c>
      <c r="J2864" s="43">
        <v>4.5638059599999998</v>
      </c>
    </row>
    <row r="2865" spans="1:10" ht="22.5" x14ac:dyDescent="0.25">
      <c r="A2865" s="1">
        <v>2863</v>
      </c>
      <c r="B2865" s="4" t="s">
        <v>5125</v>
      </c>
      <c r="C2865" s="4" t="s">
        <v>7633</v>
      </c>
      <c r="D2865" s="4" t="s">
        <v>7639</v>
      </c>
      <c r="E2865" s="5" t="s">
        <v>25107</v>
      </c>
      <c r="F2865" s="4" t="s">
        <v>19246</v>
      </c>
      <c r="G2865" s="4" t="s">
        <v>7635</v>
      </c>
      <c r="H2865" s="4" t="s">
        <v>5184</v>
      </c>
      <c r="I2865" s="43">
        <v>-74.097941983490003</v>
      </c>
      <c r="J2865" s="43">
        <v>4.5637840000000001</v>
      </c>
    </row>
    <row r="2866" spans="1:10" ht="22.5" x14ac:dyDescent="0.25">
      <c r="A2866" s="1">
        <v>2864</v>
      </c>
      <c r="B2866" s="4" t="s">
        <v>5125</v>
      </c>
      <c r="C2866" s="4" t="s">
        <v>7633</v>
      </c>
      <c r="D2866" s="4" t="s">
        <v>7638</v>
      </c>
      <c r="E2866" s="5" t="s">
        <v>25107</v>
      </c>
      <c r="F2866" s="4" t="s">
        <v>19246</v>
      </c>
      <c r="G2866" s="4" t="s">
        <v>7635</v>
      </c>
      <c r="H2866" s="4" t="s">
        <v>5184</v>
      </c>
      <c r="I2866" s="43">
        <v>-74.097865959619995</v>
      </c>
      <c r="J2866" s="43">
        <v>4.5636909599999997</v>
      </c>
    </row>
    <row r="2867" spans="1:10" ht="22.5" x14ac:dyDescent="0.25">
      <c r="A2867" s="1">
        <v>2865</v>
      </c>
      <c r="B2867" s="4" t="s">
        <v>5125</v>
      </c>
      <c r="C2867" s="4" t="s">
        <v>7633</v>
      </c>
      <c r="D2867" s="4" t="s">
        <v>7637</v>
      </c>
      <c r="E2867" s="5" t="s">
        <v>25107</v>
      </c>
      <c r="F2867" s="4" t="s">
        <v>19246</v>
      </c>
      <c r="G2867" s="4" t="s">
        <v>7635</v>
      </c>
      <c r="H2867" s="4" t="s">
        <v>5184</v>
      </c>
      <c r="I2867" s="43">
        <v>-74.097839975720007</v>
      </c>
      <c r="J2867" s="43">
        <v>4.5637049599999999</v>
      </c>
    </row>
    <row r="2868" spans="1:10" ht="22.5" x14ac:dyDescent="0.25">
      <c r="A2868" s="1">
        <v>2866</v>
      </c>
      <c r="B2868" s="4" t="s">
        <v>5125</v>
      </c>
      <c r="C2868" s="4" t="s">
        <v>7633</v>
      </c>
      <c r="D2868" s="4" t="s">
        <v>7636</v>
      </c>
      <c r="E2868" s="5" t="s">
        <v>25107</v>
      </c>
      <c r="F2868" s="4" t="s">
        <v>19246</v>
      </c>
      <c r="G2868" s="4" t="s">
        <v>7635</v>
      </c>
      <c r="H2868" s="4" t="s">
        <v>5184</v>
      </c>
      <c r="I2868" s="43">
        <v>-74.097789013750003</v>
      </c>
      <c r="J2868" s="43">
        <v>4.5637900299999998</v>
      </c>
    </row>
    <row r="2869" spans="1:10" ht="22.5" x14ac:dyDescent="0.25">
      <c r="A2869" s="1">
        <v>2867</v>
      </c>
      <c r="B2869" s="4" t="s">
        <v>5125</v>
      </c>
      <c r="C2869" s="4" t="s">
        <v>7633</v>
      </c>
      <c r="D2869" s="4" t="s">
        <v>7634</v>
      </c>
      <c r="E2869" s="5" t="s">
        <v>25107</v>
      </c>
      <c r="F2869" s="4" t="s">
        <v>19246</v>
      </c>
      <c r="G2869" s="4" t="s">
        <v>7635</v>
      </c>
      <c r="H2869" s="4" t="s">
        <v>5184</v>
      </c>
      <c r="I2869" s="43">
        <v>-74.097674014039995</v>
      </c>
      <c r="J2869" s="43">
        <v>4.5637290100000003</v>
      </c>
    </row>
    <row r="2870" spans="1:10" ht="22.5" x14ac:dyDescent="0.25">
      <c r="A2870" s="1">
        <v>2868</v>
      </c>
      <c r="B2870" s="4" t="s">
        <v>5125</v>
      </c>
      <c r="C2870" s="4" t="s">
        <v>7622</v>
      </c>
      <c r="D2870" s="4" t="s">
        <v>7632</v>
      </c>
      <c r="E2870" s="5" t="s">
        <v>25107</v>
      </c>
      <c r="F2870" s="4" t="s">
        <v>19247</v>
      </c>
      <c r="G2870" s="4" t="s">
        <v>7624</v>
      </c>
      <c r="H2870" s="4" t="s">
        <v>5271</v>
      </c>
      <c r="I2870" s="43">
        <v>-74.099665200000004</v>
      </c>
      <c r="J2870" s="43">
        <v>4.5635288999999997</v>
      </c>
    </row>
    <row r="2871" spans="1:10" ht="22.5" x14ac:dyDescent="0.25">
      <c r="A2871" s="1">
        <v>2869</v>
      </c>
      <c r="B2871" s="4" t="s">
        <v>5125</v>
      </c>
      <c r="C2871" s="4" t="s">
        <v>7622</v>
      </c>
      <c r="D2871" s="4" t="s">
        <v>7744</v>
      </c>
      <c r="E2871" s="5" t="s">
        <v>25107</v>
      </c>
      <c r="F2871" s="4" t="s">
        <v>19247</v>
      </c>
      <c r="G2871" s="4" t="s">
        <v>7624</v>
      </c>
      <c r="H2871" s="4" t="s">
        <v>5271</v>
      </c>
      <c r="I2871" s="43">
        <v>-74.099476961410005</v>
      </c>
      <c r="J2871" s="43">
        <v>4.5636389900000003</v>
      </c>
    </row>
    <row r="2872" spans="1:10" ht="22.5" x14ac:dyDescent="0.25">
      <c r="A2872" s="1">
        <v>2870</v>
      </c>
      <c r="B2872" s="4" t="s">
        <v>5125</v>
      </c>
      <c r="C2872" s="4" t="s">
        <v>7622</v>
      </c>
      <c r="D2872" s="4" t="s">
        <v>7623</v>
      </c>
      <c r="E2872" s="5" t="s">
        <v>25107</v>
      </c>
      <c r="F2872" s="4" t="s">
        <v>19247</v>
      </c>
      <c r="G2872" s="4" t="s">
        <v>7624</v>
      </c>
      <c r="H2872" s="4" t="s">
        <v>5271</v>
      </c>
      <c r="I2872" s="43">
        <v>-74.099510991939994</v>
      </c>
      <c r="J2872" s="43">
        <v>4.5636409999999996</v>
      </c>
    </row>
    <row r="2873" spans="1:10" ht="22.5" x14ac:dyDescent="0.25">
      <c r="A2873" s="1">
        <v>2871</v>
      </c>
      <c r="B2873" s="4" t="s">
        <v>5125</v>
      </c>
      <c r="C2873" s="4" t="s">
        <v>7622</v>
      </c>
      <c r="D2873" s="4" t="s">
        <v>7705</v>
      </c>
      <c r="E2873" s="5" t="s">
        <v>25107</v>
      </c>
      <c r="F2873" s="4" t="s">
        <v>19247</v>
      </c>
      <c r="G2873" s="4" t="s">
        <v>7624</v>
      </c>
      <c r="H2873" s="4" t="s">
        <v>5271</v>
      </c>
      <c r="I2873" s="43">
        <v>-74.099592966949999</v>
      </c>
      <c r="J2873" s="43">
        <v>4.5637069700000001</v>
      </c>
    </row>
    <row r="2874" spans="1:10" ht="22.5" x14ac:dyDescent="0.25">
      <c r="A2874" s="1">
        <v>2872</v>
      </c>
      <c r="B2874" s="4" t="s">
        <v>5125</v>
      </c>
      <c r="C2874" s="4" t="s">
        <v>7622</v>
      </c>
      <c r="D2874" s="4" t="s">
        <v>7802</v>
      </c>
      <c r="E2874" s="5" t="s">
        <v>25107</v>
      </c>
      <c r="F2874" s="4" t="s">
        <v>19247</v>
      </c>
      <c r="G2874" s="4" t="s">
        <v>7624</v>
      </c>
      <c r="H2874" s="4" t="s">
        <v>5271</v>
      </c>
      <c r="I2874" s="43">
        <v>-74.099608976390002</v>
      </c>
      <c r="J2874" s="43">
        <v>4.5637359699999998</v>
      </c>
    </row>
    <row r="2875" spans="1:10" ht="22.5" x14ac:dyDescent="0.25">
      <c r="A2875" s="1">
        <v>2873</v>
      </c>
      <c r="B2875" s="4" t="s">
        <v>5125</v>
      </c>
      <c r="C2875" s="4" t="s">
        <v>7622</v>
      </c>
      <c r="D2875" s="4" t="s">
        <v>7801</v>
      </c>
      <c r="E2875" s="5" t="s">
        <v>25107</v>
      </c>
      <c r="F2875" s="4" t="s">
        <v>19247</v>
      </c>
      <c r="G2875" s="4" t="s">
        <v>7624</v>
      </c>
      <c r="H2875" s="4" t="s">
        <v>5271</v>
      </c>
      <c r="I2875" s="43">
        <v>-74.099533036349996</v>
      </c>
      <c r="J2875" s="43">
        <v>4.5636140100000002</v>
      </c>
    </row>
    <row r="2876" spans="1:10" ht="22.5" x14ac:dyDescent="0.25">
      <c r="A2876" s="1">
        <v>2874</v>
      </c>
      <c r="B2876" s="4" t="s">
        <v>5125</v>
      </c>
      <c r="C2876" s="4" t="s">
        <v>7622</v>
      </c>
      <c r="D2876" s="4" t="s">
        <v>7800</v>
      </c>
      <c r="E2876" s="5" t="s">
        <v>25107</v>
      </c>
      <c r="F2876" s="4" t="s">
        <v>19247</v>
      </c>
      <c r="G2876" s="4" t="s">
        <v>7624</v>
      </c>
      <c r="H2876" s="4" t="s">
        <v>5271</v>
      </c>
      <c r="I2876" s="43">
        <v>-74.099530018859994</v>
      </c>
      <c r="J2876" s="43">
        <v>4.56360002</v>
      </c>
    </row>
    <row r="2877" spans="1:10" ht="22.5" x14ac:dyDescent="0.25">
      <c r="A2877" s="1">
        <v>2875</v>
      </c>
      <c r="B2877" s="4" t="s">
        <v>5125</v>
      </c>
      <c r="C2877" s="4" t="s">
        <v>7622</v>
      </c>
      <c r="D2877" s="4" t="s">
        <v>7799</v>
      </c>
      <c r="E2877" s="5" t="s">
        <v>25107</v>
      </c>
      <c r="F2877" s="4" t="s">
        <v>19247</v>
      </c>
      <c r="G2877" s="4" t="s">
        <v>7624</v>
      </c>
      <c r="H2877" s="4" t="s">
        <v>5271</v>
      </c>
      <c r="I2877" s="43">
        <v>-74.099554996929996</v>
      </c>
      <c r="J2877" s="43">
        <v>4.56328201</v>
      </c>
    </row>
    <row r="2878" spans="1:10" ht="22.5" x14ac:dyDescent="0.25">
      <c r="A2878" s="1">
        <v>2876</v>
      </c>
      <c r="B2878" s="4" t="s">
        <v>5125</v>
      </c>
      <c r="C2878" s="4" t="s">
        <v>7622</v>
      </c>
      <c r="D2878" s="4" t="s">
        <v>7798</v>
      </c>
      <c r="E2878" s="5" t="s">
        <v>25107</v>
      </c>
      <c r="F2878" s="4" t="s">
        <v>19247</v>
      </c>
      <c r="G2878" s="4" t="s">
        <v>7624</v>
      </c>
      <c r="H2878" s="4" t="s">
        <v>5271</v>
      </c>
      <c r="I2878" s="43">
        <v>-74.09960201941</v>
      </c>
      <c r="J2878" s="43">
        <v>4.56322501</v>
      </c>
    </row>
    <row r="2879" spans="1:10" ht="22.5" x14ac:dyDescent="0.25">
      <c r="A2879" s="1">
        <v>2877</v>
      </c>
      <c r="B2879" s="4" t="s">
        <v>5125</v>
      </c>
      <c r="C2879" s="4" t="s">
        <v>7622</v>
      </c>
      <c r="D2879" s="4" t="s">
        <v>7797</v>
      </c>
      <c r="E2879" s="5" t="s">
        <v>25107</v>
      </c>
      <c r="F2879" s="4" t="s">
        <v>19247</v>
      </c>
      <c r="G2879" s="4" t="s">
        <v>7624</v>
      </c>
      <c r="H2879" s="4" t="s">
        <v>5271</v>
      </c>
      <c r="I2879" s="43">
        <v>-74.099601013579999</v>
      </c>
      <c r="J2879" s="43">
        <v>4.5632029599999999</v>
      </c>
    </row>
    <row r="2880" spans="1:10" ht="22.5" x14ac:dyDescent="0.25">
      <c r="A2880" s="1">
        <v>2878</v>
      </c>
      <c r="B2880" s="4" t="s">
        <v>5125</v>
      </c>
      <c r="C2880" s="4" t="s">
        <v>7622</v>
      </c>
      <c r="D2880" s="4" t="s">
        <v>7796</v>
      </c>
      <c r="E2880" s="5" t="s">
        <v>25107</v>
      </c>
      <c r="F2880" s="4" t="s">
        <v>19247</v>
      </c>
      <c r="G2880" s="4" t="s">
        <v>7624</v>
      </c>
      <c r="H2880" s="4" t="s">
        <v>5271</v>
      </c>
      <c r="I2880" s="43">
        <v>-74.099739</v>
      </c>
      <c r="J2880" s="43">
        <v>4.5630439999999997</v>
      </c>
    </row>
    <row r="2881" spans="1:10" ht="22.5" x14ac:dyDescent="0.25">
      <c r="A2881" s="1">
        <v>2879</v>
      </c>
      <c r="B2881" s="4" t="s">
        <v>5125</v>
      </c>
      <c r="C2881" s="4" t="s">
        <v>7778</v>
      </c>
      <c r="D2881" s="4" t="s">
        <v>7795</v>
      </c>
      <c r="E2881" s="5" t="s">
        <v>25107</v>
      </c>
      <c r="F2881" s="4" t="s">
        <v>19248</v>
      </c>
      <c r="G2881" s="4" t="s">
        <v>7780</v>
      </c>
      <c r="H2881" s="4" t="s">
        <v>7781</v>
      </c>
      <c r="I2881" s="43">
        <v>-74.097448037929993</v>
      </c>
      <c r="J2881" s="43">
        <v>4.5594160199999996</v>
      </c>
    </row>
    <row r="2882" spans="1:10" ht="22.5" x14ac:dyDescent="0.25">
      <c r="A2882" s="1">
        <v>2880</v>
      </c>
      <c r="B2882" s="4" t="s">
        <v>5125</v>
      </c>
      <c r="C2882" s="4" t="s">
        <v>7778</v>
      </c>
      <c r="D2882" s="4" t="s">
        <v>7794</v>
      </c>
      <c r="E2882" s="5" t="s">
        <v>25107</v>
      </c>
      <c r="F2882" s="4" t="s">
        <v>19248</v>
      </c>
      <c r="G2882" s="4" t="s">
        <v>7780</v>
      </c>
      <c r="H2882" s="4" t="s">
        <v>5184</v>
      </c>
      <c r="I2882" s="43">
        <v>-74.097493970759999</v>
      </c>
      <c r="J2882" s="43">
        <v>4.5594180299999998</v>
      </c>
    </row>
    <row r="2883" spans="1:10" ht="22.5" x14ac:dyDescent="0.25">
      <c r="A2883" s="1">
        <v>2881</v>
      </c>
      <c r="B2883" s="4" t="s">
        <v>5125</v>
      </c>
      <c r="C2883" s="4" t="s">
        <v>7778</v>
      </c>
      <c r="D2883" s="4" t="s">
        <v>7779</v>
      </c>
      <c r="E2883" s="5" t="s">
        <v>25107</v>
      </c>
      <c r="F2883" s="4" t="s">
        <v>19248</v>
      </c>
      <c r="G2883" s="4" t="s">
        <v>7780</v>
      </c>
      <c r="H2883" s="4" t="s">
        <v>7781</v>
      </c>
      <c r="I2883" s="43">
        <v>-74.097652975459994</v>
      </c>
      <c r="J2883" s="43">
        <v>4.5594639700000004</v>
      </c>
    </row>
    <row r="2884" spans="1:10" ht="22.5" x14ac:dyDescent="0.25">
      <c r="A2884" s="1">
        <v>2882</v>
      </c>
      <c r="B2884" s="4" t="s">
        <v>5125</v>
      </c>
      <c r="C2884" s="4" t="s">
        <v>7778</v>
      </c>
      <c r="D2884" s="4" t="s">
        <v>7792</v>
      </c>
      <c r="E2884" s="5" t="s">
        <v>25107</v>
      </c>
      <c r="F2884" s="4" t="s">
        <v>19248</v>
      </c>
      <c r="G2884" s="4" t="s">
        <v>7780</v>
      </c>
      <c r="H2884" s="4" t="s">
        <v>5184</v>
      </c>
      <c r="I2884" s="43">
        <v>-74.097712989889999</v>
      </c>
      <c r="J2884" s="43">
        <v>4.5594760399999998</v>
      </c>
    </row>
    <row r="2885" spans="1:10" ht="22.5" x14ac:dyDescent="0.25">
      <c r="A2885" s="1">
        <v>2883</v>
      </c>
      <c r="B2885" s="4" t="s">
        <v>5125</v>
      </c>
      <c r="C2885" s="4" t="s">
        <v>7778</v>
      </c>
      <c r="D2885" s="4" t="s">
        <v>7803</v>
      </c>
      <c r="E2885" s="5" t="s">
        <v>25107</v>
      </c>
      <c r="F2885" s="4" t="s">
        <v>19248</v>
      </c>
      <c r="G2885" s="4" t="s">
        <v>7780</v>
      </c>
      <c r="H2885" s="4" t="s">
        <v>7781</v>
      </c>
      <c r="I2885" s="43">
        <v>-74.097888004029997</v>
      </c>
      <c r="J2885" s="43">
        <v>4.5592890400000003</v>
      </c>
    </row>
    <row r="2886" spans="1:10" ht="22.5" x14ac:dyDescent="0.25">
      <c r="A2886" s="1">
        <v>2884</v>
      </c>
      <c r="B2886" s="4" t="s">
        <v>5125</v>
      </c>
      <c r="C2886" s="4" t="s">
        <v>7778</v>
      </c>
      <c r="D2886" s="4" t="s">
        <v>7790</v>
      </c>
      <c r="E2886" s="5" t="s">
        <v>25107</v>
      </c>
      <c r="F2886" s="4" t="s">
        <v>19248</v>
      </c>
      <c r="G2886" s="4" t="s">
        <v>7780</v>
      </c>
      <c r="H2886" s="4" t="s">
        <v>5184</v>
      </c>
      <c r="I2886" s="43">
        <v>-74.097939971830002</v>
      </c>
      <c r="J2886" s="43">
        <v>4.55911402</v>
      </c>
    </row>
    <row r="2887" spans="1:10" ht="22.5" x14ac:dyDescent="0.25">
      <c r="A2887" s="1">
        <v>2885</v>
      </c>
      <c r="B2887" s="4" t="s">
        <v>5125</v>
      </c>
      <c r="C2887" s="4" t="s">
        <v>7778</v>
      </c>
      <c r="D2887" s="4" t="s">
        <v>7789</v>
      </c>
      <c r="E2887" s="5" t="s">
        <v>25107</v>
      </c>
      <c r="F2887" s="4" t="s">
        <v>19248</v>
      </c>
      <c r="G2887" s="4" t="s">
        <v>7780</v>
      </c>
      <c r="H2887" s="4" t="s">
        <v>7781</v>
      </c>
      <c r="I2887" s="43">
        <v>-74.097909964620001</v>
      </c>
      <c r="J2887" s="43">
        <v>4.5590519900000004</v>
      </c>
    </row>
    <row r="2888" spans="1:10" ht="22.5" x14ac:dyDescent="0.25">
      <c r="A2888" s="1">
        <v>2886</v>
      </c>
      <c r="B2888" s="4" t="s">
        <v>5125</v>
      </c>
      <c r="C2888" s="4" t="s">
        <v>7778</v>
      </c>
      <c r="D2888" s="4" t="s">
        <v>7788</v>
      </c>
      <c r="E2888" s="5" t="s">
        <v>25107</v>
      </c>
      <c r="F2888" s="4" t="s">
        <v>19248</v>
      </c>
      <c r="G2888" s="4" t="s">
        <v>7780</v>
      </c>
      <c r="H2888" s="4" t="s">
        <v>5184</v>
      </c>
      <c r="I2888" s="43">
        <v>-74.097836958239995</v>
      </c>
      <c r="J2888" s="43">
        <v>4.55905702</v>
      </c>
    </row>
    <row r="2889" spans="1:10" ht="22.5" x14ac:dyDescent="0.25">
      <c r="A2889" s="1">
        <v>2887</v>
      </c>
      <c r="B2889" s="4" t="s">
        <v>5125</v>
      </c>
      <c r="C2889" s="4" t="s">
        <v>7778</v>
      </c>
      <c r="D2889" s="4" t="s">
        <v>7787</v>
      </c>
      <c r="E2889" s="5" t="s">
        <v>25107</v>
      </c>
      <c r="F2889" s="4" t="s">
        <v>19248</v>
      </c>
      <c r="G2889" s="4" t="s">
        <v>7780</v>
      </c>
      <c r="H2889" s="4" t="s">
        <v>7781</v>
      </c>
      <c r="I2889" s="43">
        <v>-74.097552979360003</v>
      </c>
      <c r="J2889" s="43">
        <v>4.55901201</v>
      </c>
    </row>
    <row r="2890" spans="1:10" ht="22.5" x14ac:dyDescent="0.25">
      <c r="A2890" s="1">
        <v>2888</v>
      </c>
      <c r="B2890" s="4" t="s">
        <v>5125</v>
      </c>
      <c r="C2890" s="4" t="s">
        <v>7778</v>
      </c>
      <c r="D2890" s="4" t="s">
        <v>7786</v>
      </c>
      <c r="E2890" s="5" t="s">
        <v>25107</v>
      </c>
      <c r="F2890" s="4" t="s">
        <v>19248</v>
      </c>
      <c r="G2890" s="4" t="s">
        <v>7780</v>
      </c>
      <c r="H2890" s="4" t="s">
        <v>5184</v>
      </c>
      <c r="I2890" s="43">
        <v>-74.097517021000002</v>
      </c>
      <c r="J2890" s="43">
        <v>4.5590019499999999</v>
      </c>
    </row>
    <row r="2891" spans="1:10" ht="22.5" x14ac:dyDescent="0.25">
      <c r="A2891" s="1">
        <v>2889</v>
      </c>
      <c r="B2891" s="4" t="s">
        <v>5125</v>
      </c>
      <c r="C2891" s="4" t="s">
        <v>7778</v>
      </c>
      <c r="D2891" s="4" t="s">
        <v>7785</v>
      </c>
      <c r="E2891" s="5" t="s">
        <v>25107</v>
      </c>
      <c r="F2891" s="4" t="s">
        <v>19248</v>
      </c>
      <c r="G2891" s="4" t="s">
        <v>7780</v>
      </c>
      <c r="H2891" s="4" t="s">
        <v>5184</v>
      </c>
      <c r="I2891" s="43">
        <v>-74.097430016839994</v>
      </c>
      <c r="J2891" s="43">
        <v>4.5590369900000001</v>
      </c>
    </row>
    <row r="2892" spans="1:10" ht="22.5" x14ac:dyDescent="0.25">
      <c r="A2892" s="1">
        <v>2890</v>
      </c>
      <c r="B2892" s="4" t="s">
        <v>5125</v>
      </c>
      <c r="C2892" s="4" t="s">
        <v>7778</v>
      </c>
      <c r="D2892" s="4" t="s">
        <v>7784</v>
      </c>
      <c r="E2892" s="5" t="s">
        <v>25107</v>
      </c>
      <c r="F2892" s="4" t="s">
        <v>19248</v>
      </c>
      <c r="G2892" s="4" t="s">
        <v>7780</v>
      </c>
      <c r="H2892" s="4" t="s">
        <v>7781</v>
      </c>
      <c r="I2892" s="43">
        <v>-74.097408978260006</v>
      </c>
      <c r="J2892" s="43">
        <v>4.5590479699999999</v>
      </c>
    </row>
    <row r="2893" spans="1:10" ht="22.5" x14ac:dyDescent="0.25">
      <c r="A2893" s="1">
        <v>2891</v>
      </c>
      <c r="B2893" s="4" t="s">
        <v>5125</v>
      </c>
      <c r="C2893" s="4" t="s">
        <v>7778</v>
      </c>
      <c r="D2893" s="4" t="s">
        <v>7783</v>
      </c>
      <c r="E2893" s="5" t="s">
        <v>25107</v>
      </c>
      <c r="F2893" s="4" t="s">
        <v>19248</v>
      </c>
      <c r="G2893" s="4" t="s">
        <v>7780</v>
      </c>
      <c r="H2893" s="4" t="s">
        <v>5184</v>
      </c>
      <c r="I2893" s="43">
        <v>-74.097418030719993</v>
      </c>
      <c r="J2893" s="43">
        <v>4.5589840199999996</v>
      </c>
    </row>
    <row r="2894" spans="1:10" ht="22.5" x14ac:dyDescent="0.25">
      <c r="A2894" s="1">
        <v>2892</v>
      </c>
      <c r="B2894" s="4" t="s">
        <v>5125</v>
      </c>
      <c r="C2894" s="4" t="s">
        <v>7778</v>
      </c>
      <c r="D2894" s="4" t="s">
        <v>7782</v>
      </c>
      <c r="E2894" s="5" t="s">
        <v>25107</v>
      </c>
      <c r="F2894" s="4" t="s">
        <v>19248</v>
      </c>
      <c r="G2894" s="4" t="s">
        <v>7780</v>
      </c>
      <c r="H2894" s="4" t="s">
        <v>5184</v>
      </c>
      <c r="I2894" s="43">
        <v>-74.097376037380002</v>
      </c>
      <c r="J2894" s="43">
        <v>4.5590099999999998</v>
      </c>
    </row>
    <row r="2895" spans="1:10" ht="22.5" x14ac:dyDescent="0.25">
      <c r="A2895" s="1">
        <v>2893</v>
      </c>
      <c r="B2895" s="4" t="s">
        <v>5125</v>
      </c>
      <c r="C2895" s="4" t="s">
        <v>7778</v>
      </c>
      <c r="D2895" s="4" t="s">
        <v>7816</v>
      </c>
      <c r="E2895" s="5" t="s">
        <v>25107</v>
      </c>
      <c r="F2895" s="4" t="s">
        <v>19248</v>
      </c>
      <c r="G2895" s="4" t="s">
        <v>7780</v>
      </c>
      <c r="H2895" s="4" t="s">
        <v>7781</v>
      </c>
      <c r="I2895" s="43">
        <v>-74.097362961619993</v>
      </c>
      <c r="J2895" s="43">
        <v>4.5589860299999998</v>
      </c>
    </row>
    <row r="2896" spans="1:10" ht="22.5" x14ac:dyDescent="0.25">
      <c r="A2896" s="1">
        <v>2894</v>
      </c>
      <c r="B2896" s="4" t="s">
        <v>5125</v>
      </c>
      <c r="C2896" s="4" t="s">
        <v>7778</v>
      </c>
      <c r="D2896" s="4" t="s">
        <v>7818</v>
      </c>
      <c r="E2896" s="5" t="s">
        <v>25107</v>
      </c>
      <c r="F2896" s="4" t="s">
        <v>19248</v>
      </c>
      <c r="G2896" s="4" t="s">
        <v>7780</v>
      </c>
      <c r="H2896" s="4" t="s">
        <v>5184</v>
      </c>
      <c r="I2896" s="43">
        <v>-74.097394980489995</v>
      </c>
      <c r="J2896" s="43">
        <v>4.5589400099999997</v>
      </c>
    </row>
    <row r="2897" spans="1:10" ht="22.5" x14ac:dyDescent="0.25">
      <c r="A2897" s="1">
        <v>2895</v>
      </c>
      <c r="B2897" s="4" t="s">
        <v>5125</v>
      </c>
      <c r="C2897" s="4" t="s">
        <v>7778</v>
      </c>
      <c r="D2897" s="4" t="s">
        <v>7793</v>
      </c>
      <c r="E2897" s="5" t="s">
        <v>25107</v>
      </c>
      <c r="F2897" s="4" t="s">
        <v>19248</v>
      </c>
      <c r="G2897" s="4" t="s">
        <v>7780</v>
      </c>
      <c r="H2897" s="4" t="s">
        <v>5184</v>
      </c>
      <c r="I2897" s="43">
        <v>-74.097491037099999</v>
      </c>
      <c r="J2897" s="43">
        <v>4.5589830100000004</v>
      </c>
    </row>
    <row r="2898" spans="1:10" ht="22.5" x14ac:dyDescent="0.25">
      <c r="A2898" s="1">
        <v>2896</v>
      </c>
      <c r="B2898" s="4" t="s">
        <v>5125</v>
      </c>
      <c r="C2898" s="4" t="s">
        <v>7778</v>
      </c>
      <c r="D2898" s="4" t="s">
        <v>7831</v>
      </c>
      <c r="E2898" s="5" t="s">
        <v>25107</v>
      </c>
      <c r="F2898" s="4" t="s">
        <v>19248</v>
      </c>
      <c r="G2898" s="4" t="s">
        <v>7780</v>
      </c>
      <c r="H2898" s="4" t="s">
        <v>7781</v>
      </c>
      <c r="I2898" s="43">
        <v>-74.097534036260001</v>
      </c>
      <c r="J2898" s="43">
        <v>4.5589649899999998</v>
      </c>
    </row>
    <row r="2899" spans="1:10" ht="22.5" x14ac:dyDescent="0.25">
      <c r="A2899" s="1">
        <v>2897</v>
      </c>
      <c r="B2899" s="4" t="s">
        <v>5125</v>
      </c>
      <c r="C2899" s="4" t="s">
        <v>7778</v>
      </c>
      <c r="D2899" s="4" t="s">
        <v>7830</v>
      </c>
      <c r="E2899" s="5" t="s">
        <v>25107</v>
      </c>
      <c r="F2899" s="4" t="s">
        <v>19248</v>
      </c>
      <c r="G2899" s="4" t="s">
        <v>7780</v>
      </c>
      <c r="H2899" s="4" t="s">
        <v>5184</v>
      </c>
      <c r="I2899" s="43">
        <v>-74.097275035449996</v>
      </c>
      <c r="J2899" s="43">
        <v>4.5593629599999996</v>
      </c>
    </row>
    <row r="2900" spans="1:10" ht="22.5" x14ac:dyDescent="0.25">
      <c r="A2900" s="1">
        <v>2898</v>
      </c>
      <c r="B2900" s="4" t="s">
        <v>5125</v>
      </c>
      <c r="C2900" s="4" t="s">
        <v>7826</v>
      </c>
      <c r="D2900" s="4" t="s">
        <v>7829</v>
      </c>
      <c r="E2900" s="5" t="s">
        <v>25107</v>
      </c>
      <c r="F2900" s="4" t="s">
        <v>19249</v>
      </c>
      <c r="G2900" s="4" t="s">
        <v>7828</v>
      </c>
      <c r="H2900" s="4" t="s">
        <v>5172</v>
      </c>
      <c r="I2900" s="43">
        <v>-74.093129010870001</v>
      </c>
      <c r="J2900" s="43">
        <v>4.5678099899999998</v>
      </c>
    </row>
    <row r="2901" spans="1:10" ht="22.5" x14ac:dyDescent="0.25">
      <c r="A2901" s="1">
        <v>2899</v>
      </c>
      <c r="B2901" s="4" t="s">
        <v>5125</v>
      </c>
      <c r="C2901" s="4" t="s">
        <v>7826</v>
      </c>
      <c r="D2901" s="4" t="s">
        <v>7827</v>
      </c>
      <c r="E2901" s="5" t="s">
        <v>25107</v>
      </c>
      <c r="F2901" s="4" t="s">
        <v>19249</v>
      </c>
      <c r="G2901" s="4" t="s">
        <v>7828</v>
      </c>
      <c r="H2901" s="4" t="s">
        <v>5172</v>
      </c>
      <c r="I2901" s="43">
        <v>-74.093091040839994</v>
      </c>
      <c r="J2901" s="43">
        <v>4.5677319599999997</v>
      </c>
    </row>
    <row r="2902" spans="1:10" ht="22.5" x14ac:dyDescent="0.25">
      <c r="A2902" s="1">
        <v>2900</v>
      </c>
      <c r="B2902" s="4" t="s">
        <v>5125</v>
      </c>
      <c r="C2902" s="4" t="s">
        <v>7822</v>
      </c>
      <c r="D2902" s="4" t="s">
        <v>7825</v>
      </c>
      <c r="E2902" s="5" t="s">
        <v>25107</v>
      </c>
      <c r="F2902" s="4" t="s">
        <v>19250</v>
      </c>
      <c r="G2902" s="4" t="s">
        <v>7824</v>
      </c>
      <c r="H2902" s="4" t="s">
        <v>5172</v>
      </c>
      <c r="I2902" s="43">
        <v>-74.089758982879999</v>
      </c>
      <c r="J2902" s="43">
        <v>4.5662689800000003</v>
      </c>
    </row>
    <row r="2903" spans="1:10" ht="22.5" x14ac:dyDescent="0.25">
      <c r="A2903" s="1">
        <v>2901</v>
      </c>
      <c r="B2903" s="4" t="s">
        <v>5125</v>
      </c>
      <c r="C2903" s="4" t="s">
        <v>7822</v>
      </c>
      <c r="D2903" s="4" t="s">
        <v>7823</v>
      </c>
      <c r="E2903" s="5" t="s">
        <v>25107</v>
      </c>
      <c r="F2903" s="4" t="s">
        <v>19250</v>
      </c>
      <c r="G2903" s="4" t="s">
        <v>7824</v>
      </c>
      <c r="H2903" s="4" t="s">
        <v>5172</v>
      </c>
      <c r="I2903" s="43">
        <v>-74.08979703672</v>
      </c>
      <c r="J2903" s="43">
        <v>4.5662610199999998</v>
      </c>
    </row>
    <row r="2904" spans="1:10" ht="22.5" x14ac:dyDescent="0.25">
      <c r="A2904" s="1">
        <v>2902</v>
      </c>
      <c r="B2904" s="4" t="s">
        <v>5125</v>
      </c>
      <c r="C2904" s="4" t="s">
        <v>7804</v>
      </c>
      <c r="D2904" s="4" t="s">
        <v>7821</v>
      </c>
      <c r="E2904" s="5" t="s">
        <v>25107</v>
      </c>
      <c r="F2904" s="4" t="s">
        <v>19251</v>
      </c>
      <c r="G2904" s="4" t="s">
        <v>7806</v>
      </c>
      <c r="H2904" s="4" t="s">
        <v>5191</v>
      </c>
      <c r="I2904" s="43">
        <v>-74.087583962820005</v>
      </c>
      <c r="J2904" s="43">
        <v>4.5859699699999998</v>
      </c>
    </row>
    <row r="2905" spans="1:10" ht="22.5" x14ac:dyDescent="0.25">
      <c r="A2905" s="1">
        <v>2903</v>
      </c>
      <c r="B2905" s="4" t="s">
        <v>5125</v>
      </c>
      <c r="C2905" s="4" t="s">
        <v>7804</v>
      </c>
      <c r="D2905" s="4" t="s">
        <v>7820</v>
      </c>
      <c r="E2905" s="5" t="s">
        <v>25107</v>
      </c>
      <c r="F2905" s="4" t="s">
        <v>19251</v>
      </c>
      <c r="G2905" s="4" t="s">
        <v>7806</v>
      </c>
      <c r="H2905" s="4" t="s">
        <v>5191</v>
      </c>
      <c r="I2905" s="43">
        <v>-74.087779009710005</v>
      </c>
      <c r="J2905" s="43">
        <v>4.5858470100000002</v>
      </c>
    </row>
    <row r="2906" spans="1:10" ht="22.5" x14ac:dyDescent="0.25">
      <c r="A2906" s="1">
        <v>2904</v>
      </c>
      <c r="B2906" s="4" t="s">
        <v>5125</v>
      </c>
      <c r="C2906" s="4" t="s">
        <v>7804</v>
      </c>
      <c r="D2906" s="4" t="s">
        <v>7819</v>
      </c>
      <c r="E2906" s="5" t="s">
        <v>25107</v>
      </c>
      <c r="F2906" s="4" t="s">
        <v>19251</v>
      </c>
      <c r="G2906" s="4" t="s">
        <v>7806</v>
      </c>
      <c r="H2906" s="4" t="s">
        <v>5191</v>
      </c>
      <c r="I2906" s="43">
        <v>-74.08772000111</v>
      </c>
      <c r="J2906" s="43">
        <v>4.5858739999999996</v>
      </c>
    </row>
    <row r="2907" spans="1:10" ht="22.5" x14ac:dyDescent="0.25">
      <c r="A2907" s="1">
        <v>2905</v>
      </c>
      <c r="B2907" s="4" t="s">
        <v>5125</v>
      </c>
      <c r="C2907" s="4" t="s">
        <v>7804</v>
      </c>
      <c r="D2907" s="4" t="s">
        <v>7805</v>
      </c>
      <c r="E2907" s="5" t="s">
        <v>25107</v>
      </c>
      <c r="F2907" s="4" t="s">
        <v>19251</v>
      </c>
      <c r="G2907" s="4" t="s">
        <v>7806</v>
      </c>
      <c r="H2907" s="4" t="s">
        <v>5191</v>
      </c>
      <c r="I2907" s="43">
        <v>-74.087733998890002</v>
      </c>
      <c r="J2907" s="43">
        <v>4.5858269800000002</v>
      </c>
    </row>
    <row r="2908" spans="1:10" ht="22.5" x14ac:dyDescent="0.25">
      <c r="A2908" s="1">
        <v>2906</v>
      </c>
      <c r="B2908" s="4" t="s">
        <v>5125</v>
      </c>
      <c r="C2908" s="4" t="s">
        <v>7804</v>
      </c>
      <c r="D2908" s="4" t="s">
        <v>7817</v>
      </c>
      <c r="E2908" s="5" t="s">
        <v>25107</v>
      </c>
      <c r="F2908" s="4" t="s">
        <v>19251</v>
      </c>
      <c r="G2908" s="4" t="s">
        <v>7806</v>
      </c>
      <c r="H2908" s="4" t="s">
        <v>5191</v>
      </c>
      <c r="I2908" s="43">
        <v>-74.08775000832</v>
      </c>
      <c r="J2908" s="43">
        <v>4.5858080399999999</v>
      </c>
    </row>
    <row r="2909" spans="1:10" ht="22.5" x14ac:dyDescent="0.25">
      <c r="A2909" s="1">
        <v>2907</v>
      </c>
      <c r="B2909" s="4" t="s">
        <v>5125</v>
      </c>
      <c r="C2909" s="4" t="s">
        <v>7804</v>
      </c>
      <c r="D2909" s="4" t="s">
        <v>7833</v>
      </c>
      <c r="E2909" s="5" t="s">
        <v>25107</v>
      </c>
      <c r="F2909" s="4" t="s">
        <v>19251</v>
      </c>
      <c r="G2909" s="4" t="s">
        <v>7806</v>
      </c>
      <c r="H2909" s="4" t="s">
        <v>5191</v>
      </c>
      <c r="I2909" s="43">
        <v>-74.087554961440006</v>
      </c>
      <c r="J2909" s="43">
        <v>4.58569899</v>
      </c>
    </row>
    <row r="2910" spans="1:10" ht="22.5" x14ac:dyDescent="0.25">
      <c r="A2910" s="1">
        <v>2908</v>
      </c>
      <c r="B2910" s="4" t="s">
        <v>5125</v>
      </c>
      <c r="C2910" s="4" t="s">
        <v>7804</v>
      </c>
      <c r="D2910" s="4" t="s">
        <v>7815</v>
      </c>
      <c r="E2910" s="5" t="s">
        <v>25107</v>
      </c>
      <c r="F2910" s="4" t="s">
        <v>19251</v>
      </c>
      <c r="G2910" s="4" t="s">
        <v>7806</v>
      </c>
      <c r="H2910" s="4" t="s">
        <v>5191</v>
      </c>
      <c r="I2910" s="43">
        <v>-74.087528977540003</v>
      </c>
      <c r="J2910" s="43">
        <v>4.5857480199999996</v>
      </c>
    </row>
    <row r="2911" spans="1:10" ht="22.5" x14ac:dyDescent="0.25">
      <c r="A2911" s="1">
        <v>2909</v>
      </c>
      <c r="B2911" s="4" t="s">
        <v>5125</v>
      </c>
      <c r="C2911" s="4" t="s">
        <v>7804</v>
      </c>
      <c r="D2911" s="4" t="s">
        <v>7814</v>
      </c>
      <c r="E2911" s="5" t="s">
        <v>25107</v>
      </c>
      <c r="F2911" s="4" t="s">
        <v>19251</v>
      </c>
      <c r="G2911" s="4" t="s">
        <v>7806</v>
      </c>
      <c r="H2911" s="4" t="s">
        <v>5191</v>
      </c>
      <c r="I2911" s="43">
        <v>-74.087524032220003</v>
      </c>
      <c r="J2911" s="43">
        <v>4.5857509500000004</v>
      </c>
    </row>
    <row r="2912" spans="1:10" ht="22.5" x14ac:dyDescent="0.25">
      <c r="A2912" s="1">
        <v>2910</v>
      </c>
      <c r="B2912" s="4" t="s">
        <v>5125</v>
      </c>
      <c r="C2912" s="4" t="s">
        <v>7804</v>
      </c>
      <c r="D2912" s="4" t="s">
        <v>7813</v>
      </c>
      <c r="E2912" s="5" t="s">
        <v>25107</v>
      </c>
      <c r="F2912" s="4" t="s">
        <v>19251</v>
      </c>
      <c r="G2912" s="4" t="s">
        <v>7806</v>
      </c>
      <c r="H2912" s="4" t="s">
        <v>5191</v>
      </c>
      <c r="I2912" s="43">
        <v>-74.087810022750006</v>
      </c>
      <c r="J2912" s="43">
        <v>4.58571902</v>
      </c>
    </row>
    <row r="2913" spans="1:10" ht="22.5" x14ac:dyDescent="0.25">
      <c r="A2913" s="1">
        <v>2911</v>
      </c>
      <c r="B2913" s="4" t="s">
        <v>5125</v>
      </c>
      <c r="C2913" s="4" t="s">
        <v>7804</v>
      </c>
      <c r="D2913" s="4" t="s">
        <v>7812</v>
      </c>
      <c r="E2913" s="5" t="s">
        <v>25107</v>
      </c>
      <c r="F2913" s="4" t="s">
        <v>19251</v>
      </c>
      <c r="G2913" s="4" t="s">
        <v>7806</v>
      </c>
      <c r="H2913" s="4" t="s">
        <v>5191</v>
      </c>
      <c r="I2913" s="43">
        <v>-74.087817985559994</v>
      </c>
      <c r="J2913" s="43">
        <v>4.58569899</v>
      </c>
    </row>
    <row r="2914" spans="1:10" ht="22.5" x14ac:dyDescent="0.25">
      <c r="A2914" s="1">
        <v>2912</v>
      </c>
      <c r="B2914" s="4" t="s">
        <v>5125</v>
      </c>
      <c r="C2914" s="4" t="s">
        <v>7804</v>
      </c>
      <c r="D2914" s="4" t="s">
        <v>7811</v>
      </c>
      <c r="E2914" s="5" t="s">
        <v>25107</v>
      </c>
      <c r="F2914" s="4" t="s">
        <v>19251</v>
      </c>
      <c r="G2914" s="4" t="s">
        <v>7806</v>
      </c>
      <c r="H2914" s="4" t="s">
        <v>5191</v>
      </c>
      <c r="I2914" s="43">
        <v>-74.087819997219995</v>
      </c>
      <c r="J2914" s="43">
        <v>4.5856799600000002</v>
      </c>
    </row>
    <row r="2915" spans="1:10" ht="22.5" x14ac:dyDescent="0.25">
      <c r="A2915" s="1">
        <v>2913</v>
      </c>
      <c r="B2915" s="4" t="s">
        <v>5125</v>
      </c>
      <c r="C2915" s="4" t="s">
        <v>7804</v>
      </c>
      <c r="D2915" s="4" t="s">
        <v>7810</v>
      </c>
      <c r="E2915" s="5" t="s">
        <v>25107</v>
      </c>
      <c r="F2915" s="4" t="s">
        <v>19251</v>
      </c>
      <c r="G2915" s="4" t="s">
        <v>7806</v>
      </c>
      <c r="H2915" s="4" t="s">
        <v>5191</v>
      </c>
      <c r="I2915" s="43">
        <v>-74.08787196502</v>
      </c>
      <c r="J2915" s="43">
        <v>4.5856640300000002</v>
      </c>
    </row>
    <row r="2916" spans="1:10" ht="22.5" x14ac:dyDescent="0.25">
      <c r="A2916" s="1">
        <v>2914</v>
      </c>
      <c r="B2916" s="4" t="s">
        <v>5125</v>
      </c>
      <c r="C2916" s="4" t="s">
        <v>7804</v>
      </c>
      <c r="D2916" s="4" t="s">
        <v>7809</v>
      </c>
      <c r="E2916" s="5" t="s">
        <v>25107</v>
      </c>
      <c r="F2916" s="4" t="s">
        <v>19251</v>
      </c>
      <c r="G2916" s="4" t="s">
        <v>7806</v>
      </c>
      <c r="H2916" s="4" t="s">
        <v>5191</v>
      </c>
      <c r="I2916" s="43">
        <v>-74.08789099194</v>
      </c>
      <c r="J2916" s="43">
        <v>4.5856210400000004</v>
      </c>
    </row>
    <row r="2917" spans="1:10" x14ac:dyDescent="0.25">
      <c r="A2917" s="1">
        <v>2915</v>
      </c>
      <c r="B2917" s="4" t="s">
        <v>5125</v>
      </c>
      <c r="C2917" s="4" t="s">
        <v>7715</v>
      </c>
      <c r="D2917" s="4" t="s">
        <v>7720</v>
      </c>
      <c r="E2917" s="5" t="s">
        <v>24707</v>
      </c>
      <c r="F2917" s="4" t="s">
        <v>19258</v>
      </c>
      <c r="G2917" s="4" t="s">
        <v>7717</v>
      </c>
      <c r="H2917" s="4" t="s">
        <v>5193</v>
      </c>
      <c r="I2917" s="43">
        <v>-74.153947000000002</v>
      </c>
      <c r="J2917" s="43">
        <v>4.5627639999999996</v>
      </c>
    </row>
    <row r="2918" spans="1:10" x14ac:dyDescent="0.25">
      <c r="A2918" s="1">
        <v>2916</v>
      </c>
      <c r="B2918" s="4" t="s">
        <v>5125</v>
      </c>
      <c r="C2918" s="4" t="s">
        <v>7715</v>
      </c>
      <c r="D2918" s="4" t="s">
        <v>7719</v>
      </c>
      <c r="E2918" s="5" t="s">
        <v>24707</v>
      </c>
      <c r="F2918" s="4" t="s">
        <v>19258</v>
      </c>
      <c r="G2918" s="4" t="s">
        <v>7717</v>
      </c>
      <c r="H2918" s="4" t="s">
        <v>5193</v>
      </c>
      <c r="I2918" s="43">
        <v>-74.153790000000001</v>
      </c>
      <c r="J2918" s="43">
        <v>4.5626569999999997</v>
      </c>
    </row>
    <row r="2919" spans="1:10" x14ac:dyDescent="0.25">
      <c r="A2919" s="1">
        <v>2917</v>
      </c>
      <c r="B2919" s="4" t="s">
        <v>5125</v>
      </c>
      <c r="C2919" s="4" t="s">
        <v>7715</v>
      </c>
      <c r="D2919" s="4" t="s">
        <v>7718</v>
      </c>
      <c r="E2919" s="5" t="s">
        <v>24707</v>
      </c>
      <c r="F2919" s="4" t="s">
        <v>19258</v>
      </c>
      <c r="G2919" s="4" t="s">
        <v>7717</v>
      </c>
      <c r="H2919" s="4" t="s">
        <v>5193</v>
      </c>
      <c r="I2919" s="43">
        <v>-74.153813</v>
      </c>
      <c r="J2919" s="43">
        <v>4.5626239999999996</v>
      </c>
    </row>
    <row r="2920" spans="1:10" x14ac:dyDescent="0.25">
      <c r="A2920" s="1">
        <v>2918</v>
      </c>
      <c r="B2920" s="4" t="s">
        <v>5125</v>
      </c>
      <c r="C2920" s="4" t="s">
        <v>7715</v>
      </c>
      <c r="D2920" s="4" t="s">
        <v>7716</v>
      </c>
      <c r="E2920" s="5" t="s">
        <v>24707</v>
      </c>
      <c r="F2920" s="4" t="s">
        <v>19258</v>
      </c>
      <c r="G2920" s="4" t="s">
        <v>7717</v>
      </c>
      <c r="H2920" s="4" t="s">
        <v>5193</v>
      </c>
      <c r="I2920" s="43">
        <v>-74.153800000000004</v>
      </c>
      <c r="J2920" s="43">
        <v>4.5626069999999999</v>
      </c>
    </row>
    <row r="2921" spans="1:10" ht="22.5" x14ac:dyDescent="0.25">
      <c r="A2921" s="1">
        <v>2919</v>
      </c>
      <c r="B2921" s="4" t="s">
        <v>5125</v>
      </c>
      <c r="C2921" s="4" t="s">
        <v>7707</v>
      </c>
      <c r="D2921" s="4" t="s">
        <v>7708</v>
      </c>
      <c r="E2921" s="5" t="s">
        <v>25107</v>
      </c>
      <c r="F2921" s="4" t="s">
        <v>19257</v>
      </c>
      <c r="G2921" s="4" t="s">
        <v>7709</v>
      </c>
      <c r="H2921" s="4" t="s">
        <v>5172</v>
      </c>
      <c r="I2921" s="43">
        <v>-74.155567986890006</v>
      </c>
      <c r="J2921" s="43">
        <v>4.5705770299999999</v>
      </c>
    </row>
    <row r="2922" spans="1:10" ht="22.5" x14ac:dyDescent="0.25">
      <c r="A2922" s="1">
        <v>2920</v>
      </c>
      <c r="B2922" s="4" t="s">
        <v>5125</v>
      </c>
      <c r="C2922" s="4" t="s">
        <v>7707</v>
      </c>
      <c r="D2922" s="4" t="s">
        <v>7726</v>
      </c>
      <c r="E2922" s="5" t="s">
        <v>25107</v>
      </c>
      <c r="F2922" s="4" t="s">
        <v>19257</v>
      </c>
      <c r="G2922" s="4" t="s">
        <v>7709</v>
      </c>
      <c r="H2922" s="4" t="s">
        <v>5172</v>
      </c>
      <c r="I2922" s="43">
        <v>-74.154884899999999</v>
      </c>
      <c r="J2922" s="43">
        <v>4.5703164999999997</v>
      </c>
    </row>
    <row r="2923" spans="1:10" ht="22.5" x14ac:dyDescent="0.25">
      <c r="A2923" s="1">
        <v>2921</v>
      </c>
      <c r="B2923" s="4" t="s">
        <v>5125</v>
      </c>
      <c r="C2923" s="4" t="s">
        <v>7707</v>
      </c>
      <c r="D2923" s="4" t="s">
        <v>7745</v>
      </c>
      <c r="E2923" s="5" t="s">
        <v>25107</v>
      </c>
      <c r="F2923" s="4" t="s">
        <v>19257</v>
      </c>
      <c r="G2923" s="4" t="s">
        <v>7709</v>
      </c>
      <c r="H2923" s="4" t="s">
        <v>5172</v>
      </c>
      <c r="I2923" s="43">
        <v>-74.155093699999995</v>
      </c>
      <c r="J2923" s="43">
        <v>4.5700884000000004</v>
      </c>
    </row>
    <row r="2924" spans="1:10" ht="22.5" x14ac:dyDescent="0.25">
      <c r="A2924" s="1">
        <v>2922</v>
      </c>
      <c r="B2924" s="4" t="s">
        <v>5125</v>
      </c>
      <c r="C2924" s="4" t="s">
        <v>7707</v>
      </c>
      <c r="D2924" s="4" t="s">
        <v>7722</v>
      </c>
      <c r="E2924" s="5" t="s">
        <v>25107</v>
      </c>
      <c r="F2924" s="4" t="s">
        <v>19257</v>
      </c>
      <c r="G2924" s="4" t="s">
        <v>7709</v>
      </c>
      <c r="H2924" s="4" t="s">
        <v>5172</v>
      </c>
      <c r="I2924" s="43">
        <v>-74.155068006359997</v>
      </c>
      <c r="J2924" s="43">
        <v>4.5700219799999999</v>
      </c>
    </row>
    <row r="2925" spans="1:10" ht="22.5" x14ac:dyDescent="0.25">
      <c r="A2925" s="1">
        <v>2923</v>
      </c>
      <c r="B2925" s="4" t="s">
        <v>5125</v>
      </c>
      <c r="C2925" s="4" t="s">
        <v>7707</v>
      </c>
      <c r="D2925" s="4" t="s">
        <v>7721</v>
      </c>
      <c r="E2925" s="5" t="s">
        <v>25107</v>
      </c>
      <c r="F2925" s="4" t="s">
        <v>19257</v>
      </c>
      <c r="G2925" s="4" t="s">
        <v>7709</v>
      </c>
      <c r="H2925" s="4" t="s">
        <v>5172</v>
      </c>
      <c r="I2925" s="43">
        <v>-74.155060965559997</v>
      </c>
      <c r="J2925" s="43">
        <v>4.57003497</v>
      </c>
    </row>
    <row r="2926" spans="1:10" ht="22.5" x14ac:dyDescent="0.25">
      <c r="A2926" s="1">
        <v>2924</v>
      </c>
      <c r="B2926" s="4" t="s">
        <v>5125</v>
      </c>
      <c r="C2926" s="4" t="s">
        <v>7737</v>
      </c>
      <c r="D2926" s="4" t="s">
        <v>7740</v>
      </c>
      <c r="E2926" s="5" t="s">
        <v>24707</v>
      </c>
      <c r="F2926" s="4" t="s">
        <v>19253</v>
      </c>
      <c r="G2926" s="4" t="s">
        <v>7739</v>
      </c>
      <c r="H2926" s="4" t="s">
        <v>5193</v>
      </c>
      <c r="I2926" s="43">
        <v>-74.11231895908</v>
      </c>
      <c r="J2926" s="43">
        <v>4.5068019799999997</v>
      </c>
    </row>
    <row r="2927" spans="1:10" ht="22.5" x14ac:dyDescent="0.25">
      <c r="A2927" s="1">
        <v>2925</v>
      </c>
      <c r="B2927" s="4" t="s">
        <v>5125</v>
      </c>
      <c r="C2927" s="4" t="s">
        <v>7737</v>
      </c>
      <c r="D2927" s="4" t="s">
        <v>7738</v>
      </c>
      <c r="E2927" s="5" t="s">
        <v>24707</v>
      </c>
      <c r="F2927" s="4" t="s">
        <v>19253</v>
      </c>
      <c r="G2927" s="4" t="s">
        <v>7739</v>
      </c>
      <c r="H2927" s="4" t="s">
        <v>5177</v>
      </c>
      <c r="I2927" s="43">
        <v>-74.112160038200003</v>
      </c>
      <c r="J2927" s="43">
        <v>4.5064589899999996</v>
      </c>
    </row>
    <row r="2928" spans="1:10" ht="22.5" x14ac:dyDescent="0.25">
      <c r="A2928" s="1">
        <v>2926</v>
      </c>
      <c r="B2928" s="4" t="s">
        <v>5125</v>
      </c>
      <c r="C2928" s="4" t="s">
        <v>7723</v>
      </c>
      <c r="D2928" s="4" t="s">
        <v>7808</v>
      </c>
      <c r="E2928" s="5" t="s">
        <v>25107</v>
      </c>
      <c r="F2928" s="4" t="s">
        <v>19252</v>
      </c>
      <c r="G2928" s="4" t="s">
        <v>7725</v>
      </c>
      <c r="H2928" s="4" t="s">
        <v>5271</v>
      </c>
      <c r="I2928" s="43">
        <v>-74.112791027870003</v>
      </c>
      <c r="J2928" s="43">
        <v>4.5103</v>
      </c>
    </row>
    <row r="2929" spans="1:10" ht="22.5" x14ac:dyDescent="0.25">
      <c r="A2929" s="1">
        <v>2927</v>
      </c>
      <c r="B2929" s="4" t="s">
        <v>5125</v>
      </c>
      <c r="C2929" s="4" t="s">
        <v>7723</v>
      </c>
      <c r="D2929" s="4" t="s">
        <v>7807</v>
      </c>
      <c r="E2929" s="5" t="s">
        <v>25107</v>
      </c>
      <c r="F2929" s="4" t="s">
        <v>19252</v>
      </c>
      <c r="G2929" s="4" t="s">
        <v>7725</v>
      </c>
      <c r="H2929" s="4" t="s">
        <v>5271</v>
      </c>
      <c r="I2929" s="43">
        <v>-74.112851964300006</v>
      </c>
      <c r="J2929" s="43">
        <v>4.5103030100000003</v>
      </c>
    </row>
    <row r="2930" spans="1:10" ht="22.5" x14ac:dyDescent="0.25">
      <c r="A2930" s="1">
        <v>2928</v>
      </c>
      <c r="B2930" s="4" t="s">
        <v>5125</v>
      </c>
      <c r="C2930" s="4" t="s">
        <v>7723</v>
      </c>
      <c r="D2930" s="4" t="s">
        <v>7775</v>
      </c>
      <c r="E2930" s="5" t="s">
        <v>25107</v>
      </c>
      <c r="F2930" s="4" t="s">
        <v>19252</v>
      </c>
      <c r="G2930" s="4" t="s">
        <v>7725</v>
      </c>
      <c r="H2930" s="4" t="s">
        <v>5271</v>
      </c>
      <c r="I2930" s="43">
        <v>-74.113122029219994</v>
      </c>
      <c r="J2930" s="43">
        <v>4.5102109800000001</v>
      </c>
    </row>
    <row r="2931" spans="1:10" ht="22.5" x14ac:dyDescent="0.25">
      <c r="A2931" s="1">
        <v>2929</v>
      </c>
      <c r="B2931" s="4" t="s">
        <v>5125</v>
      </c>
      <c r="C2931" s="4" t="s">
        <v>7723</v>
      </c>
      <c r="D2931" s="4" t="s">
        <v>7724</v>
      </c>
      <c r="E2931" s="5" t="s">
        <v>25107</v>
      </c>
      <c r="F2931" s="4" t="s">
        <v>19252</v>
      </c>
      <c r="G2931" s="4" t="s">
        <v>7725</v>
      </c>
      <c r="H2931" s="4" t="s">
        <v>5271</v>
      </c>
      <c r="I2931" s="43">
        <v>-74.113106019789996</v>
      </c>
      <c r="J2931" s="43">
        <v>4.5101770300000004</v>
      </c>
    </row>
    <row r="2932" spans="1:10" ht="22.5" x14ac:dyDescent="0.25">
      <c r="A2932" s="1">
        <v>2930</v>
      </c>
      <c r="B2932" s="4" t="s">
        <v>5125</v>
      </c>
      <c r="C2932" s="4" t="s">
        <v>7723</v>
      </c>
      <c r="D2932" s="4" t="s">
        <v>7791</v>
      </c>
      <c r="E2932" s="5" t="s">
        <v>25107</v>
      </c>
      <c r="F2932" s="4" t="s">
        <v>19252</v>
      </c>
      <c r="G2932" s="4" t="s">
        <v>7725</v>
      </c>
      <c r="H2932" s="4" t="s">
        <v>5271</v>
      </c>
      <c r="I2932" s="43">
        <v>-74.113098978989996</v>
      </c>
      <c r="J2932" s="43">
        <v>4.51016102</v>
      </c>
    </row>
    <row r="2933" spans="1:10" ht="22.5" x14ac:dyDescent="0.25">
      <c r="A2933" s="1">
        <v>2931</v>
      </c>
      <c r="B2933" s="4" t="s">
        <v>5125</v>
      </c>
      <c r="C2933" s="4" t="s">
        <v>7723</v>
      </c>
      <c r="D2933" s="4" t="s">
        <v>7743</v>
      </c>
      <c r="E2933" s="5" t="s">
        <v>25107</v>
      </c>
      <c r="F2933" s="4" t="s">
        <v>19252</v>
      </c>
      <c r="G2933" s="4" t="s">
        <v>7725</v>
      </c>
      <c r="H2933" s="4" t="s">
        <v>5271</v>
      </c>
      <c r="I2933" s="43">
        <v>-74.11296796984</v>
      </c>
      <c r="J2933" s="43">
        <v>4.5099349599999998</v>
      </c>
    </row>
    <row r="2934" spans="1:10" ht="22.5" x14ac:dyDescent="0.25">
      <c r="A2934" s="1">
        <v>2932</v>
      </c>
      <c r="B2934" s="4" t="s">
        <v>5125</v>
      </c>
      <c r="C2934" s="4" t="s">
        <v>7723</v>
      </c>
      <c r="D2934" s="4" t="s">
        <v>7742</v>
      </c>
      <c r="E2934" s="5" t="s">
        <v>25107</v>
      </c>
      <c r="F2934" s="4" t="s">
        <v>19252</v>
      </c>
      <c r="G2934" s="4" t="s">
        <v>7725</v>
      </c>
      <c r="H2934" s="4" t="s">
        <v>5271</v>
      </c>
      <c r="I2934" s="43">
        <v>-74.113002000370003</v>
      </c>
      <c r="J2934" s="43">
        <v>4.5099160200000004</v>
      </c>
    </row>
    <row r="2935" spans="1:10" ht="22.5" x14ac:dyDescent="0.25">
      <c r="A2935" s="1">
        <v>2933</v>
      </c>
      <c r="B2935" s="4" t="s">
        <v>5125</v>
      </c>
      <c r="C2935" s="4" t="s">
        <v>7723</v>
      </c>
      <c r="D2935" s="4" t="s">
        <v>7741</v>
      </c>
      <c r="E2935" s="5" t="s">
        <v>25107</v>
      </c>
      <c r="F2935" s="4" t="s">
        <v>19252</v>
      </c>
      <c r="G2935" s="4" t="s">
        <v>7725</v>
      </c>
      <c r="H2935" s="4" t="s">
        <v>5271</v>
      </c>
      <c r="I2935" s="43">
        <v>-74.112895969299998</v>
      </c>
      <c r="J2935" s="43">
        <v>4.5098990099999998</v>
      </c>
    </row>
    <row r="2936" spans="1:10" ht="22.5" x14ac:dyDescent="0.25">
      <c r="A2936" s="1">
        <v>2934</v>
      </c>
      <c r="B2936" s="4" t="s">
        <v>5125</v>
      </c>
      <c r="C2936" s="4" t="s">
        <v>7734</v>
      </c>
      <c r="D2936" s="4" t="s">
        <v>7735</v>
      </c>
      <c r="E2936" s="5" t="s">
        <v>24707</v>
      </c>
      <c r="F2936" s="4" t="s">
        <v>19254</v>
      </c>
      <c r="G2936" s="4" t="s">
        <v>7736</v>
      </c>
      <c r="H2936" s="4" t="s">
        <v>5177</v>
      </c>
      <c r="I2936" s="43">
        <v>-74.124198965719998</v>
      </c>
      <c r="J2936" s="43">
        <v>4.57966301</v>
      </c>
    </row>
    <row r="2937" spans="1:10" ht="22.5" x14ac:dyDescent="0.25">
      <c r="A2937" s="1">
        <v>2935</v>
      </c>
      <c r="B2937" s="4" t="s">
        <v>5125</v>
      </c>
      <c r="C2937" s="4" t="s">
        <v>7731</v>
      </c>
      <c r="D2937" s="4" t="s">
        <v>7732</v>
      </c>
      <c r="E2937" s="5" t="s">
        <v>24707</v>
      </c>
      <c r="F2937" s="4" t="s">
        <v>19255</v>
      </c>
      <c r="G2937" s="4" t="s">
        <v>7733</v>
      </c>
      <c r="H2937" s="4" t="s">
        <v>5177</v>
      </c>
      <c r="I2937" s="43">
        <v>-74.112760014830002</v>
      </c>
      <c r="J2937" s="43">
        <v>4.5547179599999996</v>
      </c>
    </row>
    <row r="2938" spans="1:10" ht="22.5" x14ac:dyDescent="0.25">
      <c r="A2938" s="1">
        <v>2936</v>
      </c>
      <c r="B2938" s="4" t="s">
        <v>5125</v>
      </c>
      <c r="C2938" s="4" t="s">
        <v>7728</v>
      </c>
      <c r="D2938" s="4" t="s">
        <v>7729</v>
      </c>
      <c r="E2938" s="5" t="s">
        <v>24707</v>
      </c>
      <c r="F2938" s="4" t="s">
        <v>19256</v>
      </c>
      <c r="G2938" s="4" t="s">
        <v>7730</v>
      </c>
      <c r="H2938" s="4" t="s">
        <v>5177</v>
      </c>
      <c r="I2938" s="43">
        <v>-74.152289999999994</v>
      </c>
      <c r="J2938" s="43">
        <v>4.5725179999999996</v>
      </c>
    </row>
    <row r="2939" spans="1:10" ht="22.5" x14ac:dyDescent="0.25">
      <c r="A2939" s="1">
        <v>2937</v>
      </c>
      <c r="B2939" s="4" t="s">
        <v>5125</v>
      </c>
      <c r="C2939" s="4" t="s">
        <v>7710</v>
      </c>
      <c r="D2939" s="4" t="s">
        <v>7750</v>
      </c>
      <c r="E2939" s="5" t="s">
        <v>24679</v>
      </c>
      <c r="F2939" s="4" t="s">
        <v>19259</v>
      </c>
      <c r="G2939" s="4" t="s">
        <v>7749</v>
      </c>
      <c r="H2939" s="4" t="s">
        <v>13</v>
      </c>
      <c r="I2939" s="43">
        <v>-74.107026038689995</v>
      </c>
      <c r="J2939" s="43">
        <v>4.6502529700000004</v>
      </c>
    </row>
    <row r="2940" spans="1:10" ht="22.5" x14ac:dyDescent="0.25">
      <c r="A2940" s="1">
        <v>2938</v>
      </c>
      <c r="B2940" s="4" t="s">
        <v>5125</v>
      </c>
      <c r="C2940" s="4" t="s">
        <v>7710</v>
      </c>
      <c r="D2940" s="4" t="s">
        <v>7748</v>
      </c>
      <c r="E2940" s="5" t="s">
        <v>24679</v>
      </c>
      <c r="F2940" s="4" t="s">
        <v>19259</v>
      </c>
      <c r="G2940" s="4" t="s">
        <v>7749</v>
      </c>
      <c r="H2940" s="4" t="s">
        <v>13</v>
      </c>
      <c r="I2940" s="43">
        <v>-74.10710197873</v>
      </c>
      <c r="J2940" s="43">
        <v>4.6502320099999999</v>
      </c>
    </row>
    <row r="2941" spans="1:10" x14ac:dyDescent="0.25">
      <c r="A2941" s="1">
        <v>2939</v>
      </c>
      <c r="B2941" s="4" t="s">
        <v>5125</v>
      </c>
      <c r="C2941" s="4" t="s">
        <v>7710</v>
      </c>
      <c r="D2941" s="4" t="s">
        <v>7762</v>
      </c>
      <c r="E2941" s="5" t="s">
        <v>24679</v>
      </c>
      <c r="F2941" s="4" t="s">
        <v>19259</v>
      </c>
      <c r="G2941" s="4" t="s">
        <v>7763</v>
      </c>
      <c r="H2941" s="4" t="s">
        <v>5129</v>
      </c>
      <c r="I2941" s="43">
        <v>-74.113109037279997</v>
      </c>
      <c r="J2941" s="43">
        <v>4.65427502</v>
      </c>
    </row>
    <row r="2942" spans="1:10" x14ac:dyDescent="0.25">
      <c r="A2942" s="1">
        <v>2940</v>
      </c>
      <c r="B2942" s="4" t="s">
        <v>5125</v>
      </c>
      <c r="C2942" s="4" t="s">
        <v>7710</v>
      </c>
      <c r="D2942" s="4" t="s">
        <v>7776</v>
      </c>
      <c r="E2942" s="5" t="s">
        <v>24679</v>
      </c>
      <c r="F2942" s="4" t="s">
        <v>19259</v>
      </c>
      <c r="G2942" s="4" t="s">
        <v>7777</v>
      </c>
      <c r="H2942" s="4" t="s">
        <v>5191</v>
      </c>
      <c r="I2942" s="43">
        <v>-74.113115994249995</v>
      </c>
      <c r="J2942" s="43">
        <v>4.6542570000000003</v>
      </c>
    </row>
    <row r="2943" spans="1:10" x14ac:dyDescent="0.25">
      <c r="A2943" s="1">
        <v>2941</v>
      </c>
      <c r="B2943" s="4" t="s">
        <v>5125</v>
      </c>
      <c r="C2943" s="4" t="s">
        <v>7710</v>
      </c>
      <c r="D2943" s="4" t="s">
        <v>7759</v>
      </c>
      <c r="E2943" s="5" t="s">
        <v>24679</v>
      </c>
      <c r="F2943" s="4" t="s">
        <v>19259</v>
      </c>
      <c r="G2943" s="4" t="s">
        <v>7760</v>
      </c>
      <c r="H2943" s="4" t="s">
        <v>5191</v>
      </c>
      <c r="I2943" s="43">
        <v>-74.11293502897</v>
      </c>
      <c r="J2943" s="43">
        <v>4.6541779600000002</v>
      </c>
    </row>
    <row r="2944" spans="1:10" x14ac:dyDescent="0.25">
      <c r="A2944" s="1">
        <v>2942</v>
      </c>
      <c r="B2944" s="4" t="s">
        <v>5125</v>
      </c>
      <c r="C2944" s="4" t="s">
        <v>7710</v>
      </c>
      <c r="D2944" s="4" t="s">
        <v>7758</v>
      </c>
      <c r="E2944" s="5" t="s">
        <v>24679</v>
      </c>
      <c r="F2944" s="4" t="s">
        <v>19259</v>
      </c>
      <c r="G2944" s="4" t="s">
        <v>7756</v>
      </c>
      <c r="H2944" s="4" t="s">
        <v>5191</v>
      </c>
      <c r="I2944" s="43">
        <v>-74.112906027579996</v>
      </c>
      <c r="J2944" s="43">
        <v>4.6541750300000002</v>
      </c>
    </row>
    <row r="2945" spans="1:10" x14ac:dyDescent="0.25">
      <c r="A2945" s="1">
        <v>2943</v>
      </c>
      <c r="B2945" s="4" t="s">
        <v>5125</v>
      </c>
      <c r="C2945" s="4" t="s">
        <v>7710</v>
      </c>
      <c r="D2945" s="4" t="s">
        <v>7757</v>
      </c>
      <c r="E2945" s="5" t="s">
        <v>24679</v>
      </c>
      <c r="F2945" s="4" t="s">
        <v>19259</v>
      </c>
      <c r="G2945" s="4" t="s">
        <v>7756</v>
      </c>
      <c r="H2945" s="4" t="s">
        <v>5191</v>
      </c>
      <c r="I2945" s="43">
        <v>-74.112692037589994</v>
      </c>
      <c r="J2945" s="43">
        <v>4.6541919600000003</v>
      </c>
    </row>
    <row r="2946" spans="1:10" x14ac:dyDescent="0.25">
      <c r="A2946" s="1">
        <v>2944</v>
      </c>
      <c r="B2946" s="4" t="s">
        <v>5125</v>
      </c>
      <c r="C2946" s="4" t="s">
        <v>7710</v>
      </c>
      <c r="D2946" s="4" t="s">
        <v>7755</v>
      </c>
      <c r="E2946" s="5" t="s">
        <v>24679</v>
      </c>
      <c r="F2946" s="4" t="s">
        <v>19259</v>
      </c>
      <c r="G2946" s="4" t="s">
        <v>7756</v>
      </c>
      <c r="H2946" s="4" t="s">
        <v>5191</v>
      </c>
      <c r="I2946" s="43">
        <v>-74.112679967649996</v>
      </c>
      <c r="J2946" s="43">
        <v>4.6541959799999999</v>
      </c>
    </row>
    <row r="2947" spans="1:10" x14ac:dyDescent="0.25">
      <c r="A2947" s="1">
        <v>2945</v>
      </c>
      <c r="B2947" s="4" t="s">
        <v>5125</v>
      </c>
      <c r="C2947" s="4" t="s">
        <v>7710</v>
      </c>
      <c r="D2947" s="4" t="s">
        <v>7753</v>
      </c>
      <c r="E2947" s="5" t="s">
        <v>24679</v>
      </c>
      <c r="F2947" s="4" t="s">
        <v>19259</v>
      </c>
      <c r="G2947" s="4" t="s">
        <v>7754</v>
      </c>
      <c r="H2947" s="4" t="s">
        <v>5177</v>
      </c>
      <c r="I2947" s="43">
        <v>-74.112359024580002</v>
      </c>
      <c r="J2947" s="43">
        <v>4.65425399</v>
      </c>
    </row>
    <row r="2948" spans="1:10" x14ac:dyDescent="0.25">
      <c r="A2948" s="1">
        <v>2946</v>
      </c>
      <c r="B2948" s="4" t="s">
        <v>5125</v>
      </c>
      <c r="C2948" s="4" t="s">
        <v>7710</v>
      </c>
      <c r="D2948" s="4" t="s">
        <v>7769</v>
      </c>
      <c r="E2948" s="5" t="s">
        <v>24679</v>
      </c>
      <c r="F2948" s="4" t="s">
        <v>19259</v>
      </c>
      <c r="G2948" s="4" t="s">
        <v>7747</v>
      </c>
      <c r="H2948" s="4" t="s">
        <v>5184</v>
      </c>
      <c r="I2948" s="43">
        <v>-74.113673977549993</v>
      </c>
      <c r="J2948" s="43">
        <v>4.6540909600000004</v>
      </c>
    </row>
    <row r="2949" spans="1:10" x14ac:dyDescent="0.25">
      <c r="A2949" s="1">
        <v>2947</v>
      </c>
      <c r="B2949" s="4" t="s">
        <v>5125</v>
      </c>
      <c r="C2949" s="4" t="s">
        <v>7710</v>
      </c>
      <c r="D2949" s="4" t="s">
        <v>7768</v>
      </c>
      <c r="E2949" s="5" t="s">
        <v>24679</v>
      </c>
      <c r="F2949" s="4" t="s">
        <v>19259</v>
      </c>
      <c r="G2949" s="4" t="s">
        <v>7747</v>
      </c>
      <c r="H2949" s="4" t="s">
        <v>5184</v>
      </c>
      <c r="I2949" s="43">
        <v>-74.113646987820005</v>
      </c>
      <c r="J2949" s="43">
        <v>4.6541030299999999</v>
      </c>
    </row>
    <row r="2950" spans="1:10" x14ac:dyDescent="0.25">
      <c r="A2950" s="1">
        <v>2948</v>
      </c>
      <c r="B2950" s="4" t="s">
        <v>5125</v>
      </c>
      <c r="C2950" s="4" t="s">
        <v>7710</v>
      </c>
      <c r="D2950" s="4" t="s">
        <v>7767</v>
      </c>
      <c r="E2950" s="5" t="s">
        <v>24679</v>
      </c>
      <c r="F2950" s="4" t="s">
        <v>19259</v>
      </c>
      <c r="G2950" s="4" t="s">
        <v>7747</v>
      </c>
      <c r="H2950" s="4" t="s">
        <v>5184</v>
      </c>
      <c r="I2950" s="43">
        <v>-74.113414976740003</v>
      </c>
      <c r="J2950" s="43">
        <v>4.6541359699999996</v>
      </c>
    </row>
    <row r="2951" spans="1:10" x14ac:dyDescent="0.25">
      <c r="A2951" s="1">
        <v>2949</v>
      </c>
      <c r="B2951" s="4" t="s">
        <v>5125</v>
      </c>
      <c r="C2951" s="4" t="s">
        <v>7710</v>
      </c>
      <c r="D2951" s="4" t="s">
        <v>7766</v>
      </c>
      <c r="E2951" s="5" t="s">
        <v>24679</v>
      </c>
      <c r="F2951" s="4" t="s">
        <v>19259</v>
      </c>
      <c r="G2951" s="4" t="s">
        <v>7747</v>
      </c>
      <c r="H2951" s="4" t="s">
        <v>5184</v>
      </c>
      <c r="I2951" s="43">
        <v>-74.113403996450003</v>
      </c>
      <c r="J2951" s="43">
        <v>4.6541489599999997</v>
      </c>
    </row>
    <row r="2952" spans="1:10" x14ac:dyDescent="0.25">
      <c r="A2952" s="1">
        <v>2950</v>
      </c>
      <c r="B2952" s="4" t="s">
        <v>5125</v>
      </c>
      <c r="C2952" s="4" t="s">
        <v>7710</v>
      </c>
      <c r="D2952" s="4" t="s">
        <v>7765</v>
      </c>
      <c r="E2952" s="5" t="s">
        <v>24679</v>
      </c>
      <c r="F2952" s="4" t="s">
        <v>19259</v>
      </c>
      <c r="G2952" s="4" t="s">
        <v>7747</v>
      </c>
      <c r="H2952" s="4" t="s">
        <v>5184</v>
      </c>
      <c r="I2952" s="43">
        <v>-74.113247003400005</v>
      </c>
      <c r="J2952" s="43">
        <v>4.6542379800000004</v>
      </c>
    </row>
    <row r="2953" spans="1:10" x14ac:dyDescent="0.25">
      <c r="A2953" s="1">
        <v>2951</v>
      </c>
      <c r="B2953" s="4" t="s">
        <v>5125</v>
      </c>
      <c r="C2953" s="4" t="s">
        <v>7710</v>
      </c>
      <c r="D2953" s="4" t="s">
        <v>7746</v>
      </c>
      <c r="E2953" s="5" t="s">
        <v>24679</v>
      </c>
      <c r="F2953" s="4" t="s">
        <v>19259</v>
      </c>
      <c r="G2953" s="4" t="s">
        <v>7747</v>
      </c>
      <c r="H2953" s="4" t="s">
        <v>5184</v>
      </c>
      <c r="I2953" s="43">
        <v>-74.113231999790003</v>
      </c>
      <c r="J2953" s="43">
        <v>4.6542959799999997</v>
      </c>
    </row>
    <row r="2954" spans="1:10" ht="22.5" x14ac:dyDescent="0.25">
      <c r="A2954" s="1">
        <v>2952</v>
      </c>
      <c r="B2954" s="4" t="s">
        <v>5125</v>
      </c>
      <c r="C2954" s="4" t="s">
        <v>7710</v>
      </c>
      <c r="D2954" s="4" t="s">
        <v>7714</v>
      </c>
      <c r="E2954" s="5" t="s">
        <v>24679</v>
      </c>
      <c r="F2954" s="4" t="s">
        <v>19259</v>
      </c>
      <c r="G2954" s="4" t="s">
        <v>7712</v>
      </c>
      <c r="H2954" s="4" t="s">
        <v>5271</v>
      </c>
      <c r="I2954" s="43">
        <v>-74.109854009000003</v>
      </c>
      <c r="J2954" s="43">
        <v>4.6550090300000004</v>
      </c>
    </row>
    <row r="2955" spans="1:10" ht="22.5" x14ac:dyDescent="0.25">
      <c r="A2955" s="1">
        <v>2953</v>
      </c>
      <c r="B2955" s="4" t="s">
        <v>5125</v>
      </c>
      <c r="C2955" s="4" t="s">
        <v>7710</v>
      </c>
      <c r="D2955" s="4" t="s">
        <v>7713</v>
      </c>
      <c r="E2955" s="5" t="s">
        <v>24679</v>
      </c>
      <c r="F2955" s="4" t="s">
        <v>19259</v>
      </c>
      <c r="G2955" s="4" t="s">
        <v>7712</v>
      </c>
      <c r="H2955" s="4" t="s">
        <v>5271</v>
      </c>
      <c r="I2955" s="43">
        <v>-74.109902959310006</v>
      </c>
      <c r="J2955" s="43">
        <v>4.6550340099999996</v>
      </c>
    </row>
    <row r="2956" spans="1:10" ht="22.5" x14ac:dyDescent="0.25">
      <c r="A2956" s="1">
        <v>2954</v>
      </c>
      <c r="B2956" s="4" t="s">
        <v>5125</v>
      </c>
      <c r="C2956" s="4" t="s">
        <v>7710</v>
      </c>
      <c r="D2956" s="4" t="s">
        <v>7711</v>
      </c>
      <c r="E2956" s="5" t="s">
        <v>24679</v>
      </c>
      <c r="F2956" s="4" t="s">
        <v>19259</v>
      </c>
      <c r="G2956" s="4" t="s">
        <v>7712</v>
      </c>
      <c r="H2956" s="4" t="s">
        <v>5271</v>
      </c>
      <c r="I2956" s="43">
        <v>-74.109871024260002</v>
      </c>
      <c r="J2956" s="43">
        <v>4.6550729799999999</v>
      </c>
    </row>
    <row r="2957" spans="1:10" ht="22.5" x14ac:dyDescent="0.25">
      <c r="A2957" s="1">
        <v>2955</v>
      </c>
      <c r="B2957" s="4" t="s">
        <v>5125</v>
      </c>
      <c r="C2957" s="4" t="s">
        <v>7710</v>
      </c>
      <c r="D2957" s="4" t="s">
        <v>7761</v>
      </c>
      <c r="E2957" s="5" t="s">
        <v>24679</v>
      </c>
      <c r="F2957" s="4" t="s">
        <v>19259</v>
      </c>
      <c r="G2957" s="4" t="s">
        <v>7712</v>
      </c>
      <c r="H2957" s="4" t="s">
        <v>5271</v>
      </c>
      <c r="I2957" s="43">
        <v>-74.109935984009994</v>
      </c>
      <c r="J2957" s="43">
        <v>4.6551370199999997</v>
      </c>
    </row>
    <row r="2958" spans="1:10" ht="22.5" x14ac:dyDescent="0.25">
      <c r="A2958" s="1">
        <v>2956</v>
      </c>
      <c r="B2958" s="4" t="s">
        <v>5125</v>
      </c>
      <c r="C2958" s="4" t="s">
        <v>7710</v>
      </c>
      <c r="D2958" s="4" t="s">
        <v>7764</v>
      </c>
      <c r="E2958" s="5" t="s">
        <v>24679</v>
      </c>
      <c r="F2958" s="4" t="s">
        <v>19259</v>
      </c>
      <c r="G2958" s="4" t="s">
        <v>7712</v>
      </c>
      <c r="H2958" s="4" t="s">
        <v>5271</v>
      </c>
      <c r="I2958" s="43">
        <v>-74.109926009549994</v>
      </c>
      <c r="J2958" s="43">
        <v>4.6551619999999998</v>
      </c>
    </row>
    <row r="2959" spans="1:10" ht="22.5" x14ac:dyDescent="0.25">
      <c r="A2959" s="1">
        <v>2957</v>
      </c>
      <c r="B2959" s="4" t="s">
        <v>5125</v>
      </c>
      <c r="C2959" s="4" t="s">
        <v>7710</v>
      </c>
      <c r="D2959" s="4" t="s">
        <v>7727</v>
      </c>
      <c r="E2959" s="5" t="s">
        <v>24679</v>
      </c>
      <c r="F2959" s="4" t="s">
        <v>19259</v>
      </c>
      <c r="G2959" s="4" t="s">
        <v>7712</v>
      </c>
      <c r="H2959" s="4" t="s">
        <v>5271</v>
      </c>
      <c r="I2959" s="43">
        <v>-74.109980994829996</v>
      </c>
      <c r="J2959" s="43">
        <v>4.6552149700000003</v>
      </c>
    </row>
    <row r="2960" spans="1:10" ht="22.5" x14ac:dyDescent="0.25">
      <c r="A2960" s="1">
        <v>2958</v>
      </c>
      <c r="B2960" s="4" t="s">
        <v>5125</v>
      </c>
      <c r="C2960" s="4" t="s">
        <v>7710</v>
      </c>
      <c r="D2960" s="4" t="s">
        <v>7774</v>
      </c>
      <c r="E2960" s="5" t="s">
        <v>24679</v>
      </c>
      <c r="F2960" s="4" t="s">
        <v>19259</v>
      </c>
      <c r="G2960" s="4" t="s">
        <v>7712</v>
      </c>
      <c r="H2960" s="4" t="s">
        <v>5271</v>
      </c>
      <c r="I2960" s="43">
        <v>-74.109974037849994</v>
      </c>
      <c r="J2960" s="43">
        <v>4.6552480000000003</v>
      </c>
    </row>
    <row r="2961" spans="1:10" ht="22.5" x14ac:dyDescent="0.25">
      <c r="A2961" s="1">
        <v>2959</v>
      </c>
      <c r="B2961" s="4" t="s">
        <v>5125</v>
      </c>
      <c r="C2961" s="4" t="s">
        <v>7710</v>
      </c>
      <c r="D2961" s="4" t="s">
        <v>7773</v>
      </c>
      <c r="E2961" s="5" t="s">
        <v>24679</v>
      </c>
      <c r="F2961" s="4" t="s">
        <v>19259</v>
      </c>
      <c r="G2961" s="4" t="s">
        <v>7712</v>
      </c>
      <c r="H2961" s="4" t="s">
        <v>5271</v>
      </c>
      <c r="I2961" s="43">
        <v>-74.110026005649999</v>
      </c>
      <c r="J2961" s="43">
        <v>4.6552910000000001</v>
      </c>
    </row>
    <row r="2962" spans="1:10" ht="22.5" x14ac:dyDescent="0.25">
      <c r="A2962" s="1">
        <v>2960</v>
      </c>
      <c r="B2962" s="4" t="s">
        <v>5125</v>
      </c>
      <c r="C2962" s="4" t="s">
        <v>7710</v>
      </c>
      <c r="D2962" s="4" t="s">
        <v>7752</v>
      </c>
      <c r="E2962" s="5" t="s">
        <v>24679</v>
      </c>
      <c r="F2962" s="4" t="s">
        <v>19259</v>
      </c>
      <c r="G2962" s="4" t="s">
        <v>7749</v>
      </c>
      <c r="H2962" s="4" t="s">
        <v>13</v>
      </c>
      <c r="I2962" s="43">
        <v>-74.107074988999997</v>
      </c>
      <c r="J2962" s="43">
        <v>4.6502979800000004</v>
      </c>
    </row>
    <row r="2963" spans="1:10" ht="22.5" x14ac:dyDescent="0.25">
      <c r="A2963" s="1">
        <v>2961</v>
      </c>
      <c r="B2963" s="4" t="s">
        <v>5125</v>
      </c>
      <c r="C2963" s="4" t="s">
        <v>7710</v>
      </c>
      <c r="D2963" s="4" t="s">
        <v>7751</v>
      </c>
      <c r="E2963" s="5" t="s">
        <v>24679</v>
      </c>
      <c r="F2963" s="4" t="s">
        <v>19259</v>
      </c>
      <c r="G2963" s="4" t="s">
        <v>7749</v>
      </c>
      <c r="H2963" s="4" t="s">
        <v>13</v>
      </c>
      <c r="I2963" s="43">
        <v>-74.107056967909998</v>
      </c>
      <c r="J2963" s="43">
        <v>4.6503079500000002</v>
      </c>
    </row>
    <row r="2964" spans="1:10" ht="22.5" x14ac:dyDescent="0.25">
      <c r="A2964" s="1">
        <v>2962</v>
      </c>
      <c r="B2964" s="4" t="s">
        <v>5125</v>
      </c>
      <c r="C2964" s="4" t="s">
        <v>7710</v>
      </c>
      <c r="D2964" s="4" t="s">
        <v>7772</v>
      </c>
      <c r="E2964" s="5" t="s">
        <v>24679</v>
      </c>
      <c r="F2964" s="4" t="s">
        <v>19259</v>
      </c>
      <c r="G2964" s="4" t="s">
        <v>7771</v>
      </c>
      <c r="H2964" s="4" t="s">
        <v>5191</v>
      </c>
      <c r="I2964" s="43">
        <v>-74.110089959570004</v>
      </c>
      <c r="J2964" s="43">
        <v>4.6524979799999997</v>
      </c>
    </row>
    <row r="2965" spans="1:10" ht="22.5" x14ac:dyDescent="0.25">
      <c r="A2965" s="1">
        <v>2963</v>
      </c>
      <c r="B2965" s="4" t="s">
        <v>5125</v>
      </c>
      <c r="C2965" s="4" t="s">
        <v>7710</v>
      </c>
      <c r="D2965" s="4" t="s">
        <v>8649</v>
      </c>
      <c r="E2965" s="5" t="s">
        <v>24679</v>
      </c>
      <c r="F2965" s="4" t="s">
        <v>19259</v>
      </c>
      <c r="G2965" s="4" t="s">
        <v>7749</v>
      </c>
      <c r="H2965" s="4" t="s">
        <v>13</v>
      </c>
      <c r="I2965" s="43">
        <v>-74.107078006489999</v>
      </c>
      <c r="J2965" s="43">
        <v>4.6502529700000004</v>
      </c>
    </row>
    <row r="2966" spans="1:10" ht="22.5" x14ac:dyDescent="0.25">
      <c r="A2966" s="1">
        <v>2964</v>
      </c>
      <c r="B2966" s="4" t="s">
        <v>5125</v>
      </c>
      <c r="C2966" s="4" t="s">
        <v>7710</v>
      </c>
      <c r="D2966" s="4" t="s">
        <v>7770</v>
      </c>
      <c r="E2966" s="5" t="s">
        <v>24679</v>
      </c>
      <c r="F2966" s="4" t="s">
        <v>19259</v>
      </c>
      <c r="G2966" s="4" t="s">
        <v>7771</v>
      </c>
      <c r="H2966" s="4" t="s">
        <v>5191</v>
      </c>
      <c r="I2966" s="43">
        <v>-74.110147962339994</v>
      </c>
      <c r="J2966" s="43">
        <v>4.65257802</v>
      </c>
    </row>
    <row r="2967" spans="1:10" x14ac:dyDescent="0.25">
      <c r="A2967" s="1">
        <v>2965</v>
      </c>
      <c r="B2967" s="4" t="s">
        <v>5125</v>
      </c>
      <c r="C2967" s="4" t="s">
        <v>8226</v>
      </c>
      <c r="D2967" s="4" t="s">
        <v>8286</v>
      </c>
      <c r="E2967" s="5" t="s">
        <v>24671</v>
      </c>
      <c r="F2967" s="4" t="s">
        <v>24874</v>
      </c>
      <c r="G2967" s="7" t="s">
        <v>24875</v>
      </c>
      <c r="H2967" s="7" t="s">
        <v>5132</v>
      </c>
      <c r="I2967" s="43">
        <v>-74.063324499999993</v>
      </c>
      <c r="J2967" s="43">
        <v>4.7079000000000004</v>
      </c>
    </row>
    <row r="2968" spans="1:10" x14ac:dyDescent="0.25">
      <c r="A2968" s="1">
        <v>2966</v>
      </c>
      <c r="B2968" s="4" t="s">
        <v>5125</v>
      </c>
      <c r="C2968" s="4" t="s">
        <v>7489</v>
      </c>
      <c r="D2968" s="4" t="s">
        <v>7504</v>
      </c>
      <c r="E2968" s="5" t="s">
        <v>24671</v>
      </c>
      <c r="F2968" s="4" t="s">
        <v>24874</v>
      </c>
      <c r="G2968" s="7" t="s">
        <v>24875</v>
      </c>
      <c r="H2968" s="7" t="s">
        <v>5132</v>
      </c>
      <c r="I2968" s="43">
        <v>-74.063339999999997</v>
      </c>
      <c r="J2968" s="43">
        <v>4.7077299999999997</v>
      </c>
    </row>
    <row r="2969" spans="1:10" x14ac:dyDescent="0.25">
      <c r="A2969" s="1">
        <v>2967</v>
      </c>
      <c r="B2969" s="4" t="s">
        <v>5125</v>
      </c>
      <c r="C2969" s="4" t="s">
        <v>7489</v>
      </c>
      <c r="D2969" s="4" t="s">
        <v>7516</v>
      </c>
      <c r="E2969" s="5" t="s">
        <v>24671</v>
      </c>
      <c r="F2969" s="4" t="s">
        <v>24874</v>
      </c>
      <c r="G2969" s="7" t="s">
        <v>24875</v>
      </c>
      <c r="H2969" s="7" t="s">
        <v>5132</v>
      </c>
      <c r="I2969" s="43">
        <v>-74.063320000000004</v>
      </c>
      <c r="J2969" s="43">
        <v>4.7077419999999996</v>
      </c>
    </row>
    <row r="2970" spans="1:10" x14ac:dyDescent="0.25">
      <c r="A2970" s="1">
        <v>2968</v>
      </c>
      <c r="B2970" s="4" t="s">
        <v>5125</v>
      </c>
      <c r="C2970" s="4" t="s">
        <v>6138</v>
      </c>
      <c r="D2970" s="4" t="s">
        <v>6147</v>
      </c>
      <c r="E2970" s="5" t="s">
        <v>24672</v>
      </c>
      <c r="F2970" s="4" t="s">
        <v>24945</v>
      </c>
      <c r="G2970" s="5" t="s">
        <v>24946</v>
      </c>
      <c r="H2970" s="7" t="s">
        <v>5132</v>
      </c>
      <c r="I2970" s="43">
        <v>-74.065213999999997</v>
      </c>
      <c r="J2970" s="43">
        <v>4.6138399999999997</v>
      </c>
    </row>
    <row r="2971" spans="1:10" x14ac:dyDescent="0.25">
      <c r="A2971" s="1">
        <v>2969</v>
      </c>
      <c r="B2971" s="4" t="s">
        <v>5125</v>
      </c>
      <c r="C2971" s="4" t="s">
        <v>6138</v>
      </c>
      <c r="D2971" s="4" t="s">
        <v>6146</v>
      </c>
      <c r="E2971" s="5" t="s">
        <v>24672</v>
      </c>
      <c r="F2971" s="4" t="s">
        <v>24945</v>
      </c>
      <c r="G2971" s="5" t="s">
        <v>24946</v>
      </c>
      <c r="H2971" s="7" t="s">
        <v>5132</v>
      </c>
      <c r="I2971" s="43">
        <v>-74.065185999999997</v>
      </c>
      <c r="J2971" s="43">
        <v>4.6138260000000004</v>
      </c>
    </row>
    <row r="2972" spans="1:10" ht="22.5" x14ac:dyDescent="0.25">
      <c r="A2972" s="1">
        <v>2970</v>
      </c>
      <c r="B2972" s="4" t="s">
        <v>5125</v>
      </c>
      <c r="C2972" s="4" t="s">
        <v>6138</v>
      </c>
      <c r="D2972" s="4" t="s">
        <v>6145</v>
      </c>
      <c r="E2972" s="6" t="s">
        <v>24678</v>
      </c>
      <c r="F2972" s="4" t="s">
        <v>24987</v>
      </c>
      <c r="G2972" s="7" t="s">
        <v>24988</v>
      </c>
      <c r="H2972" s="7" t="s">
        <v>18</v>
      </c>
      <c r="I2972" s="43">
        <v>-74.081346699999997</v>
      </c>
      <c r="J2972" s="43">
        <v>4.6299220999999999</v>
      </c>
    </row>
    <row r="2973" spans="1:10" ht="22.5" x14ac:dyDescent="0.25">
      <c r="A2973" s="1">
        <v>2971</v>
      </c>
      <c r="B2973" s="4" t="s">
        <v>5125</v>
      </c>
      <c r="C2973" s="4" t="s">
        <v>6138</v>
      </c>
      <c r="D2973" s="4" t="s">
        <v>6144</v>
      </c>
      <c r="E2973" s="6" t="s">
        <v>24678</v>
      </c>
      <c r="F2973" s="4" t="s">
        <v>24987</v>
      </c>
      <c r="G2973" s="7" t="s">
        <v>24988</v>
      </c>
      <c r="H2973" s="7" t="s">
        <v>18</v>
      </c>
      <c r="I2973" s="43">
        <v>-74.081394799999998</v>
      </c>
      <c r="J2973" s="43">
        <v>4.6298585000000001</v>
      </c>
    </row>
    <row r="2974" spans="1:10" ht="22.5" x14ac:dyDescent="0.25">
      <c r="A2974" s="1">
        <v>2972</v>
      </c>
      <c r="B2974" s="4" t="s">
        <v>5125</v>
      </c>
      <c r="C2974" s="4" t="s">
        <v>6138</v>
      </c>
      <c r="D2974" s="4" t="s">
        <v>6139</v>
      </c>
      <c r="E2974" s="6" t="s">
        <v>24678</v>
      </c>
      <c r="F2974" s="4" t="s">
        <v>24987</v>
      </c>
      <c r="G2974" s="7" t="s">
        <v>24988</v>
      </c>
      <c r="H2974" s="7" t="s">
        <v>18</v>
      </c>
      <c r="I2974" s="43">
        <v>-74.081408999999994</v>
      </c>
      <c r="J2974" s="43">
        <v>4.6299519</v>
      </c>
    </row>
    <row r="2975" spans="1:10" ht="22.5" x14ac:dyDescent="0.25">
      <c r="A2975" s="1">
        <v>2973</v>
      </c>
      <c r="B2975" s="4" t="s">
        <v>5125</v>
      </c>
      <c r="C2975" s="4" t="s">
        <v>7101</v>
      </c>
      <c r="D2975" s="4" t="s">
        <v>7121</v>
      </c>
      <c r="E2975" s="6" t="s">
        <v>24678</v>
      </c>
      <c r="F2975" s="4" t="s">
        <v>24987</v>
      </c>
      <c r="G2975" s="7" t="s">
        <v>24988</v>
      </c>
      <c r="H2975" s="5" t="s">
        <v>5177</v>
      </c>
      <c r="I2975" s="43">
        <v>-74.081205499999996</v>
      </c>
      <c r="J2975" s="43">
        <v>4.6300835999999999</v>
      </c>
    </row>
    <row r="2976" spans="1:10" x14ac:dyDescent="0.25">
      <c r="A2976" s="1">
        <v>2974</v>
      </c>
      <c r="B2976" s="4" t="s">
        <v>5125</v>
      </c>
      <c r="C2976" s="5" t="s">
        <v>7101</v>
      </c>
      <c r="D2976" s="5" t="s">
        <v>7137</v>
      </c>
      <c r="E2976" s="6" t="s">
        <v>24671</v>
      </c>
      <c r="F2976" s="4" t="s">
        <v>25095</v>
      </c>
      <c r="G2976" s="7" t="s">
        <v>25094</v>
      </c>
      <c r="H2976" s="5" t="s">
        <v>5193</v>
      </c>
      <c r="I2976" s="43">
        <v>-74.094554400000007</v>
      </c>
      <c r="J2976" s="43">
        <v>4.7319113000000002</v>
      </c>
    </row>
    <row r="2977" spans="1:10" x14ac:dyDescent="0.25">
      <c r="A2977" s="1">
        <v>2975</v>
      </c>
      <c r="B2977" s="4" t="s">
        <v>5125</v>
      </c>
      <c r="C2977" s="5" t="s">
        <v>7101</v>
      </c>
      <c r="D2977" s="5" t="s">
        <v>7136</v>
      </c>
      <c r="E2977" s="6" t="s">
        <v>24671</v>
      </c>
      <c r="F2977" s="4" t="s">
        <v>25095</v>
      </c>
      <c r="G2977" s="7" t="s">
        <v>25094</v>
      </c>
      <c r="H2977" s="5" t="s">
        <v>5193</v>
      </c>
      <c r="I2977" s="43">
        <v>-74.094552399999998</v>
      </c>
      <c r="J2977" s="43">
        <v>4.7319671999999997</v>
      </c>
    </row>
    <row r="2978" spans="1:10" x14ac:dyDescent="0.25">
      <c r="A2978" s="1">
        <v>2976</v>
      </c>
      <c r="B2978" s="4" t="s">
        <v>5125</v>
      </c>
      <c r="C2978" s="5" t="s">
        <v>7101</v>
      </c>
      <c r="D2978" s="5" t="s">
        <v>7164</v>
      </c>
      <c r="E2978" s="6" t="s">
        <v>24671</v>
      </c>
      <c r="F2978" s="4" t="s">
        <v>25096</v>
      </c>
      <c r="G2978" s="7" t="s">
        <v>25093</v>
      </c>
      <c r="H2978" s="5" t="s">
        <v>5177</v>
      </c>
      <c r="I2978" s="43">
        <v>-74.104475300000004</v>
      </c>
      <c r="J2978" s="43">
        <v>4.7456953999999998</v>
      </c>
    </row>
    <row r="2979" spans="1:10" x14ac:dyDescent="0.25">
      <c r="A2979" s="1">
        <v>2977</v>
      </c>
      <c r="B2979" s="4" t="s">
        <v>5125</v>
      </c>
      <c r="C2979" s="5" t="s">
        <v>7101</v>
      </c>
      <c r="D2979" s="5" t="s">
        <v>7123</v>
      </c>
      <c r="E2979" s="6" t="s">
        <v>24671</v>
      </c>
      <c r="F2979" s="4" t="s">
        <v>25096</v>
      </c>
      <c r="G2979" s="7" t="s">
        <v>25093</v>
      </c>
      <c r="H2979" s="5" t="s">
        <v>5177</v>
      </c>
      <c r="I2979" s="43">
        <v>-74.104531199999997</v>
      </c>
      <c r="J2979" s="43">
        <v>4.7457694999999998</v>
      </c>
    </row>
    <row r="2980" spans="1:10" x14ac:dyDescent="0.25">
      <c r="A2980" s="1">
        <v>2978</v>
      </c>
      <c r="B2980" s="4" t="s">
        <v>5125</v>
      </c>
      <c r="C2980" s="5" t="s">
        <v>7101</v>
      </c>
      <c r="D2980" s="5" t="s">
        <v>7122</v>
      </c>
      <c r="E2980" s="6" t="s">
        <v>24671</v>
      </c>
      <c r="F2980" s="4" t="s">
        <v>25096</v>
      </c>
      <c r="G2980" s="7" t="s">
        <v>25093</v>
      </c>
      <c r="H2980" s="5" t="s">
        <v>5177</v>
      </c>
      <c r="I2980" s="43">
        <v>-74.104513600000004</v>
      </c>
      <c r="J2980" s="43">
        <v>4.7455558</v>
      </c>
    </row>
    <row r="2981" spans="1:10" x14ac:dyDescent="0.25">
      <c r="A2981" s="1">
        <v>2979</v>
      </c>
      <c r="B2981" s="4" t="s">
        <v>5125</v>
      </c>
      <c r="C2981" s="5" t="s">
        <v>7101</v>
      </c>
      <c r="D2981" s="5" t="s">
        <v>7119</v>
      </c>
      <c r="E2981" s="6" t="s">
        <v>24671</v>
      </c>
      <c r="F2981" s="4" t="s">
        <v>25096</v>
      </c>
      <c r="G2981" s="7" t="s">
        <v>25093</v>
      </c>
      <c r="H2981" s="5" t="s">
        <v>5177</v>
      </c>
      <c r="I2981" s="43">
        <v>-74.104608400000004</v>
      </c>
      <c r="J2981" s="43">
        <v>4.7456889000000002</v>
      </c>
    </row>
    <row r="2982" spans="1:10" x14ac:dyDescent="0.25">
      <c r="A2982" s="1">
        <v>2980</v>
      </c>
      <c r="B2982" s="4" t="s">
        <v>5125</v>
      </c>
      <c r="C2982" s="5" t="s">
        <v>7101</v>
      </c>
      <c r="D2982" s="5" t="s">
        <v>7118</v>
      </c>
      <c r="E2982" s="6" t="s">
        <v>24671</v>
      </c>
      <c r="F2982" s="4" t="s">
        <v>25096</v>
      </c>
      <c r="G2982" s="7" t="s">
        <v>25093</v>
      </c>
      <c r="H2982" s="5" t="s">
        <v>5177</v>
      </c>
      <c r="I2982" s="43">
        <v>-74.104469600000002</v>
      </c>
      <c r="J2982" s="43">
        <v>4.7455354999999999</v>
      </c>
    </row>
    <row r="2983" spans="1:10" x14ac:dyDescent="0.25">
      <c r="A2983" s="1">
        <v>2981</v>
      </c>
      <c r="B2983" s="4" t="s">
        <v>5125</v>
      </c>
      <c r="C2983" s="5" t="s">
        <v>7101</v>
      </c>
      <c r="D2983" s="5" t="s">
        <v>7117</v>
      </c>
      <c r="E2983" s="6" t="s">
        <v>24671</v>
      </c>
      <c r="F2983" s="4" t="s">
        <v>25096</v>
      </c>
      <c r="G2983" s="7" t="s">
        <v>25093</v>
      </c>
      <c r="H2983" s="5" t="s">
        <v>5177</v>
      </c>
      <c r="I2983" s="43">
        <v>-74.104423100000005</v>
      </c>
      <c r="J2983" s="43">
        <v>4.7454679000000004</v>
      </c>
    </row>
    <row r="2984" spans="1:10" x14ac:dyDescent="0.25">
      <c r="A2984" s="1">
        <v>2982</v>
      </c>
      <c r="B2984" s="4" t="s">
        <v>5125</v>
      </c>
      <c r="C2984" s="5" t="s">
        <v>7101</v>
      </c>
      <c r="D2984" s="5" t="s">
        <v>7116</v>
      </c>
      <c r="E2984" s="6" t="s">
        <v>24671</v>
      </c>
      <c r="F2984" s="4" t="s">
        <v>25096</v>
      </c>
      <c r="G2984" s="7" t="s">
        <v>25093</v>
      </c>
      <c r="H2984" s="5" t="s">
        <v>5177</v>
      </c>
      <c r="I2984" s="43">
        <v>-74.104546799999994</v>
      </c>
      <c r="J2984" s="43">
        <v>4.7454977999999999</v>
      </c>
    </row>
    <row r="2985" spans="1:10" x14ac:dyDescent="0.25">
      <c r="A2985" s="1">
        <v>2983</v>
      </c>
      <c r="B2985" s="4" t="s">
        <v>5125</v>
      </c>
      <c r="C2985" s="5" t="s">
        <v>7101</v>
      </c>
      <c r="D2985" s="5" t="s">
        <v>7102</v>
      </c>
      <c r="E2985" s="6" t="s">
        <v>24671</v>
      </c>
      <c r="F2985" s="4" t="s">
        <v>25096</v>
      </c>
      <c r="G2985" s="7" t="s">
        <v>25093</v>
      </c>
      <c r="H2985" s="5" t="s">
        <v>5177</v>
      </c>
      <c r="I2985" s="43">
        <v>-74.104497899999998</v>
      </c>
      <c r="J2985" s="43">
        <v>4.7454973000000003</v>
      </c>
    </row>
    <row r="2986" spans="1:10" x14ac:dyDescent="0.25">
      <c r="A2986" s="1">
        <v>2984</v>
      </c>
      <c r="B2986" s="4" t="s">
        <v>5125</v>
      </c>
      <c r="C2986" s="4" t="s">
        <v>5540</v>
      </c>
      <c r="D2986" s="4" t="s">
        <v>5547</v>
      </c>
      <c r="E2986" s="6" t="s">
        <v>24671</v>
      </c>
      <c r="F2986" s="4" t="s">
        <v>25096</v>
      </c>
      <c r="G2986" s="7" t="s">
        <v>25093</v>
      </c>
      <c r="H2986" s="4" t="s">
        <v>5177</v>
      </c>
      <c r="I2986" s="43">
        <v>-74.104836700000007</v>
      </c>
      <c r="J2986" s="43">
        <v>4.7441614000000003</v>
      </c>
    </row>
    <row r="2987" spans="1:10" x14ac:dyDescent="0.25">
      <c r="A2987" s="1">
        <v>2985</v>
      </c>
      <c r="B2987" s="4" t="s">
        <v>5125</v>
      </c>
      <c r="C2987" s="4" t="s">
        <v>5540</v>
      </c>
      <c r="D2987" s="4" t="s">
        <v>5546</v>
      </c>
      <c r="E2987" s="6" t="s">
        <v>24671</v>
      </c>
      <c r="F2987" s="4" t="s">
        <v>25096</v>
      </c>
      <c r="G2987" s="7" t="s">
        <v>25093</v>
      </c>
      <c r="H2987" s="4" t="s">
        <v>5177</v>
      </c>
      <c r="I2987" s="43">
        <v>-74.104772199999999</v>
      </c>
      <c r="J2987" s="43">
        <v>4.7456022999999998</v>
      </c>
    </row>
    <row r="2988" spans="1:10" x14ac:dyDescent="0.25">
      <c r="A2988" s="1">
        <v>2986</v>
      </c>
      <c r="B2988" s="4" t="s">
        <v>5125</v>
      </c>
      <c r="C2988" s="4" t="s">
        <v>5540</v>
      </c>
      <c r="D2988" s="4" t="s">
        <v>5544</v>
      </c>
      <c r="E2988" s="6" t="s">
        <v>24671</v>
      </c>
      <c r="F2988" s="4" t="s">
        <v>25096</v>
      </c>
      <c r="G2988" s="7" t="s">
        <v>25093</v>
      </c>
      <c r="H2988" s="4" t="s">
        <v>5193</v>
      </c>
      <c r="I2988" s="43">
        <v>-74.104828100000006</v>
      </c>
      <c r="J2988" s="43">
        <v>4.7455826999999999</v>
      </c>
    </row>
    <row r="2989" spans="1:10" x14ac:dyDescent="0.25">
      <c r="A2989" s="1">
        <v>2987</v>
      </c>
      <c r="B2989" s="4" t="s">
        <v>5125</v>
      </c>
      <c r="C2989" s="4" t="s">
        <v>5540</v>
      </c>
      <c r="D2989" s="4" t="s">
        <v>5572</v>
      </c>
      <c r="E2989" s="5" t="s">
        <v>24670</v>
      </c>
      <c r="F2989" s="4" t="s">
        <v>24939</v>
      </c>
      <c r="G2989" s="4" t="s">
        <v>25100</v>
      </c>
      <c r="H2989" s="5" t="s">
        <v>5271</v>
      </c>
      <c r="I2989" s="49">
        <v>-74.044885199999996</v>
      </c>
      <c r="J2989" s="49">
        <v>4.7078369000000002</v>
      </c>
    </row>
    <row r="2990" spans="1:10" x14ac:dyDescent="0.25">
      <c r="A2990" s="1">
        <v>2988</v>
      </c>
      <c r="B2990" s="4" t="s">
        <v>5125</v>
      </c>
      <c r="C2990" s="4" t="s">
        <v>5540</v>
      </c>
      <c r="D2990" s="4" t="s">
        <v>5548</v>
      </c>
      <c r="E2990" s="5" t="s">
        <v>24670</v>
      </c>
      <c r="F2990" s="4" t="s">
        <v>24939</v>
      </c>
      <c r="G2990" s="4" t="s">
        <v>25100</v>
      </c>
      <c r="H2990" s="5" t="s">
        <v>5271</v>
      </c>
      <c r="I2990" s="49">
        <v>-74.044894799999994</v>
      </c>
      <c r="J2990" s="49">
        <v>4.7077229000000003</v>
      </c>
    </row>
    <row r="2991" spans="1:10" x14ac:dyDescent="0.25">
      <c r="A2991" s="1">
        <v>2989</v>
      </c>
      <c r="B2991" s="4" t="s">
        <v>5125</v>
      </c>
      <c r="C2991" s="4" t="s">
        <v>5540</v>
      </c>
      <c r="D2991" s="4" t="s">
        <v>5545</v>
      </c>
      <c r="E2991" s="5" t="s">
        <v>24670</v>
      </c>
      <c r="F2991" s="4" t="s">
        <v>24939</v>
      </c>
      <c r="G2991" s="4" t="s">
        <v>25100</v>
      </c>
      <c r="H2991" s="5" t="s">
        <v>5271</v>
      </c>
      <c r="I2991" s="49">
        <v>-74.045077199999994</v>
      </c>
      <c r="J2991" s="49">
        <v>4.7077175000000002</v>
      </c>
    </row>
    <row r="2992" spans="1:10" x14ac:dyDescent="0.25">
      <c r="A2992" s="1">
        <v>2990</v>
      </c>
      <c r="B2992" s="4" t="s">
        <v>5125</v>
      </c>
      <c r="C2992" s="4" t="s">
        <v>5540</v>
      </c>
      <c r="D2992" s="4" t="s">
        <v>5543</v>
      </c>
      <c r="E2992" s="5" t="s">
        <v>24670</v>
      </c>
      <c r="F2992" s="4" t="s">
        <v>24939</v>
      </c>
      <c r="G2992" s="4" t="s">
        <v>25100</v>
      </c>
      <c r="H2992" s="5" t="s">
        <v>5271</v>
      </c>
      <c r="I2992" s="49">
        <v>-74.044917999999996</v>
      </c>
      <c r="J2992" s="49">
        <v>4.7073859000000002</v>
      </c>
    </row>
    <row r="2993" spans="1:10" x14ac:dyDescent="0.25">
      <c r="A2993" s="1">
        <v>2991</v>
      </c>
      <c r="B2993" s="4" t="s">
        <v>5125</v>
      </c>
      <c r="C2993" s="4" t="s">
        <v>5540</v>
      </c>
      <c r="D2993" s="4" t="s">
        <v>5542</v>
      </c>
      <c r="E2993" s="5" t="s">
        <v>24670</v>
      </c>
      <c r="F2993" s="4" t="s">
        <v>24939</v>
      </c>
      <c r="G2993" s="4" t="s">
        <v>25100</v>
      </c>
      <c r="H2993" s="5" t="s">
        <v>5271</v>
      </c>
      <c r="I2993" s="49">
        <v>-74.044956600000006</v>
      </c>
      <c r="J2993" s="49">
        <v>4.7076599000000003</v>
      </c>
    </row>
    <row r="2994" spans="1:10" x14ac:dyDescent="0.25">
      <c r="A2994" s="1">
        <v>2992</v>
      </c>
      <c r="B2994" s="4" t="s">
        <v>5125</v>
      </c>
      <c r="C2994" s="4" t="s">
        <v>5540</v>
      </c>
      <c r="D2994" s="4" t="s">
        <v>5541</v>
      </c>
      <c r="E2994" s="5" t="s">
        <v>24670</v>
      </c>
      <c r="F2994" s="4" t="s">
        <v>24939</v>
      </c>
      <c r="G2994" s="4" t="s">
        <v>25100</v>
      </c>
      <c r="H2994" s="5" t="s">
        <v>5271</v>
      </c>
      <c r="I2994" s="49">
        <v>-74.044517799999994</v>
      </c>
      <c r="J2994" s="49">
        <v>4.7090300999999997</v>
      </c>
    </row>
    <row r="2995" spans="1:10" x14ac:dyDescent="0.25">
      <c r="A2995" s="1">
        <v>2993</v>
      </c>
      <c r="B2995" s="4" t="s">
        <v>5125</v>
      </c>
      <c r="C2995" s="4" t="s">
        <v>5441</v>
      </c>
      <c r="D2995" s="4" t="s">
        <v>5539</v>
      </c>
      <c r="E2995" s="5" t="s">
        <v>24670</v>
      </c>
      <c r="F2995" s="4" t="s">
        <v>24939</v>
      </c>
      <c r="G2995" s="4" t="s">
        <v>25100</v>
      </c>
      <c r="H2995" s="5" t="s">
        <v>5271</v>
      </c>
      <c r="I2995" s="49">
        <v>-74.044491100000002</v>
      </c>
      <c r="J2995" s="49">
        <v>4.7089181</v>
      </c>
    </row>
    <row r="2996" spans="1:10" x14ac:dyDescent="0.25">
      <c r="A2996" s="1">
        <v>2994</v>
      </c>
      <c r="B2996" s="4" t="s">
        <v>5125</v>
      </c>
      <c r="C2996" s="4" t="s">
        <v>5441</v>
      </c>
      <c r="D2996" s="4" t="s">
        <v>5503</v>
      </c>
      <c r="E2996" s="5" t="s">
        <v>24670</v>
      </c>
      <c r="F2996" s="4" t="s">
        <v>24939</v>
      </c>
      <c r="G2996" s="4" t="s">
        <v>25100</v>
      </c>
      <c r="H2996" s="5" t="s">
        <v>5271</v>
      </c>
      <c r="I2996" s="49">
        <v>-74.044948000000005</v>
      </c>
      <c r="J2996" s="49">
        <v>4.7076731000000001</v>
      </c>
    </row>
    <row r="2997" spans="1:10" x14ac:dyDescent="0.25">
      <c r="A2997" s="1">
        <v>2995</v>
      </c>
      <c r="B2997" s="4" t="s">
        <v>5125</v>
      </c>
      <c r="C2997" s="4" t="s">
        <v>5441</v>
      </c>
      <c r="D2997" s="4" t="s">
        <v>5442</v>
      </c>
      <c r="E2997" s="5" t="s">
        <v>24670</v>
      </c>
      <c r="F2997" s="4" t="s">
        <v>24939</v>
      </c>
      <c r="G2997" s="4" t="s">
        <v>25100</v>
      </c>
      <c r="H2997" s="5" t="s">
        <v>5271</v>
      </c>
      <c r="I2997" s="49">
        <v>-74.044476599999996</v>
      </c>
      <c r="J2997" s="49">
        <v>4.7076250999999996</v>
      </c>
    </row>
    <row r="2998" spans="1:10" x14ac:dyDescent="0.25">
      <c r="A2998" s="1">
        <v>2996</v>
      </c>
      <c r="B2998" s="4" t="s">
        <v>5125</v>
      </c>
      <c r="C2998" s="4" t="s">
        <v>5441</v>
      </c>
      <c r="D2998" s="4" t="s">
        <v>5518</v>
      </c>
      <c r="E2998" s="5" t="s">
        <v>24670</v>
      </c>
      <c r="F2998" s="4" t="s">
        <v>24939</v>
      </c>
      <c r="G2998" s="4" t="s">
        <v>25100</v>
      </c>
      <c r="H2998" s="5" t="s">
        <v>5271</v>
      </c>
      <c r="I2998" s="49">
        <v>-74.045042899999999</v>
      </c>
      <c r="J2998" s="49">
        <v>4.7073814</v>
      </c>
    </row>
    <row r="2999" spans="1:10" x14ac:dyDescent="0.25">
      <c r="A2999" s="1">
        <v>2997</v>
      </c>
      <c r="B2999" s="4" t="s">
        <v>5125</v>
      </c>
      <c r="C2999" s="4" t="s">
        <v>5441</v>
      </c>
      <c r="D2999" s="4" t="s">
        <v>5453</v>
      </c>
      <c r="E2999" s="5" t="s">
        <v>24670</v>
      </c>
      <c r="F2999" s="4" t="s">
        <v>24939</v>
      </c>
      <c r="G2999" s="4" t="s">
        <v>25100</v>
      </c>
      <c r="H2999" s="5" t="s">
        <v>5271</v>
      </c>
      <c r="I2999" s="49">
        <v>-74.044652799999994</v>
      </c>
      <c r="J2999" s="49">
        <v>4.7077545000000001</v>
      </c>
    </row>
    <row r="3000" spans="1:10" x14ac:dyDescent="0.25">
      <c r="A3000" s="1">
        <v>2998</v>
      </c>
      <c r="B3000" s="4" t="s">
        <v>5125</v>
      </c>
      <c r="C3000" s="4" t="s">
        <v>5441</v>
      </c>
      <c r="D3000" s="4" t="s">
        <v>5452</v>
      </c>
      <c r="E3000" s="5" t="s">
        <v>24670</v>
      </c>
      <c r="F3000" s="4" t="s">
        <v>24939</v>
      </c>
      <c r="G3000" s="4" t="s">
        <v>25100</v>
      </c>
      <c r="H3000" s="5" t="s">
        <v>5271</v>
      </c>
      <c r="I3000" s="49">
        <v>-74.044708600000007</v>
      </c>
      <c r="J3000" s="49">
        <v>4.7074815000000001</v>
      </c>
    </row>
    <row r="3001" spans="1:10" x14ac:dyDescent="0.25">
      <c r="A3001" s="1">
        <v>2999</v>
      </c>
      <c r="B3001" s="4" t="s">
        <v>5125</v>
      </c>
      <c r="C3001" s="4" t="s">
        <v>5441</v>
      </c>
      <c r="D3001" s="4" t="s">
        <v>5451</v>
      </c>
      <c r="E3001" s="5" t="s">
        <v>24670</v>
      </c>
      <c r="F3001" s="4" t="s">
        <v>24939</v>
      </c>
      <c r="G3001" s="4" t="s">
        <v>25100</v>
      </c>
      <c r="H3001" s="5" t="s">
        <v>5271</v>
      </c>
      <c r="I3001" s="49">
        <v>-74.045064300000007</v>
      </c>
      <c r="J3001" s="49">
        <v>4.7077032000000001</v>
      </c>
    </row>
    <row r="3002" spans="1:10" x14ac:dyDescent="0.25">
      <c r="A3002" s="1">
        <v>3000</v>
      </c>
      <c r="B3002" s="4" t="s">
        <v>5125</v>
      </c>
      <c r="C3002" s="4" t="s">
        <v>5441</v>
      </c>
      <c r="D3002" s="4" t="s">
        <v>5450</v>
      </c>
      <c r="E3002" s="5" t="s">
        <v>24670</v>
      </c>
      <c r="F3002" s="4" t="s">
        <v>24939</v>
      </c>
      <c r="G3002" s="4" t="s">
        <v>25100</v>
      </c>
      <c r="H3002" s="5" t="s">
        <v>5271</v>
      </c>
      <c r="I3002" s="49">
        <v>-74.044409599999994</v>
      </c>
      <c r="J3002" s="49">
        <v>4.7075256000000003</v>
      </c>
    </row>
    <row r="3003" spans="1:10" x14ac:dyDescent="0.25">
      <c r="A3003" s="59" t="s">
        <v>25109</v>
      </c>
      <c r="B3003" s="59"/>
      <c r="C3003" s="59"/>
      <c r="D3003" s="59"/>
      <c r="E3003" s="59"/>
      <c r="F3003" s="59"/>
      <c r="G3003" s="59"/>
      <c r="H3003" s="59"/>
      <c r="I3003" s="59"/>
      <c r="J3003" s="59"/>
    </row>
    <row r="3004" spans="1:10" ht="22.5" x14ac:dyDescent="0.25">
      <c r="A3004" s="1">
        <v>1</v>
      </c>
      <c r="B3004" s="6" t="s">
        <v>8947</v>
      </c>
      <c r="C3004" s="6" t="s">
        <v>9116</v>
      </c>
      <c r="D3004" s="6" t="s">
        <v>9117</v>
      </c>
      <c r="E3004" s="6" t="s">
        <v>24670</v>
      </c>
      <c r="F3004" s="4" t="s">
        <v>18999</v>
      </c>
      <c r="G3004" s="6" t="s">
        <v>9118</v>
      </c>
      <c r="H3004" s="6" t="s">
        <v>5172</v>
      </c>
      <c r="I3004" s="50">
        <v>-74.038284039120001</v>
      </c>
      <c r="J3004" s="50">
        <v>4.7623340199999999</v>
      </c>
    </row>
    <row r="3005" spans="1:10" ht="22.5" x14ac:dyDescent="0.25">
      <c r="A3005" s="1">
        <v>2</v>
      </c>
      <c r="B3005" s="6" t="s">
        <v>8947</v>
      </c>
      <c r="C3005" s="6" t="s">
        <v>9116</v>
      </c>
      <c r="D3005" s="6" t="s">
        <v>9396</v>
      </c>
      <c r="E3005" s="6" t="s">
        <v>24670</v>
      </c>
      <c r="F3005" s="4" t="s">
        <v>18999</v>
      </c>
      <c r="G3005" s="6" t="s">
        <v>9118</v>
      </c>
      <c r="H3005" s="6" t="s">
        <v>5172</v>
      </c>
      <c r="I3005" s="50">
        <v>-74.038429968049996</v>
      </c>
      <c r="J3005" s="50">
        <v>4.7625340100000004</v>
      </c>
    </row>
    <row r="3006" spans="1:10" ht="22.5" x14ac:dyDescent="0.25">
      <c r="A3006" s="1">
        <v>3</v>
      </c>
      <c r="B3006" s="6" t="s">
        <v>8947</v>
      </c>
      <c r="C3006" s="6" t="s">
        <v>9116</v>
      </c>
      <c r="D3006" s="6" t="s">
        <v>9397</v>
      </c>
      <c r="E3006" s="6" t="s">
        <v>24670</v>
      </c>
      <c r="F3006" s="4" t="s">
        <v>18999</v>
      </c>
      <c r="G3006" s="6" t="s">
        <v>9118</v>
      </c>
      <c r="H3006" s="6" t="s">
        <v>5172</v>
      </c>
      <c r="I3006" s="50">
        <v>-74.038326032450001</v>
      </c>
      <c r="J3006" s="50">
        <v>4.7624839699999999</v>
      </c>
    </row>
    <row r="3007" spans="1:10" ht="22.5" x14ac:dyDescent="0.25">
      <c r="A3007" s="1">
        <v>4</v>
      </c>
      <c r="B3007" s="6" t="s">
        <v>8947</v>
      </c>
      <c r="C3007" s="6" t="s">
        <v>9116</v>
      </c>
      <c r="D3007" s="6" t="s">
        <v>9398</v>
      </c>
      <c r="E3007" s="6" t="s">
        <v>24670</v>
      </c>
      <c r="F3007" s="4" t="s">
        <v>18999</v>
      </c>
      <c r="G3007" s="6" t="s">
        <v>9118</v>
      </c>
      <c r="H3007" s="6" t="s">
        <v>5172</v>
      </c>
      <c r="I3007" s="50">
        <v>-74.038300970560002</v>
      </c>
      <c r="J3007" s="50">
        <v>4.7624119699999996</v>
      </c>
    </row>
    <row r="3008" spans="1:10" ht="22.5" x14ac:dyDescent="0.25">
      <c r="A3008" s="1">
        <v>5</v>
      </c>
      <c r="B3008" s="6" t="s">
        <v>8947</v>
      </c>
      <c r="C3008" s="6" t="s">
        <v>9343</v>
      </c>
      <c r="D3008" s="6" t="s">
        <v>9344</v>
      </c>
      <c r="E3008" s="6" t="s">
        <v>24672</v>
      </c>
      <c r="F3008" s="4" t="s">
        <v>19009</v>
      </c>
      <c r="G3008" s="6" t="s">
        <v>9345</v>
      </c>
      <c r="H3008" s="6" t="s">
        <v>5129</v>
      </c>
      <c r="I3008" s="50">
        <v>-74.058419968929996</v>
      </c>
      <c r="J3008" s="50">
        <v>4.6640139600000001</v>
      </c>
    </row>
    <row r="3009" spans="1:10" ht="22.5" x14ac:dyDescent="0.25">
      <c r="A3009" s="1">
        <v>6</v>
      </c>
      <c r="B3009" s="6" t="s">
        <v>8947</v>
      </c>
      <c r="C3009" s="6" t="s">
        <v>9343</v>
      </c>
      <c r="D3009" s="6" t="s">
        <v>9348</v>
      </c>
      <c r="E3009" s="6" t="s">
        <v>24672</v>
      </c>
      <c r="F3009" s="4" t="s">
        <v>19009</v>
      </c>
      <c r="G3009" s="6" t="s">
        <v>9349</v>
      </c>
      <c r="H3009" s="6" t="s">
        <v>5129</v>
      </c>
      <c r="I3009" s="50">
        <v>-74.055096041409996</v>
      </c>
      <c r="J3009" s="50">
        <v>4.6702820300000001</v>
      </c>
    </row>
    <row r="3010" spans="1:10" ht="22.5" x14ac:dyDescent="0.25">
      <c r="A3010" s="1">
        <v>7</v>
      </c>
      <c r="B3010" s="6" t="s">
        <v>8947</v>
      </c>
      <c r="C3010" s="6" t="s">
        <v>9343</v>
      </c>
      <c r="D3010" s="6" t="s">
        <v>9350</v>
      </c>
      <c r="E3010" s="6" t="s">
        <v>24672</v>
      </c>
      <c r="F3010" s="4" t="s">
        <v>19009</v>
      </c>
      <c r="G3010" s="6" t="s">
        <v>9351</v>
      </c>
      <c r="H3010" s="6" t="s">
        <v>5129</v>
      </c>
      <c r="I3010" s="50">
        <v>-74.055393012240003</v>
      </c>
      <c r="J3010" s="50">
        <v>4.66973796</v>
      </c>
    </row>
    <row r="3011" spans="1:10" ht="22.5" x14ac:dyDescent="0.25">
      <c r="A3011" s="1">
        <v>8</v>
      </c>
      <c r="B3011" s="6" t="s">
        <v>8947</v>
      </c>
      <c r="C3011" s="6" t="s">
        <v>9343</v>
      </c>
      <c r="D3011" s="6" t="s">
        <v>9352</v>
      </c>
      <c r="E3011" s="6" t="s">
        <v>24672</v>
      </c>
      <c r="F3011" s="4" t="s">
        <v>19009</v>
      </c>
      <c r="G3011" s="6" t="s">
        <v>9353</v>
      </c>
      <c r="H3011" s="6" t="s">
        <v>5129</v>
      </c>
      <c r="I3011" s="50">
        <v>-74.055580012500002</v>
      </c>
      <c r="J3011" s="50">
        <v>4.6692539899999996</v>
      </c>
    </row>
    <row r="3012" spans="1:10" ht="22.5" x14ac:dyDescent="0.25">
      <c r="A3012" s="1">
        <v>9</v>
      </c>
      <c r="B3012" s="6" t="s">
        <v>8947</v>
      </c>
      <c r="C3012" s="6" t="s">
        <v>9343</v>
      </c>
      <c r="D3012" s="6" t="s">
        <v>9354</v>
      </c>
      <c r="E3012" s="6" t="s">
        <v>24672</v>
      </c>
      <c r="F3012" s="4" t="s">
        <v>19009</v>
      </c>
      <c r="G3012" s="6" t="s">
        <v>9355</v>
      </c>
      <c r="H3012" s="6" t="s">
        <v>5129</v>
      </c>
      <c r="I3012" s="50">
        <v>-74.055880000810006</v>
      </c>
      <c r="J3012" s="50">
        <v>4.6687519999999996</v>
      </c>
    </row>
    <row r="3013" spans="1:10" ht="22.5" x14ac:dyDescent="0.25">
      <c r="A3013" s="1">
        <v>10</v>
      </c>
      <c r="B3013" s="6" t="s">
        <v>8947</v>
      </c>
      <c r="C3013" s="6" t="s">
        <v>9343</v>
      </c>
      <c r="D3013" s="6" t="s">
        <v>9356</v>
      </c>
      <c r="E3013" s="6" t="s">
        <v>24672</v>
      </c>
      <c r="F3013" s="4" t="s">
        <v>19009</v>
      </c>
      <c r="G3013" s="6" t="s">
        <v>9357</v>
      </c>
      <c r="H3013" s="6" t="s">
        <v>5129</v>
      </c>
      <c r="I3013" s="50">
        <v>-74.05595895834</v>
      </c>
      <c r="J3013" s="50">
        <v>4.6683950100000002</v>
      </c>
    </row>
    <row r="3014" spans="1:10" ht="22.5" x14ac:dyDescent="0.25">
      <c r="A3014" s="1">
        <v>11</v>
      </c>
      <c r="B3014" s="6" t="s">
        <v>8947</v>
      </c>
      <c r="C3014" s="6" t="s">
        <v>9343</v>
      </c>
      <c r="D3014" s="6" t="s">
        <v>9358</v>
      </c>
      <c r="E3014" s="6" t="s">
        <v>24672</v>
      </c>
      <c r="F3014" s="4" t="s">
        <v>19009</v>
      </c>
      <c r="G3014" s="6" t="s">
        <v>9359</v>
      </c>
      <c r="H3014" s="6" t="s">
        <v>5129</v>
      </c>
      <c r="I3014" s="50">
        <v>-74.056229023260002</v>
      </c>
      <c r="J3014" s="50">
        <v>4.6680429700000001</v>
      </c>
    </row>
    <row r="3015" spans="1:10" ht="22.5" x14ac:dyDescent="0.25">
      <c r="A3015" s="1">
        <v>12</v>
      </c>
      <c r="B3015" s="6" t="s">
        <v>8947</v>
      </c>
      <c r="C3015" s="6" t="s">
        <v>9343</v>
      </c>
      <c r="D3015" s="6" t="s">
        <v>9360</v>
      </c>
      <c r="E3015" s="6" t="s">
        <v>24672</v>
      </c>
      <c r="F3015" s="4" t="s">
        <v>19009</v>
      </c>
      <c r="G3015" s="6" t="s">
        <v>9361</v>
      </c>
      <c r="H3015" s="6" t="s">
        <v>5129</v>
      </c>
      <c r="I3015" s="50">
        <v>-74.056482994920003</v>
      </c>
      <c r="J3015" s="50">
        <v>4.6674870000000004</v>
      </c>
    </row>
    <row r="3016" spans="1:10" ht="22.5" x14ac:dyDescent="0.25">
      <c r="A3016" s="1">
        <v>13</v>
      </c>
      <c r="B3016" s="6" t="s">
        <v>8947</v>
      </c>
      <c r="C3016" s="6" t="s">
        <v>9343</v>
      </c>
      <c r="D3016" s="6" t="s">
        <v>9362</v>
      </c>
      <c r="E3016" s="6" t="s">
        <v>24672</v>
      </c>
      <c r="F3016" s="4" t="s">
        <v>19009</v>
      </c>
      <c r="G3016" s="6" t="s">
        <v>9363</v>
      </c>
      <c r="H3016" s="6" t="s">
        <v>5129</v>
      </c>
      <c r="I3016" s="50">
        <v>-74.056706959379994</v>
      </c>
      <c r="J3016" s="50">
        <v>4.6670160200000002</v>
      </c>
    </row>
    <row r="3017" spans="1:10" ht="22.5" x14ac:dyDescent="0.25">
      <c r="A3017" s="1">
        <v>14</v>
      </c>
      <c r="B3017" s="6" t="s">
        <v>8947</v>
      </c>
      <c r="C3017" s="6" t="s">
        <v>9343</v>
      </c>
      <c r="D3017" s="6" t="s">
        <v>9364</v>
      </c>
      <c r="E3017" s="6" t="s">
        <v>24672</v>
      </c>
      <c r="F3017" s="4" t="s">
        <v>19009</v>
      </c>
      <c r="G3017" s="6" t="s">
        <v>9365</v>
      </c>
      <c r="H3017" s="6" t="s">
        <v>5129</v>
      </c>
      <c r="I3017" s="50">
        <v>-74.057032009579999</v>
      </c>
      <c r="J3017" s="50">
        <v>4.66654898</v>
      </c>
    </row>
    <row r="3018" spans="1:10" ht="22.5" x14ac:dyDescent="0.25">
      <c r="A3018" s="1">
        <v>15</v>
      </c>
      <c r="B3018" s="6" t="s">
        <v>8947</v>
      </c>
      <c r="C3018" s="6" t="s">
        <v>9343</v>
      </c>
      <c r="D3018" s="6" t="s">
        <v>9366</v>
      </c>
      <c r="E3018" s="6" t="s">
        <v>24672</v>
      </c>
      <c r="F3018" s="4" t="s">
        <v>19009</v>
      </c>
      <c r="G3018" s="6" t="s">
        <v>9367</v>
      </c>
      <c r="H3018" s="6" t="s">
        <v>5129</v>
      </c>
      <c r="I3018" s="50">
        <v>-74.057161007069993</v>
      </c>
      <c r="J3018" s="50">
        <v>4.6663169699999996</v>
      </c>
    </row>
    <row r="3019" spans="1:10" ht="22.5" x14ac:dyDescent="0.25">
      <c r="A3019" s="1">
        <v>16</v>
      </c>
      <c r="B3019" s="6" t="s">
        <v>8947</v>
      </c>
      <c r="C3019" s="6" t="s">
        <v>9343</v>
      </c>
      <c r="D3019" s="6" t="s">
        <v>9368</v>
      </c>
      <c r="E3019" s="6" t="s">
        <v>24672</v>
      </c>
      <c r="F3019" s="4" t="s">
        <v>19009</v>
      </c>
      <c r="G3019" s="6" t="s">
        <v>9369</v>
      </c>
      <c r="H3019" s="6" t="s">
        <v>5129</v>
      </c>
      <c r="I3019" s="50">
        <v>-74.05765403062</v>
      </c>
      <c r="J3019" s="50">
        <v>4.6654429899999998</v>
      </c>
    </row>
    <row r="3020" spans="1:10" ht="22.5" x14ac:dyDescent="0.25">
      <c r="A3020" s="1">
        <v>17</v>
      </c>
      <c r="B3020" s="6" t="s">
        <v>8947</v>
      </c>
      <c r="C3020" s="6" t="s">
        <v>9343</v>
      </c>
      <c r="D3020" s="6" t="s">
        <v>9370</v>
      </c>
      <c r="E3020" s="6" t="s">
        <v>24672</v>
      </c>
      <c r="F3020" s="4" t="s">
        <v>19009</v>
      </c>
      <c r="G3020" s="6" t="s">
        <v>9371</v>
      </c>
      <c r="H3020" s="6" t="s">
        <v>5129</v>
      </c>
      <c r="I3020" s="50">
        <v>-74.053974039850004</v>
      </c>
      <c r="J3020" s="50">
        <v>4.6726879700000001</v>
      </c>
    </row>
    <row r="3021" spans="1:10" ht="22.5" x14ac:dyDescent="0.25">
      <c r="A3021" s="1">
        <v>18</v>
      </c>
      <c r="B3021" s="6" t="s">
        <v>8947</v>
      </c>
      <c r="C3021" s="6" t="s">
        <v>9343</v>
      </c>
      <c r="D3021" s="6" t="s">
        <v>9372</v>
      </c>
      <c r="E3021" s="6" t="s">
        <v>24672</v>
      </c>
      <c r="F3021" s="4" t="s">
        <v>19009</v>
      </c>
      <c r="G3021" s="6" t="s">
        <v>9373</v>
      </c>
      <c r="H3021" s="6" t="s">
        <v>5129</v>
      </c>
      <c r="I3021" s="50">
        <v>-74.05808402225</v>
      </c>
      <c r="J3021" s="50">
        <v>4.6645580300000002</v>
      </c>
    </row>
    <row r="3022" spans="1:10" ht="22.5" x14ac:dyDescent="0.25">
      <c r="A3022" s="1">
        <v>19</v>
      </c>
      <c r="B3022" s="6" t="s">
        <v>8947</v>
      </c>
      <c r="C3022" s="6" t="s">
        <v>9343</v>
      </c>
      <c r="D3022" s="6" t="s">
        <v>9374</v>
      </c>
      <c r="E3022" s="6" t="s">
        <v>24672</v>
      </c>
      <c r="F3022" s="4" t="s">
        <v>19009</v>
      </c>
      <c r="G3022" s="6" t="s">
        <v>9375</v>
      </c>
      <c r="H3022" s="6" t="s">
        <v>5129</v>
      </c>
      <c r="I3022" s="50">
        <v>-74.053557040160001</v>
      </c>
      <c r="J3022" s="50">
        <v>4.6735979900000002</v>
      </c>
    </row>
    <row r="3023" spans="1:10" ht="22.5" x14ac:dyDescent="0.25">
      <c r="A3023" s="1">
        <v>20</v>
      </c>
      <c r="B3023" s="6" t="s">
        <v>8947</v>
      </c>
      <c r="C3023" s="6" t="s">
        <v>9343</v>
      </c>
      <c r="D3023" s="6" t="s">
        <v>9376</v>
      </c>
      <c r="E3023" s="6" t="s">
        <v>24672</v>
      </c>
      <c r="F3023" s="4" t="s">
        <v>19009</v>
      </c>
      <c r="G3023" s="6" t="s">
        <v>9377</v>
      </c>
      <c r="H3023" s="6" t="s">
        <v>5129</v>
      </c>
      <c r="I3023" s="50">
        <v>-74.05873303301</v>
      </c>
      <c r="J3023" s="50">
        <v>4.6635480100000004</v>
      </c>
    </row>
    <row r="3024" spans="1:10" ht="22.5" x14ac:dyDescent="0.25">
      <c r="A3024" s="1">
        <v>21</v>
      </c>
      <c r="B3024" s="6" t="s">
        <v>8947</v>
      </c>
      <c r="C3024" s="6" t="s">
        <v>9343</v>
      </c>
      <c r="D3024" s="6" t="s">
        <v>9378</v>
      </c>
      <c r="E3024" s="6" t="s">
        <v>24672</v>
      </c>
      <c r="F3024" s="4" t="s">
        <v>19009</v>
      </c>
      <c r="G3024" s="6" t="s">
        <v>9379</v>
      </c>
      <c r="H3024" s="6" t="s">
        <v>5129</v>
      </c>
      <c r="I3024" s="50">
        <v>-74.058961020780004</v>
      </c>
      <c r="J3024" s="50">
        <v>4.6629750200000002</v>
      </c>
    </row>
    <row r="3025" spans="1:10" ht="22.5" x14ac:dyDescent="0.25">
      <c r="A3025" s="1">
        <v>22</v>
      </c>
      <c r="B3025" s="6" t="s">
        <v>8947</v>
      </c>
      <c r="C3025" s="6" t="s">
        <v>9343</v>
      </c>
      <c r="D3025" s="6" t="s">
        <v>9380</v>
      </c>
      <c r="E3025" s="6" t="s">
        <v>24672</v>
      </c>
      <c r="F3025" s="4" t="s">
        <v>19009</v>
      </c>
      <c r="G3025" s="6" t="s">
        <v>9381</v>
      </c>
      <c r="H3025" s="6" t="s">
        <v>5129</v>
      </c>
      <c r="I3025" s="50">
        <v>-74.059212980789994</v>
      </c>
      <c r="J3025" s="50">
        <v>4.6625880300000002</v>
      </c>
    </row>
    <row r="3026" spans="1:10" ht="22.5" x14ac:dyDescent="0.25">
      <c r="A3026" s="1">
        <v>23</v>
      </c>
      <c r="B3026" s="6" t="s">
        <v>8947</v>
      </c>
      <c r="C3026" s="6" t="s">
        <v>9343</v>
      </c>
      <c r="D3026" s="6" t="s">
        <v>9382</v>
      </c>
      <c r="E3026" s="6" t="s">
        <v>24672</v>
      </c>
      <c r="F3026" s="4" t="s">
        <v>19009</v>
      </c>
      <c r="G3026" s="6" t="s">
        <v>9383</v>
      </c>
      <c r="H3026" s="6" t="s">
        <v>5129</v>
      </c>
      <c r="I3026" s="50">
        <v>-74.059507017949997</v>
      </c>
      <c r="J3026" s="50">
        <v>4.66214203</v>
      </c>
    </row>
    <row r="3027" spans="1:10" ht="22.5" x14ac:dyDescent="0.25">
      <c r="A3027" s="1">
        <v>24</v>
      </c>
      <c r="B3027" s="6" t="s">
        <v>8947</v>
      </c>
      <c r="C3027" s="6" t="s">
        <v>9343</v>
      </c>
      <c r="D3027" s="6" t="s">
        <v>9384</v>
      </c>
      <c r="E3027" s="6" t="s">
        <v>24672</v>
      </c>
      <c r="F3027" s="4" t="s">
        <v>19009</v>
      </c>
      <c r="G3027" s="6" t="s">
        <v>9385</v>
      </c>
      <c r="H3027" s="6" t="s">
        <v>5129</v>
      </c>
      <c r="I3027" s="50">
        <v>-74.059840030960004</v>
      </c>
      <c r="J3027" s="50">
        <v>4.66173299</v>
      </c>
    </row>
    <row r="3028" spans="1:10" ht="22.5" x14ac:dyDescent="0.25">
      <c r="A3028" s="1">
        <v>25</v>
      </c>
      <c r="B3028" s="6" t="s">
        <v>8947</v>
      </c>
      <c r="C3028" s="6" t="s">
        <v>9343</v>
      </c>
      <c r="D3028" s="6" t="s">
        <v>9386</v>
      </c>
      <c r="E3028" s="6" t="s">
        <v>24672</v>
      </c>
      <c r="F3028" s="4" t="s">
        <v>19009</v>
      </c>
      <c r="G3028" s="6" t="s">
        <v>9387</v>
      </c>
      <c r="H3028" s="6" t="s">
        <v>5129</v>
      </c>
      <c r="I3028" s="50">
        <v>-74.060126021499997</v>
      </c>
      <c r="J3028" s="50">
        <v>4.6611979699999999</v>
      </c>
    </row>
    <row r="3029" spans="1:10" ht="22.5" x14ac:dyDescent="0.25">
      <c r="A3029" s="1">
        <v>26</v>
      </c>
      <c r="B3029" s="6" t="s">
        <v>8947</v>
      </c>
      <c r="C3029" s="6" t="s">
        <v>9343</v>
      </c>
      <c r="D3029" s="6" t="s">
        <v>9388</v>
      </c>
      <c r="E3029" s="6" t="s">
        <v>24672</v>
      </c>
      <c r="F3029" s="4" t="s">
        <v>19009</v>
      </c>
      <c r="G3029" s="6" t="s">
        <v>9389</v>
      </c>
      <c r="H3029" s="6" t="s">
        <v>5129</v>
      </c>
      <c r="I3029" s="50">
        <v>-74.060417963190005</v>
      </c>
      <c r="J3029" s="50">
        <v>4.6607839899999997</v>
      </c>
    </row>
    <row r="3030" spans="1:10" ht="22.5" x14ac:dyDescent="0.25">
      <c r="A3030" s="1">
        <v>27</v>
      </c>
      <c r="B3030" s="6" t="s">
        <v>8947</v>
      </c>
      <c r="C3030" s="6" t="s">
        <v>9343</v>
      </c>
      <c r="D3030" s="6" t="s">
        <v>9390</v>
      </c>
      <c r="E3030" s="6" t="s">
        <v>24672</v>
      </c>
      <c r="F3030" s="4" t="s">
        <v>19009</v>
      </c>
      <c r="G3030" s="6" t="s">
        <v>9391</v>
      </c>
      <c r="H3030" s="6" t="s">
        <v>5129</v>
      </c>
      <c r="I3030" s="50">
        <v>-74.060658020890003</v>
      </c>
      <c r="J3030" s="50">
        <v>4.6604649800000004</v>
      </c>
    </row>
    <row r="3031" spans="1:10" ht="22.5" x14ac:dyDescent="0.25">
      <c r="A3031" s="1">
        <v>28</v>
      </c>
      <c r="B3031" s="6" t="s">
        <v>8947</v>
      </c>
      <c r="C3031" s="6" t="s">
        <v>9343</v>
      </c>
      <c r="D3031" s="6" t="s">
        <v>9392</v>
      </c>
      <c r="E3031" s="6" t="s">
        <v>24672</v>
      </c>
      <c r="F3031" s="4" t="s">
        <v>19009</v>
      </c>
      <c r="G3031" s="6" t="s">
        <v>9393</v>
      </c>
      <c r="H3031" s="6" t="s">
        <v>5129</v>
      </c>
      <c r="I3031" s="50">
        <v>-74.06100302003</v>
      </c>
      <c r="J3031" s="50">
        <v>4.6600889600000004</v>
      </c>
    </row>
    <row r="3032" spans="1:10" ht="22.5" x14ac:dyDescent="0.25">
      <c r="A3032" s="1">
        <v>29</v>
      </c>
      <c r="B3032" s="6" t="s">
        <v>8947</v>
      </c>
      <c r="C3032" s="6" t="s">
        <v>9343</v>
      </c>
      <c r="D3032" s="6" t="s">
        <v>9394</v>
      </c>
      <c r="E3032" s="6" t="s">
        <v>24672</v>
      </c>
      <c r="F3032" s="4" t="s">
        <v>19009</v>
      </c>
      <c r="G3032" s="6" t="s">
        <v>9395</v>
      </c>
      <c r="H3032" s="6" t="s">
        <v>5129</v>
      </c>
      <c r="I3032" s="50">
        <v>-74.061331003899994</v>
      </c>
      <c r="J3032" s="50">
        <v>4.6593999699999999</v>
      </c>
    </row>
    <row r="3033" spans="1:10" ht="22.5" x14ac:dyDescent="0.25">
      <c r="A3033" s="1">
        <v>30</v>
      </c>
      <c r="B3033" s="6" t="s">
        <v>8947</v>
      </c>
      <c r="C3033" s="6" t="s">
        <v>9343</v>
      </c>
      <c r="D3033" s="6" t="s">
        <v>9399</v>
      </c>
      <c r="E3033" s="6" t="s">
        <v>24672</v>
      </c>
      <c r="F3033" s="4" t="s">
        <v>19009</v>
      </c>
      <c r="G3033" s="6" t="s">
        <v>9400</v>
      </c>
      <c r="H3033" s="6" t="s">
        <v>5129</v>
      </c>
      <c r="I3033" s="50">
        <v>-74.057822003959998</v>
      </c>
      <c r="J3033" s="50">
        <v>4.6651249799999999</v>
      </c>
    </row>
    <row r="3034" spans="1:10" ht="22.5" x14ac:dyDescent="0.25">
      <c r="A3034" s="1">
        <v>31</v>
      </c>
      <c r="B3034" s="6" t="s">
        <v>8947</v>
      </c>
      <c r="C3034" s="6" t="s">
        <v>9343</v>
      </c>
      <c r="D3034" s="6" t="s">
        <v>9401</v>
      </c>
      <c r="E3034" s="6" t="s">
        <v>24672</v>
      </c>
      <c r="F3034" s="4" t="s">
        <v>19009</v>
      </c>
      <c r="G3034" s="6" t="s">
        <v>9402</v>
      </c>
      <c r="H3034" s="6" t="s">
        <v>5129</v>
      </c>
      <c r="I3034" s="50">
        <v>-74.048978006460004</v>
      </c>
      <c r="J3034" s="50">
        <v>4.6823659700000002</v>
      </c>
    </row>
    <row r="3035" spans="1:10" ht="22.5" x14ac:dyDescent="0.25">
      <c r="A3035" s="1">
        <v>32</v>
      </c>
      <c r="B3035" s="6" t="s">
        <v>8947</v>
      </c>
      <c r="C3035" s="6" t="s">
        <v>9343</v>
      </c>
      <c r="D3035" s="6" t="s">
        <v>9423</v>
      </c>
      <c r="E3035" s="6" t="s">
        <v>24672</v>
      </c>
      <c r="F3035" s="4" t="s">
        <v>19009</v>
      </c>
      <c r="G3035" s="6" t="s">
        <v>9424</v>
      </c>
      <c r="H3035" s="6" t="s">
        <v>5129</v>
      </c>
      <c r="I3035" s="50">
        <v>-74.048255989319998</v>
      </c>
      <c r="J3035" s="50">
        <v>4.6840280200000004</v>
      </c>
    </row>
    <row r="3036" spans="1:10" ht="22.5" x14ac:dyDescent="0.25">
      <c r="A3036" s="1">
        <v>33</v>
      </c>
      <c r="B3036" s="6" t="s">
        <v>8947</v>
      </c>
      <c r="C3036" s="6" t="s">
        <v>9343</v>
      </c>
      <c r="D3036" s="6" t="s">
        <v>9425</v>
      </c>
      <c r="E3036" s="6" t="s">
        <v>24672</v>
      </c>
      <c r="F3036" s="4" t="s">
        <v>19009</v>
      </c>
      <c r="G3036" s="6" t="s">
        <v>9426</v>
      </c>
      <c r="H3036" s="6" t="s">
        <v>5129</v>
      </c>
      <c r="I3036" s="50">
        <v>-74.054350974030001</v>
      </c>
      <c r="J3036" s="50">
        <v>4.6719529599999996</v>
      </c>
    </row>
    <row r="3037" spans="1:10" ht="22.5" x14ac:dyDescent="0.25">
      <c r="A3037" s="1">
        <v>34</v>
      </c>
      <c r="B3037" s="6" t="s">
        <v>8947</v>
      </c>
      <c r="C3037" s="6" t="s">
        <v>9343</v>
      </c>
      <c r="D3037" s="6" t="s">
        <v>9427</v>
      </c>
      <c r="E3037" s="6" t="s">
        <v>24672</v>
      </c>
      <c r="F3037" s="4" t="s">
        <v>19009</v>
      </c>
      <c r="G3037" s="6" t="s">
        <v>9428</v>
      </c>
      <c r="H3037" s="6" t="s">
        <v>5129</v>
      </c>
      <c r="I3037" s="50">
        <v>-74.048651028419997</v>
      </c>
      <c r="J3037" s="50">
        <v>4.6829009800000003</v>
      </c>
    </row>
    <row r="3038" spans="1:10" ht="22.5" x14ac:dyDescent="0.25">
      <c r="A3038" s="1">
        <v>35</v>
      </c>
      <c r="B3038" s="6" t="s">
        <v>8947</v>
      </c>
      <c r="C3038" s="6" t="s">
        <v>9343</v>
      </c>
      <c r="D3038" s="6" t="s">
        <v>9431</v>
      </c>
      <c r="E3038" s="6" t="s">
        <v>24672</v>
      </c>
      <c r="F3038" s="4" t="s">
        <v>19009</v>
      </c>
      <c r="G3038" s="6" t="s">
        <v>9432</v>
      </c>
      <c r="H3038" s="6" t="s">
        <v>5129</v>
      </c>
      <c r="I3038" s="50">
        <v>-74.049312025299997</v>
      </c>
      <c r="J3038" s="50">
        <v>4.68170003</v>
      </c>
    </row>
    <row r="3039" spans="1:10" ht="22.5" x14ac:dyDescent="0.25">
      <c r="A3039" s="1">
        <v>36</v>
      </c>
      <c r="B3039" s="6" t="s">
        <v>8947</v>
      </c>
      <c r="C3039" s="6" t="s">
        <v>9343</v>
      </c>
      <c r="D3039" s="6" t="s">
        <v>9433</v>
      </c>
      <c r="E3039" s="6" t="s">
        <v>24672</v>
      </c>
      <c r="F3039" s="4" t="s">
        <v>19009</v>
      </c>
      <c r="G3039" s="6" t="s">
        <v>9434</v>
      </c>
      <c r="H3039" s="6" t="s">
        <v>5129</v>
      </c>
      <c r="I3039" s="50">
        <v>-74.049889035519996</v>
      </c>
      <c r="J3039" s="50">
        <v>4.6806510299999999</v>
      </c>
    </row>
    <row r="3040" spans="1:10" ht="22.5" x14ac:dyDescent="0.25">
      <c r="A3040" s="1">
        <v>37</v>
      </c>
      <c r="B3040" s="6" t="s">
        <v>8947</v>
      </c>
      <c r="C3040" s="6" t="s">
        <v>9343</v>
      </c>
      <c r="D3040" s="6" t="s">
        <v>9435</v>
      </c>
      <c r="E3040" s="6" t="s">
        <v>24672</v>
      </c>
      <c r="F3040" s="4" t="s">
        <v>19009</v>
      </c>
      <c r="G3040" s="6" t="s">
        <v>9436</v>
      </c>
      <c r="H3040" s="6" t="s">
        <v>5129</v>
      </c>
      <c r="I3040" s="50">
        <v>-74.050634019070003</v>
      </c>
      <c r="J3040" s="50">
        <v>4.6792110200000003</v>
      </c>
    </row>
    <row r="3041" spans="1:10" ht="22.5" x14ac:dyDescent="0.25">
      <c r="A3041" s="1">
        <v>38</v>
      </c>
      <c r="B3041" s="6" t="s">
        <v>8947</v>
      </c>
      <c r="C3041" s="6" t="s">
        <v>9343</v>
      </c>
      <c r="D3041" s="6" t="s">
        <v>9437</v>
      </c>
      <c r="E3041" s="6" t="s">
        <v>24672</v>
      </c>
      <c r="F3041" s="4" t="s">
        <v>19009</v>
      </c>
      <c r="G3041" s="6" t="s">
        <v>9438</v>
      </c>
      <c r="H3041" s="6" t="s">
        <v>5129</v>
      </c>
      <c r="I3041" s="50">
        <v>-74.050881033760007</v>
      </c>
      <c r="J3041" s="50">
        <v>4.67859596</v>
      </c>
    </row>
    <row r="3042" spans="1:10" ht="22.5" x14ac:dyDescent="0.25">
      <c r="A3042" s="1">
        <v>39</v>
      </c>
      <c r="B3042" s="6" t="s">
        <v>8947</v>
      </c>
      <c r="C3042" s="6" t="s">
        <v>9343</v>
      </c>
      <c r="D3042" s="6" t="s">
        <v>9439</v>
      </c>
      <c r="E3042" s="6" t="s">
        <v>24672</v>
      </c>
      <c r="F3042" s="4" t="s">
        <v>19009</v>
      </c>
      <c r="G3042" s="6" t="s">
        <v>9440</v>
      </c>
      <c r="H3042" s="6" t="s">
        <v>5129</v>
      </c>
      <c r="I3042" s="50">
        <v>-74.051206000139999</v>
      </c>
      <c r="J3042" s="50">
        <v>4.6781009999999998</v>
      </c>
    </row>
    <row r="3043" spans="1:10" ht="22.5" x14ac:dyDescent="0.25">
      <c r="A3043" s="1">
        <v>40</v>
      </c>
      <c r="B3043" s="6" t="s">
        <v>8947</v>
      </c>
      <c r="C3043" s="6" t="s">
        <v>9343</v>
      </c>
      <c r="D3043" s="6" t="s">
        <v>9441</v>
      </c>
      <c r="E3043" s="6" t="s">
        <v>24672</v>
      </c>
      <c r="F3043" s="4" t="s">
        <v>19009</v>
      </c>
      <c r="G3043" s="6" t="s">
        <v>9442</v>
      </c>
      <c r="H3043" s="6" t="s">
        <v>5129</v>
      </c>
      <c r="I3043" s="50">
        <v>-74.05137196183</v>
      </c>
      <c r="J3043" s="50">
        <v>4.6777440199999996</v>
      </c>
    </row>
    <row r="3044" spans="1:10" ht="22.5" x14ac:dyDescent="0.25">
      <c r="A3044" s="1">
        <v>41</v>
      </c>
      <c r="B3044" s="6" t="s">
        <v>8947</v>
      </c>
      <c r="C3044" s="6" t="s">
        <v>9343</v>
      </c>
      <c r="D3044" s="6" t="s">
        <v>9443</v>
      </c>
      <c r="E3044" s="6" t="s">
        <v>24672</v>
      </c>
      <c r="F3044" s="4" t="s">
        <v>19009</v>
      </c>
      <c r="G3044" s="6" t="s">
        <v>9442</v>
      </c>
      <c r="H3044" s="6" t="s">
        <v>5129</v>
      </c>
      <c r="I3044" s="50">
        <v>-74.051774041719995</v>
      </c>
      <c r="J3044" s="50">
        <v>4.6769350000000003</v>
      </c>
    </row>
    <row r="3045" spans="1:10" ht="22.5" x14ac:dyDescent="0.25">
      <c r="A3045" s="1">
        <v>42</v>
      </c>
      <c r="B3045" s="6" t="s">
        <v>8947</v>
      </c>
      <c r="C3045" s="6" t="s">
        <v>9343</v>
      </c>
      <c r="D3045" s="6" t="s">
        <v>9444</v>
      </c>
      <c r="E3045" s="6" t="s">
        <v>24672</v>
      </c>
      <c r="F3045" s="4" t="s">
        <v>19009</v>
      </c>
      <c r="G3045" s="6" t="s">
        <v>9445</v>
      </c>
      <c r="H3045" s="6" t="s">
        <v>5129</v>
      </c>
      <c r="I3045" s="50">
        <v>-74.051993982859997</v>
      </c>
      <c r="J3045" s="50">
        <v>4.6766279700000002</v>
      </c>
    </row>
    <row r="3046" spans="1:10" ht="22.5" x14ac:dyDescent="0.25">
      <c r="A3046" s="1">
        <v>43</v>
      </c>
      <c r="B3046" s="6" t="s">
        <v>8947</v>
      </c>
      <c r="C3046" s="6" t="s">
        <v>9343</v>
      </c>
      <c r="D3046" s="6" t="s">
        <v>9446</v>
      </c>
      <c r="E3046" s="6" t="s">
        <v>24672</v>
      </c>
      <c r="F3046" s="4" t="s">
        <v>19009</v>
      </c>
      <c r="G3046" s="6" t="s">
        <v>9447</v>
      </c>
      <c r="H3046" s="6" t="s">
        <v>5129</v>
      </c>
      <c r="I3046" s="50">
        <v>-74.052184000609998</v>
      </c>
      <c r="J3046" s="50">
        <v>4.6761030100000003</v>
      </c>
    </row>
    <row r="3047" spans="1:10" ht="22.5" x14ac:dyDescent="0.25">
      <c r="A3047" s="1">
        <v>44</v>
      </c>
      <c r="B3047" s="6" t="s">
        <v>8947</v>
      </c>
      <c r="C3047" s="6" t="s">
        <v>9343</v>
      </c>
      <c r="D3047" s="6" t="s">
        <v>9448</v>
      </c>
      <c r="E3047" s="6" t="s">
        <v>24672</v>
      </c>
      <c r="F3047" s="4" t="s">
        <v>19009</v>
      </c>
      <c r="G3047" s="6" t="s">
        <v>9449</v>
      </c>
      <c r="H3047" s="6" t="s">
        <v>5129</v>
      </c>
      <c r="I3047" s="50">
        <v>-74.052425986149998</v>
      </c>
      <c r="J3047" s="50">
        <v>4.6756399899999996</v>
      </c>
    </row>
    <row r="3048" spans="1:10" ht="22.5" x14ac:dyDescent="0.25">
      <c r="A3048" s="1">
        <v>45</v>
      </c>
      <c r="B3048" s="6" t="s">
        <v>8947</v>
      </c>
      <c r="C3048" s="6" t="s">
        <v>9343</v>
      </c>
      <c r="D3048" s="6" t="s">
        <v>9450</v>
      </c>
      <c r="E3048" s="6" t="s">
        <v>24672</v>
      </c>
      <c r="F3048" s="4" t="s">
        <v>19009</v>
      </c>
      <c r="G3048" s="6" t="s">
        <v>9451</v>
      </c>
      <c r="H3048" s="6" t="s">
        <v>5129</v>
      </c>
      <c r="I3048" s="50">
        <v>-74.052702002220002</v>
      </c>
      <c r="J3048" s="50">
        <v>4.6752069799999996</v>
      </c>
    </row>
    <row r="3049" spans="1:10" ht="22.5" x14ac:dyDescent="0.25">
      <c r="A3049" s="1">
        <v>46</v>
      </c>
      <c r="B3049" s="6" t="s">
        <v>8947</v>
      </c>
      <c r="C3049" s="6" t="s">
        <v>9343</v>
      </c>
      <c r="D3049" s="6" t="s">
        <v>9452</v>
      </c>
      <c r="E3049" s="6" t="s">
        <v>24672</v>
      </c>
      <c r="F3049" s="4" t="s">
        <v>19009</v>
      </c>
      <c r="G3049" s="6" t="s">
        <v>9453</v>
      </c>
      <c r="H3049" s="6" t="s">
        <v>5129</v>
      </c>
      <c r="I3049" s="50">
        <v>-74.053004002189994</v>
      </c>
      <c r="J3049" s="50">
        <v>4.6746029800000004</v>
      </c>
    </row>
    <row r="3050" spans="1:10" ht="22.5" x14ac:dyDescent="0.25">
      <c r="A3050" s="1">
        <v>47</v>
      </c>
      <c r="B3050" s="6" t="s">
        <v>8947</v>
      </c>
      <c r="C3050" s="6" t="s">
        <v>9343</v>
      </c>
      <c r="D3050" s="6" t="s">
        <v>9454</v>
      </c>
      <c r="E3050" s="6" t="s">
        <v>24672</v>
      </c>
      <c r="F3050" s="4" t="s">
        <v>19009</v>
      </c>
      <c r="G3050" s="6" t="s">
        <v>9455</v>
      </c>
      <c r="H3050" s="6" t="s">
        <v>5129</v>
      </c>
      <c r="I3050" s="50">
        <v>-74.053144000000003</v>
      </c>
      <c r="J3050" s="50">
        <v>4.6744007999999999</v>
      </c>
    </row>
    <row r="3051" spans="1:10" ht="22.5" x14ac:dyDescent="0.25">
      <c r="A3051" s="1">
        <v>48</v>
      </c>
      <c r="B3051" s="6" t="s">
        <v>8947</v>
      </c>
      <c r="C3051" s="6" t="s">
        <v>9343</v>
      </c>
      <c r="D3051" s="6" t="s">
        <v>9456</v>
      </c>
      <c r="E3051" s="6" t="s">
        <v>24672</v>
      </c>
      <c r="F3051" s="4" t="s">
        <v>19009</v>
      </c>
      <c r="G3051" s="6" t="s">
        <v>9457</v>
      </c>
      <c r="H3051" s="6" t="s">
        <v>5129</v>
      </c>
      <c r="I3051" s="50">
        <v>-74.048436032599994</v>
      </c>
      <c r="J3051" s="50">
        <v>4.6833159699999998</v>
      </c>
    </row>
    <row r="3052" spans="1:10" ht="22.5" x14ac:dyDescent="0.25">
      <c r="A3052" s="1">
        <v>49</v>
      </c>
      <c r="B3052" s="6" t="s">
        <v>8947</v>
      </c>
      <c r="C3052" s="6" t="s">
        <v>9236</v>
      </c>
      <c r="D3052" s="6" t="s">
        <v>9237</v>
      </c>
      <c r="E3052" s="6" t="s">
        <v>24672</v>
      </c>
      <c r="F3052" s="4" t="s">
        <v>19015</v>
      </c>
      <c r="G3052" s="6" t="s">
        <v>9238</v>
      </c>
      <c r="H3052" s="6" t="s">
        <v>5132</v>
      </c>
      <c r="I3052" s="50">
        <v>-74.053656030439996</v>
      </c>
      <c r="J3052" s="50">
        <v>4.6736030199999998</v>
      </c>
    </row>
    <row r="3053" spans="1:10" ht="22.5" x14ac:dyDescent="0.25">
      <c r="A3053" s="1">
        <v>50</v>
      </c>
      <c r="B3053" s="6" t="s">
        <v>8947</v>
      </c>
      <c r="C3053" s="6" t="s">
        <v>9236</v>
      </c>
      <c r="D3053" s="6" t="s">
        <v>9239</v>
      </c>
      <c r="E3053" s="6" t="s">
        <v>24672</v>
      </c>
      <c r="F3053" s="4" t="s">
        <v>19015</v>
      </c>
      <c r="G3053" s="6" t="s">
        <v>9240</v>
      </c>
      <c r="H3053" s="6" t="s">
        <v>5132</v>
      </c>
      <c r="I3053" s="50">
        <v>-74.057118007910006</v>
      </c>
      <c r="J3053" s="50">
        <v>4.6665100099999997</v>
      </c>
    </row>
    <row r="3054" spans="1:10" ht="22.5" x14ac:dyDescent="0.25">
      <c r="A3054" s="1">
        <v>51</v>
      </c>
      <c r="B3054" s="6" t="s">
        <v>8947</v>
      </c>
      <c r="C3054" s="6" t="s">
        <v>9236</v>
      </c>
      <c r="D3054" s="6" t="s">
        <v>9241</v>
      </c>
      <c r="E3054" s="6" t="s">
        <v>24672</v>
      </c>
      <c r="F3054" s="4" t="s">
        <v>19015</v>
      </c>
      <c r="G3054" s="6" t="s">
        <v>9242</v>
      </c>
      <c r="H3054" s="6" t="s">
        <v>5132</v>
      </c>
      <c r="I3054" s="50">
        <v>-74.049123013390002</v>
      </c>
      <c r="J3054" s="50">
        <v>4.6824780300000004</v>
      </c>
    </row>
    <row r="3055" spans="1:10" ht="22.5" x14ac:dyDescent="0.25">
      <c r="A3055" s="1">
        <v>52</v>
      </c>
      <c r="B3055" s="6" t="s">
        <v>8947</v>
      </c>
      <c r="C3055" s="6" t="s">
        <v>9236</v>
      </c>
      <c r="D3055" s="6" t="s">
        <v>9243</v>
      </c>
      <c r="E3055" s="6" t="s">
        <v>24672</v>
      </c>
      <c r="F3055" s="4" t="s">
        <v>19015</v>
      </c>
      <c r="G3055" s="6" t="s">
        <v>9244</v>
      </c>
      <c r="H3055" s="6" t="s">
        <v>5132</v>
      </c>
      <c r="I3055" s="50">
        <v>-74.049343038350003</v>
      </c>
      <c r="J3055" s="50">
        <v>4.6820130100000004</v>
      </c>
    </row>
    <row r="3056" spans="1:10" ht="22.5" x14ac:dyDescent="0.25">
      <c r="A3056" s="1">
        <v>53</v>
      </c>
      <c r="B3056" s="6" t="s">
        <v>8947</v>
      </c>
      <c r="C3056" s="6" t="s">
        <v>9236</v>
      </c>
      <c r="D3056" s="6" t="s">
        <v>9245</v>
      </c>
      <c r="E3056" s="6" t="s">
        <v>24672</v>
      </c>
      <c r="F3056" s="4" t="s">
        <v>19015</v>
      </c>
      <c r="G3056" s="6" t="s">
        <v>9246</v>
      </c>
      <c r="H3056" s="6" t="s">
        <v>5132</v>
      </c>
      <c r="I3056" s="50">
        <v>-74.049764983350002</v>
      </c>
      <c r="J3056" s="50">
        <v>4.6813289600000001</v>
      </c>
    </row>
    <row r="3057" spans="1:10" ht="22.5" x14ac:dyDescent="0.25">
      <c r="A3057" s="1">
        <v>54</v>
      </c>
      <c r="B3057" s="6" t="s">
        <v>8947</v>
      </c>
      <c r="C3057" s="6" t="s">
        <v>9236</v>
      </c>
      <c r="D3057" s="6" t="s">
        <v>9247</v>
      </c>
      <c r="E3057" s="6" t="s">
        <v>24672</v>
      </c>
      <c r="F3057" s="4" t="s">
        <v>19015</v>
      </c>
      <c r="G3057" s="6" t="s">
        <v>9248</v>
      </c>
      <c r="H3057" s="6" t="s">
        <v>5132</v>
      </c>
      <c r="I3057" s="50">
        <v>-74.049892975009996</v>
      </c>
      <c r="J3057" s="50">
        <v>4.6807240400000003</v>
      </c>
    </row>
    <row r="3058" spans="1:10" ht="22.5" x14ac:dyDescent="0.25">
      <c r="A3058" s="1">
        <v>55</v>
      </c>
      <c r="B3058" s="6" t="s">
        <v>8947</v>
      </c>
      <c r="C3058" s="6" t="s">
        <v>9236</v>
      </c>
      <c r="D3058" s="6" t="s">
        <v>9249</v>
      </c>
      <c r="E3058" s="6" t="s">
        <v>24672</v>
      </c>
      <c r="F3058" s="4" t="s">
        <v>19015</v>
      </c>
      <c r="G3058" s="6" t="s">
        <v>9250</v>
      </c>
      <c r="H3058" s="6" t="s">
        <v>5132</v>
      </c>
      <c r="I3058" s="50">
        <v>-74.050376024089999</v>
      </c>
      <c r="J3058" s="50">
        <v>4.6800259899999999</v>
      </c>
    </row>
    <row r="3059" spans="1:10" ht="22.5" x14ac:dyDescent="0.25">
      <c r="A3059" s="1">
        <v>56</v>
      </c>
      <c r="B3059" s="6" t="s">
        <v>8947</v>
      </c>
      <c r="C3059" s="6" t="s">
        <v>9236</v>
      </c>
      <c r="D3059" s="6" t="s">
        <v>9251</v>
      </c>
      <c r="E3059" s="6" t="s">
        <v>24672</v>
      </c>
      <c r="F3059" s="4" t="s">
        <v>19015</v>
      </c>
      <c r="G3059" s="6" t="s">
        <v>9252</v>
      </c>
      <c r="H3059" s="6" t="s">
        <v>5132</v>
      </c>
      <c r="I3059" s="50">
        <v>-74.051486039530005</v>
      </c>
      <c r="J3059" s="50">
        <v>4.6778769599999999</v>
      </c>
    </row>
    <row r="3060" spans="1:10" ht="22.5" x14ac:dyDescent="0.25">
      <c r="A3060" s="1">
        <v>57</v>
      </c>
      <c r="B3060" s="6" t="s">
        <v>8947</v>
      </c>
      <c r="C3060" s="6" t="s">
        <v>9236</v>
      </c>
      <c r="D3060" s="6" t="s">
        <v>9253</v>
      </c>
      <c r="E3060" s="6" t="s">
        <v>24672</v>
      </c>
      <c r="F3060" s="4" t="s">
        <v>19015</v>
      </c>
      <c r="G3060" s="6" t="s">
        <v>9254</v>
      </c>
      <c r="H3060" s="6" t="s">
        <v>5132</v>
      </c>
      <c r="I3060" s="50">
        <v>-74.051859034220001</v>
      </c>
      <c r="J3060" s="50">
        <v>4.6771420299999997</v>
      </c>
    </row>
    <row r="3061" spans="1:10" ht="22.5" x14ac:dyDescent="0.25">
      <c r="A3061" s="1">
        <v>58</v>
      </c>
      <c r="B3061" s="6" t="s">
        <v>8947</v>
      </c>
      <c r="C3061" s="6" t="s">
        <v>9236</v>
      </c>
      <c r="D3061" s="6" t="s">
        <v>9255</v>
      </c>
      <c r="E3061" s="6" t="s">
        <v>24672</v>
      </c>
      <c r="F3061" s="4" t="s">
        <v>19015</v>
      </c>
      <c r="G3061" s="6" t="s">
        <v>9256</v>
      </c>
      <c r="H3061" s="6" t="s">
        <v>5132</v>
      </c>
      <c r="I3061" s="50">
        <v>-74.052130021150006</v>
      </c>
      <c r="J3061" s="50">
        <v>4.6767149699999999</v>
      </c>
    </row>
    <row r="3062" spans="1:10" ht="22.5" x14ac:dyDescent="0.25">
      <c r="A3062" s="1">
        <v>59</v>
      </c>
      <c r="B3062" s="6" t="s">
        <v>8947</v>
      </c>
      <c r="C3062" s="6" t="s">
        <v>9236</v>
      </c>
      <c r="D3062" s="6" t="s">
        <v>9257</v>
      </c>
      <c r="E3062" s="6" t="s">
        <v>24672</v>
      </c>
      <c r="F3062" s="4" t="s">
        <v>19015</v>
      </c>
      <c r="G3062" s="6" t="s">
        <v>9258</v>
      </c>
      <c r="H3062" s="6" t="s">
        <v>5132</v>
      </c>
      <c r="I3062" s="50">
        <v>-74.052349040280006</v>
      </c>
      <c r="J3062" s="50">
        <v>4.6761790300000001</v>
      </c>
    </row>
    <row r="3063" spans="1:10" ht="22.5" x14ac:dyDescent="0.25">
      <c r="A3063" s="1">
        <v>60</v>
      </c>
      <c r="B3063" s="6" t="s">
        <v>8947</v>
      </c>
      <c r="C3063" s="6" t="s">
        <v>9236</v>
      </c>
      <c r="D3063" s="6" t="s">
        <v>9259</v>
      </c>
      <c r="E3063" s="6" t="s">
        <v>24672</v>
      </c>
      <c r="F3063" s="4" t="s">
        <v>19015</v>
      </c>
      <c r="G3063" s="6" t="s">
        <v>9260</v>
      </c>
      <c r="H3063" s="6" t="s">
        <v>5132</v>
      </c>
      <c r="I3063" s="50">
        <v>-74.052537968379994</v>
      </c>
      <c r="J3063" s="50">
        <v>4.6757020200000001</v>
      </c>
    </row>
    <row r="3064" spans="1:10" ht="22.5" x14ac:dyDescent="0.25">
      <c r="A3064" s="1">
        <v>61</v>
      </c>
      <c r="B3064" s="6" t="s">
        <v>8947</v>
      </c>
      <c r="C3064" s="6" t="s">
        <v>9236</v>
      </c>
      <c r="D3064" s="6" t="s">
        <v>9261</v>
      </c>
      <c r="E3064" s="6" t="s">
        <v>24672</v>
      </c>
      <c r="F3064" s="4" t="s">
        <v>19015</v>
      </c>
      <c r="G3064" s="6" t="s">
        <v>9262</v>
      </c>
      <c r="H3064" s="6" t="s">
        <v>5132</v>
      </c>
      <c r="I3064" s="50">
        <v>-74.052666965870003</v>
      </c>
      <c r="J3064" s="50">
        <v>4.6754939799999997</v>
      </c>
    </row>
    <row r="3065" spans="1:10" ht="22.5" x14ac:dyDescent="0.25">
      <c r="A3065" s="1">
        <v>62</v>
      </c>
      <c r="B3065" s="6" t="s">
        <v>8947</v>
      </c>
      <c r="C3065" s="6" t="s">
        <v>9236</v>
      </c>
      <c r="D3065" s="6" t="s">
        <v>9266</v>
      </c>
      <c r="E3065" s="6" t="s">
        <v>24672</v>
      </c>
      <c r="F3065" s="4" t="s">
        <v>19015</v>
      </c>
      <c r="G3065" s="6" t="s">
        <v>9267</v>
      </c>
      <c r="H3065" s="6" t="s">
        <v>5132</v>
      </c>
      <c r="I3065" s="50">
        <v>-74.053247999389995</v>
      </c>
      <c r="J3065" s="50">
        <v>4.6743050100000003</v>
      </c>
    </row>
    <row r="3066" spans="1:10" ht="22.5" x14ac:dyDescent="0.25">
      <c r="A3066" s="1">
        <v>63</v>
      </c>
      <c r="B3066" s="6" t="s">
        <v>8947</v>
      </c>
      <c r="C3066" s="6" t="s">
        <v>9236</v>
      </c>
      <c r="D3066" s="6" t="s">
        <v>9269</v>
      </c>
      <c r="E3066" s="6" t="s">
        <v>24672</v>
      </c>
      <c r="F3066" s="4" t="s">
        <v>19015</v>
      </c>
      <c r="G3066" s="6" t="s">
        <v>9270</v>
      </c>
      <c r="H3066" s="6" t="s">
        <v>5132</v>
      </c>
      <c r="I3066" s="50">
        <v>-74.054279979309996</v>
      </c>
      <c r="J3066" s="50">
        <v>4.6722490099999998</v>
      </c>
    </row>
    <row r="3067" spans="1:10" ht="22.5" x14ac:dyDescent="0.25">
      <c r="A3067" s="1">
        <v>64</v>
      </c>
      <c r="B3067" s="6" t="s">
        <v>8947</v>
      </c>
      <c r="C3067" s="6" t="s">
        <v>9236</v>
      </c>
      <c r="D3067" s="6" t="s">
        <v>9271</v>
      </c>
      <c r="E3067" s="6" t="s">
        <v>24672</v>
      </c>
      <c r="F3067" s="4" t="s">
        <v>19015</v>
      </c>
      <c r="G3067" s="6" t="s">
        <v>9272</v>
      </c>
      <c r="H3067" s="6" t="s">
        <v>5132</v>
      </c>
      <c r="I3067" s="50">
        <v>-74.054621960960006</v>
      </c>
      <c r="J3067" s="50">
        <v>4.6716129899999999</v>
      </c>
    </row>
    <row r="3068" spans="1:10" ht="22.5" x14ac:dyDescent="0.25">
      <c r="A3068" s="1">
        <v>65</v>
      </c>
      <c r="B3068" s="6" t="s">
        <v>8947</v>
      </c>
      <c r="C3068" s="6" t="s">
        <v>9236</v>
      </c>
      <c r="D3068" s="6" t="s">
        <v>9273</v>
      </c>
      <c r="E3068" s="6" t="s">
        <v>24672</v>
      </c>
      <c r="F3068" s="4" t="s">
        <v>19015</v>
      </c>
      <c r="G3068" s="6" t="s">
        <v>9274</v>
      </c>
      <c r="H3068" s="6" t="s">
        <v>5132</v>
      </c>
      <c r="I3068" s="50">
        <v>-74.054829999800006</v>
      </c>
      <c r="J3068" s="50">
        <v>4.6710529999999997</v>
      </c>
    </row>
    <row r="3069" spans="1:10" ht="22.5" x14ac:dyDescent="0.25">
      <c r="A3069" s="1">
        <v>66</v>
      </c>
      <c r="B3069" s="6" t="s">
        <v>8947</v>
      </c>
      <c r="C3069" s="6" t="s">
        <v>9236</v>
      </c>
      <c r="D3069" s="6" t="s">
        <v>9275</v>
      </c>
      <c r="E3069" s="6" t="s">
        <v>24672</v>
      </c>
      <c r="F3069" s="4" t="s">
        <v>19015</v>
      </c>
      <c r="G3069" s="6" t="s">
        <v>9276</v>
      </c>
      <c r="H3069" s="6" t="s">
        <v>5132</v>
      </c>
      <c r="I3069" s="50">
        <v>-74.055205006150004</v>
      </c>
      <c r="J3069" s="50">
        <v>4.6704129500000002</v>
      </c>
    </row>
    <row r="3070" spans="1:10" ht="22.5" x14ac:dyDescent="0.25">
      <c r="A3070" s="1">
        <v>67</v>
      </c>
      <c r="B3070" s="6" t="s">
        <v>8947</v>
      </c>
      <c r="C3070" s="6" t="s">
        <v>9236</v>
      </c>
      <c r="D3070" s="6" t="s">
        <v>9277</v>
      </c>
      <c r="E3070" s="6" t="s">
        <v>24672</v>
      </c>
      <c r="F3070" s="4" t="s">
        <v>19015</v>
      </c>
      <c r="G3070" s="6" t="s">
        <v>9278</v>
      </c>
      <c r="H3070" s="6" t="s">
        <v>5132</v>
      </c>
      <c r="I3070" s="50">
        <v>-74.055485967539994</v>
      </c>
      <c r="J3070" s="50">
        <v>4.6698389599999999</v>
      </c>
    </row>
    <row r="3071" spans="1:10" ht="22.5" x14ac:dyDescent="0.25">
      <c r="A3071" s="1">
        <v>68</v>
      </c>
      <c r="B3071" s="6" t="s">
        <v>8947</v>
      </c>
      <c r="C3071" s="6" t="s">
        <v>9236</v>
      </c>
      <c r="D3071" s="6" t="s">
        <v>9279</v>
      </c>
      <c r="E3071" s="6" t="s">
        <v>24672</v>
      </c>
      <c r="F3071" s="4" t="s">
        <v>19015</v>
      </c>
      <c r="G3071" s="6" t="s">
        <v>9278</v>
      </c>
      <c r="H3071" s="6" t="s">
        <v>5132</v>
      </c>
      <c r="I3071" s="50">
        <v>-74.055652013040003</v>
      </c>
      <c r="J3071" s="50">
        <v>4.6694450099999996</v>
      </c>
    </row>
    <row r="3072" spans="1:10" ht="22.5" x14ac:dyDescent="0.25">
      <c r="A3072" s="1">
        <v>69</v>
      </c>
      <c r="B3072" s="6" t="s">
        <v>8947</v>
      </c>
      <c r="C3072" s="6" t="s">
        <v>9236</v>
      </c>
      <c r="D3072" s="6" t="s">
        <v>9280</v>
      </c>
      <c r="E3072" s="6" t="s">
        <v>24672</v>
      </c>
      <c r="F3072" s="4" t="s">
        <v>19015</v>
      </c>
      <c r="G3072" s="6" t="s">
        <v>9281</v>
      </c>
      <c r="H3072" s="6" t="s">
        <v>5132</v>
      </c>
      <c r="I3072" s="50">
        <v>-74.055800037449998</v>
      </c>
      <c r="J3072" s="50">
        <v>4.6692750299999997</v>
      </c>
    </row>
    <row r="3073" spans="1:10" ht="22.5" x14ac:dyDescent="0.25">
      <c r="A3073" s="1">
        <v>70</v>
      </c>
      <c r="B3073" s="6" t="s">
        <v>8947</v>
      </c>
      <c r="C3073" s="6" t="s">
        <v>9236</v>
      </c>
      <c r="D3073" s="6" t="s">
        <v>9282</v>
      </c>
      <c r="E3073" s="6" t="s">
        <v>24672</v>
      </c>
      <c r="F3073" s="4" t="s">
        <v>19015</v>
      </c>
      <c r="G3073" s="6" t="s">
        <v>9281</v>
      </c>
      <c r="H3073" s="6" t="s">
        <v>5132</v>
      </c>
      <c r="I3073" s="50">
        <v>-74.055818980550001</v>
      </c>
      <c r="J3073" s="50">
        <v>4.6692300199999996</v>
      </c>
    </row>
    <row r="3074" spans="1:10" ht="22.5" x14ac:dyDescent="0.25">
      <c r="A3074" s="1">
        <v>71</v>
      </c>
      <c r="B3074" s="6" t="s">
        <v>8947</v>
      </c>
      <c r="C3074" s="6" t="s">
        <v>9236</v>
      </c>
      <c r="D3074" s="6" t="s">
        <v>9283</v>
      </c>
      <c r="E3074" s="6" t="s">
        <v>24672</v>
      </c>
      <c r="F3074" s="4" t="s">
        <v>19015</v>
      </c>
      <c r="G3074" s="6" t="s">
        <v>9281</v>
      </c>
      <c r="H3074" s="6" t="s">
        <v>5132</v>
      </c>
      <c r="I3074" s="50">
        <v>-74.055820992210002</v>
      </c>
      <c r="J3074" s="50">
        <v>4.6692209599999996</v>
      </c>
    </row>
    <row r="3075" spans="1:10" ht="22.5" x14ac:dyDescent="0.25">
      <c r="A3075" s="1">
        <v>72</v>
      </c>
      <c r="B3075" s="6" t="s">
        <v>8947</v>
      </c>
      <c r="C3075" s="6" t="s">
        <v>9236</v>
      </c>
      <c r="D3075" s="6" t="s">
        <v>9284</v>
      </c>
      <c r="E3075" s="6" t="s">
        <v>24672</v>
      </c>
      <c r="F3075" s="4" t="s">
        <v>19015</v>
      </c>
      <c r="G3075" s="6" t="s">
        <v>9281</v>
      </c>
      <c r="H3075" s="6" t="s">
        <v>5132</v>
      </c>
      <c r="I3075" s="50">
        <v>-74.055901961399996</v>
      </c>
      <c r="J3075" s="50">
        <v>4.6689519900000001</v>
      </c>
    </row>
    <row r="3076" spans="1:10" ht="22.5" x14ac:dyDescent="0.25">
      <c r="A3076" s="1">
        <v>73</v>
      </c>
      <c r="B3076" s="6" t="s">
        <v>8947</v>
      </c>
      <c r="C3076" s="6" t="s">
        <v>9236</v>
      </c>
      <c r="D3076" s="6" t="s">
        <v>9285</v>
      </c>
      <c r="E3076" s="6" t="s">
        <v>24672</v>
      </c>
      <c r="F3076" s="4" t="s">
        <v>19015</v>
      </c>
      <c r="G3076" s="6" t="s">
        <v>9286</v>
      </c>
      <c r="H3076" s="6" t="s">
        <v>5132</v>
      </c>
      <c r="I3076" s="50">
        <v>-74.056260036300003</v>
      </c>
      <c r="J3076" s="50">
        <v>4.6682920000000001</v>
      </c>
    </row>
    <row r="3077" spans="1:10" ht="22.5" x14ac:dyDescent="0.25">
      <c r="A3077" s="1">
        <v>74</v>
      </c>
      <c r="B3077" s="6" t="s">
        <v>8947</v>
      </c>
      <c r="C3077" s="6" t="s">
        <v>9236</v>
      </c>
      <c r="D3077" s="6" t="s">
        <v>9287</v>
      </c>
      <c r="E3077" s="6" t="s">
        <v>24672</v>
      </c>
      <c r="F3077" s="4" t="s">
        <v>19015</v>
      </c>
      <c r="G3077" s="6" t="s">
        <v>9288</v>
      </c>
      <c r="H3077" s="6" t="s">
        <v>5132</v>
      </c>
      <c r="I3077" s="50">
        <v>-74.056548960499995</v>
      </c>
      <c r="J3077" s="50">
        <v>4.6676439900000002</v>
      </c>
    </row>
    <row r="3078" spans="1:10" ht="22.5" x14ac:dyDescent="0.25">
      <c r="A3078" s="1">
        <v>75</v>
      </c>
      <c r="B3078" s="6" t="s">
        <v>8947</v>
      </c>
      <c r="C3078" s="6" t="s">
        <v>9236</v>
      </c>
      <c r="D3078" s="6" t="s">
        <v>9291</v>
      </c>
      <c r="E3078" s="6" t="s">
        <v>24672</v>
      </c>
      <c r="F3078" s="4" t="s">
        <v>19015</v>
      </c>
      <c r="G3078" s="6" t="s">
        <v>9292</v>
      </c>
      <c r="H3078" s="6" t="s">
        <v>5132</v>
      </c>
      <c r="I3078" s="50">
        <v>-74.053116990250004</v>
      </c>
      <c r="J3078" s="50">
        <v>4.6746820299999996</v>
      </c>
    </row>
    <row r="3079" spans="1:10" ht="22.5" x14ac:dyDescent="0.25">
      <c r="A3079" s="1">
        <v>76</v>
      </c>
      <c r="B3079" s="6" t="s">
        <v>8947</v>
      </c>
      <c r="C3079" s="6" t="s">
        <v>9236</v>
      </c>
      <c r="D3079" s="6" t="s">
        <v>9315</v>
      </c>
      <c r="E3079" s="6" t="s">
        <v>24672</v>
      </c>
      <c r="F3079" s="4" t="s">
        <v>19015</v>
      </c>
      <c r="G3079" s="6" t="s">
        <v>9316</v>
      </c>
      <c r="H3079" s="6" t="s">
        <v>5132</v>
      </c>
      <c r="I3079" s="50">
        <v>-74.048841968169995</v>
      </c>
      <c r="J3079" s="50">
        <v>4.6829670300000004</v>
      </c>
    </row>
    <row r="3080" spans="1:10" ht="22.5" x14ac:dyDescent="0.25">
      <c r="A3080" s="1">
        <v>77</v>
      </c>
      <c r="B3080" s="6" t="s">
        <v>8947</v>
      </c>
      <c r="C3080" s="6" t="s">
        <v>9236</v>
      </c>
      <c r="D3080" s="6" t="s">
        <v>9319</v>
      </c>
      <c r="E3080" s="6" t="s">
        <v>24672</v>
      </c>
      <c r="F3080" s="4" t="s">
        <v>19015</v>
      </c>
      <c r="G3080" s="6" t="s">
        <v>9320</v>
      </c>
      <c r="H3080" s="6" t="s">
        <v>5132</v>
      </c>
      <c r="I3080" s="50">
        <v>-74.057630980379997</v>
      </c>
      <c r="J3080" s="50">
        <v>4.6657029999999997</v>
      </c>
    </row>
    <row r="3081" spans="1:10" ht="22.5" x14ac:dyDescent="0.25">
      <c r="A3081" s="1">
        <v>78</v>
      </c>
      <c r="B3081" s="6" t="s">
        <v>8947</v>
      </c>
      <c r="C3081" s="6" t="s">
        <v>9236</v>
      </c>
      <c r="D3081" s="6" t="s">
        <v>9346</v>
      </c>
      <c r="E3081" s="6" t="s">
        <v>24672</v>
      </c>
      <c r="F3081" s="4" t="s">
        <v>19015</v>
      </c>
      <c r="G3081" s="6" t="s">
        <v>9347</v>
      </c>
      <c r="H3081" s="6" t="s">
        <v>5132</v>
      </c>
      <c r="I3081" s="50">
        <v>-74.056739984079996</v>
      </c>
      <c r="J3081" s="50">
        <v>4.6671600199999999</v>
      </c>
    </row>
    <row r="3082" spans="1:10" ht="22.5" x14ac:dyDescent="0.25">
      <c r="A3082" s="1">
        <v>79</v>
      </c>
      <c r="B3082" s="6" t="s">
        <v>8947</v>
      </c>
      <c r="C3082" s="6" t="s">
        <v>9236</v>
      </c>
      <c r="D3082" s="6" t="s">
        <v>9403</v>
      </c>
      <c r="E3082" s="6" t="s">
        <v>24672</v>
      </c>
      <c r="F3082" s="4" t="s">
        <v>19015</v>
      </c>
      <c r="G3082" s="6" t="s">
        <v>9404</v>
      </c>
      <c r="H3082" s="6" t="s">
        <v>5132</v>
      </c>
      <c r="I3082" s="50">
        <v>-74.057827033099997</v>
      </c>
      <c r="J3082" s="50">
        <v>4.6652440000000004</v>
      </c>
    </row>
    <row r="3083" spans="1:10" ht="22.5" x14ac:dyDescent="0.25">
      <c r="A3083" s="1">
        <v>80</v>
      </c>
      <c r="B3083" s="6" t="s">
        <v>8947</v>
      </c>
      <c r="C3083" s="6" t="s">
        <v>9236</v>
      </c>
      <c r="D3083" s="6" t="s">
        <v>9405</v>
      </c>
      <c r="E3083" s="6" t="s">
        <v>24672</v>
      </c>
      <c r="F3083" s="4" t="s">
        <v>19015</v>
      </c>
      <c r="G3083" s="6" t="s">
        <v>9404</v>
      </c>
      <c r="H3083" s="6" t="s">
        <v>5132</v>
      </c>
      <c r="I3083" s="50">
        <v>-74.058247972269996</v>
      </c>
      <c r="J3083" s="50">
        <v>4.66454302</v>
      </c>
    </row>
    <row r="3084" spans="1:10" ht="22.5" x14ac:dyDescent="0.25">
      <c r="A3084" s="1">
        <v>81</v>
      </c>
      <c r="B3084" s="6" t="s">
        <v>8947</v>
      </c>
      <c r="C3084" s="6" t="s">
        <v>9236</v>
      </c>
      <c r="D3084" s="6" t="s">
        <v>9406</v>
      </c>
      <c r="E3084" s="6" t="s">
        <v>24672</v>
      </c>
      <c r="F3084" s="4" t="s">
        <v>19015</v>
      </c>
      <c r="G3084" s="6" t="s">
        <v>9404</v>
      </c>
      <c r="H3084" s="6" t="s">
        <v>5132</v>
      </c>
      <c r="I3084" s="50">
        <v>-74.058564975850004</v>
      </c>
      <c r="J3084" s="50">
        <v>4.66397599</v>
      </c>
    </row>
    <row r="3085" spans="1:10" ht="22.5" x14ac:dyDescent="0.25">
      <c r="A3085" s="1">
        <v>82</v>
      </c>
      <c r="B3085" s="6" t="s">
        <v>8947</v>
      </c>
      <c r="C3085" s="6" t="s">
        <v>9236</v>
      </c>
      <c r="D3085" s="6" t="s">
        <v>9407</v>
      </c>
      <c r="E3085" s="6" t="s">
        <v>24672</v>
      </c>
      <c r="F3085" s="4" t="s">
        <v>19015</v>
      </c>
      <c r="G3085" s="6" t="s">
        <v>9408</v>
      </c>
      <c r="H3085" s="6" t="s">
        <v>5132</v>
      </c>
      <c r="I3085" s="50">
        <v>-74.058721968900002</v>
      </c>
      <c r="J3085" s="50">
        <v>4.6636189999999997</v>
      </c>
    </row>
    <row r="3086" spans="1:10" ht="22.5" x14ac:dyDescent="0.25">
      <c r="A3086" s="1">
        <v>83</v>
      </c>
      <c r="B3086" s="6" t="s">
        <v>8947</v>
      </c>
      <c r="C3086" s="6" t="s">
        <v>9236</v>
      </c>
      <c r="D3086" s="6" t="s">
        <v>9409</v>
      </c>
      <c r="E3086" s="6" t="s">
        <v>24672</v>
      </c>
      <c r="F3086" s="4" t="s">
        <v>19015</v>
      </c>
      <c r="G3086" s="6" t="s">
        <v>9410</v>
      </c>
      <c r="H3086" s="6" t="s">
        <v>5132</v>
      </c>
      <c r="I3086" s="50">
        <v>-74.059067973859996</v>
      </c>
      <c r="J3086" s="50">
        <v>4.66306697</v>
      </c>
    </row>
    <row r="3087" spans="1:10" ht="22.5" x14ac:dyDescent="0.25">
      <c r="A3087" s="1">
        <v>84</v>
      </c>
      <c r="B3087" s="6" t="s">
        <v>8947</v>
      </c>
      <c r="C3087" s="6" t="s">
        <v>9236</v>
      </c>
      <c r="D3087" s="6" t="s">
        <v>9411</v>
      </c>
      <c r="E3087" s="6" t="s">
        <v>24672</v>
      </c>
      <c r="F3087" s="4" t="s">
        <v>19015</v>
      </c>
      <c r="G3087" s="6" t="s">
        <v>9412</v>
      </c>
      <c r="H3087" s="6" t="s">
        <v>5132</v>
      </c>
      <c r="I3087" s="50">
        <v>-74.059321023519999</v>
      </c>
      <c r="J3087" s="50">
        <v>4.6626600299999996</v>
      </c>
    </row>
    <row r="3088" spans="1:10" ht="22.5" x14ac:dyDescent="0.25">
      <c r="A3088" s="1">
        <v>85</v>
      </c>
      <c r="B3088" s="6" t="s">
        <v>8947</v>
      </c>
      <c r="C3088" s="6" t="s">
        <v>9236</v>
      </c>
      <c r="D3088" s="6" t="s">
        <v>9413</v>
      </c>
      <c r="E3088" s="6" t="s">
        <v>24672</v>
      </c>
      <c r="F3088" s="4" t="s">
        <v>19015</v>
      </c>
      <c r="G3088" s="6" t="s">
        <v>9414</v>
      </c>
      <c r="H3088" s="6" t="s">
        <v>5132</v>
      </c>
      <c r="I3088" s="50">
        <v>-74.059626962980005</v>
      </c>
      <c r="J3088" s="50">
        <v>4.6622199799999997</v>
      </c>
    </row>
    <row r="3089" spans="1:10" ht="22.5" x14ac:dyDescent="0.25">
      <c r="A3089" s="1">
        <v>86</v>
      </c>
      <c r="B3089" s="6" t="s">
        <v>8947</v>
      </c>
      <c r="C3089" s="6" t="s">
        <v>9236</v>
      </c>
      <c r="D3089" s="6" t="s">
        <v>9415</v>
      </c>
      <c r="E3089" s="6" t="s">
        <v>24672</v>
      </c>
      <c r="F3089" s="4" t="s">
        <v>19015</v>
      </c>
      <c r="G3089" s="6" t="s">
        <v>9416</v>
      </c>
      <c r="H3089" s="6" t="s">
        <v>5132</v>
      </c>
      <c r="I3089" s="50">
        <v>-74.060277985400006</v>
      </c>
      <c r="J3089" s="50">
        <v>4.6611310000000001</v>
      </c>
    </row>
    <row r="3090" spans="1:10" ht="22.5" x14ac:dyDescent="0.25">
      <c r="A3090" s="1">
        <v>87</v>
      </c>
      <c r="B3090" s="6" t="s">
        <v>8947</v>
      </c>
      <c r="C3090" s="6" t="s">
        <v>9236</v>
      </c>
      <c r="D3090" s="6" t="s">
        <v>9417</v>
      </c>
      <c r="E3090" s="6" t="s">
        <v>24672</v>
      </c>
      <c r="F3090" s="4" t="s">
        <v>19015</v>
      </c>
      <c r="G3090" s="6" t="s">
        <v>9418</v>
      </c>
      <c r="H3090" s="6" t="s">
        <v>5132</v>
      </c>
      <c r="I3090" s="50">
        <v>-74.060637988150006</v>
      </c>
      <c r="J3090" s="50">
        <v>4.66057101</v>
      </c>
    </row>
    <row r="3091" spans="1:10" ht="22.5" x14ac:dyDescent="0.25">
      <c r="A3091" s="1">
        <v>88</v>
      </c>
      <c r="B3091" s="6" t="s">
        <v>8947</v>
      </c>
      <c r="C3091" s="6" t="s">
        <v>9236</v>
      </c>
      <c r="D3091" s="6" t="s">
        <v>9419</v>
      </c>
      <c r="E3091" s="6" t="s">
        <v>24672</v>
      </c>
      <c r="F3091" s="4" t="s">
        <v>19015</v>
      </c>
      <c r="G3091" s="6" t="s">
        <v>9420</v>
      </c>
      <c r="H3091" s="6" t="s">
        <v>5132</v>
      </c>
      <c r="I3091" s="50">
        <v>-74.061076026400002</v>
      </c>
      <c r="J3091" s="50">
        <v>4.6600840200000002</v>
      </c>
    </row>
    <row r="3092" spans="1:10" ht="22.5" x14ac:dyDescent="0.25">
      <c r="A3092" s="1">
        <v>89</v>
      </c>
      <c r="B3092" s="6" t="s">
        <v>8947</v>
      </c>
      <c r="C3092" s="6" t="s">
        <v>9236</v>
      </c>
      <c r="D3092" s="6" t="s">
        <v>9421</v>
      </c>
      <c r="E3092" s="6" t="s">
        <v>24672</v>
      </c>
      <c r="F3092" s="4" t="s">
        <v>19015</v>
      </c>
      <c r="G3092" s="6" t="s">
        <v>9422</v>
      </c>
      <c r="H3092" s="6" t="s">
        <v>5132</v>
      </c>
      <c r="I3092" s="50">
        <v>-74.061439968640002</v>
      </c>
      <c r="J3092" s="50">
        <v>4.6594810200000003</v>
      </c>
    </row>
    <row r="3093" spans="1:10" ht="22.5" x14ac:dyDescent="0.25">
      <c r="A3093" s="1">
        <v>90</v>
      </c>
      <c r="B3093" s="6" t="s">
        <v>8947</v>
      </c>
      <c r="C3093" s="6" t="s">
        <v>9263</v>
      </c>
      <c r="D3093" s="6" t="s">
        <v>9264</v>
      </c>
      <c r="E3093" s="6" t="s">
        <v>24672</v>
      </c>
      <c r="F3093" s="4" t="s">
        <v>19027</v>
      </c>
      <c r="G3093" s="6" t="s">
        <v>9265</v>
      </c>
      <c r="H3093" s="6" t="s">
        <v>5132</v>
      </c>
      <c r="I3093" s="50">
        <v>-74.043706962830001</v>
      </c>
      <c r="J3093" s="50">
        <v>4.6821919599999999</v>
      </c>
    </row>
    <row r="3094" spans="1:10" ht="22.5" x14ac:dyDescent="0.25">
      <c r="A3094" s="1">
        <v>91</v>
      </c>
      <c r="B3094" s="6" t="s">
        <v>8947</v>
      </c>
      <c r="C3094" s="6" t="s">
        <v>9263</v>
      </c>
      <c r="D3094" s="6" t="s">
        <v>9268</v>
      </c>
      <c r="E3094" s="6" t="s">
        <v>24672</v>
      </c>
      <c r="F3094" s="4" t="s">
        <v>19027</v>
      </c>
      <c r="G3094" s="6" t="s">
        <v>9265</v>
      </c>
      <c r="H3094" s="6" t="s">
        <v>5132</v>
      </c>
      <c r="I3094" s="50">
        <v>-74.043789021669994</v>
      </c>
      <c r="J3094" s="50">
        <v>4.6820509799999996</v>
      </c>
    </row>
    <row r="3095" spans="1:10" ht="22.5" x14ac:dyDescent="0.25">
      <c r="A3095" s="1">
        <v>92</v>
      </c>
      <c r="B3095" s="6" t="s">
        <v>8947</v>
      </c>
      <c r="C3095" s="6" t="s">
        <v>9263</v>
      </c>
      <c r="D3095" s="6" t="s">
        <v>9289</v>
      </c>
      <c r="E3095" s="6" t="s">
        <v>24672</v>
      </c>
      <c r="F3095" s="4" t="s">
        <v>19027</v>
      </c>
      <c r="G3095" s="6" t="s">
        <v>9290</v>
      </c>
      <c r="H3095" s="6" t="s">
        <v>5132</v>
      </c>
      <c r="I3095" s="50">
        <v>-74.051066022360004</v>
      </c>
      <c r="J3095" s="50">
        <v>4.6686130199999996</v>
      </c>
    </row>
    <row r="3096" spans="1:10" ht="22.5" x14ac:dyDescent="0.25">
      <c r="A3096" s="1">
        <v>93</v>
      </c>
      <c r="B3096" s="6" t="s">
        <v>8947</v>
      </c>
      <c r="C3096" s="6" t="s">
        <v>9263</v>
      </c>
      <c r="D3096" s="6" t="s">
        <v>9293</v>
      </c>
      <c r="E3096" s="6" t="s">
        <v>24672</v>
      </c>
      <c r="F3096" s="4" t="s">
        <v>19027</v>
      </c>
      <c r="G3096" s="6" t="s">
        <v>9294</v>
      </c>
      <c r="H3096" s="6" t="s">
        <v>5132</v>
      </c>
      <c r="I3096" s="50">
        <v>-74.048004000000006</v>
      </c>
      <c r="J3096" s="50">
        <v>4.6742090000000003</v>
      </c>
    </row>
    <row r="3097" spans="1:10" ht="22.5" x14ac:dyDescent="0.25">
      <c r="A3097" s="1">
        <v>94</v>
      </c>
      <c r="B3097" s="6" t="s">
        <v>8947</v>
      </c>
      <c r="C3097" s="6" t="s">
        <v>9263</v>
      </c>
      <c r="D3097" s="6" t="s">
        <v>9296</v>
      </c>
      <c r="E3097" s="6" t="s">
        <v>24672</v>
      </c>
      <c r="F3097" s="4" t="s">
        <v>19027</v>
      </c>
      <c r="G3097" s="6" t="s">
        <v>9297</v>
      </c>
      <c r="H3097" s="6" t="s">
        <v>5132</v>
      </c>
      <c r="I3097" s="50">
        <v>-74.050193969160006</v>
      </c>
      <c r="J3097" s="50">
        <v>4.6699709800000004</v>
      </c>
    </row>
    <row r="3098" spans="1:10" ht="22.5" x14ac:dyDescent="0.25">
      <c r="A3098" s="1">
        <v>95</v>
      </c>
      <c r="B3098" s="6" t="s">
        <v>8947</v>
      </c>
      <c r="C3098" s="6" t="s">
        <v>9263</v>
      </c>
      <c r="D3098" s="6" t="s">
        <v>9298</v>
      </c>
      <c r="E3098" s="6" t="s">
        <v>24672</v>
      </c>
      <c r="F3098" s="4" t="s">
        <v>19027</v>
      </c>
      <c r="G3098" s="6" t="s">
        <v>9297</v>
      </c>
      <c r="H3098" s="6" t="s">
        <v>5132</v>
      </c>
      <c r="I3098" s="50">
        <v>-74.050106964999998</v>
      </c>
      <c r="J3098" s="50">
        <v>4.67014599</v>
      </c>
    </row>
    <row r="3099" spans="1:10" ht="22.5" x14ac:dyDescent="0.25">
      <c r="A3099" s="1">
        <v>96</v>
      </c>
      <c r="B3099" s="6" t="s">
        <v>8947</v>
      </c>
      <c r="C3099" s="6" t="s">
        <v>9263</v>
      </c>
      <c r="D3099" s="6" t="s">
        <v>9299</v>
      </c>
      <c r="E3099" s="6" t="s">
        <v>24672</v>
      </c>
      <c r="F3099" s="4" t="s">
        <v>19027</v>
      </c>
      <c r="G3099" s="6" t="s">
        <v>9297</v>
      </c>
      <c r="H3099" s="6" t="s">
        <v>5132</v>
      </c>
      <c r="I3099" s="50">
        <v>-74.050048040220005</v>
      </c>
      <c r="J3099" s="50">
        <v>4.6702039900000001</v>
      </c>
    </row>
    <row r="3100" spans="1:10" ht="22.5" x14ac:dyDescent="0.25">
      <c r="A3100" s="1">
        <v>97</v>
      </c>
      <c r="B3100" s="6" t="s">
        <v>8947</v>
      </c>
      <c r="C3100" s="6" t="s">
        <v>9263</v>
      </c>
      <c r="D3100" s="6" t="s">
        <v>9300</v>
      </c>
      <c r="E3100" s="6" t="s">
        <v>24672</v>
      </c>
      <c r="F3100" s="4" t="s">
        <v>19027</v>
      </c>
      <c r="G3100" s="6" t="s">
        <v>9297</v>
      </c>
      <c r="H3100" s="6" t="s">
        <v>5132</v>
      </c>
      <c r="I3100" s="50">
        <v>-74.050009986380005</v>
      </c>
      <c r="J3100" s="50">
        <v>4.6702269599999999</v>
      </c>
    </row>
    <row r="3101" spans="1:10" ht="22.5" x14ac:dyDescent="0.25">
      <c r="A3101" s="1">
        <v>98</v>
      </c>
      <c r="B3101" s="6" t="s">
        <v>8947</v>
      </c>
      <c r="C3101" s="6" t="s">
        <v>9263</v>
      </c>
      <c r="D3101" s="6" t="s">
        <v>9301</v>
      </c>
      <c r="E3101" s="6" t="s">
        <v>24672</v>
      </c>
      <c r="F3101" s="4" t="s">
        <v>19027</v>
      </c>
      <c r="G3101" s="6" t="s">
        <v>9302</v>
      </c>
      <c r="H3101" s="6" t="s">
        <v>5132</v>
      </c>
      <c r="I3101" s="50">
        <v>-74.049369022250005</v>
      </c>
      <c r="J3101" s="50">
        <v>4.6712679899999996</v>
      </c>
    </row>
    <row r="3102" spans="1:10" ht="22.5" x14ac:dyDescent="0.25">
      <c r="A3102" s="1">
        <v>99</v>
      </c>
      <c r="B3102" s="6" t="s">
        <v>8947</v>
      </c>
      <c r="C3102" s="6" t="s">
        <v>9263</v>
      </c>
      <c r="D3102" s="6" t="s">
        <v>9303</v>
      </c>
      <c r="E3102" s="6" t="s">
        <v>24672</v>
      </c>
      <c r="F3102" s="4" t="s">
        <v>19027</v>
      </c>
      <c r="G3102" s="6" t="s">
        <v>9304</v>
      </c>
      <c r="H3102" s="6" t="s">
        <v>5132</v>
      </c>
      <c r="I3102" s="50">
        <v>-74.049406992269994</v>
      </c>
      <c r="J3102" s="50">
        <v>4.6713199599999999</v>
      </c>
    </row>
    <row r="3103" spans="1:10" ht="22.5" x14ac:dyDescent="0.25">
      <c r="A3103" s="1">
        <v>100</v>
      </c>
      <c r="B3103" s="6" t="s">
        <v>8947</v>
      </c>
      <c r="C3103" s="6" t="s">
        <v>9263</v>
      </c>
      <c r="D3103" s="6" t="s">
        <v>9305</v>
      </c>
      <c r="E3103" s="6" t="s">
        <v>24672</v>
      </c>
      <c r="F3103" s="4" t="s">
        <v>19027</v>
      </c>
      <c r="G3103" s="6" t="s">
        <v>9306</v>
      </c>
      <c r="H3103" s="6" t="s">
        <v>5132</v>
      </c>
      <c r="I3103" s="50">
        <v>-74.049369022250005</v>
      </c>
      <c r="J3103" s="50">
        <v>4.6713470299999997</v>
      </c>
    </row>
    <row r="3104" spans="1:10" ht="22.5" x14ac:dyDescent="0.25">
      <c r="A3104" s="1">
        <v>101</v>
      </c>
      <c r="B3104" s="6" t="s">
        <v>8947</v>
      </c>
      <c r="C3104" s="6" t="s">
        <v>9263</v>
      </c>
      <c r="D3104" s="6" t="s">
        <v>9307</v>
      </c>
      <c r="E3104" s="6" t="s">
        <v>24672</v>
      </c>
      <c r="F3104" s="4" t="s">
        <v>19027</v>
      </c>
      <c r="G3104" s="6" t="s">
        <v>9308</v>
      </c>
      <c r="H3104" s="6" t="s">
        <v>5132</v>
      </c>
      <c r="I3104" s="50">
        <v>-74.049342032520002</v>
      </c>
      <c r="J3104" s="50">
        <v>4.6713339600000001</v>
      </c>
    </row>
    <row r="3105" spans="1:10" ht="22.5" x14ac:dyDescent="0.25">
      <c r="A3105" s="1">
        <v>102</v>
      </c>
      <c r="B3105" s="6" t="s">
        <v>8947</v>
      </c>
      <c r="C3105" s="6" t="s">
        <v>9263</v>
      </c>
      <c r="D3105" s="6" t="s">
        <v>9309</v>
      </c>
      <c r="E3105" s="6" t="s">
        <v>24672</v>
      </c>
      <c r="F3105" s="4" t="s">
        <v>19027</v>
      </c>
      <c r="G3105" s="6" t="s">
        <v>9310</v>
      </c>
      <c r="H3105" s="6" t="s">
        <v>5132</v>
      </c>
      <c r="I3105" s="50">
        <v>-74.049140028650001</v>
      </c>
      <c r="J3105" s="50">
        <v>4.6716239699999997</v>
      </c>
    </row>
    <row r="3106" spans="1:10" ht="22.5" x14ac:dyDescent="0.25">
      <c r="A3106" s="1">
        <v>103</v>
      </c>
      <c r="B3106" s="6" t="s">
        <v>8947</v>
      </c>
      <c r="C3106" s="6" t="s">
        <v>9263</v>
      </c>
      <c r="D3106" s="6" t="s">
        <v>9311</v>
      </c>
      <c r="E3106" s="6" t="s">
        <v>24672</v>
      </c>
      <c r="F3106" s="4" t="s">
        <v>19027</v>
      </c>
      <c r="G3106" s="6" t="s">
        <v>9312</v>
      </c>
      <c r="H3106" s="6" t="s">
        <v>5132</v>
      </c>
      <c r="I3106" s="50">
        <v>-74.049179004500004</v>
      </c>
      <c r="J3106" s="50">
        <v>4.6716359599999997</v>
      </c>
    </row>
    <row r="3107" spans="1:10" ht="22.5" x14ac:dyDescent="0.25">
      <c r="A3107" s="1">
        <v>104</v>
      </c>
      <c r="B3107" s="6" t="s">
        <v>8947</v>
      </c>
      <c r="C3107" s="6" t="s">
        <v>9263</v>
      </c>
      <c r="D3107" s="6" t="s">
        <v>9313</v>
      </c>
      <c r="E3107" s="6" t="s">
        <v>24672</v>
      </c>
      <c r="F3107" s="4" t="s">
        <v>19027</v>
      </c>
      <c r="G3107" s="6" t="s">
        <v>9314</v>
      </c>
      <c r="H3107" s="6" t="s">
        <v>5132</v>
      </c>
      <c r="I3107" s="50">
        <v>-74.048727974290003</v>
      </c>
      <c r="J3107" s="50">
        <v>4.6724090199999999</v>
      </c>
    </row>
    <row r="3108" spans="1:10" ht="22.5" x14ac:dyDescent="0.25">
      <c r="A3108" s="1">
        <v>105</v>
      </c>
      <c r="B3108" s="6" t="s">
        <v>8947</v>
      </c>
      <c r="C3108" s="6" t="s">
        <v>9263</v>
      </c>
      <c r="D3108" s="6" t="s">
        <v>9317</v>
      </c>
      <c r="E3108" s="6" t="s">
        <v>24672</v>
      </c>
      <c r="F3108" s="4" t="s">
        <v>19027</v>
      </c>
      <c r="G3108" s="6" t="s">
        <v>9318</v>
      </c>
      <c r="H3108" s="6" t="s">
        <v>5132</v>
      </c>
      <c r="I3108" s="50">
        <v>-74.048536028710004</v>
      </c>
      <c r="J3108" s="50">
        <v>4.67293599</v>
      </c>
    </row>
    <row r="3109" spans="1:10" ht="22.5" x14ac:dyDescent="0.25">
      <c r="A3109" s="1">
        <v>106</v>
      </c>
      <c r="B3109" s="6" t="s">
        <v>8947</v>
      </c>
      <c r="C3109" s="6" t="s">
        <v>9263</v>
      </c>
      <c r="D3109" s="6" t="s">
        <v>9321</v>
      </c>
      <c r="E3109" s="6" t="s">
        <v>24672</v>
      </c>
      <c r="F3109" s="4" t="s">
        <v>19027</v>
      </c>
      <c r="G3109" s="6" t="s">
        <v>9294</v>
      </c>
      <c r="H3109" s="6" t="s">
        <v>5132</v>
      </c>
      <c r="I3109" s="50">
        <v>-74.047759999999997</v>
      </c>
      <c r="J3109" s="50">
        <v>4.6742010000000001</v>
      </c>
    </row>
    <row r="3110" spans="1:10" ht="22.5" x14ac:dyDescent="0.25">
      <c r="A3110" s="1">
        <v>107</v>
      </c>
      <c r="B3110" s="6" t="s">
        <v>8947</v>
      </c>
      <c r="C3110" s="6" t="s">
        <v>9263</v>
      </c>
      <c r="D3110" s="6" t="s">
        <v>9322</v>
      </c>
      <c r="E3110" s="6" t="s">
        <v>24672</v>
      </c>
      <c r="F3110" s="4" t="s">
        <v>19027</v>
      </c>
      <c r="G3110" s="6" t="s">
        <v>9323</v>
      </c>
      <c r="H3110" s="6" t="s">
        <v>5132</v>
      </c>
      <c r="I3110" s="50">
        <v>-74.04704396612</v>
      </c>
      <c r="J3110" s="50">
        <v>4.6758789600000004</v>
      </c>
    </row>
    <row r="3111" spans="1:10" ht="22.5" x14ac:dyDescent="0.25">
      <c r="A3111" s="1">
        <v>108</v>
      </c>
      <c r="B3111" s="6" t="s">
        <v>8947</v>
      </c>
      <c r="C3111" s="6" t="s">
        <v>9263</v>
      </c>
      <c r="D3111" s="6" t="s">
        <v>9324</v>
      </c>
      <c r="E3111" s="6" t="s">
        <v>24672</v>
      </c>
      <c r="F3111" s="4" t="s">
        <v>19027</v>
      </c>
      <c r="G3111" s="6" t="s">
        <v>9325</v>
      </c>
      <c r="H3111" s="6" t="s">
        <v>5132</v>
      </c>
      <c r="I3111" s="50">
        <v>-74.045590963210003</v>
      </c>
      <c r="J3111" s="50">
        <v>4.6784930300000003</v>
      </c>
    </row>
    <row r="3112" spans="1:10" ht="22.5" x14ac:dyDescent="0.25">
      <c r="A3112" s="1">
        <v>109</v>
      </c>
      <c r="B3112" s="6" t="s">
        <v>8947</v>
      </c>
      <c r="C3112" s="6" t="s">
        <v>9263</v>
      </c>
      <c r="D3112" s="6" t="s">
        <v>9326</v>
      </c>
      <c r="E3112" s="6" t="s">
        <v>24672</v>
      </c>
      <c r="F3112" s="4" t="s">
        <v>19027</v>
      </c>
      <c r="G3112" s="6" t="s">
        <v>9327</v>
      </c>
      <c r="H3112" s="6" t="s">
        <v>5132</v>
      </c>
      <c r="I3112" s="50">
        <v>-74.045564979310001</v>
      </c>
      <c r="J3112" s="50">
        <v>4.6785319999999997</v>
      </c>
    </row>
    <row r="3113" spans="1:10" ht="22.5" x14ac:dyDescent="0.25">
      <c r="A3113" s="1">
        <v>110</v>
      </c>
      <c r="B3113" s="6" t="s">
        <v>8947</v>
      </c>
      <c r="C3113" s="6" t="s">
        <v>9263</v>
      </c>
      <c r="D3113" s="6" t="s">
        <v>9328</v>
      </c>
      <c r="E3113" s="6" t="s">
        <v>24672</v>
      </c>
      <c r="F3113" s="4" t="s">
        <v>19027</v>
      </c>
      <c r="G3113" s="6" t="s">
        <v>9329</v>
      </c>
      <c r="H3113" s="6" t="s">
        <v>5132</v>
      </c>
      <c r="I3113" s="50">
        <v>-74.045451991259995</v>
      </c>
      <c r="J3113" s="50">
        <v>4.6788489999999996</v>
      </c>
    </row>
    <row r="3114" spans="1:10" ht="22.5" x14ac:dyDescent="0.25">
      <c r="A3114" s="1">
        <v>111</v>
      </c>
      <c r="B3114" s="6" t="s">
        <v>8947</v>
      </c>
      <c r="C3114" s="6" t="s">
        <v>9263</v>
      </c>
      <c r="D3114" s="6" t="s">
        <v>9330</v>
      </c>
      <c r="E3114" s="6" t="s">
        <v>24672</v>
      </c>
      <c r="F3114" s="4" t="s">
        <v>19027</v>
      </c>
      <c r="G3114" s="6" t="s">
        <v>9329</v>
      </c>
      <c r="H3114" s="6" t="s">
        <v>5132</v>
      </c>
      <c r="I3114" s="50">
        <v>-74.045458026229994</v>
      </c>
      <c r="J3114" s="50">
        <v>4.6788889899999999</v>
      </c>
    </row>
    <row r="3115" spans="1:10" ht="22.5" x14ac:dyDescent="0.25">
      <c r="A3115" s="1">
        <v>112</v>
      </c>
      <c r="B3115" s="6" t="s">
        <v>8947</v>
      </c>
      <c r="C3115" s="6" t="s">
        <v>9263</v>
      </c>
      <c r="D3115" s="6" t="s">
        <v>9331</v>
      </c>
      <c r="E3115" s="6" t="s">
        <v>24672</v>
      </c>
      <c r="F3115" s="4" t="s">
        <v>19027</v>
      </c>
      <c r="G3115" s="6" t="s">
        <v>9332</v>
      </c>
      <c r="H3115" s="6" t="s">
        <v>5132</v>
      </c>
      <c r="I3115" s="50">
        <v>-74.044850002969994</v>
      </c>
      <c r="J3115" s="50">
        <v>4.6801200400000003</v>
      </c>
    </row>
    <row r="3116" spans="1:10" ht="22.5" x14ac:dyDescent="0.25">
      <c r="A3116" s="1">
        <v>113</v>
      </c>
      <c r="B3116" s="6" t="s">
        <v>8947</v>
      </c>
      <c r="C3116" s="6" t="s">
        <v>9263</v>
      </c>
      <c r="D3116" s="6" t="s">
        <v>9333</v>
      </c>
      <c r="E3116" s="6" t="s">
        <v>24672</v>
      </c>
      <c r="F3116" s="4" t="s">
        <v>19027</v>
      </c>
      <c r="G3116" s="6" t="s">
        <v>9334</v>
      </c>
      <c r="H3116" s="6" t="s">
        <v>5132</v>
      </c>
      <c r="I3116" s="50">
        <v>-74.044425962489996</v>
      </c>
      <c r="J3116" s="50">
        <v>4.6808820400000002</v>
      </c>
    </row>
    <row r="3117" spans="1:10" ht="22.5" x14ac:dyDescent="0.25">
      <c r="A3117" s="1">
        <v>114</v>
      </c>
      <c r="B3117" s="6" t="s">
        <v>8947</v>
      </c>
      <c r="C3117" s="6" t="s">
        <v>9263</v>
      </c>
      <c r="D3117" s="6" t="s">
        <v>9335</v>
      </c>
      <c r="E3117" s="6" t="s">
        <v>24672</v>
      </c>
      <c r="F3117" s="4" t="s">
        <v>19027</v>
      </c>
      <c r="G3117" s="6" t="s">
        <v>9334</v>
      </c>
      <c r="H3117" s="6" t="s">
        <v>5132</v>
      </c>
      <c r="I3117" s="50">
        <v>-74.044420011339994</v>
      </c>
      <c r="J3117" s="50">
        <v>4.6808889899999997</v>
      </c>
    </row>
    <row r="3118" spans="1:10" ht="22.5" x14ac:dyDescent="0.25">
      <c r="A3118" s="1">
        <v>115</v>
      </c>
      <c r="B3118" s="6" t="s">
        <v>8947</v>
      </c>
      <c r="C3118" s="6" t="s">
        <v>9263</v>
      </c>
      <c r="D3118" s="6" t="s">
        <v>9336</v>
      </c>
      <c r="E3118" s="6" t="s">
        <v>24672</v>
      </c>
      <c r="F3118" s="4" t="s">
        <v>19027</v>
      </c>
      <c r="G3118" s="6" t="s">
        <v>9334</v>
      </c>
      <c r="H3118" s="6" t="s">
        <v>5132</v>
      </c>
      <c r="I3118" s="50">
        <v>-74.044384974980005</v>
      </c>
      <c r="J3118" s="50">
        <v>4.6810039899999998</v>
      </c>
    </row>
    <row r="3119" spans="1:10" ht="22.5" x14ac:dyDescent="0.25">
      <c r="A3119" s="1">
        <v>116</v>
      </c>
      <c r="B3119" s="6" t="s">
        <v>8947</v>
      </c>
      <c r="C3119" s="6" t="s">
        <v>9263</v>
      </c>
      <c r="D3119" s="6" t="s">
        <v>9337</v>
      </c>
      <c r="E3119" s="6" t="s">
        <v>24672</v>
      </c>
      <c r="F3119" s="4" t="s">
        <v>19027</v>
      </c>
      <c r="G3119" s="6" t="s">
        <v>9334</v>
      </c>
      <c r="H3119" s="6" t="s">
        <v>5132</v>
      </c>
      <c r="I3119" s="50">
        <v>-74.044464016329997</v>
      </c>
      <c r="J3119" s="50">
        <v>4.6807790200000001</v>
      </c>
    </row>
    <row r="3120" spans="1:10" ht="22.5" x14ac:dyDescent="0.25">
      <c r="A3120" s="1">
        <v>117</v>
      </c>
      <c r="B3120" s="6" t="s">
        <v>8947</v>
      </c>
      <c r="C3120" s="6" t="s">
        <v>9263</v>
      </c>
      <c r="D3120" s="6" t="s">
        <v>9338</v>
      </c>
      <c r="E3120" s="6" t="s">
        <v>24672</v>
      </c>
      <c r="F3120" s="4" t="s">
        <v>19027</v>
      </c>
      <c r="G3120" s="6" t="s">
        <v>9339</v>
      </c>
      <c r="H3120" s="6" t="s">
        <v>5132</v>
      </c>
      <c r="I3120" s="50">
        <v>-74.044285984699997</v>
      </c>
      <c r="J3120" s="50">
        <v>4.6812360000000002</v>
      </c>
    </row>
    <row r="3121" spans="1:10" ht="22.5" x14ac:dyDescent="0.25">
      <c r="A3121" s="1">
        <v>118</v>
      </c>
      <c r="B3121" s="6" t="s">
        <v>8947</v>
      </c>
      <c r="C3121" s="6" t="s">
        <v>9263</v>
      </c>
      <c r="D3121" s="6" t="s">
        <v>9340</v>
      </c>
      <c r="E3121" s="6" t="s">
        <v>24672</v>
      </c>
      <c r="F3121" s="4" t="s">
        <v>19027</v>
      </c>
      <c r="G3121" s="6" t="s">
        <v>9339</v>
      </c>
      <c r="H3121" s="6" t="s">
        <v>5132</v>
      </c>
      <c r="I3121" s="50">
        <v>-74.044229993589994</v>
      </c>
      <c r="J3121" s="50">
        <v>4.68141403</v>
      </c>
    </row>
    <row r="3122" spans="1:10" ht="22.5" x14ac:dyDescent="0.25">
      <c r="A3122" s="1">
        <v>119</v>
      </c>
      <c r="B3122" s="6" t="s">
        <v>8947</v>
      </c>
      <c r="C3122" s="6" t="s">
        <v>9263</v>
      </c>
      <c r="D3122" s="6" t="s">
        <v>9341</v>
      </c>
      <c r="E3122" s="6" t="s">
        <v>24672</v>
      </c>
      <c r="F3122" s="4" t="s">
        <v>19027</v>
      </c>
      <c r="G3122" s="6" t="s">
        <v>9342</v>
      </c>
      <c r="H3122" s="6" t="s">
        <v>5132</v>
      </c>
      <c r="I3122" s="50">
        <v>-74.048725962630002</v>
      </c>
      <c r="J3122" s="50">
        <v>4.6724869699999996</v>
      </c>
    </row>
    <row r="3123" spans="1:10" ht="22.5" x14ac:dyDescent="0.25">
      <c r="A3123" s="1">
        <v>120</v>
      </c>
      <c r="B3123" s="6" t="s">
        <v>8947</v>
      </c>
      <c r="C3123" s="6" t="s">
        <v>9263</v>
      </c>
      <c r="D3123" s="6" t="s">
        <v>9429</v>
      </c>
      <c r="E3123" s="6" t="s">
        <v>24672</v>
      </c>
      <c r="F3123" s="4" t="s">
        <v>19027</v>
      </c>
      <c r="G3123" s="6" t="s">
        <v>9430</v>
      </c>
      <c r="H3123" s="6" t="s">
        <v>5132</v>
      </c>
      <c r="I3123" s="50">
        <v>-74.051472963760006</v>
      </c>
      <c r="J3123" s="50">
        <v>4.6680899900000004</v>
      </c>
    </row>
    <row r="3124" spans="1:10" ht="22.5" x14ac:dyDescent="0.25">
      <c r="A3124" s="1">
        <v>121</v>
      </c>
      <c r="B3124" s="6" t="s">
        <v>8947</v>
      </c>
      <c r="C3124" s="6" t="s">
        <v>9263</v>
      </c>
      <c r="D3124" s="6" t="s">
        <v>9490</v>
      </c>
      <c r="E3124" s="6" t="s">
        <v>24672</v>
      </c>
      <c r="F3124" s="4" t="s">
        <v>19027</v>
      </c>
      <c r="G3124" s="6" t="s">
        <v>9491</v>
      </c>
      <c r="H3124" s="6" t="s">
        <v>5132</v>
      </c>
      <c r="I3124" s="50">
        <v>-74.050822025160002</v>
      </c>
      <c r="J3124" s="50">
        <v>4.6688390000000002</v>
      </c>
    </row>
    <row r="3125" spans="1:10" ht="22.5" x14ac:dyDescent="0.25">
      <c r="A3125" s="1">
        <v>122</v>
      </c>
      <c r="B3125" s="6" t="s">
        <v>8947</v>
      </c>
      <c r="C3125" s="6" t="s">
        <v>9263</v>
      </c>
      <c r="D3125" s="6" t="s">
        <v>9525</v>
      </c>
      <c r="E3125" s="6" t="s">
        <v>24672</v>
      </c>
      <c r="F3125" s="4" t="s">
        <v>19027</v>
      </c>
      <c r="G3125" s="6" t="s">
        <v>9526</v>
      </c>
      <c r="H3125" s="6" t="s">
        <v>5132</v>
      </c>
      <c r="I3125" s="50">
        <v>-74.055973961939998</v>
      </c>
      <c r="J3125" s="50">
        <v>4.6615139699999997</v>
      </c>
    </row>
    <row r="3126" spans="1:10" ht="22.5" x14ac:dyDescent="0.25">
      <c r="A3126" s="1">
        <v>123</v>
      </c>
      <c r="B3126" s="6" t="s">
        <v>8947</v>
      </c>
      <c r="C3126" s="6" t="s">
        <v>9263</v>
      </c>
      <c r="D3126" s="6" t="s">
        <v>9535</v>
      </c>
      <c r="E3126" s="6" t="s">
        <v>24672</v>
      </c>
      <c r="F3126" s="4" t="s">
        <v>19027</v>
      </c>
      <c r="G3126" s="6" t="s">
        <v>9536</v>
      </c>
      <c r="H3126" s="6" t="s">
        <v>5132</v>
      </c>
      <c r="I3126" s="50">
        <v>-74.057713961220003</v>
      </c>
      <c r="J3126" s="50">
        <v>4.658944</v>
      </c>
    </row>
    <row r="3127" spans="1:10" ht="22.5" x14ac:dyDescent="0.25">
      <c r="A3127" s="1">
        <v>124</v>
      </c>
      <c r="B3127" s="6" t="s">
        <v>8947</v>
      </c>
      <c r="C3127" s="6" t="s">
        <v>9263</v>
      </c>
      <c r="D3127" s="6" t="s">
        <v>9537</v>
      </c>
      <c r="E3127" s="6" t="s">
        <v>24672</v>
      </c>
      <c r="F3127" s="4" t="s">
        <v>19027</v>
      </c>
      <c r="G3127" s="6" t="s">
        <v>9538</v>
      </c>
      <c r="H3127" s="6" t="s">
        <v>5132</v>
      </c>
      <c r="I3127" s="50">
        <v>-74.057267960160004</v>
      </c>
      <c r="J3127" s="50">
        <v>4.6595650099999997</v>
      </c>
    </row>
    <row r="3128" spans="1:10" ht="22.5" x14ac:dyDescent="0.25">
      <c r="A3128" s="1">
        <v>125</v>
      </c>
      <c r="B3128" s="6" t="s">
        <v>8947</v>
      </c>
      <c r="C3128" s="6" t="s">
        <v>9263</v>
      </c>
      <c r="D3128" s="6" t="s">
        <v>9539</v>
      </c>
      <c r="E3128" s="6" t="s">
        <v>24672</v>
      </c>
      <c r="F3128" s="4" t="s">
        <v>19027</v>
      </c>
      <c r="G3128" s="6" t="s">
        <v>9540</v>
      </c>
      <c r="H3128" s="6" t="s">
        <v>5132</v>
      </c>
      <c r="I3128" s="50">
        <v>-74.057210041209999</v>
      </c>
      <c r="J3128" s="50">
        <v>4.65968596</v>
      </c>
    </row>
    <row r="3129" spans="1:10" ht="22.5" x14ac:dyDescent="0.25">
      <c r="A3129" s="1">
        <v>126</v>
      </c>
      <c r="B3129" s="6" t="s">
        <v>8947</v>
      </c>
      <c r="C3129" s="6" t="s">
        <v>9263</v>
      </c>
      <c r="D3129" s="6" t="s">
        <v>9541</v>
      </c>
      <c r="E3129" s="6" t="s">
        <v>24672</v>
      </c>
      <c r="F3129" s="4" t="s">
        <v>19027</v>
      </c>
      <c r="G3129" s="6" t="s">
        <v>9542</v>
      </c>
      <c r="H3129" s="6" t="s">
        <v>5132</v>
      </c>
      <c r="I3129" s="50">
        <v>-74.057068973770001</v>
      </c>
      <c r="J3129" s="50">
        <v>4.6598700300000004</v>
      </c>
    </row>
    <row r="3130" spans="1:10" ht="22.5" x14ac:dyDescent="0.25">
      <c r="A3130" s="1">
        <v>127</v>
      </c>
      <c r="B3130" s="6" t="s">
        <v>8947</v>
      </c>
      <c r="C3130" s="6" t="s">
        <v>9263</v>
      </c>
      <c r="D3130" s="6" t="s">
        <v>9543</v>
      </c>
      <c r="E3130" s="6" t="s">
        <v>24672</v>
      </c>
      <c r="F3130" s="4" t="s">
        <v>19027</v>
      </c>
      <c r="G3130" s="6" t="s">
        <v>9544</v>
      </c>
      <c r="H3130" s="6" t="s">
        <v>5132</v>
      </c>
      <c r="I3130" s="50">
        <v>-74.057012982659998</v>
      </c>
      <c r="J3130" s="50">
        <v>4.6598960099999998</v>
      </c>
    </row>
    <row r="3131" spans="1:10" ht="22.5" x14ac:dyDescent="0.25">
      <c r="A3131" s="1">
        <v>128</v>
      </c>
      <c r="B3131" s="6" t="s">
        <v>8947</v>
      </c>
      <c r="C3131" s="6" t="s">
        <v>9263</v>
      </c>
      <c r="D3131" s="6" t="s">
        <v>9545</v>
      </c>
      <c r="E3131" s="6" t="s">
        <v>24672</v>
      </c>
      <c r="F3131" s="4" t="s">
        <v>19027</v>
      </c>
      <c r="G3131" s="6" t="s">
        <v>9546</v>
      </c>
      <c r="H3131" s="6" t="s">
        <v>5132</v>
      </c>
      <c r="I3131" s="50">
        <v>-74.056586008509996</v>
      </c>
      <c r="J3131" s="50">
        <v>4.6605549999999996</v>
      </c>
    </row>
    <row r="3132" spans="1:10" ht="22.5" x14ac:dyDescent="0.25">
      <c r="A3132" s="1">
        <v>129</v>
      </c>
      <c r="B3132" s="6" t="s">
        <v>8947</v>
      </c>
      <c r="C3132" s="6" t="s">
        <v>9263</v>
      </c>
      <c r="D3132" s="6" t="s">
        <v>9550</v>
      </c>
      <c r="E3132" s="6" t="s">
        <v>24672</v>
      </c>
      <c r="F3132" s="4" t="s">
        <v>19027</v>
      </c>
      <c r="G3132" s="6" t="s">
        <v>9526</v>
      </c>
      <c r="H3132" s="6" t="s">
        <v>5132</v>
      </c>
      <c r="I3132" s="50">
        <v>-74.055984020229999</v>
      </c>
      <c r="J3132" s="50">
        <v>4.6613989699999996</v>
      </c>
    </row>
    <row r="3133" spans="1:10" ht="22.5" x14ac:dyDescent="0.25">
      <c r="A3133" s="1">
        <v>130</v>
      </c>
      <c r="B3133" s="6" t="s">
        <v>8947</v>
      </c>
      <c r="C3133" s="6" t="s">
        <v>9263</v>
      </c>
      <c r="D3133" s="6" t="s">
        <v>9552</v>
      </c>
      <c r="E3133" s="6" t="s">
        <v>24672</v>
      </c>
      <c r="F3133" s="4" t="s">
        <v>19027</v>
      </c>
      <c r="G3133" s="6" t="s">
        <v>9553</v>
      </c>
      <c r="H3133" s="6" t="s">
        <v>5132</v>
      </c>
      <c r="I3133" s="50">
        <v>-74.055911013849993</v>
      </c>
      <c r="J3133" s="50">
        <v>4.6615399599999998</v>
      </c>
    </row>
    <row r="3134" spans="1:10" ht="22.5" x14ac:dyDescent="0.25">
      <c r="A3134" s="1">
        <v>131</v>
      </c>
      <c r="B3134" s="6" t="s">
        <v>8947</v>
      </c>
      <c r="C3134" s="6" t="s">
        <v>9263</v>
      </c>
      <c r="D3134" s="6" t="s">
        <v>9554</v>
      </c>
      <c r="E3134" s="6" t="s">
        <v>24672</v>
      </c>
      <c r="F3134" s="4" t="s">
        <v>19027</v>
      </c>
      <c r="G3134" s="6" t="s">
        <v>9555</v>
      </c>
      <c r="H3134" s="6" t="s">
        <v>5132</v>
      </c>
      <c r="I3134" s="50">
        <v>-74.055872038000004</v>
      </c>
      <c r="J3134" s="50">
        <v>4.6615839599999997</v>
      </c>
    </row>
    <row r="3135" spans="1:10" ht="22.5" x14ac:dyDescent="0.25">
      <c r="A3135" s="1">
        <v>132</v>
      </c>
      <c r="B3135" s="6" t="s">
        <v>8947</v>
      </c>
      <c r="C3135" s="6" t="s">
        <v>9263</v>
      </c>
      <c r="D3135" s="6" t="s">
        <v>9556</v>
      </c>
      <c r="E3135" s="6" t="s">
        <v>24672</v>
      </c>
      <c r="F3135" s="4" t="s">
        <v>19027</v>
      </c>
      <c r="G3135" s="6" t="s">
        <v>9557</v>
      </c>
      <c r="H3135" s="6" t="s">
        <v>5132</v>
      </c>
      <c r="I3135" s="50">
        <v>-74.055465012780004</v>
      </c>
      <c r="J3135" s="50">
        <v>4.66218603</v>
      </c>
    </row>
    <row r="3136" spans="1:10" ht="22.5" x14ac:dyDescent="0.25">
      <c r="A3136" s="1">
        <v>133</v>
      </c>
      <c r="B3136" s="6" t="s">
        <v>8947</v>
      </c>
      <c r="C3136" s="6" t="s">
        <v>9263</v>
      </c>
      <c r="D3136" s="6" t="s">
        <v>9558</v>
      </c>
      <c r="E3136" s="6" t="s">
        <v>24672</v>
      </c>
      <c r="F3136" s="4" t="s">
        <v>19027</v>
      </c>
      <c r="G3136" s="6" t="s">
        <v>9557</v>
      </c>
      <c r="H3136" s="6" t="s">
        <v>5132</v>
      </c>
      <c r="I3136" s="50">
        <v>-74.055509017779997</v>
      </c>
      <c r="J3136" s="50">
        <v>4.6622700200000002</v>
      </c>
    </row>
    <row r="3137" spans="1:10" ht="22.5" x14ac:dyDescent="0.25">
      <c r="A3137" s="1">
        <v>134</v>
      </c>
      <c r="B3137" s="6" t="s">
        <v>8947</v>
      </c>
      <c r="C3137" s="6" t="s">
        <v>9263</v>
      </c>
      <c r="D3137" s="6" t="s">
        <v>9559</v>
      </c>
      <c r="E3137" s="6" t="s">
        <v>24672</v>
      </c>
      <c r="F3137" s="4" t="s">
        <v>19027</v>
      </c>
      <c r="G3137" s="6" t="s">
        <v>9557</v>
      </c>
      <c r="H3137" s="6" t="s">
        <v>5132</v>
      </c>
      <c r="I3137" s="50">
        <v>-74.055070979519996</v>
      </c>
      <c r="J3137" s="50">
        <v>4.66245098</v>
      </c>
    </row>
    <row r="3138" spans="1:10" ht="22.5" x14ac:dyDescent="0.25">
      <c r="A3138" s="1">
        <v>135</v>
      </c>
      <c r="B3138" s="6" t="s">
        <v>8947</v>
      </c>
      <c r="C3138" s="6" t="s">
        <v>9263</v>
      </c>
      <c r="D3138" s="6" t="s">
        <v>9560</v>
      </c>
      <c r="E3138" s="6" t="s">
        <v>24672</v>
      </c>
      <c r="F3138" s="4" t="s">
        <v>19027</v>
      </c>
      <c r="G3138" s="6" t="s">
        <v>9557</v>
      </c>
      <c r="H3138" s="6" t="s">
        <v>5132</v>
      </c>
      <c r="I3138" s="50">
        <v>-74.055100986729997</v>
      </c>
      <c r="J3138" s="50">
        <v>4.6626509799999996</v>
      </c>
    </row>
    <row r="3139" spans="1:10" ht="22.5" x14ac:dyDescent="0.25">
      <c r="A3139" s="1">
        <v>136</v>
      </c>
      <c r="B3139" s="6" t="s">
        <v>8947</v>
      </c>
      <c r="C3139" s="6" t="s">
        <v>9263</v>
      </c>
      <c r="D3139" s="6" t="s">
        <v>9561</v>
      </c>
      <c r="E3139" s="6" t="s">
        <v>24672</v>
      </c>
      <c r="F3139" s="4" t="s">
        <v>19027</v>
      </c>
      <c r="G3139" s="6" t="s">
        <v>9557</v>
      </c>
      <c r="H3139" s="6" t="s">
        <v>5132</v>
      </c>
      <c r="I3139" s="50">
        <v>-74.05433898791</v>
      </c>
      <c r="J3139" s="50">
        <v>4.6637899899999997</v>
      </c>
    </row>
    <row r="3140" spans="1:10" ht="22.5" x14ac:dyDescent="0.25">
      <c r="A3140" s="1">
        <v>137</v>
      </c>
      <c r="B3140" s="6" t="s">
        <v>8947</v>
      </c>
      <c r="C3140" s="6" t="s">
        <v>9263</v>
      </c>
      <c r="D3140" s="6" t="s">
        <v>9562</v>
      </c>
      <c r="E3140" s="6" t="s">
        <v>24672</v>
      </c>
      <c r="F3140" s="4" t="s">
        <v>19027</v>
      </c>
      <c r="G3140" s="6" t="s">
        <v>9563</v>
      </c>
      <c r="H3140" s="6" t="s">
        <v>5132</v>
      </c>
      <c r="I3140" s="50">
        <v>-74.05427897349</v>
      </c>
      <c r="J3140" s="50">
        <v>4.663805</v>
      </c>
    </row>
    <row r="3141" spans="1:10" ht="22.5" x14ac:dyDescent="0.25">
      <c r="A3141" s="1">
        <v>138</v>
      </c>
      <c r="B3141" s="6" t="s">
        <v>8947</v>
      </c>
      <c r="C3141" s="6" t="s">
        <v>9263</v>
      </c>
      <c r="D3141" s="6" t="s">
        <v>9564</v>
      </c>
      <c r="E3141" s="6" t="s">
        <v>24672</v>
      </c>
      <c r="F3141" s="4" t="s">
        <v>19027</v>
      </c>
      <c r="G3141" s="6" t="s">
        <v>9565</v>
      </c>
      <c r="H3141" s="6" t="s">
        <v>5132</v>
      </c>
      <c r="I3141" s="50">
        <v>-74.053630968549996</v>
      </c>
      <c r="J3141" s="50">
        <v>4.6649140100000004</v>
      </c>
    </row>
    <row r="3142" spans="1:10" ht="22.5" x14ac:dyDescent="0.25">
      <c r="A3142" s="1">
        <v>139</v>
      </c>
      <c r="B3142" s="6" t="s">
        <v>8947</v>
      </c>
      <c r="C3142" s="6" t="s">
        <v>9263</v>
      </c>
      <c r="D3142" s="6" t="s">
        <v>9566</v>
      </c>
      <c r="E3142" s="6" t="s">
        <v>24672</v>
      </c>
      <c r="F3142" s="4" t="s">
        <v>19027</v>
      </c>
      <c r="G3142" s="6" t="s">
        <v>9567</v>
      </c>
      <c r="H3142" s="6" t="s">
        <v>5132</v>
      </c>
      <c r="I3142" s="50">
        <v>-74.053579000750005</v>
      </c>
      <c r="J3142" s="50">
        <v>4.6649600199999997</v>
      </c>
    </row>
    <row r="3143" spans="1:10" ht="22.5" x14ac:dyDescent="0.25">
      <c r="A3143" s="1">
        <v>140</v>
      </c>
      <c r="B3143" s="6" t="s">
        <v>8947</v>
      </c>
      <c r="C3143" s="6" t="s">
        <v>9263</v>
      </c>
      <c r="D3143" s="6" t="s">
        <v>9568</v>
      </c>
      <c r="E3143" s="6" t="s">
        <v>24672</v>
      </c>
      <c r="F3143" s="4" t="s">
        <v>19027</v>
      </c>
      <c r="G3143" s="6" t="s">
        <v>9569</v>
      </c>
      <c r="H3143" s="6" t="s">
        <v>5132</v>
      </c>
      <c r="I3143" s="50">
        <v>-74.053403986609993</v>
      </c>
      <c r="J3143" s="50">
        <v>4.6651809699999998</v>
      </c>
    </row>
    <row r="3144" spans="1:10" ht="22.5" x14ac:dyDescent="0.25">
      <c r="A3144" s="1">
        <v>141</v>
      </c>
      <c r="B3144" s="6" t="s">
        <v>8947</v>
      </c>
      <c r="C3144" s="6" t="s">
        <v>9263</v>
      </c>
      <c r="D3144" s="6" t="s">
        <v>9570</v>
      </c>
      <c r="E3144" s="6" t="s">
        <v>24672</v>
      </c>
      <c r="F3144" s="4" t="s">
        <v>19027</v>
      </c>
      <c r="G3144" s="6" t="s">
        <v>9571</v>
      </c>
      <c r="H3144" s="6" t="s">
        <v>5132</v>
      </c>
      <c r="I3144" s="50">
        <v>-74.053339026860002</v>
      </c>
      <c r="J3144" s="50">
        <v>4.6651959700000001</v>
      </c>
    </row>
    <row r="3145" spans="1:10" ht="22.5" x14ac:dyDescent="0.25">
      <c r="A3145" s="1">
        <v>142</v>
      </c>
      <c r="B3145" s="6" t="s">
        <v>8947</v>
      </c>
      <c r="C3145" s="6" t="s">
        <v>9263</v>
      </c>
      <c r="D3145" s="6" t="s">
        <v>9572</v>
      </c>
      <c r="E3145" s="6" t="s">
        <v>24672</v>
      </c>
      <c r="F3145" s="4" t="s">
        <v>19027</v>
      </c>
      <c r="G3145" s="6" t="s">
        <v>9573</v>
      </c>
      <c r="H3145" s="6" t="s">
        <v>5132</v>
      </c>
      <c r="I3145" s="50">
        <v>-74.051439017050001</v>
      </c>
      <c r="J3145" s="50">
        <v>4.6680549600000001</v>
      </c>
    </row>
    <row r="3146" spans="1:10" ht="22.5" x14ac:dyDescent="0.25">
      <c r="A3146" s="1">
        <v>143</v>
      </c>
      <c r="B3146" s="6" t="s">
        <v>8947</v>
      </c>
      <c r="C3146" s="6" t="s">
        <v>9263</v>
      </c>
      <c r="D3146" s="6" t="s">
        <v>9574</v>
      </c>
      <c r="E3146" s="6" t="s">
        <v>24672</v>
      </c>
      <c r="F3146" s="4" t="s">
        <v>19027</v>
      </c>
      <c r="G3146" s="6" t="s">
        <v>9575</v>
      </c>
      <c r="H3146" s="6" t="s">
        <v>5132</v>
      </c>
      <c r="I3146" s="50">
        <v>-74.056568993249996</v>
      </c>
      <c r="J3146" s="50">
        <v>4.6605489599999999</v>
      </c>
    </row>
    <row r="3147" spans="1:10" ht="22.5" x14ac:dyDescent="0.25">
      <c r="A3147" s="1">
        <v>144</v>
      </c>
      <c r="B3147" s="6" t="s">
        <v>8947</v>
      </c>
      <c r="C3147" s="6" t="s">
        <v>9528</v>
      </c>
      <c r="D3147" s="6" t="s">
        <v>9529</v>
      </c>
      <c r="E3147" s="6" t="s">
        <v>24670</v>
      </c>
      <c r="F3147" s="4" t="s">
        <v>19028</v>
      </c>
      <c r="G3147" s="6" t="s">
        <v>9530</v>
      </c>
      <c r="H3147" s="6" t="s">
        <v>5172</v>
      </c>
      <c r="I3147" s="50">
        <v>-74.052491029720002</v>
      </c>
      <c r="J3147" s="50">
        <v>4.7055430200000004</v>
      </c>
    </row>
    <row r="3148" spans="1:10" ht="22.5" x14ac:dyDescent="0.25">
      <c r="A3148" s="1">
        <v>145</v>
      </c>
      <c r="B3148" s="6" t="s">
        <v>8947</v>
      </c>
      <c r="C3148" s="6" t="s">
        <v>9528</v>
      </c>
      <c r="D3148" s="6" t="s">
        <v>9531</v>
      </c>
      <c r="E3148" s="6" t="s">
        <v>24670</v>
      </c>
      <c r="F3148" s="4" t="s">
        <v>19028</v>
      </c>
      <c r="G3148" s="6" t="s">
        <v>9530</v>
      </c>
      <c r="H3148" s="6" t="s">
        <v>5172</v>
      </c>
      <c r="I3148" s="50">
        <v>-74.051763100000002</v>
      </c>
      <c r="J3148" s="50">
        <v>4.7053833000000003</v>
      </c>
    </row>
    <row r="3149" spans="1:10" ht="22.5" x14ac:dyDescent="0.25">
      <c r="A3149" s="1">
        <v>146</v>
      </c>
      <c r="B3149" s="6" t="s">
        <v>8947</v>
      </c>
      <c r="C3149" s="6" t="s">
        <v>9528</v>
      </c>
      <c r="D3149" s="6" t="s">
        <v>9532</v>
      </c>
      <c r="E3149" s="6" t="s">
        <v>24670</v>
      </c>
      <c r="F3149" s="4" t="s">
        <v>19028</v>
      </c>
      <c r="G3149" s="6" t="s">
        <v>9530</v>
      </c>
      <c r="H3149" s="6" t="s">
        <v>5172</v>
      </c>
      <c r="I3149" s="50">
        <v>-74.051381000000006</v>
      </c>
      <c r="J3149" s="50">
        <v>4.7052670000000001</v>
      </c>
    </row>
    <row r="3150" spans="1:10" ht="22.5" x14ac:dyDescent="0.25">
      <c r="A3150" s="1">
        <v>147</v>
      </c>
      <c r="B3150" s="6" t="s">
        <v>8947</v>
      </c>
      <c r="C3150" s="6" t="s">
        <v>9528</v>
      </c>
      <c r="D3150" s="6" t="s">
        <v>9533</v>
      </c>
      <c r="E3150" s="6" t="s">
        <v>24670</v>
      </c>
      <c r="F3150" s="4" t="s">
        <v>19028</v>
      </c>
      <c r="G3150" s="6" t="s">
        <v>9530</v>
      </c>
      <c r="H3150" s="6" t="s">
        <v>5172</v>
      </c>
      <c r="I3150" s="50">
        <v>-74.051611013710001</v>
      </c>
      <c r="J3150" s="50">
        <v>4.7054000199999999</v>
      </c>
    </row>
    <row r="3151" spans="1:10" ht="22.5" x14ac:dyDescent="0.25">
      <c r="A3151" s="1">
        <v>148</v>
      </c>
      <c r="B3151" s="6" t="s">
        <v>8947</v>
      </c>
      <c r="C3151" s="6" t="s">
        <v>9528</v>
      </c>
      <c r="D3151" s="6" t="s">
        <v>9534</v>
      </c>
      <c r="E3151" s="6" t="s">
        <v>24670</v>
      </c>
      <c r="F3151" s="4" t="s">
        <v>19028</v>
      </c>
      <c r="G3151" s="6" t="s">
        <v>9530</v>
      </c>
      <c r="H3151" s="6" t="s">
        <v>5172</v>
      </c>
      <c r="I3151" s="50">
        <v>-74.051198959350003</v>
      </c>
      <c r="J3151" s="50">
        <v>4.7053140300000003</v>
      </c>
    </row>
    <row r="3152" spans="1:10" ht="33.75" x14ac:dyDescent="0.25">
      <c r="A3152" s="1">
        <v>149</v>
      </c>
      <c r="B3152" s="6" t="s">
        <v>8947</v>
      </c>
      <c r="C3152" s="6" t="s">
        <v>9547</v>
      </c>
      <c r="D3152" s="6" t="s">
        <v>9548</v>
      </c>
      <c r="E3152" s="6" t="s">
        <v>24671</v>
      </c>
      <c r="F3152" s="4" t="s">
        <v>19031</v>
      </c>
      <c r="G3152" s="6" t="s">
        <v>9549</v>
      </c>
      <c r="H3152" s="6" t="s">
        <v>5177</v>
      </c>
      <c r="I3152" s="50">
        <v>-74.063285999000001</v>
      </c>
      <c r="J3152" s="50">
        <v>4.7336710100000001</v>
      </c>
    </row>
    <row r="3153" spans="1:10" ht="33.75" x14ac:dyDescent="0.25">
      <c r="A3153" s="1">
        <v>150</v>
      </c>
      <c r="B3153" s="6" t="s">
        <v>8947</v>
      </c>
      <c r="C3153" s="6" t="s">
        <v>9547</v>
      </c>
      <c r="D3153" s="6" t="s">
        <v>9551</v>
      </c>
      <c r="E3153" s="6" t="s">
        <v>24671</v>
      </c>
      <c r="F3153" s="4" t="s">
        <v>19031</v>
      </c>
      <c r="G3153" s="6" t="s">
        <v>9549</v>
      </c>
      <c r="H3153" s="6" t="s">
        <v>5177</v>
      </c>
      <c r="I3153" s="50">
        <v>-74.063307959580001</v>
      </c>
      <c r="J3153" s="50">
        <v>4.7336789699999997</v>
      </c>
    </row>
    <row r="3154" spans="1:10" ht="22.5" x14ac:dyDescent="0.25">
      <c r="A3154" s="1">
        <v>151</v>
      </c>
      <c r="B3154" s="6" t="s">
        <v>8947</v>
      </c>
      <c r="C3154" s="6" t="s">
        <v>9528</v>
      </c>
      <c r="D3154" s="6" t="s">
        <v>9589</v>
      </c>
      <c r="E3154" s="6" t="s">
        <v>24670</v>
      </c>
      <c r="F3154" s="4" t="s">
        <v>19028</v>
      </c>
      <c r="G3154" s="6" t="s">
        <v>9530</v>
      </c>
      <c r="H3154" s="6" t="s">
        <v>5172</v>
      </c>
      <c r="I3154" s="50">
        <v>-74.052827982229999</v>
      </c>
      <c r="J3154" s="50">
        <v>4.7056150199999998</v>
      </c>
    </row>
    <row r="3155" spans="1:10" ht="33.75" x14ac:dyDescent="0.25">
      <c r="A3155" s="1">
        <v>152</v>
      </c>
      <c r="B3155" s="6" t="s">
        <v>8947</v>
      </c>
      <c r="C3155" s="6" t="s">
        <v>9547</v>
      </c>
      <c r="D3155" s="6" t="s">
        <v>9599</v>
      </c>
      <c r="E3155" s="6" t="s">
        <v>24671</v>
      </c>
      <c r="F3155" s="4" t="s">
        <v>19031</v>
      </c>
      <c r="G3155" s="6" t="s">
        <v>9549</v>
      </c>
      <c r="H3155" s="6" t="s">
        <v>5177</v>
      </c>
      <c r="I3155" s="50">
        <v>-74.063267977899997</v>
      </c>
      <c r="J3155" s="50">
        <v>4.7334389999999997</v>
      </c>
    </row>
    <row r="3156" spans="1:10" ht="33.75" x14ac:dyDescent="0.25">
      <c r="A3156" s="1">
        <v>153</v>
      </c>
      <c r="B3156" s="6" t="s">
        <v>8947</v>
      </c>
      <c r="C3156" s="6" t="s">
        <v>9547</v>
      </c>
      <c r="D3156" s="6" t="s">
        <v>9600</v>
      </c>
      <c r="E3156" s="6" t="s">
        <v>24671</v>
      </c>
      <c r="F3156" s="4" t="s">
        <v>19031</v>
      </c>
      <c r="G3156" s="6" t="s">
        <v>9549</v>
      </c>
      <c r="H3156" s="6" t="s">
        <v>5177</v>
      </c>
      <c r="I3156" s="50">
        <v>-74.063297985120002</v>
      </c>
      <c r="J3156" s="50">
        <v>4.7334359800000003</v>
      </c>
    </row>
    <row r="3157" spans="1:10" ht="33.75" x14ac:dyDescent="0.25">
      <c r="A3157" s="1">
        <v>154</v>
      </c>
      <c r="B3157" s="6" t="s">
        <v>8947</v>
      </c>
      <c r="C3157" s="6" t="s">
        <v>9547</v>
      </c>
      <c r="D3157" s="6" t="s">
        <v>9601</v>
      </c>
      <c r="E3157" s="6" t="s">
        <v>24671</v>
      </c>
      <c r="F3157" s="4" t="s">
        <v>19031</v>
      </c>
      <c r="G3157" s="6" t="s">
        <v>9549</v>
      </c>
      <c r="H3157" s="6" t="s">
        <v>5177</v>
      </c>
      <c r="I3157" s="50">
        <v>-74.063406027849993</v>
      </c>
      <c r="J3157" s="50">
        <v>4.7334980099999999</v>
      </c>
    </row>
    <row r="3158" spans="1:10" ht="33.75" x14ac:dyDescent="0.25">
      <c r="A3158" s="1">
        <v>155</v>
      </c>
      <c r="B3158" s="6" t="s">
        <v>8947</v>
      </c>
      <c r="C3158" s="6" t="s">
        <v>9547</v>
      </c>
      <c r="D3158" s="6" t="s">
        <v>9602</v>
      </c>
      <c r="E3158" s="6" t="s">
        <v>24671</v>
      </c>
      <c r="F3158" s="4" t="s">
        <v>19031</v>
      </c>
      <c r="G3158" s="6" t="s">
        <v>9549</v>
      </c>
      <c r="H3158" s="6" t="s">
        <v>5177</v>
      </c>
      <c r="I3158" s="50">
        <v>-74.063414996480006</v>
      </c>
      <c r="J3158" s="50">
        <v>4.73348996</v>
      </c>
    </row>
    <row r="3159" spans="1:10" ht="33.75" x14ac:dyDescent="0.25">
      <c r="A3159" s="1">
        <v>156</v>
      </c>
      <c r="B3159" s="6" t="s">
        <v>8947</v>
      </c>
      <c r="C3159" s="6" t="s">
        <v>9547</v>
      </c>
      <c r="D3159" s="6" t="s">
        <v>9603</v>
      </c>
      <c r="E3159" s="6" t="s">
        <v>24671</v>
      </c>
      <c r="F3159" s="4" t="s">
        <v>19031</v>
      </c>
      <c r="G3159" s="6" t="s">
        <v>9549</v>
      </c>
      <c r="H3159" s="6" t="s">
        <v>5177</v>
      </c>
      <c r="I3159" s="50">
        <v>-74.063410973169994</v>
      </c>
      <c r="J3159" s="50">
        <v>4.7335089899999998</v>
      </c>
    </row>
    <row r="3160" spans="1:10" ht="33.75" x14ac:dyDescent="0.25">
      <c r="A3160" s="1">
        <v>157</v>
      </c>
      <c r="B3160" s="6" t="s">
        <v>8947</v>
      </c>
      <c r="C3160" s="6" t="s">
        <v>9547</v>
      </c>
      <c r="D3160" s="6" t="s">
        <v>9604</v>
      </c>
      <c r="E3160" s="6" t="s">
        <v>24671</v>
      </c>
      <c r="F3160" s="4" t="s">
        <v>19031</v>
      </c>
      <c r="G3160" s="6" t="s">
        <v>9549</v>
      </c>
      <c r="H3160" s="6" t="s">
        <v>5177</v>
      </c>
      <c r="I3160" s="50">
        <v>-74.063362022860005</v>
      </c>
      <c r="J3160" s="50">
        <v>4.7335779699999998</v>
      </c>
    </row>
    <row r="3161" spans="1:10" ht="33.75" x14ac:dyDescent="0.25">
      <c r="A3161" s="1">
        <v>158</v>
      </c>
      <c r="B3161" s="6" t="s">
        <v>8947</v>
      </c>
      <c r="C3161" s="6" t="s">
        <v>9547</v>
      </c>
      <c r="D3161" s="6" t="s">
        <v>9605</v>
      </c>
      <c r="E3161" s="6" t="s">
        <v>24671</v>
      </c>
      <c r="F3161" s="4" t="s">
        <v>19031</v>
      </c>
      <c r="G3161" s="6" t="s">
        <v>9549</v>
      </c>
      <c r="H3161" s="6" t="s">
        <v>5177</v>
      </c>
      <c r="I3161" s="50">
        <v>-74.063331009820004</v>
      </c>
      <c r="J3161" s="50">
        <v>4.7336469499999998</v>
      </c>
    </row>
    <row r="3162" spans="1:10" ht="33.75" x14ac:dyDescent="0.25">
      <c r="A3162" s="1">
        <v>159</v>
      </c>
      <c r="B3162" s="6" t="s">
        <v>8947</v>
      </c>
      <c r="C3162" s="6" t="s">
        <v>9458</v>
      </c>
      <c r="D3162" s="6" t="s">
        <v>9598</v>
      </c>
      <c r="E3162" s="6" t="s">
        <v>24671</v>
      </c>
      <c r="F3162" s="4" t="s">
        <v>19035</v>
      </c>
      <c r="G3162" s="6" t="s">
        <v>9593</v>
      </c>
      <c r="H3162" s="6" t="s">
        <v>5129</v>
      </c>
      <c r="I3162" s="52">
        <v>-74.072699999999998</v>
      </c>
      <c r="J3162" s="51">
        <v>4.7238899999999999</v>
      </c>
    </row>
    <row r="3163" spans="1:10" ht="33.75" x14ac:dyDescent="0.25">
      <c r="A3163" s="1">
        <v>160</v>
      </c>
      <c r="B3163" s="6" t="s">
        <v>8947</v>
      </c>
      <c r="C3163" s="6" t="s">
        <v>9458</v>
      </c>
      <c r="D3163" s="6" t="s">
        <v>9597</v>
      </c>
      <c r="E3163" s="6" t="s">
        <v>24671</v>
      </c>
      <c r="F3163" s="4" t="s">
        <v>19035</v>
      </c>
      <c r="G3163" s="6" t="s">
        <v>9593</v>
      </c>
      <c r="H3163" s="6" t="s">
        <v>5129</v>
      </c>
      <c r="I3163" s="52">
        <v>-74.072509999999994</v>
      </c>
      <c r="J3163" s="51">
        <v>4.7240799999999998</v>
      </c>
    </row>
    <row r="3164" spans="1:10" ht="33.75" x14ac:dyDescent="0.25">
      <c r="A3164" s="1">
        <v>161</v>
      </c>
      <c r="B3164" s="6" t="s">
        <v>8947</v>
      </c>
      <c r="C3164" s="6" t="s">
        <v>9458</v>
      </c>
      <c r="D3164" s="6" t="s">
        <v>9596</v>
      </c>
      <c r="E3164" s="6" t="s">
        <v>24671</v>
      </c>
      <c r="F3164" s="4" t="s">
        <v>19035</v>
      </c>
      <c r="G3164" s="6" t="s">
        <v>9593</v>
      </c>
      <c r="H3164" s="6" t="s">
        <v>5129</v>
      </c>
      <c r="I3164" s="52">
        <v>-74.072209999999998</v>
      </c>
      <c r="J3164" s="51">
        <v>4.7244400000000004</v>
      </c>
    </row>
    <row r="3165" spans="1:10" ht="33.75" x14ac:dyDescent="0.25">
      <c r="A3165" s="1">
        <v>162</v>
      </c>
      <c r="B3165" s="6" t="s">
        <v>8947</v>
      </c>
      <c r="C3165" s="6" t="s">
        <v>9458</v>
      </c>
      <c r="D3165" s="6" t="s">
        <v>9595</v>
      </c>
      <c r="E3165" s="6" t="s">
        <v>24671</v>
      </c>
      <c r="F3165" s="4" t="s">
        <v>19035</v>
      </c>
      <c r="G3165" s="6" t="s">
        <v>9593</v>
      </c>
      <c r="H3165" s="6" t="s">
        <v>5129</v>
      </c>
      <c r="I3165" s="52">
        <v>-74.072220000000002</v>
      </c>
      <c r="J3165" s="51">
        <v>4.7244700000000002</v>
      </c>
    </row>
    <row r="3166" spans="1:10" ht="33.75" x14ac:dyDescent="0.25">
      <c r="A3166" s="1">
        <v>163</v>
      </c>
      <c r="B3166" s="6" t="s">
        <v>8947</v>
      </c>
      <c r="C3166" s="6" t="s">
        <v>9458</v>
      </c>
      <c r="D3166" s="6" t="s">
        <v>9594</v>
      </c>
      <c r="E3166" s="6" t="s">
        <v>24671</v>
      </c>
      <c r="F3166" s="4" t="s">
        <v>19035</v>
      </c>
      <c r="G3166" s="6" t="s">
        <v>9593</v>
      </c>
      <c r="H3166" s="6" t="s">
        <v>5129</v>
      </c>
      <c r="I3166" s="52">
        <v>-74.071330000000003</v>
      </c>
      <c r="J3166" s="51">
        <v>4.7255200000000004</v>
      </c>
    </row>
    <row r="3167" spans="1:10" ht="33.75" x14ac:dyDescent="0.25">
      <c r="A3167" s="1">
        <v>164</v>
      </c>
      <c r="B3167" s="6" t="s">
        <v>8947</v>
      </c>
      <c r="C3167" s="6" t="s">
        <v>9458</v>
      </c>
      <c r="D3167" s="6" t="s">
        <v>9592</v>
      </c>
      <c r="E3167" s="6" t="s">
        <v>24671</v>
      </c>
      <c r="F3167" s="4" t="s">
        <v>19035</v>
      </c>
      <c r="G3167" s="6" t="s">
        <v>9593</v>
      </c>
      <c r="H3167" s="6" t="s">
        <v>5129</v>
      </c>
      <c r="I3167" s="52">
        <v>-74.071330000000003</v>
      </c>
      <c r="J3167" s="51">
        <v>4.7255500000000001</v>
      </c>
    </row>
    <row r="3168" spans="1:10" ht="33.75" x14ac:dyDescent="0.25">
      <c r="A3168" s="1">
        <v>165</v>
      </c>
      <c r="B3168" s="6" t="s">
        <v>8947</v>
      </c>
      <c r="C3168" s="6" t="s">
        <v>9458</v>
      </c>
      <c r="D3168" s="6" t="s">
        <v>9576</v>
      </c>
      <c r="E3168" s="6" t="s">
        <v>24671</v>
      </c>
      <c r="F3168" s="4" t="s">
        <v>19035</v>
      </c>
      <c r="G3168" s="6" t="s">
        <v>9462</v>
      </c>
      <c r="H3168" s="6" t="s">
        <v>5129</v>
      </c>
      <c r="I3168" s="52">
        <v>-74.070689999999999</v>
      </c>
      <c r="J3168" s="51">
        <v>4.7260400000000002</v>
      </c>
    </row>
    <row r="3169" spans="1:10" ht="33.75" x14ac:dyDescent="0.25">
      <c r="A3169" s="1">
        <v>166</v>
      </c>
      <c r="B3169" s="6" t="s">
        <v>8947</v>
      </c>
      <c r="C3169" s="6" t="s">
        <v>9458</v>
      </c>
      <c r="D3169" s="6" t="s">
        <v>9590</v>
      </c>
      <c r="E3169" s="6" t="s">
        <v>24671</v>
      </c>
      <c r="F3169" s="4" t="s">
        <v>19035</v>
      </c>
      <c r="G3169" s="6" t="s">
        <v>9462</v>
      </c>
      <c r="H3169" s="6" t="s">
        <v>5129</v>
      </c>
      <c r="I3169" s="52">
        <v>-74.070729999999998</v>
      </c>
      <c r="J3169" s="51">
        <v>4.7262399999999998</v>
      </c>
    </row>
    <row r="3170" spans="1:10" ht="33.75" x14ac:dyDescent="0.25">
      <c r="A3170" s="1">
        <v>167</v>
      </c>
      <c r="B3170" s="6" t="s">
        <v>8947</v>
      </c>
      <c r="C3170" s="6" t="s">
        <v>9458</v>
      </c>
      <c r="D3170" s="6" t="s">
        <v>9606</v>
      </c>
      <c r="E3170" s="6" t="s">
        <v>24671</v>
      </c>
      <c r="F3170" s="4" t="s">
        <v>19035</v>
      </c>
      <c r="G3170" s="6" t="s">
        <v>9462</v>
      </c>
      <c r="H3170" s="6" t="s">
        <v>5129</v>
      </c>
      <c r="I3170" s="52">
        <v>-74.070599999999999</v>
      </c>
      <c r="J3170" s="51">
        <v>4.7264299999999997</v>
      </c>
    </row>
    <row r="3171" spans="1:10" ht="33.75" x14ac:dyDescent="0.25">
      <c r="A3171" s="1">
        <v>168</v>
      </c>
      <c r="B3171" s="6" t="s">
        <v>8947</v>
      </c>
      <c r="C3171" s="6" t="s">
        <v>9458</v>
      </c>
      <c r="D3171" s="6" t="s">
        <v>9588</v>
      </c>
      <c r="E3171" s="6" t="s">
        <v>24671</v>
      </c>
      <c r="F3171" s="4" t="s">
        <v>19035</v>
      </c>
      <c r="G3171" s="6" t="s">
        <v>9462</v>
      </c>
      <c r="H3171" s="6" t="s">
        <v>5129</v>
      </c>
      <c r="I3171" s="52">
        <v>-74.070589999999996</v>
      </c>
      <c r="J3171" s="51">
        <v>4.7264600000000003</v>
      </c>
    </row>
    <row r="3172" spans="1:10" ht="33.75" x14ac:dyDescent="0.25">
      <c r="A3172" s="1">
        <v>169</v>
      </c>
      <c r="B3172" s="6" t="s">
        <v>8947</v>
      </c>
      <c r="C3172" s="6" t="s">
        <v>9458</v>
      </c>
      <c r="D3172" s="6" t="s">
        <v>9587</v>
      </c>
      <c r="E3172" s="6" t="s">
        <v>24671</v>
      </c>
      <c r="F3172" s="4" t="s">
        <v>19035</v>
      </c>
      <c r="G3172" s="6" t="s">
        <v>9462</v>
      </c>
      <c r="H3172" s="6" t="s">
        <v>5129</v>
      </c>
      <c r="I3172" s="52">
        <v>-74.070409999999995</v>
      </c>
      <c r="J3172" s="51">
        <v>4.7266599999999999</v>
      </c>
    </row>
    <row r="3173" spans="1:10" ht="33.75" x14ac:dyDescent="0.25">
      <c r="A3173" s="1">
        <v>170</v>
      </c>
      <c r="B3173" s="6" t="s">
        <v>8947</v>
      </c>
      <c r="C3173" s="6" t="s">
        <v>9458</v>
      </c>
      <c r="D3173" s="6" t="s">
        <v>9586</v>
      </c>
      <c r="E3173" s="6" t="s">
        <v>24671</v>
      </c>
      <c r="F3173" s="4" t="s">
        <v>19035</v>
      </c>
      <c r="G3173" s="6" t="s">
        <v>9462</v>
      </c>
      <c r="H3173" s="6" t="s">
        <v>5129</v>
      </c>
      <c r="I3173" s="52">
        <v>-74.070269999999994</v>
      </c>
      <c r="J3173" s="51">
        <v>4.7268999999999997</v>
      </c>
    </row>
    <row r="3174" spans="1:10" ht="33.75" x14ac:dyDescent="0.25">
      <c r="A3174" s="1">
        <v>171</v>
      </c>
      <c r="B3174" s="6" t="s">
        <v>8947</v>
      </c>
      <c r="C3174" s="6" t="s">
        <v>9458</v>
      </c>
      <c r="D3174" s="6" t="s">
        <v>9585</v>
      </c>
      <c r="E3174" s="6" t="s">
        <v>24671</v>
      </c>
      <c r="F3174" s="4" t="s">
        <v>19035</v>
      </c>
      <c r="G3174" s="6" t="s">
        <v>9462</v>
      </c>
      <c r="H3174" s="6" t="s">
        <v>5129</v>
      </c>
      <c r="I3174" s="52">
        <v>-74.070229999999995</v>
      </c>
      <c r="J3174" s="51">
        <v>4.7268999999999997</v>
      </c>
    </row>
    <row r="3175" spans="1:10" ht="33.75" x14ac:dyDescent="0.25">
      <c r="A3175" s="1">
        <v>172</v>
      </c>
      <c r="B3175" s="6" t="s">
        <v>8947</v>
      </c>
      <c r="C3175" s="6" t="s">
        <v>9458</v>
      </c>
      <c r="D3175" s="6" t="s">
        <v>9584</v>
      </c>
      <c r="E3175" s="6" t="s">
        <v>24671</v>
      </c>
      <c r="F3175" s="4" t="s">
        <v>19035</v>
      </c>
      <c r="G3175" s="6" t="s">
        <v>9462</v>
      </c>
      <c r="H3175" s="6" t="s">
        <v>5129</v>
      </c>
      <c r="I3175" s="52">
        <v>-74.070089999999993</v>
      </c>
      <c r="J3175" s="51">
        <v>4.7270899999999996</v>
      </c>
    </row>
    <row r="3176" spans="1:10" ht="33.75" x14ac:dyDescent="0.25">
      <c r="A3176" s="1">
        <v>173</v>
      </c>
      <c r="B3176" s="6" t="s">
        <v>8947</v>
      </c>
      <c r="C3176" s="6" t="s">
        <v>9458</v>
      </c>
      <c r="D3176" s="6" t="s">
        <v>9583</v>
      </c>
      <c r="E3176" s="6" t="s">
        <v>24671</v>
      </c>
      <c r="F3176" s="4" t="s">
        <v>19035</v>
      </c>
      <c r="G3176" s="6" t="s">
        <v>9462</v>
      </c>
      <c r="H3176" s="6" t="s">
        <v>5129</v>
      </c>
      <c r="I3176" s="52">
        <v>-74.070049999999995</v>
      </c>
      <c r="J3176" s="51">
        <v>4.7271099999999997</v>
      </c>
    </row>
    <row r="3177" spans="1:10" ht="33.75" x14ac:dyDescent="0.25">
      <c r="A3177" s="1">
        <v>174</v>
      </c>
      <c r="B3177" s="6" t="s">
        <v>8947</v>
      </c>
      <c r="C3177" s="6" t="s">
        <v>9458</v>
      </c>
      <c r="D3177" s="6" t="s">
        <v>9582</v>
      </c>
      <c r="E3177" s="6" t="s">
        <v>24671</v>
      </c>
      <c r="F3177" s="4" t="s">
        <v>19035</v>
      </c>
      <c r="G3177" s="6" t="s">
        <v>9462</v>
      </c>
      <c r="H3177" s="6" t="s">
        <v>5129</v>
      </c>
      <c r="I3177" s="52">
        <v>-74.069919999999996</v>
      </c>
      <c r="J3177" s="51">
        <v>4.7273100000000001</v>
      </c>
    </row>
    <row r="3178" spans="1:10" ht="33.75" x14ac:dyDescent="0.25">
      <c r="A3178" s="1">
        <v>175</v>
      </c>
      <c r="B3178" s="6" t="s">
        <v>8947</v>
      </c>
      <c r="C3178" s="6" t="s">
        <v>9458</v>
      </c>
      <c r="D3178" s="6" t="s">
        <v>9581</v>
      </c>
      <c r="E3178" s="6" t="s">
        <v>24671</v>
      </c>
      <c r="F3178" s="4" t="s">
        <v>19035</v>
      </c>
      <c r="G3178" s="6" t="s">
        <v>9462</v>
      </c>
      <c r="H3178" s="6" t="s">
        <v>5129</v>
      </c>
      <c r="I3178" s="52">
        <v>-74.069879999999998</v>
      </c>
      <c r="J3178" s="51">
        <v>4.7273199999999997</v>
      </c>
    </row>
    <row r="3179" spans="1:10" ht="33.75" x14ac:dyDescent="0.25">
      <c r="A3179" s="1">
        <v>176</v>
      </c>
      <c r="B3179" s="6" t="s">
        <v>8947</v>
      </c>
      <c r="C3179" s="6" t="s">
        <v>9458</v>
      </c>
      <c r="D3179" s="6" t="s">
        <v>9580</v>
      </c>
      <c r="E3179" s="6" t="s">
        <v>24671</v>
      </c>
      <c r="F3179" s="4" t="s">
        <v>19035</v>
      </c>
      <c r="G3179" s="6" t="s">
        <v>9462</v>
      </c>
      <c r="H3179" s="6" t="s">
        <v>5129</v>
      </c>
      <c r="I3179" s="52">
        <v>-74.069829999999996</v>
      </c>
      <c r="J3179" s="51">
        <v>4.7274399999999996</v>
      </c>
    </row>
    <row r="3180" spans="1:10" ht="33.75" x14ac:dyDescent="0.25">
      <c r="A3180" s="1">
        <v>177</v>
      </c>
      <c r="B3180" s="6" t="s">
        <v>8947</v>
      </c>
      <c r="C3180" s="6" t="s">
        <v>9458</v>
      </c>
      <c r="D3180" s="6" t="s">
        <v>9579</v>
      </c>
      <c r="E3180" s="6" t="s">
        <v>24671</v>
      </c>
      <c r="F3180" s="4" t="s">
        <v>19035</v>
      </c>
      <c r="G3180" s="6" t="s">
        <v>9462</v>
      </c>
      <c r="H3180" s="6" t="s">
        <v>5129</v>
      </c>
      <c r="I3180" s="52">
        <v>-74.069630000000004</v>
      </c>
      <c r="J3180" s="51">
        <v>4.7277300000000002</v>
      </c>
    </row>
    <row r="3181" spans="1:10" ht="33.75" x14ac:dyDescent="0.25">
      <c r="A3181" s="1">
        <v>178</v>
      </c>
      <c r="B3181" s="6" t="s">
        <v>8947</v>
      </c>
      <c r="C3181" s="6" t="s">
        <v>9458</v>
      </c>
      <c r="D3181" s="6" t="s">
        <v>9578</v>
      </c>
      <c r="E3181" s="6" t="s">
        <v>24671</v>
      </c>
      <c r="F3181" s="4" t="s">
        <v>19035</v>
      </c>
      <c r="G3181" s="6" t="s">
        <v>9462</v>
      </c>
      <c r="H3181" s="6" t="s">
        <v>5129</v>
      </c>
      <c r="I3181" s="52">
        <v>-74.069569999999999</v>
      </c>
      <c r="J3181" s="51">
        <v>4.7277300000000002</v>
      </c>
    </row>
    <row r="3182" spans="1:10" ht="33.75" x14ac:dyDescent="0.25">
      <c r="A3182" s="1">
        <v>179</v>
      </c>
      <c r="B3182" s="6" t="s">
        <v>8947</v>
      </c>
      <c r="C3182" s="6" t="s">
        <v>9458</v>
      </c>
      <c r="D3182" s="6" t="s">
        <v>9577</v>
      </c>
      <c r="E3182" s="6" t="s">
        <v>24671</v>
      </c>
      <c r="F3182" s="4" t="s">
        <v>19035</v>
      </c>
      <c r="G3182" s="6" t="s">
        <v>9462</v>
      </c>
      <c r="H3182" s="6" t="s">
        <v>5129</v>
      </c>
      <c r="I3182" s="52">
        <v>-74.069500000000005</v>
      </c>
      <c r="J3182" s="51">
        <v>4.7278700000000002</v>
      </c>
    </row>
    <row r="3183" spans="1:10" ht="33.75" x14ac:dyDescent="0.25">
      <c r="A3183" s="1">
        <v>180</v>
      </c>
      <c r="B3183" s="6" t="s">
        <v>8947</v>
      </c>
      <c r="C3183" s="6" t="s">
        <v>9458</v>
      </c>
      <c r="D3183" s="6" t="s">
        <v>9509</v>
      </c>
      <c r="E3183" s="6" t="s">
        <v>24671</v>
      </c>
      <c r="F3183" s="4" t="s">
        <v>19035</v>
      </c>
      <c r="G3183" s="6" t="s">
        <v>9462</v>
      </c>
      <c r="H3183" s="6" t="s">
        <v>5129</v>
      </c>
      <c r="I3183" s="52">
        <v>-74.069479999999999</v>
      </c>
      <c r="J3183" s="51">
        <v>4.7278900000000004</v>
      </c>
    </row>
    <row r="3184" spans="1:10" ht="33.75" x14ac:dyDescent="0.25">
      <c r="A3184" s="1">
        <v>181</v>
      </c>
      <c r="B3184" s="6" t="s">
        <v>8947</v>
      </c>
      <c r="C3184" s="6" t="s">
        <v>9458</v>
      </c>
      <c r="D3184" s="6" t="s">
        <v>9461</v>
      </c>
      <c r="E3184" s="6" t="s">
        <v>24671</v>
      </c>
      <c r="F3184" s="4" t="s">
        <v>19035</v>
      </c>
      <c r="G3184" s="6" t="s">
        <v>9462</v>
      </c>
      <c r="H3184" s="6" t="s">
        <v>5129</v>
      </c>
      <c r="I3184" s="52">
        <v>-74.069410000000005</v>
      </c>
      <c r="J3184" s="51">
        <v>4.7279900000000001</v>
      </c>
    </row>
    <row r="3185" spans="1:10" ht="33.75" x14ac:dyDescent="0.25">
      <c r="A3185" s="1">
        <v>182</v>
      </c>
      <c r="B3185" s="6" t="s">
        <v>8947</v>
      </c>
      <c r="C3185" s="6" t="s">
        <v>9458</v>
      </c>
      <c r="D3185" s="6" t="s">
        <v>9527</v>
      </c>
      <c r="E3185" s="6" t="s">
        <v>24671</v>
      </c>
      <c r="F3185" s="4" t="s">
        <v>19035</v>
      </c>
      <c r="G3185" s="6" t="s">
        <v>9462</v>
      </c>
      <c r="H3185" s="6" t="s">
        <v>5129</v>
      </c>
      <c r="I3185" s="52">
        <v>-74.069370000000006</v>
      </c>
      <c r="J3185" s="51">
        <v>4.7280100000000003</v>
      </c>
    </row>
    <row r="3186" spans="1:10" ht="33.75" x14ac:dyDescent="0.25">
      <c r="A3186" s="1">
        <v>183</v>
      </c>
      <c r="B3186" s="6" t="s">
        <v>8947</v>
      </c>
      <c r="C3186" s="6" t="s">
        <v>9458</v>
      </c>
      <c r="D3186" s="6" t="s">
        <v>9489</v>
      </c>
      <c r="E3186" s="6" t="s">
        <v>24671</v>
      </c>
      <c r="F3186" s="4" t="s">
        <v>19035</v>
      </c>
      <c r="G3186" s="6" t="s">
        <v>9462</v>
      </c>
      <c r="H3186" s="6" t="s">
        <v>5129</v>
      </c>
      <c r="I3186" s="52">
        <v>-74.06917</v>
      </c>
      <c r="J3186" s="51">
        <v>4.7283999999999997</v>
      </c>
    </row>
    <row r="3187" spans="1:10" ht="33.75" x14ac:dyDescent="0.25">
      <c r="A3187" s="1">
        <v>184</v>
      </c>
      <c r="B3187" s="6" t="s">
        <v>8947</v>
      </c>
      <c r="C3187" s="6" t="s">
        <v>9458</v>
      </c>
      <c r="D3187" s="6" t="s">
        <v>9488</v>
      </c>
      <c r="E3187" s="6" t="s">
        <v>24671</v>
      </c>
      <c r="F3187" s="4" t="s">
        <v>19035</v>
      </c>
      <c r="G3187" s="6" t="s">
        <v>9462</v>
      </c>
      <c r="H3187" s="6" t="s">
        <v>5129</v>
      </c>
      <c r="I3187" s="52">
        <v>-74.069119999999998</v>
      </c>
      <c r="J3187" s="51">
        <v>4.72844</v>
      </c>
    </row>
    <row r="3188" spans="1:10" ht="33.75" x14ac:dyDescent="0.25">
      <c r="A3188" s="1">
        <v>185</v>
      </c>
      <c r="B3188" s="6" t="s">
        <v>8947</v>
      </c>
      <c r="C3188" s="6" t="s">
        <v>9458</v>
      </c>
      <c r="D3188" s="6" t="s">
        <v>9487</v>
      </c>
      <c r="E3188" s="6" t="s">
        <v>24671</v>
      </c>
      <c r="F3188" s="4" t="s">
        <v>19035</v>
      </c>
      <c r="G3188" s="6" t="s">
        <v>9462</v>
      </c>
      <c r="H3188" s="6" t="s">
        <v>5129</v>
      </c>
      <c r="I3188" s="52">
        <v>-74.068929999999995</v>
      </c>
      <c r="J3188" s="51">
        <v>4.72879</v>
      </c>
    </row>
    <row r="3189" spans="1:10" ht="33.75" x14ac:dyDescent="0.25">
      <c r="A3189" s="1">
        <v>186</v>
      </c>
      <c r="B3189" s="6" t="s">
        <v>8947</v>
      </c>
      <c r="C3189" s="6" t="s">
        <v>9458</v>
      </c>
      <c r="D3189" s="6" t="s">
        <v>9486</v>
      </c>
      <c r="E3189" s="6" t="s">
        <v>24671</v>
      </c>
      <c r="F3189" s="4" t="s">
        <v>19035</v>
      </c>
      <c r="G3189" s="6" t="s">
        <v>9462</v>
      </c>
      <c r="H3189" s="6" t="s">
        <v>5129</v>
      </c>
      <c r="I3189" s="52">
        <v>-74.068889999999996</v>
      </c>
      <c r="J3189" s="51">
        <v>4.7288300000000003</v>
      </c>
    </row>
    <row r="3190" spans="1:10" ht="33.75" x14ac:dyDescent="0.25">
      <c r="A3190" s="1">
        <v>187</v>
      </c>
      <c r="B3190" s="6" t="s">
        <v>8947</v>
      </c>
      <c r="C3190" s="6" t="s">
        <v>9458</v>
      </c>
      <c r="D3190" s="6" t="s">
        <v>9485</v>
      </c>
      <c r="E3190" s="6" t="s">
        <v>24671</v>
      </c>
      <c r="F3190" s="4" t="s">
        <v>19035</v>
      </c>
      <c r="G3190" s="6" t="s">
        <v>9462</v>
      </c>
      <c r="H3190" s="6" t="s">
        <v>5129</v>
      </c>
      <c r="I3190" s="52">
        <v>-74.068820000000002</v>
      </c>
      <c r="J3190" s="51">
        <v>4.7289599999999998</v>
      </c>
    </row>
    <row r="3191" spans="1:10" ht="33.75" x14ac:dyDescent="0.25">
      <c r="A3191" s="1">
        <v>188</v>
      </c>
      <c r="B3191" s="6" t="s">
        <v>8947</v>
      </c>
      <c r="C3191" s="6" t="s">
        <v>9458</v>
      </c>
      <c r="D3191" s="6" t="s">
        <v>9484</v>
      </c>
      <c r="E3191" s="6" t="s">
        <v>24671</v>
      </c>
      <c r="F3191" s="4" t="s">
        <v>19035</v>
      </c>
      <c r="G3191" s="6" t="s">
        <v>9462</v>
      </c>
      <c r="H3191" s="6" t="s">
        <v>5129</v>
      </c>
      <c r="I3191" s="52">
        <v>-74.068740000000005</v>
      </c>
      <c r="J3191" s="51">
        <v>4.72912</v>
      </c>
    </row>
    <row r="3192" spans="1:10" ht="33.75" x14ac:dyDescent="0.25">
      <c r="A3192" s="1">
        <v>189</v>
      </c>
      <c r="B3192" s="6" t="s">
        <v>8947</v>
      </c>
      <c r="C3192" s="6" t="s">
        <v>9458</v>
      </c>
      <c r="D3192" s="6" t="s">
        <v>9483</v>
      </c>
      <c r="E3192" s="6" t="s">
        <v>24671</v>
      </c>
      <c r="F3192" s="4" t="s">
        <v>19035</v>
      </c>
      <c r="G3192" s="6" t="s">
        <v>9462</v>
      </c>
      <c r="H3192" s="6" t="s">
        <v>5129</v>
      </c>
      <c r="I3192" s="52">
        <v>-74.068730000000002</v>
      </c>
      <c r="J3192" s="51">
        <v>4.7291400000000001</v>
      </c>
    </row>
    <row r="3193" spans="1:10" ht="33.75" x14ac:dyDescent="0.25">
      <c r="A3193" s="1">
        <v>190</v>
      </c>
      <c r="B3193" s="6" t="s">
        <v>8947</v>
      </c>
      <c r="C3193" s="6" t="s">
        <v>9458</v>
      </c>
      <c r="D3193" s="6" t="s">
        <v>9482</v>
      </c>
      <c r="E3193" s="6" t="s">
        <v>24671</v>
      </c>
      <c r="F3193" s="4" t="s">
        <v>19035</v>
      </c>
      <c r="G3193" s="6" t="s">
        <v>9462</v>
      </c>
      <c r="H3193" s="6" t="s">
        <v>5129</v>
      </c>
      <c r="I3193" s="52">
        <v>-74.068600000000004</v>
      </c>
      <c r="J3193" s="51">
        <v>4.72933</v>
      </c>
    </row>
    <row r="3194" spans="1:10" ht="33.75" x14ac:dyDescent="0.25">
      <c r="A3194" s="1">
        <v>191</v>
      </c>
      <c r="B3194" s="6" t="s">
        <v>8947</v>
      </c>
      <c r="C3194" s="6" t="s">
        <v>9458</v>
      </c>
      <c r="D3194" s="6" t="s">
        <v>9481</v>
      </c>
      <c r="E3194" s="6" t="s">
        <v>24671</v>
      </c>
      <c r="F3194" s="4" t="s">
        <v>19035</v>
      </c>
      <c r="G3194" s="6" t="s">
        <v>9462</v>
      </c>
      <c r="H3194" s="6" t="s">
        <v>5129</v>
      </c>
      <c r="I3194" s="52">
        <v>-74.068600000000004</v>
      </c>
      <c r="J3194" s="51">
        <v>4.7293399999999997</v>
      </c>
    </row>
    <row r="3195" spans="1:10" ht="33.75" x14ac:dyDescent="0.25">
      <c r="A3195" s="1">
        <v>192</v>
      </c>
      <c r="B3195" s="6" t="s">
        <v>8947</v>
      </c>
      <c r="C3195" s="6" t="s">
        <v>9458</v>
      </c>
      <c r="D3195" s="6" t="s">
        <v>9480</v>
      </c>
      <c r="E3195" s="6" t="s">
        <v>24671</v>
      </c>
      <c r="F3195" s="4" t="s">
        <v>19035</v>
      </c>
      <c r="G3195" s="6" t="s">
        <v>9460</v>
      </c>
      <c r="H3195" s="6" t="s">
        <v>5129</v>
      </c>
      <c r="I3195" s="52">
        <v>-74.068309999999997</v>
      </c>
      <c r="J3195" s="51">
        <v>4.7298799999999996</v>
      </c>
    </row>
    <row r="3196" spans="1:10" ht="33.75" x14ac:dyDescent="0.25">
      <c r="A3196" s="1">
        <v>193</v>
      </c>
      <c r="B3196" s="6" t="s">
        <v>8947</v>
      </c>
      <c r="C3196" s="6" t="s">
        <v>9458</v>
      </c>
      <c r="D3196" s="6" t="s">
        <v>9479</v>
      </c>
      <c r="E3196" s="6" t="s">
        <v>24671</v>
      </c>
      <c r="F3196" s="4" t="s">
        <v>19035</v>
      </c>
      <c r="G3196" s="6" t="s">
        <v>9460</v>
      </c>
      <c r="H3196" s="6" t="s">
        <v>5129</v>
      </c>
      <c r="I3196" s="52">
        <v>-74.06814</v>
      </c>
      <c r="J3196" s="51">
        <v>4.7303899999999999</v>
      </c>
    </row>
    <row r="3197" spans="1:10" ht="33.75" x14ac:dyDescent="0.25">
      <c r="A3197" s="1">
        <v>194</v>
      </c>
      <c r="B3197" s="6" t="s">
        <v>8947</v>
      </c>
      <c r="C3197" s="6" t="s">
        <v>9458</v>
      </c>
      <c r="D3197" s="6" t="s">
        <v>9478</v>
      </c>
      <c r="E3197" s="6" t="s">
        <v>24671</v>
      </c>
      <c r="F3197" s="4" t="s">
        <v>19035</v>
      </c>
      <c r="G3197" s="6" t="s">
        <v>9460</v>
      </c>
      <c r="H3197" s="6" t="s">
        <v>5129</v>
      </c>
      <c r="I3197" s="52">
        <v>-74.068060000000003</v>
      </c>
      <c r="J3197" s="51">
        <v>4.7305999999999999</v>
      </c>
    </row>
    <row r="3198" spans="1:10" ht="33.75" x14ac:dyDescent="0.25">
      <c r="A3198" s="1">
        <v>195</v>
      </c>
      <c r="B3198" s="6" t="s">
        <v>8947</v>
      </c>
      <c r="C3198" s="6" t="s">
        <v>9458</v>
      </c>
      <c r="D3198" s="6" t="s">
        <v>9459</v>
      </c>
      <c r="E3198" s="6" t="s">
        <v>24671</v>
      </c>
      <c r="F3198" s="4" t="s">
        <v>19035</v>
      </c>
      <c r="G3198" s="6" t="s">
        <v>9460</v>
      </c>
      <c r="H3198" s="6" t="s">
        <v>5129</v>
      </c>
      <c r="I3198" s="52">
        <v>-74.066069999999996</v>
      </c>
      <c r="J3198" s="51">
        <v>4.73651</v>
      </c>
    </row>
    <row r="3199" spans="1:10" ht="33.75" x14ac:dyDescent="0.25">
      <c r="A3199" s="1">
        <v>196</v>
      </c>
      <c r="B3199" s="6" t="s">
        <v>8947</v>
      </c>
      <c r="C3199" s="6" t="s">
        <v>9458</v>
      </c>
      <c r="D3199" s="6" t="s">
        <v>9476</v>
      </c>
      <c r="E3199" s="6" t="s">
        <v>24671</v>
      </c>
      <c r="F3199" s="4" t="s">
        <v>19035</v>
      </c>
      <c r="G3199" s="6" t="s">
        <v>9460</v>
      </c>
      <c r="H3199" s="6" t="s">
        <v>5129</v>
      </c>
      <c r="I3199" s="52">
        <v>-74.066019999999995</v>
      </c>
      <c r="J3199" s="51">
        <v>4.73672</v>
      </c>
    </row>
    <row r="3200" spans="1:10" ht="33.75" x14ac:dyDescent="0.25">
      <c r="A3200" s="1">
        <v>197</v>
      </c>
      <c r="B3200" s="6" t="s">
        <v>8947</v>
      </c>
      <c r="C3200" s="6" t="s">
        <v>9458</v>
      </c>
      <c r="D3200" s="6" t="s">
        <v>9492</v>
      </c>
      <c r="E3200" s="6" t="s">
        <v>24671</v>
      </c>
      <c r="F3200" s="4" t="s">
        <v>19035</v>
      </c>
      <c r="G3200" s="6" t="s">
        <v>9460</v>
      </c>
      <c r="H3200" s="6" t="s">
        <v>5129</v>
      </c>
      <c r="I3200" s="52">
        <v>-74.065240000000003</v>
      </c>
      <c r="J3200" s="51">
        <v>4.74064</v>
      </c>
    </row>
    <row r="3201" spans="1:10" ht="33.75" x14ac:dyDescent="0.25">
      <c r="A3201" s="1">
        <v>198</v>
      </c>
      <c r="B3201" s="6" t="s">
        <v>8947</v>
      </c>
      <c r="C3201" s="6" t="s">
        <v>9458</v>
      </c>
      <c r="D3201" s="6" t="s">
        <v>9474</v>
      </c>
      <c r="E3201" s="6" t="s">
        <v>24671</v>
      </c>
      <c r="F3201" s="4" t="s">
        <v>19035</v>
      </c>
      <c r="G3201" s="6" t="s">
        <v>9460</v>
      </c>
      <c r="H3201" s="6" t="s">
        <v>5129</v>
      </c>
      <c r="I3201" s="52">
        <v>-74.064949999999996</v>
      </c>
      <c r="J3201" s="51">
        <v>4.7427099999999998</v>
      </c>
    </row>
    <row r="3202" spans="1:10" ht="33.75" x14ac:dyDescent="0.25">
      <c r="A3202" s="1">
        <v>199</v>
      </c>
      <c r="B3202" s="6" t="s">
        <v>8947</v>
      </c>
      <c r="C3202" s="6" t="s">
        <v>9458</v>
      </c>
      <c r="D3202" s="6" t="s">
        <v>9473</v>
      </c>
      <c r="E3202" s="6" t="s">
        <v>24671</v>
      </c>
      <c r="F3202" s="4" t="s">
        <v>19035</v>
      </c>
      <c r="G3202" s="6" t="s">
        <v>9460</v>
      </c>
      <c r="H3202" s="6" t="s">
        <v>5129</v>
      </c>
      <c r="I3202" s="52">
        <v>-74.064819999999997</v>
      </c>
      <c r="J3202" s="51">
        <v>4.7430000000000003</v>
      </c>
    </row>
    <row r="3203" spans="1:10" ht="33.75" x14ac:dyDescent="0.25">
      <c r="A3203" s="1">
        <v>200</v>
      </c>
      <c r="B3203" s="6" t="s">
        <v>8947</v>
      </c>
      <c r="C3203" s="6" t="s">
        <v>9458</v>
      </c>
      <c r="D3203" s="6" t="s">
        <v>9472</v>
      </c>
      <c r="E3203" s="6" t="s">
        <v>24671</v>
      </c>
      <c r="F3203" s="4" t="s">
        <v>19035</v>
      </c>
      <c r="G3203" s="6" t="s">
        <v>9460</v>
      </c>
      <c r="H3203" s="6" t="s">
        <v>5129</v>
      </c>
      <c r="I3203" s="52">
        <v>-74.064819999999997</v>
      </c>
      <c r="J3203" s="51">
        <v>4.7444199999999999</v>
      </c>
    </row>
    <row r="3204" spans="1:10" ht="33.75" x14ac:dyDescent="0.25">
      <c r="A3204" s="1">
        <v>201</v>
      </c>
      <c r="B3204" s="6" t="s">
        <v>8947</v>
      </c>
      <c r="C3204" s="6" t="s">
        <v>9458</v>
      </c>
      <c r="D3204" s="6" t="s">
        <v>9471</v>
      </c>
      <c r="E3204" s="6" t="s">
        <v>24671</v>
      </c>
      <c r="F3204" s="4" t="s">
        <v>19035</v>
      </c>
      <c r="G3204" s="6" t="s">
        <v>9460</v>
      </c>
      <c r="H3204" s="6" t="s">
        <v>5129</v>
      </c>
      <c r="I3204" s="52">
        <v>-74.064769999999996</v>
      </c>
      <c r="J3204" s="51">
        <v>4.7453200000000004</v>
      </c>
    </row>
    <row r="3205" spans="1:10" ht="33.75" x14ac:dyDescent="0.25">
      <c r="A3205" s="1">
        <v>202</v>
      </c>
      <c r="B3205" s="6" t="s">
        <v>8947</v>
      </c>
      <c r="C3205" s="6" t="s">
        <v>9458</v>
      </c>
      <c r="D3205" s="6" t="s">
        <v>9470</v>
      </c>
      <c r="E3205" s="6" t="s">
        <v>24671</v>
      </c>
      <c r="F3205" s="4" t="s">
        <v>19035</v>
      </c>
      <c r="G3205" s="6" t="s">
        <v>9460</v>
      </c>
      <c r="H3205" s="6" t="s">
        <v>5129</v>
      </c>
      <c r="I3205" s="52">
        <v>-74.064689999999999</v>
      </c>
      <c r="J3205" s="51">
        <v>4.7465200000000003</v>
      </c>
    </row>
    <row r="3206" spans="1:10" ht="33.75" x14ac:dyDescent="0.25">
      <c r="A3206" s="1">
        <v>203</v>
      </c>
      <c r="B3206" s="6" t="s">
        <v>8947</v>
      </c>
      <c r="C3206" s="6" t="s">
        <v>9458</v>
      </c>
      <c r="D3206" s="6" t="s">
        <v>9469</v>
      </c>
      <c r="E3206" s="6" t="s">
        <v>24671</v>
      </c>
      <c r="F3206" s="4" t="s">
        <v>19035</v>
      </c>
      <c r="G3206" s="6" t="s">
        <v>9460</v>
      </c>
      <c r="H3206" s="6" t="s">
        <v>5129</v>
      </c>
      <c r="I3206" s="52">
        <v>-74.064639999999997</v>
      </c>
      <c r="J3206" s="51">
        <v>4.7467699999999997</v>
      </c>
    </row>
    <row r="3207" spans="1:10" ht="33.75" x14ac:dyDescent="0.25">
      <c r="A3207" s="1">
        <v>204</v>
      </c>
      <c r="B3207" s="6" t="s">
        <v>8947</v>
      </c>
      <c r="C3207" s="6" t="s">
        <v>9458</v>
      </c>
      <c r="D3207" s="6" t="s">
        <v>9468</v>
      </c>
      <c r="E3207" s="6" t="s">
        <v>24671</v>
      </c>
      <c r="F3207" s="4" t="s">
        <v>19035</v>
      </c>
      <c r="G3207" s="7" t="s">
        <v>9464</v>
      </c>
      <c r="H3207" s="6" t="s">
        <v>5129</v>
      </c>
      <c r="I3207" s="52">
        <v>-74.064660000000003</v>
      </c>
      <c r="J3207" s="51">
        <v>4.7473000000000001</v>
      </c>
    </row>
    <row r="3208" spans="1:10" ht="33.75" x14ac:dyDescent="0.25">
      <c r="A3208" s="1">
        <v>205</v>
      </c>
      <c r="B3208" s="6" t="s">
        <v>8947</v>
      </c>
      <c r="C3208" s="6" t="s">
        <v>9458</v>
      </c>
      <c r="D3208" s="6" t="s">
        <v>9467</v>
      </c>
      <c r="E3208" s="6" t="s">
        <v>24671</v>
      </c>
      <c r="F3208" s="4" t="s">
        <v>19035</v>
      </c>
      <c r="G3208" s="7" t="s">
        <v>9464</v>
      </c>
      <c r="H3208" s="6" t="s">
        <v>5129</v>
      </c>
      <c r="I3208" s="52">
        <v>-74.064790000000002</v>
      </c>
      <c r="J3208" s="51">
        <v>4.75054</v>
      </c>
    </row>
    <row r="3209" spans="1:10" ht="33.75" x14ac:dyDescent="0.25">
      <c r="A3209" s="1">
        <v>206</v>
      </c>
      <c r="B3209" s="6" t="s">
        <v>8947</v>
      </c>
      <c r="C3209" s="6" t="s">
        <v>9458</v>
      </c>
      <c r="D3209" s="6" t="s">
        <v>9466</v>
      </c>
      <c r="E3209" s="6" t="s">
        <v>24671</v>
      </c>
      <c r="F3209" s="4" t="s">
        <v>19035</v>
      </c>
      <c r="G3209" s="6" t="s">
        <v>9464</v>
      </c>
      <c r="H3209" s="6" t="s">
        <v>5129</v>
      </c>
      <c r="I3209" s="52">
        <v>-74.064830000000001</v>
      </c>
      <c r="J3209" s="51">
        <v>4.7510199999999996</v>
      </c>
    </row>
    <row r="3210" spans="1:10" ht="33.75" x14ac:dyDescent="0.25">
      <c r="A3210" s="1">
        <v>207</v>
      </c>
      <c r="B3210" s="6" t="s">
        <v>8947</v>
      </c>
      <c r="C3210" s="6" t="s">
        <v>9458</v>
      </c>
      <c r="D3210" s="6" t="s">
        <v>9465</v>
      </c>
      <c r="E3210" s="6" t="s">
        <v>24671</v>
      </c>
      <c r="F3210" s="4" t="s">
        <v>19035</v>
      </c>
      <c r="G3210" s="6" t="s">
        <v>9464</v>
      </c>
      <c r="H3210" s="6" t="s">
        <v>5129</v>
      </c>
      <c r="I3210" s="52">
        <v>-74.064940000000007</v>
      </c>
      <c r="J3210" s="51">
        <v>4.7519900000000002</v>
      </c>
    </row>
    <row r="3211" spans="1:10" ht="33.75" x14ac:dyDescent="0.25">
      <c r="A3211" s="1">
        <v>208</v>
      </c>
      <c r="B3211" s="6" t="s">
        <v>8947</v>
      </c>
      <c r="C3211" s="6" t="s">
        <v>9458</v>
      </c>
      <c r="D3211" s="6" t="s">
        <v>9463</v>
      </c>
      <c r="E3211" s="6" t="s">
        <v>24671</v>
      </c>
      <c r="F3211" s="4" t="s">
        <v>19035</v>
      </c>
      <c r="G3211" s="6" t="s">
        <v>9464</v>
      </c>
      <c r="H3211" s="6" t="s">
        <v>5129</v>
      </c>
      <c r="I3211" s="52">
        <v>-74.064970000000002</v>
      </c>
      <c r="J3211" s="51">
        <v>4.7522000000000002</v>
      </c>
    </row>
    <row r="3212" spans="1:10" ht="33.75" x14ac:dyDescent="0.25">
      <c r="A3212" s="1">
        <v>209</v>
      </c>
      <c r="B3212" s="6" t="s">
        <v>8947</v>
      </c>
      <c r="C3212" s="6" t="s">
        <v>9458</v>
      </c>
      <c r="D3212" s="6" t="s">
        <v>9507</v>
      </c>
      <c r="E3212" s="6" t="s">
        <v>24671</v>
      </c>
      <c r="F3212" s="4" t="s">
        <v>19035</v>
      </c>
      <c r="G3212" s="6" t="s">
        <v>9464</v>
      </c>
      <c r="H3212" s="6" t="s">
        <v>5129</v>
      </c>
      <c r="I3212" s="52">
        <v>-74.065489999999997</v>
      </c>
      <c r="J3212" s="51">
        <v>4.7557400000000003</v>
      </c>
    </row>
    <row r="3213" spans="1:10" ht="33.75" x14ac:dyDescent="0.25">
      <c r="A3213" s="1">
        <v>210</v>
      </c>
      <c r="B3213" s="6" t="s">
        <v>8947</v>
      </c>
      <c r="C3213" s="6" t="s">
        <v>9458</v>
      </c>
      <c r="D3213" s="6" t="s">
        <v>9475</v>
      </c>
      <c r="E3213" s="6" t="s">
        <v>24671</v>
      </c>
      <c r="F3213" s="4" t="s">
        <v>19035</v>
      </c>
      <c r="G3213" s="6" t="s">
        <v>9464</v>
      </c>
      <c r="H3213" s="6" t="s">
        <v>5129</v>
      </c>
      <c r="I3213" s="52">
        <v>-74.065510000000003</v>
      </c>
      <c r="J3213" s="51">
        <v>4.7561</v>
      </c>
    </row>
    <row r="3214" spans="1:10" ht="33.75" x14ac:dyDescent="0.25">
      <c r="A3214" s="1">
        <v>211</v>
      </c>
      <c r="B3214" s="6" t="s">
        <v>8947</v>
      </c>
      <c r="C3214" s="6" t="s">
        <v>9458</v>
      </c>
      <c r="D3214" s="6" t="s">
        <v>9477</v>
      </c>
      <c r="E3214" s="6" t="s">
        <v>24671</v>
      </c>
      <c r="F3214" s="4" t="s">
        <v>19035</v>
      </c>
      <c r="G3214" s="6" t="s">
        <v>9464</v>
      </c>
      <c r="H3214" s="6" t="s">
        <v>5129</v>
      </c>
      <c r="I3214" s="52">
        <v>-74.065529999999995</v>
      </c>
      <c r="J3214" s="51">
        <v>4.75631</v>
      </c>
    </row>
    <row r="3215" spans="1:10" ht="33.75" x14ac:dyDescent="0.25">
      <c r="A3215" s="1">
        <v>212</v>
      </c>
      <c r="B3215" s="6" t="s">
        <v>8947</v>
      </c>
      <c r="C3215" s="6" t="s">
        <v>9458</v>
      </c>
      <c r="D3215" s="6" t="s">
        <v>9523</v>
      </c>
      <c r="E3215" s="6" t="s">
        <v>24671</v>
      </c>
      <c r="F3215" s="4" t="s">
        <v>19035</v>
      </c>
      <c r="G3215" s="6" t="s">
        <v>9464</v>
      </c>
      <c r="H3215" s="6" t="s">
        <v>5129</v>
      </c>
      <c r="I3215" s="52">
        <v>-74.065740000000005</v>
      </c>
      <c r="J3215" s="51">
        <v>4.7600800000000003</v>
      </c>
    </row>
    <row r="3216" spans="1:10" ht="33.75" x14ac:dyDescent="0.25">
      <c r="A3216" s="1">
        <v>213</v>
      </c>
      <c r="B3216" s="6" t="s">
        <v>8947</v>
      </c>
      <c r="C3216" s="6" t="s">
        <v>9458</v>
      </c>
      <c r="D3216" s="6" t="s">
        <v>9522</v>
      </c>
      <c r="E3216" s="6" t="s">
        <v>24671</v>
      </c>
      <c r="F3216" s="4" t="s">
        <v>19035</v>
      </c>
      <c r="G3216" s="6" t="s">
        <v>9464</v>
      </c>
      <c r="H3216" s="6" t="s">
        <v>5132</v>
      </c>
      <c r="I3216" s="52">
        <v>-74.066180000000003</v>
      </c>
      <c r="J3216" s="51">
        <v>4.7602900000000004</v>
      </c>
    </row>
    <row r="3217" spans="1:10" ht="33.75" x14ac:dyDescent="0.25">
      <c r="A3217" s="1">
        <v>214</v>
      </c>
      <c r="B3217" s="6" t="s">
        <v>8947</v>
      </c>
      <c r="C3217" s="6" t="s">
        <v>9458</v>
      </c>
      <c r="D3217" s="6" t="s">
        <v>9521</v>
      </c>
      <c r="E3217" s="6" t="s">
        <v>24671</v>
      </c>
      <c r="F3217" s="4" t="s">
        <v>19035</v>
      </c>
      <c r="G3217" s="6" t="s">
        <v>9464</v>
      </c>
      <c r="H3217" s="6" t="s">
        <v>5132</v>
      </c>
      <c r="I3217" s="52">
        <v>-74.066059999999993</v>
      </c>
      <c r="J3217" s="51">
        <v>4.7567199999999996</v>
      </c>
    </row>
    <row r="3218" spans="1:10" ht="33.75" x14ac:dyDescent="0.25">
      <c r="A3218" s="1">
        <v>215</v>
      </c>
      <c r="B3218" s="6" t="s">
        <v>8947</v>
      </c>
      <c r="C3218" s="6" t="s">
        <v>9458</v>
      </c>
      <c r="D3218" s="6" t="s">
        <v>9520</v>
      </c>
      <c r="E3218" s="6" t="s">
        <v>24671</v>
      </c>
      <c r="F3218" s="4" t="s">
        <v>19035</v>
      </c>
      <c r="G3218" s="6" t="s">
        <v>9464</v>
      </c>
      <c r="H3218" s="6" t="s">
        <v>5132</v>
      </c>
      <c r="I3218" s="52">
        <v>-74.066000000000003</v>
      </c>
      <c r="J3218" s="51">
        <v>4.7564799999999998</v>
      </c>
    </row>
    <row r="3219" spans="1:10" ht="33.75" x14ac:dyDescent="0.25">
      <c r="A3219" s="1">
        <v>216</v>
      </c>
      <c r="B3219" s="7" t="s">
        <v>8947</v>
      </c>
      <c r="C3219" s="7" t="s">
        <v>8989</v>
      </c>
      <c r="D3219" s="7" t="s">
        <v>9519</v>
      </c>
      <c r="E3219" s="6" t="s">
        <v>24671</v>
      </c>
      <c r="F3219" s="4" t="s">
        <v>19035</v>
      </c>
      <c r="G3219" s="7" t="s">
        <v>9513</v>
      </c>
      <c r="H3219" s="7" t="s">
        <v>5132</v>
      </c>
      <c r="I3219" s="51">
        <v>-74.065939999999998</v>
      </c>
      <c r="J3219" s="53">
        <v>4.7557099999999997</v>
      </c>
    </row>
    <row r="3220" spans="1:10" ht="33.75" x14ac:dyDescent="0.25">
      <c r="A3220" s="1">
        <v>217</v>
      </c>
      <c r="B3220" s="7" t="s">
        <v>8947</v>
      </c>
      <c r="C3220" s="7" t="s">
        <v>8989</v>
      </c>
      <c r="D3220" s="7" t="s">
        <v>9518</v>
      </c>
      <c r="E3220" s="6" t="s">
        <v>24671</v>
      </c>
      <c r="F3220" s="4" t="s">
        <v>19035</v>
      </c>
      <c r="G3220" s="7" t="s">
        <v>9513</v>
      </c>
      <c r="H3220" s="7" t="s">
        <v>5132</v>
      </c>
      <c r="I3220" s="51">
        <v>-74.065830000000005</v>
      </c>
      <c r="J3220" s="53">
        <v>4.7553299999999998</v>
      </c>
    </row>
    <row r="3221" spans="1:10" ht="33.75" x14ac:dyDescent="0.25">
      <c r="A3221" s="1">
        <v>218</v>
      </c>
      <c r="B3221" s="7" t="s">
        <v>8947</v>
      </c>
      <c r="C3221" s="7" t="s">
        <v>8989</v>
      </c>
      <c r="D3221" s="7" t="s">
        <v>9517</v>
      </c>
      <c r="E3221" s="6" t="s">
        <v>24671</v>
      </c>
      <c r="F3221" s="4" t="s">
        <v>19035</v>
      </c>
      <c r="G3221" s="7" t="s">
        <v>9513</v>
      </c>
      <c r="H3221" s="7" t="s">
        <v>5132</v>
      </c>
      <c r="I3221" s="51">
        <v>-74.065449999999998</v>
      </c>
      <c r="J3221" s="53">
        <v>4.7521100000000001</v>
      </c>
    </row>
    <row r="3222" spans="1:10" ht="33.75" x14ac:dyDescent="0.25">
      <c r="A3222" s="1">
        <v>219</v>
      </c>
      <c r="B3222" s="7" t="s">
        <v>8947</v>
      </c>
      <c r="C3222" s="7" t="s">
        <v>8989</v>
      </c>
      <c r="D3222" s="7" t="s">
        <v>9516</v>
      </c>
      <c r="E3222" s="6" t="s">
        <v>24671</v>
      </c>
      <c r="F3222" s="4" t="s">
        <v>19035</v>
      </c>
      <c r="G3222" s="7" t="s">
        <v>9513</v>
      </c>
      <c r="H3222" s="7" t="s">
        <v>5132</v>
      </c>
      <c r="I3222" s="51">
        <v>-74.065399999999997</v>
      </c>
      <c r="J3222" s="53">
        <v>4.7519</v>
      </c>
    </row>
    <row r="3223" spans="1:10" ht="33.75" x14ac:dyDescent="0.25">
      <c r="A3223" s="1">
        <v>220</v>
      </c>
      <c r="B3223" s="7" t="s">
        <v>8947</v>
      </c>
      <c r="C3223" s="7" t="s">
        <v>8989</v>
      </c>
      <c r="D3223" s="7" t="s">
        <v>9515</v>
      </c>
      <c r="E3223" s="6" t="s">
        <v>24671</v>
      </c>
      <c r="F3223" s="4" t="s">
        <v>19035</v>
      </c>
      <c r="G3223" s="7" t="s">
        <v>9513</v>
      </c>
      <c r="H3223" s="7" t="s">
        <v>5132</v>
      </c>
      <c r="I3223" s="51">
        <v>-74.065299999999993</v>
      </c>
      <c r="J3223" s="53">
        <v>4.7509899999999998</v>
      </c>
    </row>
    <row r="3224" spans="1:10" ht="33.75" x14ac:dyDescent="0.25">
      <c r="A3224" s="1">
        <v>221</v>
      </c>
      <c r="B3224" s="7" t="s">
        <v>8947</v>
      </c>
      <c r="C3224" s="7" t="s">
        <v>8989</v>
      </c>
      <c r="D3224" s="7" t="s">
        <v>9514</v>
      </c>
      <c r="E3224" s="6" t="s">
        <v>24671</v>
      </c>
      <c r="F3224" s="4" t="s">
        <v>19035</v>
      </c>
      <c r="G3224" s="7" t="s">
        <v>19467</v>
      </c>
      <c r="H3224" s="7" t="s">
        <v>5132</v>
      </c>
      <c r="I3224" s="51">
        <v>-74.065269999999998</v>
      </c>
      <c r="J3224" s="53">
        <v>4.7504900000000001</v>
      </c>
    </row>
    <row r="3225" spans="1:10" ht="33.75" x14ac:dyDescent="0.25">
      <c r="A3225" s="1">
        <v>222</v>
      </c>
      <c r="B3225" s="7" t="s">
        <v>8947</v>
      </c>
      <c r="C3225" s="7" t="s">
        <v>8989</v>
      </c>
      <c r="D3225" s="7" t="s">
        <v>9512</v>
      </c>
      <c r="E3225" s="6" t="s">
        <v>24671</v>
      </c>
      <c r="F3225" s="4" t="s">
        <v>19035</v>
      </c>
      <c r="G3225" s="7" t="s">
        <v>19467</v>
      </c>
      <c r="H3225" s="7" t="s">
        <v>5132</v>
      </c>
      <c r="I3225" s="51">
        <v>-74.065119999999993</v>
      </c>
      <c r="J3225" s="53">
        <v>4.7477499999999999</v>
      </c>
    </row>
    <row r="3226" spans="1:10" ht="33.75" x14ac:dyDescent="0.25">
      <c r="A3226" s="1">
        <v>223</v>
      </c>
      <c r="B3226" s="7" t="s">
        <v>8947</v>
      </c>
      <c r="C3226" s="7" t="s">
        <v>8989</v>
      </c>
      <c r="D3226" s="7" t="s">
        <v>9511</v>
      </c>
      <c r="E3226" s="6" t="s">
        <v>24671</v>
      </c>
      <c r="F3226" s="4" t="s">
        <v>19035</v>
      </c>
      <c r="G3226" s="7" t="s">
        <v>19467</v>
      </c>
      <c r="H3226" s="7" t="s">
        <v>5132</v>
      </c>
      <c r="I3226" s="51">
        <v>-74.065129999999996</v>
      </c>
      <c r="J3226" s="53">
        <v>4.7474100000000004</v>
      </c>
    </row>
    <row r="3227" spans="1:10" ht="33.75" x14ac:dyDescent="0.25">
      <c r="A3227" s="1">
        <v>224</v>
      </c>
      <c r="B3227" s="7" t="s">
        <v>8947</v>
      </c>
      <c r="C3227" s="7" t="s">
        <v>8989</v>
      </c>
      <c r="D3227" s="7" t="s">
        <v>9510</v>
      </c>
      <c r="E3227" s="6" t="s">
        <v>24671</v>
      </c>
      <c r="F3227" s="4" t="s">
        <v>19035</v>
      </c>
      <c r="G3227" s="7" t="s">
        <v>19468</v>
      </c>
      <c r="H3227" s="7" t="s">
        <v>5132</v>
      </c>
      <c r="I3227" s="51">
        <v>-74.065129999999996</v>
      </c>
      <c r="J3227" s="53">
        <v>4.7471800000000002</v>
      </c>
    </row>
    <row r="3228" spans="1:10" ht="33.75" x14ac:dyDescent="0.25">
      <c r="A3228" s="1">
        <v>225</v>
      </c>
      <c r="B3228" s="7" t="s">
        <v>8947</v>
      </c>
      <c r="C3228" s="7" t="s">
        <v>8989</v>
      </c>
      <c r="D3228" s="7" t="s">
        <v>9493</v>
      </c>
      <c r="E3228" s="6" t="s">
        <v>24671</v>
      </c>
      <c r="F3228" s="4" t="s">
        <v>19035</v>
      </c>
      <c r="G3228" s="7" t="s">
        <v>19468</v>
      </c>
      <c r="H3228" s="7" t="s">
        <v>5132</v>
      </c>
      <c r="I3228" s="51">
        <v>-74.065150000000003</v>
      </c>
      <c r="J3228" s="53">
        <v>4.7467699999999997</v>
      </c>
    </row>
    <row r="3229" spans="1:10" ht="33.75" x14ac:dyDescent="0.25">
      <c r="A3229" s="1">
        <v>226</v>
      </c>
      <c r="B3229" s="7" t="s">
        <v>8947</v>
      </c>
      <c r="C3229" s="7" t="s">
        <v>8989</v>
      </c>
      <c r="D3229" s="7" t="s">
        <v>9508</v>
      </c>
      <c r="E3229" s="6" t="s">
        <v>24671</v>
      </c>
      <c r="F3229" s="4" t="s">
        <v>19035</v>
      </c>
      <c r="G3229" s="7" t="s">
        <v>19468</v>
      </c>
      <c r="H3229" s="7" t="s">
        <v>5132</v>
      </c>
      <c r="I3229" s="51">
        <v>-74.065160000000006</v>
      </c>
      <c r="J3229" s="53">
        <v>4.7465599999999997</v>
      </c>
    </row>
    <row r="3230" spans="1:10" ht="33.75" x14ac:dyDescent="0.25">
      <c r="A3230" s="1">
        <v>227</v>
      </c>
      <c r="B3230" s="7" t="s">
        <v>8947</v>
      </c>
      <c r="C3230" s="7" t="s">
        <v>8989</v>
      </c>
      <c r="D3230" s="7" t="s">
        <v>9506</v>
      </c>
      <c r="E3230" s="6" t="s">
        <v>24671</v>
      </c>
      <c r="F3230" s="4" t="s">
        <v>19035</v>
      </c>
      <c r="G3230" s="7" t="s">
        <v>19468</v>
      </c>
      <c r="H3230" s="7" t="s">
        <v>5132</v>
      </c>
      <c r="I3230" s="51">
        <v>-74.065399999999997</v>
      </c>
      <c r="J3230" s="53">
        <v>4.7431900000000002</v>
      </c>
    </row>
    <row r="3231" spans="1:10" ht="33.75" x14ac:dyDescent="0.25">
      <c r="A3231" s="1">
        <v>228</v>
      </c>
      <c r="B3231" s="7" t="s">
        <v>8947</v>
      </c>
      <c r="C3231" s="7" t="s">
        <v>8989</v>
      </c>
      <c r="D3231" s="7" t="s">
        <v>9524</v>
      </c>
      <c r="E3231" s="6" t="s">
        <v>24671</v>
      </c>
      <c r="F3231" s="4" t="s">
        <v>19035</v>
      </c>
      <c r="G3231" s="7" t="s">
        <v>19468</v>
      </c>
      <c r="H3231" s="7" t="s">
        <v>5132</v>
      </c>
      <c r="I3231" s="51">
        <v>-74.065449999999998</v>
      </c>
      <c r="J3231" s="53">
        <v>4.7423700000000002</v>
      </c>
    </row>
    <row r="3232" spans="1:10" ht="33.75" x14ac:dyDescent="0.25">
      <c r="A3232" s="1">
        <v>229</v>
      </c>
      <c r="B3232" s="7" t="s">
        <v>8947</v>
      </c>
      <c r="C3232" s="7" t="s">
        <v>8989</v>
      </c>
      <c r="D3232" s="7" t="s">
        <v>9505</v>
      </c>
      <c r="E3232" s="6" t="s">
        <v>24671</v>
      </c>
      <c r="F3232" s="4" t="s">
        <v>19035</v>
      </c>
      <c r="G3232" s="7" t="s">
        <v>19468</v>
      </c>
      <c r="H3232" s="7" t="s">
        <v>5132</v>
      </c>
      <c r="I3232" s="51">
        <v>-74.066490000000002</v>
      </c>
      <c r="J3232" s="53">
        <v>4.7370299999999999</v>
      </c>
    </row>
    <row r="3233" spans="1:10" ht="33.75" x14ac:dyDescent="0.25">
      <c r="A3233" s="1">
        <v>230</v>
      </c>
      <c r="B3233" s="7" t="s">
        <v>8947</v>
      </c>
      <c r="C3233" s="7" t="s">
        <v>8989</v>
      </c>
      <c r="D3233" s="7" t="s">
        <v>9504</v>
      </c>
      <c r="E3233" s="6" t="s">
        <v>24671</v>
      </c>
      <c r="F3233" s="4" t="s">
        <v>19035</v>
      </c>
      <c r="G3233" s="7" t="s">
        <v>9498</v>
      </c>
      <c r="H3233" s="7" t="s">
        <v>5132</v>
      </c>
      <c r="I3233" s="51">
        <v>-74.066500000000005</v>
      </c>
      <c r="J3233" s="53">
        <v>4.7367999999999997</v>
      </c>
    </row>
    <row r="3234" spans="1:10" ht="33.75" x14ac:dyDescent="0.25">
      <c r="A3234" s="1">
        <v>231</v>
      </c>
      <c r="B3234" s="7" t="s">
        <v>8947</v>
      </c>
      <c r="C3234" s="7" t="s">
        <v>8989</v>
      </c>
      <c r="D3234" s="7" t="s">
        <v>9503</v>
      </c>
      <c r="E3234" s="6" t="s">
        <v>24671</v>
      </c>
      <c r="F3234" s="4" t="s">
        <v>19035</v>
      </c>
      <c r="G3234" s="7" t="s">
        <v>9498</v>
      </c>
      <c r="H3234" s="7" t="s">
        <v>5132</v>
      </c>
      <c r="I3234" s="51">
        <v>-74.067179999999993</v>
      </c>
      <c r="J3234" s="53">
        <v>4.7341499999999996</v>
      </c>
    </row>
    <row r="3235" spans="1:10" ht="33.75" x14ac:dyDescent="0.25">
      <c r="A3235" s="1">
        <v>232</v>
      </c>
      <c r="B3235" s="7" t="s">
        <v>8947</v>
      </c>
      <c r="C3235" s="7" t="s">
        <v>8989</v>
      </c>
      <c r="D3235" s="7" t="s">
        <v>9502</v>
      </c>
      <c r="E3235" s="6" t="s">
        <v>24671</v>
      </c>
      <c r="F3235" s="4" t="s">
        <v>19035</v>
      </c>
      <c r="G3235" s="7" t="s">
        <v>9498</v>
      </c>
      <c r="H3235" s="7" t="s">
        <v>5132</v>
      </c>
      <c r="I3235" s="51">
        <v>-74.068290000000005</v>
      </c>
      <c r="J3235" s="53">
        <v>4.7312399999999997</v>
      </c>
    </row>
    <row r="3236" spans="1:10" ht="33.75" x14ac:dyDescent="0.25">
      <c r="A3236" s="1">
        <v>233</v>
      </c>
      <c r="B3236" s="7" t="s">
        <v>8947</v>
      </c>
      <c r="C3236" s="7" t="s">
        <v>8989</v>
      </c>
      <c r="D3236" s="7" t="s">
        <v>9501</v>
      </c>
      <c r="E3236" s="6" t="s">
        <v>24671</v>
      </c>
      <c r="F3236" s="4" t="s">
        <v>19035</v>
      </c>
      <c r="G3236" s="7" t="s">
        <v>9498</v>
      </c>
      <c r="H3236" s="7" t="s">
        <v>5132</v>
      </c>
      <c r="I3236" s="51">
        <v>-74.068299999999994</v>
      </c>
      <c r="J3236" s="53">
        <v>4.7312099999999999</v>
      </c>
    </row>
    <row r="3237" spans="1:10" ht="33.75" x14ac:dyDescent="0.25">
      <c r="A3237" s="1">
        <v>234</v>
      </c>
      <c r="B3237" s="7" t="s">
        <v>8947</v>
      </c>
      <c r="C3237" s="7" t="s">
        <v>8989</v>
      </c>
      <c r="D3237" s="7" t="s">
        <v>9500</v>
      </c>
      <c r="E3237" s="6" t="s">
        <v>24671</v>
      </c>
      <c r="F3237" s="4" t="s">
        <v>19035</v>
      </c>
      <c r="G3237" s="7" t="s">
        <v>9498</v>
      </c>
      <c r="H3237" s="7" t="s">
        <v>5132</v>
      </c>
      <c r="I3237" s="51">
        <v>-74.068420000000003</v>
      </c>
      <c r="J3237" s="53">
        <v>4.7309000000000001</v>
      </c>
    </row>
    <row r="3238" spans="1:10" ht="33.75" x14ac:dyDescent="0.25">
      <c r="A3238" s="1">
        <v>235</v>
      </c>
      <c r="B3238" s="7" t="s">
        <v>8947</v>
      </c>
      <c r="C3238" s="7" t="s">
        <v>8989</v>
      </c>
      <c r="D3238" s="7" t="s">
        <v>9499</v>
      </c>
      <c r="E3238" s="6" t="s">
        <v>24671</v>
      </c>
      <c r="F3238" s="4" t="s">
        <v>19035</v>
      </c>
      <c r="G3238" s="7" t="s">
        <v>9498</v>
      </c>
      <c r="H3238" s="7" t="s">
        <v>5132</v>
      </c>
      <c r="I3238" s="51">
        <v>-74.068430000000006</v>
      </c>
      <c r="J3238" s="53">
        <v>4.73088</v>
      </c>
    </row>
    <row r="3239" spans="1:10" ht="33.75" x14ac:dyDescent="0.25">
      <c r="A3239" s="1">
        <v>236</v>
      </c>
      <c r="B3239" s="7" t="s">
        <v>8947</v>
      </c>
      <c r="C3239" s="7" t="s">
        <v>8989</v>
      </c>
      <c r="D3239" s="7" t="s">
        <v>9497</v>
      </c>
      <c r="E3239" s="6" t="s">
        <v>24671</v>
      </c>
      <c r="F3239" s="4" t="s">
        <v>19035</v>
      </c>
      <c r="G3239" s="7" t="s">
        <v>9498</v>
      </c>
      <c r="H3239" s="7" t="s">
        <v>5132</v>
      </c>
      <c r="I3239" s="51">
        <v>-74.068550000000002</v>
      </c>
      <c r="J3239" s="53">
        <v>4.7305599999999997</v>
      </c>
    </row>
    <row r="3240" spans="1:10" ht="33.75" x14ac:dyDescent="0.25">
      <c r="A3240" s="1">
        <v>237</v>
      </c>
      <c r="B3240" s="7" t="s">
        <v>8947</v>
      </c>
      <c r="C3240" s="7" t="s">
        <v>8989</v>
      </c>
      <c r="D3240" s="7" t="s">
        <v>9496</v>
      </c>
      <c r="E3240" s="6" t="s">
        <v>24671</v>
      </c>
      <c r="F3240" s="4" t="s">
        <v>19035</v>
      </c>
      <c r="G3240" s="7" t="s">
        <v>9498</v>
      </c>
      <c r="H3240" s="7" t="s">
        <v>5132</v>
      </c>
      <c r="I3240" s="51">
        <v>-74.068560000000005</v>
      </c>
      <c r="J3240" s="53">
        <v>4.7305400000000004</v>
      </c>
    </row>
    <row r="3241" spans="1:10" ht="33.75" x14ac:dyDescent="0.25">
      <c r="A3241" s="1">
        <v>238</v>
      </c>
      <c r="B3241" s="7" t="s">
        <v>8947</v>
      </c>
      <c r="C3241" s="7" t="s">
        <v>8989</v>
      </c>
      <c r="D3241" s="7" t="s">
        <v>9495</v>
      </c>
      <c r="E3241" s="6" t="s">
        <v>24671</v>
      </c>
      <c r="F3241" s="4" t="s">
        <v>19035</v>
      </c>
      <c r="G3241" s="7" t="s">
        <v>9498</v>
      </c>
      <c r="H3241" s="7" t="s">
        <v>5132</v>
      </c>
      <c r="I3241" s="51">
        <v>-74.068770000000001</v>
      </c>
      <c r="J3241" s="53">
        <v>4.7300300000000002</v>
      </c>
    </row>
    <row r="3242" spans="1:10" ht="33.75" x14ac:dyDescent="0.25">
      <c r="A3242" s="1">
        <v>239</v>
      </c>
      <c r="B3242" s="7" t="s">
        <v>8947</v>
      </c>
      <c r="C3242" s="7" t="s">
        <v>8989</v>
      </c>
      <c r="D3242" s="7" t="s">
        <v>9494</v>
      </c>
      <c r="E3242" s="6" t="s">
        <v>24671</v>
      </c>
      <c r="F3242" s="4" t="s">
        <v>19035</v>
      </c>
      <c r="G3242" s="7" t="s">
        <v>19469</v>
      </c>
      <c r="H3242" s="7" t="s">
        <v>5132</v>
      </c>
      <c r="I3242" s="51">
        <v>-74.06908</v>
      </c>
      <c r="J3242" s="53">
        <v>4.7296699999999996</v>
      </c>
    </row>
    <row r="3243" spans="1:10" ht="33.75" x14ac:dyDescent="0.25">
      <c r="A3243" s="1">
        <v>240</v>
      </c>
      <c r="B3243" s="7" t="s">
        <v>8947</v>
      </c>
      <c r="C3243" s="7" t="s">
        <v>8989</v>
      </c>
      <c r="D3243" s="7" t="s">
        <v>9213</v>
      </c>
      <c r="E3243" s="6" t="s">
        <v>24671</v>
      </c>
      <c r="F3243" s="4" t="s">
        <v>19035</v>
      </c>
      <c r="G3243" s="7" t="s">
        <v>19469</v>
      </c>
      <c r="H3243" s="7" t="s">
        <v>5132</v>
      </c>
      <c r="I3243" s="51">
        <v>-74.069090000000003</v>
      </c>
      <c r="J3243" s="53">
        <v>4.7296500000000004</v>
      </c>
    </row>
    <row r="3244" spans="1:10" ht="33.75" x14ac:dyDescent="0.25">
      <c r="A3244" s="1">
        <v>241</v>
      </c>
      <c r="B3244" s="7" t="s">
        <v>8947</v>
      </c>
      <c r="C3244" s="7" t="s">
        <v>8989</v>
      </c>
      <c r="D3244" s="7" t="s">
        <v>8990</v>
      </c>
      <c r="E3244" s="6" t="s">
        <v>24671</v>
      </c>
      <c r="F3244" s="4" t="s">
        <v>19035</v>
      </c>
      <c r="G3244" s="7" t="s">
        <v>19469</v>
      </c>
      <c r="H3244" s="7" t="s">
        <v>5132</v>
      </c>
      <c r="I3244" s="51">
        <v>-74.069029999999998</v>
      </c>
      <c r="J3244" s="53">
        <v>4.7295199999999999</v>
      </c>
    </row>
    <row r="3245" spans="1:10" ht="33.75" x14ac:dyDescent="0.25">
      <c r="A3245" s="1">
        <v>242</v>
      </c>
      <c r="B3245" s="7" t="s">
        <v>8947</v>
      </c>
      <c r="C3245" s="7" t="s">
        <v>8989</v>
      </c>
      <c r="D3245" s="7" t="s">
        <v>9295</v>
      </c>
      <c r="E3245" s="6" t="s">
        <v>24671</v>
      </c>
      <c r="F3245" s="4" t="s">
        <v>19035</v>
      </c>
      <c r="G3245" s="7" t="s">
        <v>19469</v>
      </c>
      <c r="H3245" s="7" t="s">
        <v>5132</v>
      </c>
      <c r="I3245" s="51">
        <v>-74.069239999999994</v>
      </c>
      <c r="J3245" s="53">
        <v>4.72919</v>
      </c>
    </row>
    <row r="3246" spans="1:10" ht="33.75" x14ac:dyDescent="0.25">
      <c r="A3246" s="1">
        <v>243</v>
      </c>
      <c r="B3246" s="7" t="s">
        <v>8947</v>
      </c>
      <c r="C3246" s="7" t="s">
        <v>8989</v>
      </c>
      <c r="D3246" s="7" t="s">
        <v>9048</v>
      </c>
      <c r="E3246" s="6" t="s">
        <v>24671</v>
      </c>
      <c r="F3246" s="4" t="s">
        <v>19035</v>
      </c>
      <c r="G3246" s="7" t="s">
        <v>19469</v>
      </c>
      <c r="H3246" s="7" t="s">
        <v>5132</v>
      </c>
      <c r="I3246" s="51">
        <v>-74.069310000000002</v>
      </c>
      <c r="J3246" s="53">
        <v>4.7290799999999997</v>
      </c>
    </row>
    <row r="3247" spans="1:10" ht="33.75" x14ac:dyDescent="0.25">
      <c r="A3247" s="1">
        <v>244</v>
      </c>
      <c r="B3247" s="7" t="s">
        <v>8947</v>
      </c>
      <c r="C3247" s="7" t="s">
        <v>8989</v>
      </c>
      <c r="D3247" s="7" t="s">
        <v>9047</v>
      </c>
      <c r="E3247" s="6" t="s">
        <v>24671</v>
      </c>
      <c r="F3247" s="4" t="s">
        <v>19035</v>
      </c>
      <c r="G3247" s="7" t="s">
        <v>19469</v>
      </c>
      <c r="H3247" s="7" t="s">
        <v>5132</v>
      </c>
      <c r="I3247" s="51">
        <v>-74.069400000000002</v>
      </c>
      <c r="J3247" s="53">
        <v>4.7289700000000003</v>
      </c>
    </row>
    <row r="3248" spans="1:10" ht="33.75" x14ac:dyDescent="0.25">
      <c r="A3248" s="1">
        <v>245</v>
      </c>
      <c r="B3248" s="7" t="s">
        <v>8947</v>
      </c>
      <c r="C3248" s="7" t="s">
        <v>8989</v>
      </c>
      <c r="D3248" s="7" t="s">
        <v>9046</v>
      </c>
      <c r="E3248" s="6" t="s">
        <v>24671</v>
      </c>
      <c r="F3248" s="4" t="s">
        <v>19035</v>
      </c>
      <c r="G3248" s="7" t="s">
        <v>19469</v>
      </c>
      <c r="H3248" s="7" t="s">
        <v>5132</v>
      </c>
      <c r="I3248" s="51">
        <v>-74.069569999999999</v>
      </c>
      <c r="J3248" s="53">
        <v>4.7285899999999996</v>
      </c>
    </row>
    <row r="3249" spans="1:10" ht="33.75" x14ac:dyDescent="0.25">
      <c r="A3249" s="1">
        <v>246</v>
      </c>
      <c r="B3249" s="7" t="s">
        <v>8947</v>
      </c>
      <c r="C3249" s="7" t="s">
        <v>8989</v>
      </c>
      <c r="D3249" s="7" t="s">
        <v>9045</v>
      </c>
      <c r="E3249" s="6" t="s">
        <v>24671</v>
      </c>
      <c r="F3249" s="4" t="s">
        <v>19035</v>
      </c>
      <c r="G3249" s="7" t="s">
        <v>19469</v>
      </c>
      <c r="H3249" s="7" t="s">
        <v>5132</v>
      </c>
      <c r="I3249" s="51">
        <v>-74.069810000000004</v>
      </c>
      <c r="J3249" s="53">
        <v>4.7283600000000003</v>
      </c>
    </row>
    <row r="3250" spans="1:10" ht="33.75" x14ac:dyDescent="0.25">
      <c r="A3250" s="1">
        <v>247</v>
      </c>
      <c r="B3250" s="7" t="s">
        <v>8947</v>
      </c>
      <c r="C3250" s="7" t="s">
        <v>8989</v>
      </c>
      <c r="D3250" s="7" t="s">
        <v>9044</v>
      </c>
      <c r="E3250" s="6" t="s">
        <v>24671</v>
      </c>
      <c r="F3250" s="4" t="s">
        <v>19035</v>
      </c>
      <c r="G3250" s="7" t="s">
        <v>19469</v>
      </c>
      <c r="H3250" s="7" t="s">
        <v>5132</v>
      </c>
      <c r="I3250" s="51">
        <v>-74.069770000000005</v>
      </c>
      <c r="J3250" s="53">
        <v>4.7283499999999998</v>
      </c>
    </row>
    <row r="3251" spans="1:10" ht="33.75" x14ac:dyDescent="0.25">
      <c r="A3251" s="1">
        <v>248</v>
      </c>
      <c r="B3251" s="7" t="s">
        <v>8947</v>
      </c>
      <c r="C3251" s="7" t="s">
        <v>8989</v>
      </c>
      <c r="D3251" s="7" t="s">
        <v>9043</v>
      </c>
      <c r="E3251" s="6" t="s">
        <v>24671</v>
      </c>
      <c r="F3251" s="4" t="s">
        <v>19035</v>
      </c>
      <c r="G3251" s="7" t="s">
        <v>19469</v>
      </c>
      <c r="H3251" s="7" t="s">
        <v>5132</v>
      </c>
      <c r="I3251" s="51">
        <v>-74.069999999999993</v>
      </c>
      <c r="J3251" s="53">
        <v>4.7279400000000003</v>
      </c>
    </row>
    <row r="3252" spans="1:10" ht="33.75" x14ac:dyDescent="0.25">
      <c r="A3252" s="1">
        <v>249</v>
      </c>
      <c r="B3252" s="7" t="s">
        <v>8947</v>
      </c>
      <c r="C3252" s="7" t="s">
        <v>8989</v>
      </c>
      <c r="D3252" s="7" t="s">
        <v>9042</v>
      </c>
      <c r="E3252" s="6" t="s">
        <v>24671</v>
      </c>
      <c r="F3252" s="4" t="s">
        <v>19035</v>
      </c>
      <c r="G3252" s="7" t="s">
        <v>19469</v>
      </c>
      <c r="H3252" s="7" t="s">
        <v>5132</v>
      </c>
      <c r="I3252" s="51">
        <v>-74.070009999999996</v>
      </c>
      <c r="J3252" s="53">
        <v>4.7279099999999996</v>
      </c>
    </row>
    <row r="3253" spans="1:10" ht="33.75" x14ac:dyDescent="0.25">
      <c r="A3253" s="1">
        <v>250</v>
      </c>
      <c r="B3253" s="7" t="s">
        <v>8947</v>
      </c>
      <c r="C3253" s="7" t="s">
        <v>8989</v>
      </c>
      <c r="D3253" s="7" t="s">
        <v>9041</v>
      </c>
      <c r="E3253" s="6" t="s">
        <v>24671</v>
      </c>
      <c r="F3253" s="4" t="s">
        <v>19035</v>
      </c>
      <c r="G3253" s="7" t="s">
        <v>19469</v>
      </c>
      <c r="H3253" s="7" t="s">
        <v>5132</v>
      </c>
      <c r="I3253" s="51">
        <v>-74.070170000000005</v>
      </c>
      <c r="J3253" s="53">
        <v>4.7277399999999998</v>
      </c>
    </row>
    <row r="3254" spans="1:10" ht="33.75" x14ac:dyDescent="0.25">
      <c r="A3254" s="1">
        <v>251</v>
      </c>
      <c r="B3254" s="7" t="s">
        <v>8947</v>
      </c>
      <c r="C3254" s="7" t="s">
        <v>8989</v>
      </c>
      <c r="D3254" s="7" t="s">
        <v>9040</v>
      </c>
      <c r="E3254" s="6" t="s">
        <v>24671</v>
      </c>
      <c r="F3254" s="4" t="s">
        <v>19035</v>
      </c>
      <c r="G3254" s="7" t="s">
        <v>19469</v>
      </c>
      <c r="H3254" s="7" t="s">
        <v>5132</v>
      </c>
      <c r="I3254" s="51">
        <v>-74.070319999999995</v>
      </c>
      <c r="J3254" s="53">
        <v>4.7275499999999999</v>
      </c>
    </row>
    <row r="3255" spans="1:10" ht="33.75" x14ac:dyDescent="0.25">
      <c r="A3255" s="1">
        <v>252</v>
      </c>
      <c r="B3255" s="7" t="s">
        <v>8947</v>
      </c>
      <c r="C3255" s="7" t="s">
        <v>8989</v>
      </c>
      <c r="D3255" s="7" t="s">
        <v>9039</v>
      </c>
      <c r="E3255" s="6" t="s">
        <v>24671</v>
      </c>
      <c r="F3255" s="4" t="s">
        <v>19035</v>
      </c>
      <c r="G3255" s="7" t="s">
        <v>19469</v>
      </c>
      <c r="H3255" s="7" t="s">
        <v>5132</v>
      </c>
      <c r="I3255" s="51">
        <v>-74.070350000000005</v>
      </c>
      <c r="J3255" s="53">
        <v>4.7275299999999998</v>
      </c>
    </row>
    <row r="3256" spans="1:10" ht="33.75" x14ac:dyDescent="0.25">
      <c r="A3256" s="1">
        <v>253</v>
      </c>
      <c r="B3256" s="7" t="s">
        <v>8947</v>
      </c>
      <c r="C3256" s="7" t="s">
        <v>8989</v>
      </c>
      <c r="D3256" s="7" t="s">
        <v>9038</v>
      </c>
      <c r="E3256" s="6" t="s">
        <v>24671</v>
      </c>
      <c r="F3256" s="4" t="s">
        <v>19035</v>
      </c>
      <c r="G3256" s="7" t="s">
        <v>19469</v>
      </c>
      <c r="H3256" s="7" t="s">
        <v>5132</v>
      </c>
      <c r="I3256" s="51">
        <v>-74.070530000000005</v>
      </c>
      <c r="J3256" s="53">
        <v>4.7273199999999997</v>
      </c>
    </row>
    <row r="3257" spans="1:10" ht="33.75" x14ac:dyDescent="0.25">
      <c r="A3257" s="1">
        <v>254</v>
      </c>
      <c r="B3257" s="7" t="s">
        <v>8947</v>
      </c>
      <c r="C3257" s="7" t="s">
        <v>8989</v>
      </c>
      <c r="D3257" s="7" t="s">
        <v>9037</v>
      </c>
      <c r="E3257" s="6" t="s">
        <v>24671</v>
      </c>
      <c r="F3257" s="4" t="s">
        <v>19035</v>
      </c>
      <c r="G3257" s="7" t="s">
        <v>19469</v>
      </c>
      <c r="H3257" s="7" t="s">
        <v>5132</v>
      </c>
      <c r="I3257" s="51">
        <v>-74.070520000000002</v>
      </c>
      <c r="J3257" s="53">
        <v>4.72729</v>
      </c>
    </row>
    <row r="3258" spans="1:10" ht="33.75" x14ac:dyDescent="0.25">
      <c r="A3258" s="1">
        <v>255</v>
      </c>
      <c r="B3258" s="7" t="s">
        <v>8947</v>
      </c>
      <c r="C3258" s="7" t="s">
        <v>8989</v>
      </c>
      <c r="D3258" s="7" t="s">
        <v>9020</v>
      </c>
      <c r="E3258" s="6" t="s">
        <v>24671</v>
      </c>
      <c r="F3258" s="4" t="s">
        <v>19035</v>
      </c>
      <c r="G3258" s="7" t="s">
        <v>19469</v>
      </c>
      <c r="H3258" s="7" t="s">
        <v>5132</v>
      </c>
      <c r="I3258" s="51">
        <v>-74.070679999999996</v>
      </c>
      <c r="J3258" s="53">
        <v>4.7270799999999999</v>
      </c>
    </row>
    <row r="3259" spans="1:10" ht="33.75" x14ac:dyDescent="0.25">
      <c r="A3259" s="1">
        <v>256</v>
      </c>
      <c r="B3259" s="7" t="s">
        <v>8947</v>
      </c>
      <c r="C3259" s="7" t="s">
        <v>8989</v>
      </c>
      <c r="D3259" s="7" t="s">
        <v>9035</v>
      </c>
      <c r="E3259" s="6" t="s">
        <v>24671</v>
      </c>
      <c r="F3259" s="4" t="s">
        <v>19035</v>
      </c>
      <c r="G3259" s="7" t="s">
        <v>19469</v>
      </c>
      <c r="H3259" s="7" t="s">
        <v>5132</v>
      </c>
      <c r="I3259" s="51">
        <v>-74.070700000000002</v>
      </c>
      <c r="J3259" s="53">
        <v>4.7270500000000002</v>
      </c>
    </row>
    <row r="3260" spans="1:10" ht="33.75" x14ac:dyDescent="0.25">
      <c r="A3260" s="1">
        <v>257</v>
      </c>
      <c r="B3260" s="7" t="s">
        <v>8947</v>
      </c>
      <c r="C3260" s="7" t="s">
        <v>8989</v>
      </c>
      <c r="D3260" s="7" t="s">
        <v>9052</v>
      </c>
      <c r="E3260" s="6" t="s">
        <v>24671</v>
      </c>
      <c r="F3260" s="4" t="s">
        <v>19035</v>
      </c>
      <c r="G3260" s="7" t="s">
        <v>19469</v>
      </c>
      <c r="H3260" s="7" t="s">
        <v>5132</v>
      </c>
      <c r="I3260" s="51">
        <v>-74.070819999999998</v>
      </c>
      <c r="J3260" s="53">
        <v>4.72689</v>
      </c>
    </row>
    <row r="3261" spans="1:10" ht="33.75" x14ac:dyDescent="0.25">
      <c r="A3261" s="1">
        <v>258</v>
      </c>
      <c r="B3261" s="7" t="s">
        <v>8947</v>
      </c>
      <c r="C3261" s="7" t="s">
        <v>8989</v>
      </c>
      <c r="D3261" s="7" t="s">
        <v>9033</v>
      </c>
      <c r="E3261" s="6" t="s">
        <v>24671</v>
      </c>
      <c r="F3261" s="4" t="s">
        <v>19035</v>
      </c>
      <c r="G3261" s="7" t="s">
        <v>19469</v>
      </c>
      <c r="H3261" s="7" t="s">
        <v>5132</v>
      </c>
      <c r="I3261" s="51">
        <v>-74.070830000000001</v>
      </c>
      <c r="J3261" s="53">
        <v>4.7268699999999999</v>
      </c>
    </row>
    <row r="3262" spans="1:10" ht="33.75" x14ac:dyDescent="0.25">
      <c r="A3262" s="1">
        <v>259</v>
      </c>
      <c r="B3262" s="7" t="s">
        <v>8947</v>
      </c>
      <c r="C3262" s="7" t="s">
        <v>8989</v>
      </c>
      <c r="D3262" s="7" t="s">
        <v>9032</v>
      </c>
      <c r="E3262" s="6" t="s">
        <v>24671</v>
      </c>
      <c r="F3262" s="4" t="s">
        <v>19035</v>
      </c>
      <c r="G3262" s="7" t="s">
        <v>19469</v>
      </c>
      <c r="H3262" s="7" t="s">
        <v>5132</v>
      </c>
      <c r="I3262" s="51">
        <v>-74.070959999999999</v>
      </c>
      <c r="J3262" s="53">
        <v>4.7266700000000004</v>
      </c>
    </row>
    <row r="3263" spans="1:10" ht="33.75" x14ac:dyDescent="0.25">
      <c r="A3263" s="1">
        <v>260</v>
      </c>
      <c r="B3263" s="7" t="s">
        <v>8947</v>
      </c>
      <c r="C3263" s="7" t="s">
        <v>8989</v>
      </c>
      <c r="D3263" s="7" t="s">
        <v>9031</v>
      </c>
      <c r="E3263" s="6" t="s">
        <v>24671</v>
      </c>
      <c r="F3263" s="4" t="s">
        <v>19035</v>
      </c>
      <c r="G3263" s="7" t="s">
        <v>19469</v>
      </c>
      <c r="H3263" s="7" t="s">
        <v>5132</v>
      </c>
      <c r="I3263" s="51">
        <v>-74.070989999999995</v>
      </c>
      <c r="J3263" s="53">
        <v>4.7266300000000001</v>
      </c>
    </row>
    <row r="3264" spans="1:10" ht="33.75" x14ac:dyDescent="0.25">
      <c r="A3264" s="1">
        <v>261</v>
      </c>
      <c r="B3264" s="7" t="s">
        <v>8947</v>
      </c>
      <c r="C3264" s="7" t="s">
        <v>8989</v>
      </c>
      <c r="D3264" s="7" t="s">
        <v>9030</v>
      </c>
      <c r="E3264" s="6" t="s">
        <v>24671</v>
      </c>
      <c r="F3264" s="4" t="s">
        <v>19035</v>
      </c>
      <c r="G3264" s="7" t="s">
        <v>19469</v>
      </c>
      <c r="H3264" s="7" t="s">
        <v>5132</v>
      </c>
      <c r="I3264" s="51">
        <v>-74.07114</v>
      </c>
      <c r="J3264" s="53">
        <v>4.7264499999999998</v>
      </c>
    </row>
    <row r="3265" spans="1:10" ht="33.75" x14ac:dyDescent="0.25">
      <c r="A3265" s="1">
        <v>262</v>
      </c>
      <c r="B3265" s="7" t="s">
        <v>8947</v>
      </c>
      <c r="C3265" s="7" t="s">
        <v>8989</v>
      </c>
      <c r="D3265" s="7" t="s">
        <v>9029</v>
      </c>
      <c r="E3265" s="6" t="s">
        <v>24671</v>
      </c>
      <c r="F3265" s="4" t="s">
        <v>19035</v>
      </c>
      <c r="G3265" s="7" t="s">
        <v>19469</v>
      </c>
      <c r="H3265" s="7" t="s">
        <v>5132</v>
      </c>
      <c r="I3265" s="51">
        <v>-74.071169999999995</v>
      </c>
      <c r="J3265" s="53">
        <v>4.7264200000000001</v>
      </c>
    </row>
    <row r="3266" spans="1:10" ht="33.75" x14ac:dyDescent="0.25">
      <c r="A3266" s="1">
        <v>263</v>
      </c>
      <c r="B3266" s="7" t="s">
        <v>8947</v>
      </c>
      <c r="C3266" s="7" t="s">
        <v>8989</v>
      </c>
      <c r="D3266" s="7" t="s">
        <v>9028</v>
      </c>
      <c r="E3266" s="6" t="s">
        <v>24671</v>
      </c>
      <c r="F3266" s="4" t="s">
        <v>19035</v>
      </c>
      <c r="G3266" s="7" t="s">
        <v>9023</v>
      </c>
      <c r="H3266" s="7" t="s">
        <v>5132</v>
      </c>
      <c r="I3266" s="51">
        <v>-74.071640000000002</v>
      </c>
      <c r="J3266" s="53">
        <v>4.7258599999999999</v>
      </c>
    </row>
    <row r="3267" spans="1:10" ht="33.75" x14ac:dyDescent="0.25">
      <c r="A3267" s="1">
        <v>264</v>
      </c>
      <c r="B3267" s="7" t="s">
        <v>8947</v>
      </c>
      <c r="C3267" s="7" t="s">
        <v>8989</v>
      </c>
      <c r="D3267" s="7" t="s">
        <v>9027</v>
      </c>
      <c r="E3267" s="6" t="s">
        <v>24671</v>
      </c>
      <c r="F3267" s="4" t="s">
        <v>19035</v>
      </c>
      <c r="G3267" s="7" t="s">
        <v>9023</v>
      </c>
      <c r="H3267" s="7" t="s">
        <v>5132</v>
      </c>
      <c r="I3267" s="51">
        <v>-74.071659999999994</v>
      </c>
      <c r="J3267" s="53">
        <v>4.7258399999999998</v>
      </c>
    </row>
    <row r="3268" spans="1:10" ht="33.75" x14ac:dyDescent="0.25">
      <c r="A3268" s="1">
        <v>265</v>
      </c>
      <c r="B3268" s="7" t="s">
        <v>8947</v>
      </c>
      <c r="C3268" s="7" t="s">
        <v>8989</v>
      </c>
      <c r="D3268" s="7" t="s">
        <v>9026</v>
      </c>
      <c r="E3268" s="6" t="s">
        <v>24671</v>
      </c>
      <c r="F3268" s="4" t="s">
        <v>19035</v>
      </c>
      <c r="G3268" s="7" t="s">
        <v>9023</v>
      </c>
      <c r="H3268" s="7" t="s">
        <v>5132</v>
      </c>
      <c r="I3268" s="51">
        <v>-74.072119999999998</v>
      </c>
      <c r="J3268" s="53">
        <v>4.7253499999999997</v>
      </c>
    </row>
    <row r="3269" spans="1:10" ht="33.75" x14ac:dyDescent="0.25">
      <c r="A3269" s="1">
        <v>266</v>
      </c>
      <c r="B3269" s="7" t="s">
        <v>8947</v>
      </c>
      <c r="C3269" s="7" t="s">
        <v>8989</v>
      </c>
      <c r="D3269" s="7" t="s">
        <v>9025</v>
      </c>
      <c r="E3269" s="6" t="s">
        <v>24671</v>
      </c>
      <c r="F3269" s="4" t="s">
        <v>19035</v>
      </c>
      <c r="G3269" s="7" t="s">
        <v>9023</v>
      </c>
      <c r="H3269" s="7" t="s">
        <v>5132</v>
      </c>
      <c r="I3269" s="51">
        <v>-74.072140000000005</v>
      </c>
      <c r="J3269" s="53">
        <v>4.7253100000000003</v>
      </c>
    </row>
    <row r="3270" spans="1:10" ht="33.75" x14ac:dyDescent="0.25">
      <c r="A3270" s="1">
        <v>267</v>
      </c>
      <c r="B3270" s="7" t="s">
        <v>8947</v>
      </c>
      <c r="C3270" s="7" t="s">
        <v>8989</v>
      </c>
      <c r="D3270" s="7" t="s">
        <v>9024</v>
      </c>
      <c r="E3270" s="6" t="s">
        <v>24671</v>
      </c>
      <c r="F3270" s="4" t="s">
        <v>19035</v>
      </c>
      <c r="G3270" s="7" t="s">
        <v>9023</v>
      </c>
      <c r="H3270" s="7" t="s">
        <v>5132</v>
      </c>
      <c r="I3270" s="51">
        <v>-74.072580000000002</v>
      </c>
      <c r="J3270" s="53">
        <v>4.7247500000000002</v>
      </c>
    </row>
    <row r="3271" spans="1:10" ht="33.75" x14ac:dyDescent="0.25">
      <c r="A3271" s="1">
        <v>268</v>
      </c>
      <c r="B3271" s="7" t="s">
        <v>8947</v>
      </c>
      <c r="C3271" s="7" t="s">
        <v>8989</v>
      </c>
      <c r="D3271" s="7" t="s">
        <v>9022</v>
      </c>
      <c r="E3271" s="6" t="s">
        <v>24671</v>
      </c>
      <c r="F3271" s="4" t="s">
        <v>19035</v>
      </c>
      <c r="G3271" s="7" t="s">
        <v>9023</v>
      </c>
      <c r="H3271" s="7" t="s">
        <v>5132</v>
      </c>
      <c r="I3271" s="51">
        <v>-74.072590000000005</v>
      </c>
      <c r="J3271" s="53">
        <v>4.7247300000000001</v>
      </c>
    </row>
    <row r="3272" spans="1:10" ht="33.75" x14ac:dyDescent="0.25">
      <c r="A3272" s="1">
        <v>269</v>
      </c>
      <c r="B3272" s="7" t="s">
        <v>8947</v>
      </c>
      <c r="C3272" s="7" t="s">
        <v>8989</v>
      </c>
      <c r="D3272" s="7" t="s">
        <v>9068</v>
      </c>
      <c r="E3272" s="6" t="s">
        <v>24671</v>
      </c>
      <c r="F3272" s="4" t="s">
        <v>19035</v>
      </c>
      <c r="G3272" s="7" t="s">
        <v>9023</v>
      </c>
      <c r="H3272" s="7" t="s">
        <v>5132</v>
      </c>
      <c r="I3272" s="51">
        <v>-74.073059999999998</v>
      </c>
      <c r="J3272" s="53">
        <v>4.7241999999999997</v>
      </c>
    </row>
    <row r="3273" spans="1:10" ht="33.75" x14ac:dyDescent="0.25">
      <c r="A3273" s="1">
        <v>270</v>
      </c>
      <c r="B3273" s="7" t="s">
        <v>8947</v>
      </c>
      <c r="C3273" s="7" t="s">
        <v>8989</v>
      </c>
      <c r="D3273" s="7" t="s">
        <v>9034</v>
      </c>
      <c r="E3273" s="6" t="s">
        <v>24671</v>
      </c>
      <c r="F3273" s="4" t="s">
        <v>19035</v>
      </c>
      <c r="G3273" s="7" t="s">
        <v>9023</v>
      </c>
      <c r="H3273" s="7" t="s">
        <v>5132</v>
      </c>
      <c r="I3273" s="51">
        <v>-74.073070000000001</v>
      </c>
      <c r="J3273" s="53">
        <v>4.7241799999999996</v>
      </c>
    </row>
    <row r="3274" spans="1:10" ht="33.75" x14ac:dyDescent="0.25">
      <c r="A3274" s="1">
        <v>271</v>
      </c>
      <c r="B3274" s="7" t="s">
        <v>8947</v>
      </c>
      <c r="C3274" s="7" t="s">
        <v>8989</v>
      </c>
      <c r="D3274" s="7" t="s">
        <v>9036</v>
      </c>
      <c r="E3274" s="6" t="s">
        <v>24671</v>
      </c>
      <c r="F3274" s="4" t="s">
        <v>19035</v>
      </c>
      <c r="G3274" s="7" t="s">
        <v>9023</v>
      </c>
      <c r="H3274" s="7" t="s">
        <v>5132</v>
      </c>
      <c r="I3274" s="51">
        <v>-74.073520000000002</v>
      </c>
      <c r="J3274" s="53">
        <v>4.72363</v>
      </c>
    </row>
    <row r="3275" spans="1:10" ht="33.75" x14ac:dyDescent="0.25">
      <c r="A3275" s="1">
        <v>272</v>
      </c>
      <c r="B3275" s="7" t="s">
        <v>8947</v>
      </c>
      <c r="C3275" s="7" t="s">
        <v>8989</v>
      </c>
      <c r="D3275" s="7" t="s">
        <v>9083</v>
      </c>
      <c r="E3275" s="6" t="s">
        <v>24671</v>
      </c>
      <c r="F3275" s="4" t="s">
        <v>19035</v>
      </c>
      <c r="G3275" s="7" t="s">
        <v>9023</v>
      </c>
      <c r="H3275" s="7" t="s">
        <v>5132</v>
      </c>
      <c r="I3275" s="51">
        <v>-74.073530000000005</v>
      </c>
      <c r="J3275" s="53">
        <v>4.7236099999999999</v>
      </c>
    </row>
    <row r="3276" spans="1:10" ht="33.75" x14ac:dyDescent="0.25">
      <c r="A3276" s="1">
        <v>273</v>
      </c>
      <c r="B3276" s="7" t="s">
        <v>8947</v>
      </c>
      <c r="C3276" s="7" t="s">
        <v>8989</v>
      </c>
      <c r="D3276" s="7" t="s">
        <v>9082</v>
      </c>
      <c r="E3276" s="6" t="s">
        <v>24671</v>
      </c>
      <c r="F3276" s="4" t="s">
        <v>19035</v>
      </c>
      <c r="G3276" s="7" t="s">
        <v>9023</v>
      </c>
      <c r="H3276" s="7" t="s">
        <v>5132</v>
      </c>
      <c r="I3276" s="51">
        <v>-74.073670000000007</v>
      </c>
      <c r="J3276" s="53">
        <v>4.7234600000000002</v>
      </c>
    </row>
    <row r="3277" spans="1:10" ht="33.75" x14ac:dyDescent="0.25">
      <c r="A3277" s="1">
        <v>274</v>
      </c>
      <c r="B3277" s="6" t="s">
        <v>8947</v>
      </c>
      <c r="C3277" s="6" t="s">
        <v>8951</v>
      </c>
      <c r="D3277" s="6" t="s">
        <v>8952</v>
      </c>
      <c r="E3277" s="6" t="s">
        <v>24673</v>
      </c>
      <c r="F3277" s="4" t="s">
        <v>19061</v>
      </c>
      <c r="G3277" s="6" t="s">
        <v>8953</v>
      </c>
      <c r="H3277" s="6" t="s">
        <v>5193</v>
      </c>
      <c r="I3277" s="50">
        <v>-74.108008984470004</v>
      </c>
      <c r="J3277" s="50">
        <v>4.7066589900000002</v>
      </c>
    </row>
    <row r="3278" spans="1:10" ht="33.75" x14ac:dyDescent="0.25">
      <c r="A3278" s="1">
        <v>275</v>
      </c>
      <c r="B3278" s="6" t="s">
        <v>8947</v>
      </c>
      <c r="C3278" s="6" t="s">
        <v>8951</v>
      </c>
      <c r="D3278" s="6" t="s">
        <v>8973</v>
      </c>
      <c r="E3278" s="6" t="s">
        <v>24673</v>
      </c>
      <c r="F3278" s="4" t="s">
        <v>19061</v>
      </c>
      <c r="G3278" s="6" t="s">
        <v>8974</v>
      </c>
      <c r="H3278" s="6" t="s">
        <v>5193</v>
      </c>
      <c r="I3278" s="50">
        <v>-74.117375006890001</v>
      </c>
      <c r="J3278" s="50">
        <v>4.71692497</v>
      </c>
    </row>
    <row r="3279" spans="1:10" ht="33.75" x14ac:dyDescent="0.25">
      <c r="A3279" s="1">
        <v>276</v>
      </c>
      <c r="B3279" s="6" t="s">
        <v>8947</v>
      </c>
      <c r="C3279" s="6" t="s">
        <v>8951</v>
      </c>
      <c r="D3279" s="6" t="s">
        <v>8975</v>
      </c>
      <c r="E3279" s="6" t="s">
        <v>24673</v>
      </c>
      <c r="F3279" s="4" t="s">
        <v>19061</v>
      </c>
      <c r="G3279" s="6" t="s">
        <v>8974</v>
      </c>
      <c r="H3279" s="6" t="s">
        <v>5193</v>
      </c>
      <c r="I3279" s="50">
        <v>-74.117347011340001</v>
      </c>
      <c r="J3279" s="50">
        <v>4.7169559899999998</v>
      </c>
    </row>
    <row r="3280" spans="1:10" ht="33.75" x14ac:dyDescent="0.25">
      <c r="A3280" s="1">
        <v>277</v>
      </c>
      <c r="B3280" s="6" t="s">
        <v>8947</v>
      </c>
      <c r="C3280" s="6" t="s">
        <v>8951</v>
      </c>
      <c r="D3280" s="6" t="s">
        <v>8976</v>
      </c>
      <c r="E3280" s="6" t="s">
        <v>24673</v>
      </c>
      <c r="F3280" s="4" t="s">
        <v>19061</v>
      </c>
      <c r="G3280" s="6" t="s">
        <v>8974</v>
      </c>
      <c r="H3280" s="6" t="s">
        <v>5193</v>
      </c>
      <c r="I3280" s="50">
        <v>-74.117208039380003</v>
      </c>
      <c r="J3280" s="50">
        <v>4.7170819699999997</v>
      </c>
    </row>
    <row r="3281" spans="1:10" ht="33.75" x14ac:dyDescent="0.25">
      <c r="A3281" s="1">
        <v>278</v>
      </c>
      <c r="B3281" s="6" t="s">
        <v>8947</v>
      </c>
      <c r="C3281" s="6" t="s">
        <v>8951</v>
      </c>
      <c r="D3281" s="6" t="s">
        <v>8977</v>
      </c>
      <c r="E3281" s="6" t="s">
        <v>24673</v>
      </c>
      <c r="F3281" s="4" t="s">
        <v>19061</v>
      </c>
      <c r="G3281" s="6" t="s">
        <v>8974</v>
      </c>
      <c r="H3281" s="6" t="s">
        <v>5193</v>
      </c>
      <c r="I3281" s="50">
        <v>-74.117170991370003</v>
      </c>
      <c r="J3281" s="50">
        <v>4.7171310000000002</v>
      </c>
    </row>
    <row r="3282" spans="1:10" ht="33.75" x14ac:dyDescent="0.25">
      <c r="A3282" s="1">
        <v>279</v>
      </c>
      <c r="B3282" s="6" t="s">
        <v>8947</v>
      </c>
      <c r="C3282" s="6" t="s">
        <v>8951</v>
      </c>
      <c r="D3282" s="6" t="s">
        <v>8978</v>
      </c>
      <c r="E3282" s="6" t="s">
        <v>24673</v>
      </c>
      <c r="F3282" s="4" t="s">
        <v>19061</v>
      </c>
      <c r="G3282" s="6" t="s">
        <v>8974</v>
      </c>
      <c r="H3282" s="6" t="s">
        <v>5193</v>
      </c>
      <c r="I3282" s="50">
        <v>-74.117127992210001</v>
      </c>
      <c r="J3282" s="50">
        <v>4.7173259600000002</v>
      </c>
    </row>
    <row r="3283" spans="1:10" ht="33.75" x14ac:dyDescent="0.25">
      <c r="A3283" s="1">
        <v>280</v>
      </c>
      <c r="B3283" s="6" t="s">
        <v>8947</v>
      </c>
      <c r="C3283" s="6" t="s">
        <v>8951</v>
      </c>
      <c r="D3283" s="6" t="s">
        <v>8979</v>
      </c>
      <c r="E3283" s="6" t="s">
        <v>24673</v>
      </c>
      <c r="F3283" s="4" t="s">
        <v>19061</v>
      </c>
      <c r="G3283" s="6" t="s">
        <v>8965</v>
      </c>
      <c r="H3283" s="6" t="s">
        <v>5193</v>
      </c>
      <c r="I3283" s="50">
        <v>-74.111631978299997</v>
      </c>
      <c r="J3283" s="50">
        <v>4.7101649700000001</v>
      </c>
    </row>
    <row r="3284" spans="1:10" ht="33.75" x14ac:dyDescent="0.25">
      <c r="A3284" s="1">
        <v>281</v>
      </c>
      <c r="B3284" s="6" t="s">
        <v>8947</v>
      </c>
      <c r="C3284" s="6" t="s">
        <v>8951</v>
      </c>
      <c r="D3284" s="6" t="s">
        <v>8980</v>
      </c>
      <c r="E3284" s="6" t="s">
        <v>24673</v>
      </c>
      <c r="F3284" s="4" t="s">
        <v>19061</v>
      </c>
      <c r="G3284" s="6" t="s">
        <v>8965</v>
      </c>
      <c r="H3284" s="6" t="s">
        <v>5193</v>
      </c>
      <c r="I3284" s="50">
        <v>-74.111665002999999</v>
      </c>
      <c r="J3284" s="50">
        <v>4.7101399900000001</v>
      </c>
    </row>
    <row r="3285" spans="1:10" ht="33.75" x14ac:dyDescent="0.25">
      <c r="A3285" s="1">
        <v>282</v>
      </c>
      <c r="B3285" s="6" t="s">
        <v>8947</v>
      </c>
      <c r="C3285" s="6" t="s">
        <v>8951</v>
      </c>
      <c r="D3285" s="6" t="s">
        <v>8981</v>
      </c>
      <c r="E3285" s="6" t="s">
        <v>24673</v>
      </c>
      <c r="F3285" s="4" t="s">
        <v>19061</v>
      </c>
      <c r="G3285" s="6" t="s">
        <v>8965</v>
      </c>
      <c r="H3285" s="6" t="s">
        <v>5193</v>
      </c>
      <c r="I3285" s="50">
        <v>-74.111254038279995</v>
      </c>
      <c r="J3285" s="50">
        <v>4.70972802</v>
      </c>
    </row>
    <row r="3286" spans="1:10" ht="33.75" x14ac:dyDescent="0.25">
      <c r="A3286" s="1">
        <v>283</v>
      </c>
      <c r="B3286" s="6" t="s">
        <v>8947</v>
      </c>
      <c r="C3286" s="6" t="s">
        <v>8951</v>
      </c>
      <c r="D3286" s="6" t="s">
        <v>8982</v>
      </c>
      <c r="E3286" s="6" t="s">
        <v>24673</v>
      </c>
      <c r="F3286" s="4" t="s">
        <v>19061</v>
      </c>
      <c r="G3286" s="6" t="s">
        <v>8965</v>
      </c>
      <c r="H3286" s="6" t="s">
        <v>5193</v>
      </c>
      <c r="I3286" s="50">
        <v>-74.111238028849996</v>
      </c>
      <c r="J3286" s="50">
        <v>4.7097229900000004</v>
      </c>
    </row>
    <row r="3287" spans="1:10" ht="33.75" x14ac:dyDescent="0.25">
      <c r="A3287" s="1">
        <v>284</v>
      </c>
      <c r="B3287" s="6" t="s">
        <v>8947</v>
      </c>
      <c r="C3287" s="6" t="s">
        <v>8951</v>
      </c>
      <c r="D3287" s="6" t="s">
        <v>8983</v>
      </c>
      <c r="E3287" s="6" t="s">
        <v>24673</v>
      </c>
      <c r="F3287" s="4" t="s">
        <v>19061</v>
      </c>
      <c r="G3287" s="6" t="s">
        <v>8965</v>
      </c>
      <c r="H3287" s="6" t="s">
        <v>5193</v>
      </c>
      <c r="I3287" s="50">
        <v>-74.111242974169997</v>
      </c>
      <c r="J3287" s="50">
        <v>4.7096889600000003</v>
      </c>
    </row>
    <row r="3288" spans="1:10" ht="33.75" x14ac:dyDescent="0.25">
      <c r="A3288" s="1">
        <v>285</v>
      </c>
      <c r="B3288" s="6" t="s">
        <v>8947</v>
      </c>
      <c r="C3288" s="6" t="s">
        <v>8951</v>
      </c>
      <c r="D3288" s="6" t="s">
        <v>9004</v>
      </c>
      <c r="E3288" s="6" t="s">
        <v>24673</v>
      </c>
      <c r="F3288" s="4" t="s">
        <v>19061</v>
      </c>
      <c r="G3288" s="6" t="s">
        <v>8953</v>
      </c>
      <c r="H3288" s="6" t="s">
        <v>5193</v>
      </c>
      <c r="I3288" s="50">
        <v>-74.107942013059997</v>
      </c>
      <c r="J3288" s="50">
        <v>4.7067370200000003</v>
      </c>
    </row>
    <row r="3289" spans="1:10" ht="33.75" x14ac:dyDescent="0.25">
      <c r="A3289" s="1">
        <v>286</v>
      </c>
      <c r="B3289" s="6" t="s">
        <v>8947</v>
      </c>
      <c r="C3289" s="6" t="s">
        <v>8951</v>
      </c>
      <c r="D3289" s="6" t="s">
        <v>9021</v>
      </c>
      <c r="E3289" s="6" t="s">
        <v>24673</v>
      </c>
      <c r="F3289" s="4" t="s">
        <v>19061</v>
      </c>
      <c r="G3289" s="6" t="s">
        <v>8953</v>
      </c>
      <c r="H3289" s="6" t="s">
        <v>5193</v>
      </c>
      <c r="I3289" s="50">
        <v>-74.108106968919998</v>
      </c>
      <c r="J3289" s="50">
        <v>4.7066979599999996</v>
      </c>
    </row>
    <row r="3290" spans="1:10" ht="33.75" x14ac:dyDescent="0.25">
      <c r="A3290" s="1">
        <v>287</v>
      </c>
      <c r="B3290" s="6" t="s">
        <v>8947</v>
      </c>
      <c r="C3290" s="6" t="s">
        <v>8951</v>
      </c>
      <c r="D3290" s="6" t="s">
        <v>9053</v>
      </c>
      <c r="E3290" s="6" t="s">
        <v>24673</v>
      </c>
      <c r="F3290" s="4" t="s">
        <v>19061</v>
      </c>
      <c r="G3290" s="6" t="s">
        <v>9054</v>
      </c>
      <c r="H3290" s="6" t="s">
        <v>5193</v>
      </c>
      <c r="I3290" s="50">
        <v>-74.100603992109995</v>
      </c>
      <c r="J3290" s="50">
        <v>4.7031830100000001</v>
      </c>
    </row>
    <row r="3291" spans="1:10" ht="33.75" x14ac:dyDescent="0.25">
      <c r="A3291" s="1">
        <v>288</v>
      </c>
      <c r="B3291" s="6" t="s">
        <v>8947</v>
      </c>
      <c r="C3291" s="6" t="s">
        <v>8951</v>
      </c>
      <c r="D3291" s="6" t="s">
        <v>9055</v>
      </c>
      <c r="E3291" s="6" t="s">
        <v>24673</v>
      </c>
      <c r="F3291" s="4" t="s">
        <v>19061</v>
      </c>
      <c r="G3291" s="6" t="s">
        <v>8968</v>
      </c>
      <c r="H3291" s="6" t="s">
        <v>5193</v>
      </c>
      <c r="I3291" s="50">
        <v>-74.103602031240001</v>
      </c>
      <c r="J3291" s="50">
        <v>4.7045960300000003</v>
      </c>
    </row>
    <row r="3292" spans="1:10" ht="33.75" x14ac:dyDescent="0.25">
      <c r="A3292" s="1">
        <v>289</v>
      </c>
      <c r="B3292" s="6" t="s">
        <v>8947</v>
      </c>
      <c r="C3292" s="6" t="s">
        <v>8951</v>
      </c>
      <c r="D3292" s="6" t="s">
        <v>9056</v>
      </c>
      <c r="E3292" s="6" t="s">
        <v>24673</v>
      </c>
      <c r="F3292" s="4" t="s">
        <v>19061</v>
      </c>
      <c r="G3292" s="6" t="s">
        <v>8968</v>
      </c>
      <c r="H3292" s="6" t="s">
        <v>5193</v>
      </c>
      <c r="I3292" s="50">
        <v>-74.103632960460004</v>
      </c>
      <c r="J3292" s="50">
        <v>4.7046149799999997</v>
      </c>
    </row>
    <row r="3293" spans="1:10" ht="33.75" x14ac:dyDescent="0.25">
      <c r="A3293" s="1">
        <v>290</v>
      </c>
      <c r="B3293" s="6" t="s">
        <v>8947</v>
      </c>
      <c r="C3293" s="6" t="s">
        <v>8951</v>
      </c>
      <c r="D3293" s="6" t="s">
        <v>9057</v>
      </c>
      <c r="E3293" s="6" t="s">
        <v>24673</v>
      </c>
      <c r="F3293" s="4" t="s">
        <v>19061</v>
      </c>
      <c r="G3293" s="6" t="s">
        <v>8968</v>
      </c>
      <c r="H3293" s="6" t="s">
        <v>5193</v>
      </c>
      <c r="I3293" s="50">
        <v>-74.103762963779999</v>
      </c>
      <c r="J3293" s="50">
        <v>4.7046589799999996</v>
      </c>
    </row>
    <row r="3294" spans="1:10" ht="33.75" x14ac:dyDescent="0.25">
      <c r="A3294" s="1">
        <v>291</v>
      </c>
      <c r="B3294" s="6" t="s">
        <v>8947</v>
      </c>
      <c r="C3294" s="6" t="s">
        <v>8951</v>
      </c>
      <c r="D3294" s="6" t="s">
        <v>9058</v>
      </c>
      <c r="E3294" s="6" t="s">
        <v>24673</v>
      </c>
      <c r="F3294" s="4" t="s">
        <v>19061</v>
      </c>
      <c r="G3294" s="6" t="s">
        <v>8968</v>
      </c>
      <c r="H3294" s="6" t="s">
        <v>5193</v>
      </c>
      <c r="I3294" s="50">
        <v>-74.103728011249999</v>
      </c>
      <c r="J3294" s="50">
        <v>4.7046269599999997</v>
      </c>
    </row>
    <row r="3295" spans="1:10" ht="33.75" x14ac:dyDescent="0.25">
      <c r="A3295" s="1">
        <v>292</v>
      </c>
      <c r="B3295" s="6" t="s">
        <v>8947</v>
      </c>
      <c r="C3295" s="6" t="s">
        <v>8951</v>
      </c>
      <c r="D3295" s="6" t="s">
        <v>9059</v>
      </c>
      <c r="E3295" s="6" t="s">
        <v>24673</v>
      </c>
      <c r="F3295" s="4" t="s">
        <v>19061</v>
      </c>
      <c r="G3295" s="6" t="s">
        <v>8968</v>
      </c>
      <c r="H3295" s="6" t="s">
        <v>5193</v>
      </c>
      <c r="I3295" s="50">
        <v>-74.103772016240001</v>
      </c>
      <c r="J3295" s="50">
        <v>4.7046660200000003</v>
      </c>
    </row>
    <row r="3296" spans="1:10" ht="33.75" x14ac:dyDescent="0.25">
      <c r="A3296" s="1">
        <v>293</v>
      </c>
      <c r="B3296" s="6" t="s">
        <v>8947</v>
      </c>
      <c r="C3296" s="6" t="s">
        <v>8951</v>
      </c>
      <c r="D3296" s="6" t="s">
        <v>9060</v>
      </c>
      <c r="E3296" s="6" t="s">
        <v>24673</v>
      </c>
      <c r="F3296" s="4" t="s">
        <v>19061</v>
      </c>
      <c r="G3296" s="6" t="s">
        <v>8968</v>
      </c>
      <c r="H3296" s="6" t="s">
        <v>5193</v>
      </c>
      <c r="I3296" s="50">
        <v>-74.103594990440001</v>
      </c>
      <c r="J3296" s="50">
        <v>4.7045329999999996</v>
      </c>
    </row>
    <row r="3297" spans="1:10" ht="33.75" x14ac:dyDescent="0.25">
      <c r="A3297" s="1">
        <v>294</v>
      </c>
      <c r="B3297" s="6" t="s">
        <v>8947</v>
      </c>
      <c r="C3297" s="6" t="s">
        <v>8951</v>
      </c>
      <c r="D3297" s="6" t="s">
        <v>9061</v>
      </c>
      <c r="E3297" s="6" t="s">
        <v>24673</v>
      </c>
      <c r="F3297" s="4" t="s">
        <v>19061</v>
      </c>
      <c r="G3297" s="6" t="s">
        <v>9062</v>
      </c>
      <c r="H3297" s="6" t="s">
        <v>5193</v>
      </c>
      <c r="I3297" s="50">
        <v>-74.101246967910001</v>
      </c>
      <c r="J3297" s="50">
        <v>4.7035420099999996</v>
      </c>
    </row>
    <row r="3298" spans="1:10" ht="33.75" x14ac:dyDescent="0.25">
      <c r="A3298" s="1">
        <v>295</v>
      </c>
      <c r="B3298" s="6" t="s">
        <v>8947</v>
      </c>
      <c r="C3298" s="6" t="s">
        <v>8951</v>
      </c>
      <c r="D3298" s="6" t="s">
        <v>9063</v>
      </c>
      <c r="E3298" s="6" t="s">
        <v>24673</v>
      </c>
      <c r="F3298" s="4" t="s">
        <v>19061</v>
      </c>
      <c r="G3298" s="6" t="s">
        <v>9062</v>
      </c>
      <c r="H3298" s="6" t="s">
        <v>5193</v>
      </c>
      <c r="I3298" s="50">
        <v>-74.101207992059997</v>
      </c>
      <c r="J3298" s="50">
        <v>4.7035339599999997</v>
      </c>
    </row>
    <row r="3299" spans="1:10" ht="33.75" x14ac:dyDescent="0.25">
      <c r="A3299" s="1">
        <v>296</v>
      </c>
      <c r="B3299" s="6" t="s">
        <v>8947</v>
      </c>
      <c r="C3299" s="6" t="s">
        <v>8951</v>
      </c>
      <c r="D3299" s="6" t="s">
        <v>9064</v>
      </c>
      <c r="E3299" s="6" t="s">
        <v>24673</v>
      </c>
      <c r="F3299" s="4" t="s">
        <v>19061</v>
      </c>
      <c r="G3299" s="6" t="s">
        <v>9062</v>
      </c>
      <c r="H3299" s="6" t="s">
        <v>5193</v>
      </c>
      <c r="I3299" s="50">
        <v>-74.101085029540002</v>
      </c>
      <c r="J3299" s="50">
        <v>4.7035649700000004</v>
      </c>
    </row>
    <row r="3300" spans="1:10" ht="33.75" x14ac:dyDescent="0.25">
      <c r="A3300" s="1">
        <v>297</v>
      </c>
      <c r="B3300" s="6" t="s">
        <v>8947</v>
      </c>
      <c r="C3300" s="6" t="s">
        <v>8951</v>
      </c>
      <c r="D3300" s="6" t="s">
        <v>9065</v>
      </c>
      <c r="E3300" s="6" t="s">
        <v>24673</v>
      </c>
      <c r="F3300" s="4" t="s">
        <v>19061</v>
      </c>
      <c r="G3300" s="6" t="s">
        <v>9062</v>
      </c>
      <c r="H3300" s="6" t="s">
        <v>5193</v>
      </c>
      <c r="I3300" s="50">
        <v>-74.101077988740002</v>
      </c>
      <c r="J3300" s="50">
        <v>4.7035160200000004</v>
      </c>
    </row>
    <row r="3301" spans="1:10" ht="33.75" x14ac:dyDescent="0.25">
      <c r="A3301" s="1">
        <v>298</v>
      </c>
      <c r="B3301" s="6" t="s">
        <v>8947</v>
      </c>
      <c r="C3301" s="6" t="s">
        <v>8951</v>
      </c>
      <c r="D3301" s="6" t="s">
        <v>9066</v>
      </c>
      <c r="E3301" s="6" t="s">
        <v>24673</v>
      </c>
      <c r="F3301" s="4" t="s">
        <v>19061</v>
      </c>
      <c r="G3301" s="6" t="s">
        <v>9054</v>
      </c>
      <c r="H3301" s="6" t="s">
        <v>5193</v>
      </c>
      <c r="I3301" s="50">
        <v>-74.100637016809998</v>
      </c>
      <c r="J3301" s="50">
        <v>4.7032880400000003</v>
      </c>
    </row>
    <row r="3302" spans="1:10" ht="33.75" x14ac:dyDescent="0.25">
      <c r="A3302" s="1">
        <v>299</v>
      </c>
      <c r="B3302" s="6" t="s">
        <v>8947</v>
      </c>
      <c r="C3302" s="6" t="s">
        <v>8951</v>
      </c>
      <c r="D3302" s="6" t="s">
        <v>9067</v>
      </c>
      <c r="E3302" s="6" t="s">
        <v>24673</v>
      </c>
      <c r="F3302" s="4" t="s">
        <v>19061</v>
      </c>
      <c r="G3302" s="6" t="s">
        <v>9054</v>
      </c>
      <c r="H3302" s="6" t="s">
        <v>5193</v>
      </c>
      <c r="I3302" s="50">
        <v>-74.100669035679999</v>
      </c>
      <c r="J3302" s="50">
        <v>4.70321897</v>
      </c>
    </row>
    <row r="3303" spans="1:10" ht="33.75" x14ac:dyDescent="0.25">
      <c r="A3303" s="1">
        <v>300</v>
      </c>
      <c r="B3303" s="6" t="s">
        <v>8947</v>
      </c>
      <c r="C3303" s="6" t="s">
        <v>8951</v>
      </c>
      <c r="D3303" s="6" t="s">
        <v>9069</v>
      </c>
      <c r="E3303" s="6" t="s">
        <v>24673</v>
      </c>
      <c r="F3303" s="4" t="s">
        <v>19061</v>
      </c>
      <c r="G3303" s="6" t="s">
        <v>9054</v>
      </c>
      <c r="H3303" s="6" t="s">
        <v>5193</v>
      </c>
      <c r="I3303" s="50">
        <v>-74.100702982390004</v>
      </c>
      <c r="J3303" s="50">
        <v>4.7031970100000002</v>
      </c>
    </row>
    <row r="3304" spans="1:10" ht="33.75" x14ac:dyDescent="0.25">
      <c r="A3304" s="1">
        <v>301</v>
      </c>
      <c r="B3304" s="6" t="s">
        <v>8947</v>
      </c>
      <c r="C3304" s="6" t="s">
        <v>8951</v>
      </c>
      <c r="D3304" s="6" t="s">
        <v>9071</v>
      </c>
      <c r="E3304" s="6" t="s">
        <v>24673</v>
      </c>
      <c r="F3304" s="4" t="s">
        <v>19061</v>
      </c>
      <c r="G3304" s="6" t="s">
        <v>9054</v>
      </c>
      <c r="H3304" s="6" t="s">
        <v>5193</v>
      </c>
      <c r="I3304" s="50">
        <v>-74.10062695853</v>
      </c>
      <c r="J3304" s="50">
        <v>4.7031179700000001</v>
      </c>
    </row>
    <row r="3305" spans="1:10" ht="33.75" x14ac:dyDescent="0.25">
      <c r="A3305" s="1">
        <v>302</v>
      </c>
      <c r="B3305" s="6" t="s">
        <v>8947</v>
      </c>
      <c r="C3305" s="6" t="s">
        <v>8951</v>
      </c>
      <c r="D3305" s="6" t="s">
        <v>9072</v>
      </c>
      <c r="E3305" s="6" t="s">
        <v>24673</v>
      </c>
      <c r="F3305" s="4" t="s">
        <v>19061</v>
      </c>
      <c r="G3305" s="6" t="s">
        <v>8988</v>
      </c>
      <c r="H3305" s="6" t="s">
        <v>5193</v>
      </c>
      <c r="I3305" s="50">
        <v>-74.094574972979999</v>
      </c>
      <c r="J3305" s="50">
        <v>4.6987400199999998</v>
      </c>
    </row>
    <row r="3306" spans="1:10" ht="33.75" x14ac:dyDescent="0.25">
      <c r="A3306" s="1">
        <v>303</v>
      </c>
      <c r="B3306" s="6" t="s">
        <v>8947</v>
      </c>
      <c r="C3306" s="6" t="s">
        <v>8951</v>
      </c>
      <c r="D3306" s="6" t="s">
        <v>9073</v>
      </c>
      <c r="E3306" s="6" t="s">
        <v>24673</v>
      </c>
      <c r="F3306" s="4" t="s">
        <v>19061</v>
      </c>
      <c r="G3306" s="6" t="s">
        <v>8988</v>
      </c>
      <c r="H3306" s="6" t="s">
        <v>5193</v>
      </c>
      <c r="I3306" s="50">
        <v>-74.094563992689999</v>
      </c>
      <c r="J3306" s="50">
        <v>4.6987260199999996</v>
      </c>
    </row>
    <row r="3307" spans="1:10" ht="33.75" x14ac:dyDescent="0.25">
      <c r="A3307" s="1">
        <v>304</v>
      </c>
      <c r="B3307" s="6" t="s">
        <v>8947</v>
      </c>
      <c r="C3307" s="6" t="s">
        <v>8951</v>
      </c>
      <c r="D3307" s="6" t="s">
        <v>9074</v>
      </c>
      <c r="E3307" s="6" t="s">
        <v>24673</v>
      </c>
      <c r="F3307" s="4" t="s">
        <v>19061</v>
      </c>
      <c r="G3307" s="6" t="s">
        <v>8988</v>
      </c>
      <c r="H3307" s="6" t="s">
        <v>5193</v>
      </c>
      <c r="I3307" s="50">
        <v>-74.09442502073</v>
      </c>
      <c r="J3307" s="50">
        <v>4.6986860400000001</v>
      </c>
    </row>
    <row r="3308" spans="1:10" ht="33.75" x14ac:dyDescent="0.25">
      <c r="A3308" s="1">
        <v>305</v>
      </c>
      <c r="B3308" s="6" t="s">
        <v>8947</v>
      </c>
      <c r="C3308" s="6" t="s">
        <v>8951</v>
      </c>
      <c r="D3308" s="6" t="s">
        <v>9075</v>
      </c>
      <c r="E3308" s="6" t="s">
        <v>24673</v>
      </c>
      <c r="F3308" s="4" t="s">
        <v>19061</v>
      </c>
      <c r="G3308" s="6" t="s">
        <v>8988</v>
      </c>
      <c r="H3308" s="6" t="s">
        <v>5193</v>
      </c>
      <c r="I3308" s="50">
        <v>-74.094401970500002</v>
      </c>
      <c r="J3308" s="50">
        <v>4.6986729599999997</v>
      </c>
    </row>
    <row r="3309" spans="1:10" ht="33.75" x14ac:dyDescent="0.25">
      <c r="A3309" s="1">
        <v>306</v>
      </c>
      <c r="B3309" s="6" t="s">
        <v>8947</v>
      </c>
      <c r="C3309" s="6" t="s">
        <v>8951</v>
      </c>
      <c r="D3309" s="6" t="s">
        <v>9076</v>
      </c>
      <c r="E3309" s="6" t="s">
        <v>24673</v>
      </c>
      <c r="F3309" s="4" t="s">
        <v>19061</v>
      </c>
      <c r="G3309" s="6" t="s">
        <v>8988</v>
      </c>
      <c r="H3309" s="6" t="s">
        <v>5193</v>
      </c>
      <c r="I3309" s="50">
        <v>-74.09437699243</v>
      </c>
      <c r="J3309" s="50">
        <v>4.6986420300000002</v>
      </c>
    </row>
    <row r="3310" spans="1:10" ht="33.75" x14ac:dyDescent="0.25">
      <c r="A3310" s="1">
        <v>307</v>
      </c>
      <c r="B3310" s="6" t="s">
        <v>8947</v>
      </c>
      <c r="C3310" s="6" t="s">
        <v>8951</v>
      </c>
      <c r="D3310" s="6" t="s">
        <v>9077</v>
      </c>
      <c r="E3310" s="6" t="s">
        <v>24673</v>
      </c>
      <c r="F3310" s="4" t="s">
        <v>19061</v>
      </c>
      <c r="G3310" s="6" t="s">
        <v>8988</v>
      </c>
      <c r="H3310" s="6" t="s">
        <v>5193</v>
      </c>
      <c r="I3310" s="50">
        <v>-74.094330975779997</v>
      </c>
      <c r="J3310" s="50">
        <v>4.6986380099999998</v>
      </c>
    </row>
    <row r="3311" spans="1:10" ht="33.75" x14ac:dyDescent="0.25">
      <c r="A3311" s="1">
        <v>308</v>
      </c>
      <c r="B3311" s="6" t="s">
        <v>8947</v>
      </c>
      <c r="C3311" s="6" t="s">
        <v>8951</v>
      </c>
      <c r="D3311" s="6" t="s">
        <v>9078</v>
      </c>
      <c r="E3311" s="6" t="s">
        <v>24673</v>
      </c>
      <c r="F3311" s="4" t="s">
        <v>19061</v>
      </c>
      <c r="G3311" s="6" t="s">
        <v>8988</v>
      </c>
      <c r="H3311" s="6" t="s">
        <v>5193</v>
      </c>
      <c r="I3311" s="50">
        <v>-74.094314966349998</v>
      </c>
      <c r="J3311" s="50">
        <v>4.6986230000000004</v>
      </c>
    </row>
    <row r="3312" spans="1:10" ht="33.75" x14ac:dyDescent="0.25">
      <c r="A3312" s="1">
        <v>309</v>
      </c>
      <c r="B3312" s="6" t="s">
        <v>8947</v>
      </c>
      <c r="C3312" s="6" t="s">
        <v>8951</v>
      </c>
      <c r="D3312" s="6" t="s">
        <v>9079</v>
      </c>
      <c r="E3312" s="6" t="s">
        <v>24673</v>
      </c>
      <c r="F3312" s="4" t="s">
        <v>19061</v>
      </c>
      <c r="G3312" s="6" t="s">
        <v>8988</v>
      </c>
      <c r="H3312" s="6" t="s">
        <v>5193</v>
      </c>
      <c r="I3312" s="50">
        <v>-74.094272973010007</v>
      </c>
      <c r="J3312" s="50">
        <v>4.6985960100000002</v>
      </c>
    </row>
    <row r="3313" spans="1:10" ht="33.75" x14ac:dyDescent="0.25">
      <c r="A3313" s="1">
        <v>310</v>
      </c>
      <c r="B3313" s="6" t="s">
        <v>8947</v>
      </c>
      <c r="C3313" s="6" t="s">
        <v>8951</v>
      </c>
      <c r="D3313" s="6" t="s">
        <v>9080</v>
      </c>
      <c r="E3313" s="6" t="s">
        <v>24673</v>
      </c>
      <c r="F3313" s="4" t="s">
        <v>19061</v>
      </c>
      <c r="G3313" s="6" t="s">
        <v>8988</v>
      </c>
      <c r="H3313" s="6" t="s">
        <v>5193</v>
      </c>
      <c r="I3313" s="50">
        <v>-74.094138024369997</v>
      </c>
      <c r="J3313" s="50">
        <v>4.6985370099999999</v>
      </c>
    </row>
    <row r="3314" spans="1:10" ht="33.75" x14ac:dyDescent="0.25">
      <c r="A3314" s="1">
        <v>311</v>
      </c>
      <c r="B3314" s="6" t="s">
        <v>8947</v>
      </c>
      <c r="C3314" s="6" t="s">
        <v>8951</v>
      </c>
      <c r="D3314" s="6" t="s">
        <v>9081</v>
      </c>
      <c r="E3314" s="6" t="s">
        <v>24673</v>
      </c>
      <c r="F3314" s="4" t="s">
        <v>19061</v>
      </c>
      <c r="G3314" s="6" t="s">
        <v>8988</v>
      </c>
      <c r="H3314" s="6" t="s">
        <v>5193</v>
      </c>
      <c r="I3314" s="50">
        <v>-74.094114974139998</v>
      </c>
      <c r="J3314" s="50">
        <v>4.69853801</v>
      </c>
    </row>
    <row r="3315" spans="1:10" ht="33.75" x14ac:dyDescent="0.25">
      <c r="A3315" s="1">
        <v>312</v>
      </c>
      <c r="B3315" s="6" t="s">
        <v>8947</v>
      </c>
      <c r="C3315" s="6" t="s">
        <v>8951</v>
      </c>
      <c r="D3315" s="6" t="s">
        <v>9084</v>
      </c>
      <c r="E3315" s="6" t="s">
        <v>24673</v>
      </c>
      <c r="F3315" s="4" t="s">
        <v>19061</v>
      </c>
      <c r="G3315" s="6" t="s">
        <v>9054</v>
      </c>
      <c r="H3315" s="6" t="s">
        <v>5193</v>
      </c>
      <c r="I3315" s="50">
        <v>-74.100694013750001</v>
      </c>
      <c r="J3315" s="50">
        <v>4.7032100000000003</v>
      </c>
    </row>
    <row r="3316" spans="1:10" ht="33.75" x14ac:dyDescent="0.25">
      <c r="A3316" s="1">
        <v>313</v>
      </c>
      <c r="B3316" s="6" t="s">
        <v>8947</v>
      </c>
      <c r="C3316" s="6" t="s">
        <v>8948</v>
      </c>
      <c r="D3316" s="6" t="s">
        <v>8949</v>
      </c>
      <c r="E3316" s="6" t="s">
        <v>24673</v>
      </c>
      <c r="F3316" s="4" t="s">
        <v>19070</v>
      </c>
      <c r="G3316" s="6" t="s">
        <v>8950</v>
      </c>
      <c r="H3316" s="6" t="s">
        <v>5177</v>
      </c>
      <c r="I3316" s="51">
        <v>-74.117580000000004</v>
      </c>
      <c r="J3316" s="51">
        <v>4.7161400000000002</v>
      </c>
    </row>
    <row r="3317" spans="1:10" ht="33.75" x14ac:dyDescent="0.25">
      <c r="A3317" s="1">
        <v>314</v>
      </c>
      <c r="B3317" s="6" t="s">
        <v>8947</v>
      </c>
      <c r="C3317" s="6" t="s">
        <v>8948</v>
      </c>
      <c r="D3317" s="6" t="s">
        <v>8954</v>
      </c>
      <c r="E3317" s="6" t="s">
        <v>24673</v>
      </c>
      <c r="F3317" s="4" t="s">
        <v>19070</v>
      </c>
      <c r="G3317" s="6" t="s">
        <v>8955</v>
      </c>
      <c r="H3317" s="6" t="s">
        <v>5177</v>
      </c>
      <c r="I3317" s="51">
        <v>-74.10745</v>
      </c>
      <c r="J3317" s="51">
        <v>4.7056300000000002</v>
      </c>
    </row>
    <row r="3318" spans="1:10" ht="33.75" x14ac:dyDescent="0.25">
      <c r="A3318" s="1">
        <v>315</v>
      </c>
      <c r="B3318" s="6" t="s">
        <v>8947</v>
      </c>
      <c r="C3318" s="6" t="s">
        <v>8948</v>
      </c>
      <c r="D3318" s="6" t="s">
        <v>8956</v>
      </c>
      <c r="E3318" s="6" t="s">
        <v>24673</v>
      </c>
      <c r="F3318" s="4" t="s">
        <v>19070</v>
      </c>
      <c r="G3318" s="6" t="s">
        <v>8955</v>
      </c>
      <c r="H3318" s="6" t="s">
        <v>5177</v>
      </c>
      <c r="I3318" s="51">
        <v>-74.107510000000005</v>
      </c>
      <c r="J3318" s="51">
        <v>4.70566</v>
      </c>
    </row>
    <row r="3319" spans="1:10" ht="33.75" x14ac:dyDescent="0.25">
      <c r="A3319" s="1">
        <v>316</v>
      </c>
      <c r="B3319" s="6" t="s">
        <v>8947</v>
      </c>
      <c r="C3319" s="6" t="s">
        <v>8948</v>
      </c>
      <c r="D3319" s="6" t="s">
        <v>8957</v>
      </c>
      <c r="E3319" s="6" t="s">
        <v>24673</v>
      </c>
      <c r="F3319" s="4" t="s">
        <v>19070</v>
      </c>
      <c r="G3319" s="6" t="s">
        <v>8955</v>
      </c>
      <c r="H3319" s="6" t="s">
        <v>5177</v>
      </c>
      <c r="I3319" s="51">
        <v>-74.107529999999997</v>
      </c>
      <c r="J3319" s="51">
        <v>4.7056800000000001</v>
      </c>
    </row>
    <row r="3320" spans="1:10" ht="33.75" x14ac:dyDescent="0.25">
      <c r="A3320" s="1">
        <v>317</v>
      </c>
      <c r="B3320" s="6" t="s">
        <v>8947</v>
      </c>
      <c r="C3320" s="6" t="s">
        <v>8948</v>
      </c>
      <c r="D3320" s="6" t="s">
        <v>8958</v>
      </c>
      <c r="E3320" s="6" t="s">
        <v>24673</v>
      </c>
      <c r="F3320" s="4" t="s">
        <v>19070</v>
      </c>
      <c r="G3320" s="6" t="s">
        <v>8953</v>
      </c>
      <c r="H3320" s="6" t="s">
        <v>5177</v>
      </c>
      <c r="I3320" s="51">
        <v>-74.108170000000001</v>
      </c>
      <c r="J3320" s="51">
        <v>4.7060899999999997</v>
      </c>
    </row>
    <row r="3321" spans="1:10" ht="33.75" x14ac:dyDescent="0.25">
      <c r="A3321" s="1">
        <v>318</v>
      </c>
      <c r="B3321" s="6" t="s">
        <v>8947</v>
      </c>
      <c r="C3321" s="6" t="s">
        <v>8948</v>
      </c>
      <c r="D3321" s="6" t="s">
        <v>8959</v>
      </c>
      <c r="E3321" s="6" t="s">
        <v>24673</v>
      </c>
      <c r="F3321" s="4" t="s">
        <v>19070</v>
      </c>
      <c r="G3321" s="6" t="s">
        <v>8953</v>
      </c>
      <c r="H3321" s="6" t="s">
        <v>5177</v>
      </c>
      <c r="I3321" s="51">
        <v>-74.108220000000003</v>
      </c>
      <c r="J3321" s="51">
        <v>4.7061000000000002</v>
      </c>
    </row>
    <row r="3322" spans="1:10" ht="33.75" x14ac:dyDescent="0.25">
      <c r="A3322" s="1">
        <v>319</v>
      </c>
      <c r="B3322" s="6" t="s">
        <v>8947</v>
      </c>
      <c r="C3322" s="6" t="s">
        <v>8948</v>
      </c>
      <c r="D3322" s="6" t="s">
        <v>8960</v>
      </c>
      <c r="E3322" s="6" t="s">
        <v>24673</v>
      </c>
      <c r="F3322" s="4" t="s">
        <v>19070</v>
      </c>
      <c r="G3322" s="6" t="s">
        <v>8953</v>
      </c>
      <c r="H3322" s="6" t="s">
        <v>5177</v>
      </c>
      <c r="I3322" s="51">
        <v>-74.108220000000003</v>
      </c>
      <c r="J3322" s="51">
        <v>4.7061200000000003</v>
      </c>
    </row>
    <row r="3323" spans="1:10" ht="33.75" x14ac:dyDescent="0.25">
      <c r="A3323" s="1">
        <v>320</v>
      </c>
      <c r="B3323" s="6" t="s">
        <v>8947</v>
      </c>
      <c r="C3323" s="6" t="s">
        <v>8948</v>
      </c>
      <c r="D3323" s="6" t="s">
        <v>8961</v>
      </c>
      <c r="E3323" s="6" t="s">
        <v>24673</v>
      </c>
      <c r="F3323" s="4" t="s">
        <v>19070</v>
      </c>
      <c r="G3323" s="6" t="s">
        <v>8953</v>
      </c>
      <c r="H3323" s="6" t="s">
        <v>5177</v>
      </c>
      <c r="I3323" s="51">
        <v>-74.108680000000007</v>
      </c>
      <c r="J3323" s="51">
        <v>4.7062499999999998</v>
      </c>
    </row>
    <row r="3324" spans="1:10" ht="33.75" x14ac:dyDescent="0.25">
      <c r="A3324" s="1">
        <v>321</v>
      </c>
      <c r="B3324" s="6" t="s">
        <v>8947</v>
      </c>
      <c r="C3324" s="6" t="s">
        <v>8948</v>
      </c>
      <c r="D3324" s="6" t="s">
        <v>8962</v>
      </c>
      <c r="E3324" s="6" t="s">
        <v>24673</v>
      </c>
      <c r="F3324" s="4" t="s">
        <v>19070</v>
      </c>
      <c r="G3324" s="6" t="s">
        <v>8953</v>
      </c>
      <c r="H3324" s="6" t="s">
        <v>5177</v>
      </c>
      <c r="I3324" s="51">
        <v>-74.108689999999996</v>
      </c>
      <c r="J3324" s="51">
        <v>4.7062999999999997</v>
      </c>
    </row>
    <row r="3325" spans="1:10" ht="33.75" x14ac:dyDescent="0.25">
      <c r="A3325" s="1">
        <v>322</v>
      </c>
      <c r="B3325" s="6" t="s">
        <v>8947</v>
      </c>
      <c r="C3325" s="6" t="s">
        <v>8948</v>
      </c>
      <c r="D3325" s="6" t="s">
        <v>8963</v>
      </c>
      <c r="E3325" s="6" t="s">
        <v>24673</v>
      </c>
      <c r="F3325" s="4" t="s">
        <v>19070</v>
      </c>
      <c r="G3325" s="6" t="s">
        <v>8953</v>
      </c>
      <c r="H3325" s="6" t="s">
        <v>5177</v>
      </c>
      <c r="I3325" s="51">
        <v>-74.108689999999996</v>
      </c>
      <c r="J3325" s="51">
        <v>4.70634</v>
      </c>
    </row>
    <row r="3326" spans="1:10" ht="33.75" x14ac:dyDescent="0.25">
      <c r="A3326" s="1">
        <v>323</v>
      </c>
      <c r="B3326" s="6" t="s">
        <v>8947</v>
      </c>
      <c r="C3326" s="6" t="s">
        <v>8948</v>
      </c>
      <c r="D3326" s="6" t="s">
        <v>8964</v>
      </c>
      <c r="E3326" s="6" t="s">
        <v>24673</v>
      </c>
      <c r="F3326" s="4" t="s">
        <v>19070</v>
      </c>
      <c r="G3326" s="6" t="s">
        <v>8965</v>
      </c>
      <c r="H3326" s="6" t="s">
        <v>5177</v>
      </c>
      <c r="I3326" s="51">
        <v>-74.111940000000004</v>
      </c>
      <c r="J3326" s="51">
        <v>4.7092499999999999</v>
      </c>
    </row>
    <row r="3327" spans="1:10" ht="33.75" x14ac:dyDescent="0.25">
      <c r="A3327" s="1">
        <v>324</v>
      </c>
      <c r="B3327" s="6" t="s">
        <v>8947</v>
      </c>
      <c r="C3327" s="6" t="s">
        <v>8948</v>
      </c>
      <c r="D3327" s="6" t="s">
        <v>8966</v>
      </c>
      <c r="E3327" s="6" t="s">
        <v>24673</v>
      </c>
      <c r="F3327" s="4" t="s">
        <v>19070</v>
      </c>
      <c r="G3327" s="6" t="s">
        <v>8965</v>
      </c>
      <c r="H3327" s="6" t="s">
        <v>5177</v>
      </c>
      <c r="I3327" s="51">
        <v>-74.111959999999996</v>
      </c>
      <c r="J3327" s="51">
        <v>4.7092599999999996</v>
      </c>
    </row>
    <row r="3328" spans="1:10" ht="33.75" x14ac:dyDescent="0.25">
      <c r="A3328" s="1">
        <v>325</v>
      </c>
      <c r="B3328" s="6" t="s">
        <v>8947</v>
      </c>
      <c r="C3328" s="6" t="s">
        <v>8948</v>
      </c>
      <c r="D3328" s="6" t="s">
        <v>8967</v>
      </c>
      <c r="E3328" s="6" t="s">
        <v>24673</v>
      </c>
      <c r="F3328" s="4" t="s">
        <v>19070</v>
      </c>
      <c r="G3328" s="6" t="s">
        <v>8968</v>
      </c>
      <c r="H3328" s="6" t="s">
        <v>5177</v>
      </c>
      <c r="I3328" s="51">
        <v>-74.104461999999998</v>
      </c>
      <c r="J3328" s="51">
        <v>4.7046380000000001</v>
      </c>
    </row>
    <row r="3329" spans="1:10" ht="33.75" x14ac:dyDescent="0.25">
      <c r="A3329" s="1">
        <v>326</v>
      </c>
      <c r="B3329" s="6" t="s">
        <v>8947</v>
      </c>
      <c r="C3329" s="6" t="s">
        <v>8948</v>
      </c>
      <c r="D3329" s="6" t="s">
        <v>8969</v>
      </c>
      <c r="E3329" s="6" t="s">
        <v>24673</v>
      </c>
      <c r="F3329" s="4" t="s">
        <v>19070</v>
      </c>
      <c r="G3329" s="6" t="s">
        <v>8950</v>
      </c>
      <c r="H3329" s="6" t="s">
        <v>5177</v>
      </c>
      <c r="I3329" s="51">
        <v>-74.117540000000005</v>
      </c>
      <c r="J3329" s="51">
        <v>4.7161499999999998</v>
      </c>
    </row>
    <row r="3330" spans="1:10" ht="33.75" x14ac:dyDescent="0.25">
      <c r="A3330" s="1">
        <v>327</v>
      </c>
      <c r="B3330" s="6" t="s">
        <v>8947</v>
      </c>
      <c r="C3330" s="6" t="s">
        <v>8948</v>
      </c>
      <c r="D3330" s="6" t="s">
        <v>8970</v>
      </c>
      <c r="E3330" s="6" t="s">
        <v>24673</v>
      </c>
      <c r="F3330" s="4" t="s">
        <v>19070</v>
      </c>
      <c r="G3330" s="6" t="s">
        <v>8968</v>
      </c>
      <c r="H3330" s="6" t="s">
        <v>5177</v>
      </c>
      <c r="I3330" s="51">
        <v>-74.104560000000006</v>
      </c>
      <c r="J3330" s="51">
        <v>4.7043600000000003</v>
      </c>
    </row>
    <row r="3331" spans="1:10" ht="33.75" x14ac:dyDescent="0.25">
      <c r="A3331" s="1">
        <v>328</v>
      </c>
      <c r="B3331" s="6" t="s">
        <v>8947</v>
      </c>
      <c r="C3331" s="6" t="s">
        <v>8948</v>
      </c>
      <c r="D3331" s="6" t="s">
        <v>8971</v>
      </c>
      <c r="E3331" s="6" t="s">
        <v>24673</v>
      </c>
      <c r="F3331" s="4" t="s">
        <v>19070</v>
      </c>
      <c r="G3331" s="6" t="s">
        <v>8950</v>
      </c>
      <c r="H3331" s="6" t="s">
        <v>5177</v>
      </c>
      <c r="I3331" s="51">
        <v>-74.117599999999996</v>
      </c>
      <c r="J3331" s="51">
        <v>4.71624</v>
      </c>
    </row>
    <row r="3332" spans="1:10" ht="33.75" x14ac:dyDescent="0.25">
      <c r="A3332" s="1">
        <v>329</v>
      </c>
      <c r="B3332" s="6" t="s">
        <v>8947</v>
      </c>
      <c r="C3332" s="6" t="s">
        <v>8948</v>
      </c>
      <c r="D3332" s="6" t="s">
        <v>8972</v>
      </c>
      <c r="E3332" s="6" t="s">
        <v>24673</v>
      </c>
      <c r="F3332" s="4" t="s">
        <v>19070</v>
      </c>
      <c r="G3332" s="6" t="s">
        <v>8950</v>
      </c>
      <c r="H3332" s="6" t="s">
        <v>5177</v>
      </c>
      <c r="I3332" s="51">
        <v>-74.117649999999998</v>
      </c>
      <c r="J3332" s="51">
        <v>4.71631</v>
      </c>
    </row>
    <row r="3333" spans="1:10" ht="33.75" x14ac:dyDescent="0.25">
      <c r="A3333" s="1">
        <v>330</v>
      </c>
      <c r="B3333" s="6" t="s">
        <v>8947</v>
      </c>
      <c r="C3333" s="6" t="s">
        <v>8948</v>
      </c>
      <c r="D3333" s="6" t="s">
        <v>8984</v>
      </c>
      <c r="E3333" s="6" t="s">
        <v>24673</v>
      </c>
      <c r="F3333" s="4" t="s">
        <v>19070</v>
      </c>
      <c r="G3333" s="6" t="s">
        <v>8985</v>
      </c>
      <c r="H3333" s="6" t="s">
        <v>5177</v>
      </c>
      <c r="I3333" s="51">
        <v>-74.091499999999996</v>
      </c>
      <c r="J3333" s="51">
        <v>4.6959499999999998</v>
      </c>
    </row>
    <row r="3334" spans="1:10" ht="33.75" x14ac:dyDescent="0.25">
      <c r="A3334" s="1">
        <v>331</v>
      </c>
      <c r="B3334" s="6" t="s">
        <v>8947</v>
      </c>
      <c r="C3334" s="6" t="s">
        <v>8948</v>
      </c>
      <c r="D3334" s="6" t="s">
        <v>8986</v>
      </c>
      <c r="E3334" s="6" t="s">
        <v>24673</v>
      </c>
      <c r="F3334" s="4" t="s">
        <v>19070</v>
      </c>
      <c r="G3334" s="6" t="s">
        <v>8950</v>
      </c>
      <c r="H3334" s="6" t="s">
        <v>5177</v>
      </c>
      <c r="I3334" s="51">
        <v>-74.117540000000005</v>
      </c>
      <c r="J3334" s="51">
        <v>4.7161400000000002</v>
      </c>
    </row>
    <row r="3335" spans="1:10" ht="33.75" x14ac:dyDescent="0.25">
      <c r="A3335" s="1">
        <v>332</v>
      </c>
      <c r="B3335" s="6" t="s">
        <v>8947</v>
      </c>
      <c r="C3335" s="6" t="s">
        <v>8948</v>
      </c>
      <c r="D3335" s="6" t="s">
        <v>8987</v>
      </c>
      <c r="E3335" s="6" t="s">
        <v>24673</v>
      </c>
      <c r="F3335" s="4" t="s">
        <v>19070</v>
      </c>
      <c r="G3335" s="6" t="s">
        <v>8988</v>
      </c>
      <c r="H3335" s="6" t="s">
        <v>5177</v>
      </c>
      <c r="I3335" s="51">
        <v>-74.09478</v>
      </c>
      <c r="J3335" s="51">
        <v>4.6981200000000003</v>
      </c>
    </row>
    <row r="3336" spans="1:10" ht="33.75" x14ac:dyDescent="0.25">
      <c r="A3336" s="1">
        <v>333</v>
      </c>
      <c r="B3336" s="6" t="s">
        <v>8947</v>
      </c>
      <c r="C3336" s="6" t="s">
        <v>8948</v>
      </c>
      <c r="D3336" s="6" t="s">
        <v>8991</v>
      </c>
      <c r="E3336" s="6" t="s">
        <v>24673</v>
      </c>
      <c r="F3336" s="4" t="s">
        <v>19070</v>
      </c>
      <c r="G3336" s="6" t="s">
        <v>8985</v>
      </c>
      <c r="H3336" s="6" t="s">
        <v>5177</v>
      </c>
      <c r="I3336" s="51">
        <v>-74.091612999999995</v>
      </c>
      <c r="J3336" s="51">
        <v>4.6961690000000003</v>
      </c>
    </row>
    <row r="3337" spans="1:10" ht="33.75" x14ac:dyDescent="0.25">
      <c r="A3337" s="1">
        <v>334</v>
      </c>
      <c r="B3337" s="6" t="s">
        <v>8947</v>
      </c>
      <c r="C3337" s="6" t="s">
        <v>8948</v>
      </c>
      <c r="D3337" s="6" t="s">
        <v>8992</v>
      </c>
      <c r="E3337" s="6" t="s">
        <v>24673</v>
      </c>
      <c r="F3337" s="4" t="s">
        <v>19070</v>
      </c>
      <c r="G3337" s="6" t="s">
        <v>8985</v>
      </c>
      <c r="H3337" s="6" t="s">
        <v>5177</v>
      </c>
      <c r="I3337" s="51">
        <v>-74.091560999999999</v>
      </c>
      <c r="J3337" s="51">
        <v>4.6962109999999999</v>
      </c>
    </row>
    <row r="3338" spans="1:10" ht="33.75" x14ac:dyDescent="0.25">
      <c r="A3338" s="1">
        <v>335</v>
      </c>
      <c r="B3338" s="6" t="s">
        <v>8947</v>
      </c>
      <c r="C3338" s="6" t="s">
        <v>8948</v>
      </c>
      <c r="D3338" s="6" t="s">
        <v>8993</v>
      </c>
      <c r="E3338" s="6" t="s">
        <v>24673</v>
      </c>
      <c r="F3338" s="4" t="s">
        <v>19070</v>
      </c>
      <c r="G3338" s="6" t="s">
        <v>8985</v>
      </c>
      <c r="H3338" s="6" t="s">
        <v>5177</v>
      </c>
      <c r="I3338" s="51">
        <v>-74.091520000000003</v>
      </c>
      <c r="J3338" s="51">
        <v>4.6961700000000004</v>
      </c>
    </row>
    <row r="3339" spans="1:10" ht="33.75" x14ac:dyDescent="0.25">
      <c r="A3339" s="1">
        <v>336</v>
      </c>
      <c r="B3339" s="6" t="s">
        <v>8947</v>
      </c>
      <c r="C3339" s="6" t="s">
        <v>8948</v>
      </c>
      <c r="D3339" s="6" t="s">
        <v>8994</v>
      </c>
      <c r="E3339" s="6" t="s">
        <v>24673</v>
      </c>
      <c r="F3339" s="4" t="s">
        <v>19070</v>
      </c>
      <c r="G3339" s="6" t="s">
        <v>8985</v>
      </c>
      <c r="H3339" s="6" t="s">
        <v>5177</v>
      </c>
      <c r="I3339" s="51">
        <v>-74.091560000000001</v>
      </c>
      <c r="J3339" s="51">
        <v>4.6962000000000002</v>
      </c>
    </row>
    <row r="3340" spans="1:10" ht="33.75" x14ac:dyDescent="0.25">
      <c r="A3340" s="1">
        <v>337</v>
      </c>
      <c r="B3340" s="6" t="s">
        <v>8947</v>
      </c>
      <c r="C3340" s="6" t="s">
        <v>8948</v>
      </c>
      <c r="D3340" s="6" t="s">
        <v>8995</v>
      </c>
      <c r="E3340" s="6" t="s">
        <v>24673</v>
      </c>
      <c r="F3340" s="4" t="s">
        <v>19070</v>
      </c>
      <c r="G3340" s="6" t="s">
        <v>8985</v>
      </c>
      <c r="H3340" s="6" t="s">
        <v>5177</v>
      </c>
      <c r="I3340" s="51">
        <v>-74.091560000000001</v>
      </c>
      <c r="J3340" s="51">
        <v>4.6962700000000002</v>
      </c>
    </row>
    <row r="3341" spans="1:10" ht="33.75" x14ac:dyDescent="0.25">
      <c r="A3341" s="1">
        <v>338</v>
      </c>
      <c r="B3341" s="6" t="s">
        <v>8947</v>
      </c>
      <c r="C3341" s="6" t="s">
        <v>8948</v>
      </c>
      <c r="D3341" s="6" t="s">
        <v>8996</v>
      </c>
      <c r="E3341" s="6" t="s">
        <v>24673</v>
      </c>
      <c r="F3341" s="4" t="s">
        <v>19070</v>
      </c>
      <c r="G3341" s="6" t="s">
        <v>8985</v>
      </c>
      <c r="H3341" s="6" t="s">
        <v>5177</v>
      </c>
      <c r="I3341" s="51">
        <v>-74.091530000000006</v>
      </c>
      <c r="J3341" s="51">
        <v>4.6962799999999998</v>
      </c>
    </row>
    <row r="3342" spans="1:10" ht="33.75" x14ac:dyDescent="0.25">
      <c r="A3342" s="1">
        <v>339</v>
      </c>
      <c r="B3342" s="6" t="s">
        <v>8947</v>
      </c>
      <c r="C3342" s="6" t="s">
        <v>8948</v>
      </c>
      <c r="D3342" s="6" t="s">
        <v>8997</v>
      </c>
      <c r="E3342" s="6" t="s">
        <v>24673</v>
      </c>
      <c r="F3342" s="4" t="s">
        <v>19070</v>
      </c>
      <c r="G3342" s="6" t="s">
        <v>8988</v>
      </c>
      <c r="H3342" s="6" t="s">
        <v>5177</v>
      </c>
      <c r="I3342" s="51">
        <v>-74.094350000000006</v>
      </c>
      <c r="J3342" s="51">
        <v>4.6979300000000004</v>
      </c>
    </row>
    <row r="3343" spans="1:10" ht="33.75" x14ac:dyDescent="0.25">
      <c r="A3343" s="1">
        <v>340</v>
      </c>
      <c r="B3343" s="6" t="s">
        <v>8947</v>
      </c>
      <c r="C3343" s="6" t="s">
        <v>8948</v>
      </c>
      <c r="D3343" s="6" t="s">
        <v>8998</v>
      </c>
      <c r="E3343" s="6" t="s">
        <v>24673</v>
      </c>
      <c r="F3343" s="4" t="s">
        <v>19070</v>
      </c>
      <c r="G3343" s="6" t="s">
        <v>8988</v>
      </c>
      <c r="H3343" s="6" t="s">
        <v>5177</v>
      </c>
      <c r="I3343" s="51">
        <v>-74.094369999999998</v>
      </c>
      <c r="J3343" s="51">
        <v>4.6979800000000003</v>
      </c>
    </row>
    <row r="3344" spans="1:10" ht="33.75" x14ac:dyDescent="0.25">
      <c r="A3344" s="1">
        <v>341</v>
      </c>
      <c r="B3344" s="6" t="s">
        <v>8947</v>
      </c>
      <c r="C3344" s="6" t="s">
        <v>8948</v>
      </c>
      <c r="D3344" s="6" t="s">
        <v>8999</v>
      </c>
      <c r="E3344" s="6" t="s">
        <v>24673</v>
      </c>
      <c r="F3344" s="4" t="s">
        <v>19070</v>
      </c>
      <c r="G3344" s="6" t="s">
        <v>8988</v>
      </c>
      <c r="H3344" s="6" t="s">
        <v>5177</v>
      </c>
      <c r="I3344" s="51">
        <v>-74.094409999999996</v>
      </c>
      <c r="J3344" s="51">
        <v>4.69801</v>
      </c>
    </row>
    <row r="3345" spans="1:10" ht="33.75" x14ac:dyDescent="0.25">
      <c r="A3345" s="1">
        <v>342</v>
      </c>
      <c r="B3345" s="6" t="s">
        <v>8947</v>
      </c>
      <c r="C3345" s="6" t="s">
        <v>8948</v>
      </c>
      <c r="D3345" s="6" t="s">
        <v>9000</v>
      </c>
      <c r="E3345" s="6" t="s">
        <v>24673</v>
      </c>
      <c r="F3345" s="4" t="s">
        <v>19070</v>
      </c>
      <c r="G3345" s="6" t="s">
        <v>8988</v>
      </c>
      <c r="H3345" s="6" t="s">
        <v>5177</v>
      </c>
      <c r="I3345" s="51">
        <v>-74.094459999999998</v>
      </c>
      <c r="J3345" s="51">
        <v>4.69801</v>
      </c>
    </row>
    <row r="3346" spans="1:10" ht="33.75" x14ac:dyDescent="0.25">
      <c r="A3346" s="1">
        <v>343</v>
      </c>
      <c r="B3346" s="6" t="s">
        <v>8947</v>
      </c>
      <c r="C3346" s="6" t="s">
        <v>8948</v>
      </c>
      <c r="D3346" s="6" t="s">
        <v>9001</v>
      </c>
      <c r="E3346" s="6" t="s">
        <v>24673</v>
      </c>
      <c r="F3346" s="4" t="s">
        <v>19070</v>
      </c>
      <c r="G3346" s="6" t="s">
        <v>8988</v>
      </c>
      <c r="H3346" s="6" t="s">
        <v>5177</v>
      </c>
      <c r="I3346" s="51">
        <v>-74.094530000000006</v>
      </c>
      <c r="J3346" s="51">
        <v>4.6980300000000002</v>
      </c>
    </row>
    <row r="3347" spans="1:10" ht="33.75" x14ac:dyDescent="0.25">
      <c r="A3347" s="1">
        <v>344</v>
      </c>
      <c r="B3347" s="6" t="s">
        <v>8947</v>
      </c>
      <c r="C3347" s="6" t="s">
        <v>8948</v>
      </c>
      <c r="D3347" s="6" t="s">
        <v>9002</v>
      </c>
      <c r="E3347" s="6" t="s">
        <v>24673</v>
      </c>
      <c r="F3347" s="4" t="s">
        <v>19070</v>
      </c>
      <c r="G3347" s="6" t="s">
        <v>8968</v>
      </c>
      <c r="H3347" s="6" t="s">
        <v>5177</v>
      </c>
      <c r="I3347" s="51">
        <v>-74.104461999999998</v>
      </c>
      <c r="J3347" s="51">
        <v>4.7045029999999999</v>
      </c>
    </row>
    <row r="3348" spans="1:10" ht="33.75" x14ac:dyDescent="0.25">
      <c r="A3348" s="1">
        <v>345</v>
      </c>
      <c r="B3348" s="6" t="s">
        <v>8947</v>
      </c>
      <c r="C3348" s="6" t="s">
        <v>8948</v>
      </c>
      <c r="D3348" s="6" t="s">
        <v>9003</v>
      </c>
      <c r="E3348" s="6" t="s">
        <v>24673</v>
      </c>
      <c r="F3348" s="4" t="s">
        <v>19070</v>
      </c>
      <c r="G3348" s="6" t="s">
        <v>8988</v>
      </c>
      <c r="H3348" s="6" t="s">
        <v>5177</v>
      </c>
      <c r="I3348" s="51">
        <v>-74.094740000000002</v>
      </c>
      <c r="J3348" s="51">
        <v>4.6981000000000002</v>
      </c>
    </row>
    <row r="3349" spans="1:10" ht="33.75" x14ac:dyDescent="0.25">
      <c r="A3349" s="1">
        <v>346</v>
      </c>
      <c r="B3349" s="6" t="s">
        <v>8947</v>
      </c>
      <c r="C3349" s="6" t="s">
        <v>8948</v>
      </c>
      <c r="D3349" s="6" t="s">
        <v>9005</v>
      </c>
      <c r="E3349" s="6" t="s">
        <v>24673</v>
      </c>
      <c r="F3349" s="4" t="s">
        <v>19070</v>
      </c>
      <c r="G3349" s="6" t="s">
        <v>8988</v>
      </c>
      <c r="H3349" s="6" t="s">
        <v>5177</v>
      </c>
      <c r="I3349" s="51">
        <v>-74.094819999999999</v>
      </c>
      <c r="J3349" s="51">
        <v>4.69815</v>
      </c>
    </row>
    <row r="3350" spans="1:10" ht="33.75" x14ac:dyDescent="0.25">
      <c r="A3350" s="1">
        <v>347</v>
      </c>
      <c r="B3350" s="6" t="s">
        <v>8947</v>
      </c>
      <c r="C3350" s="6" t="s">
        <v>8948</v>
      </c>
      <c r="D3350" s="6" t="s">
        <v>9006</v>
      </c>
      <c r="E3350" s="6" t="s">
        <v>24673</v>
      </c>
      <c r="F3350" s="4" t="s">
        <v>19070</v>
      </c>
      <c r="G3350" s="6" t="s">
        <v>8988</v>
      </c>
      <c r="H3350" s="6" t="s">
        <v>5177</v>
      </c>
      <c r="I3350" s="51">
        <v>-74.094840000000005</v>
      </c>
      <c r="J3350" s="51">
        <v>4.6981700000000002</v>
      </c>
    </row>
    <row r="3351" spans="1:10" ht="33.75" x14ac:dyDescent="0.25">
      <c r="A3351" s="1">
        <v>348</v>
      </c>
      <c r="B3351" s="6" t="s">
        <v>8947</v>
      </c>
      <c r="C3351" s="6" t="s">
        <v>8948</v>
      </c>
      <c r="D3351" s="6" t="s">
        <v>9007</v>
      </c>
      <c r="E3351" s="6" t="s">
        <v>24673</v>
      </c>
      <c r="F3351" s="4" t="s">
        <v>19070</v>
      </c>
      <c r="G3351" s="6" t="s">
        <v>9008</v>
      </c>
      <c r="H3351" s="6" t="s">
        <v>5177</v>
      </c>
      <c r="I3351" s="51">
        <v>-74.100999999999999</v>
      </c>
      <c r="J3351" s="51">
        <v>4.7024299999999997</v>
      </c>
    </row>
    <row r="3352" spans="1:10" ht="33.75" x14ac:dyDescent="0.25">
      <c r="A3352" s="1">
        <v>349</v>
      </c>
      <c r="B3352" s="6" t="s">
        <v>8947</v>
      </c>
      <c r="C3352" s="6" t="s">
        <v>8948</v>
      </c>
      <c r="D3352" s="6" t="s">
        <v>9009</v>
      </c>
      <c r="E3352" s="6" t="s">
        <v>24673</v>
      </c>
      <c r="F3352" s="4" t="s">
        <v>19070</v>
      </c>
      <c r="G3352" s="6" t="s">
        <v>9008</v>
      </c>
      <c r="H3352" s="6" t="s">
        <v>5177</v>
      </c>
      <c r="I3352" s="51">
        <v>-74.101029999999994</v>
      </c>
      <c r="J3352" s="51">
        <v>4.7024499999999998</v>
      </c>
    </row>
    <row r="3353" spans="1:10" ht="33.75" x14ac:dyDescent="0.25">
      <c r="A3353" s="1">
        <v>350</v>
      </c>
      <c r="B3353" s="6" t="s">
        <v>8947</v>
      </c>
      <c r="C3353" s="6" t="s">
        <v>8948</v>
      </c>
      <c r="D3353" s="6" t="s">
        <v>9010</v>
      </c>
      <c r="E3353" s="6" t="s">
        <v>24673</v>
      </c>
      <c r="F3353" s="4" t="s">
        <v>19070</v>
      </c>
      <c r="G3353" s="6" t="s">
        <v>9008</v>
      </c>
      <c r="H3353" s="6" t="s">
        <v>5177</v>
      </c>
      <c r="I3353" s="51">
        <v>-74.101399999999998</v>
      </c>
      <c r="J3353" s="51">
        <v>4.70282</v>
      </c>
    </row>
    <row r="3354" spans="1:10" ht="33.75" x14ac:dyDescent="0.25">
      <c r="A3354" s="1">
        <v>351</v>
      </c>
      <c r="B3354" s="6" t="s">
        <v>8947</v>
      </c>
      <c r="C3354" s="6" t="s">
        <v>8948</v>
      </c>
      <c r="D3354" s="6" t="s">
        <v>9011</v>
      </c>
      <c r="E3354" s="6" t="s">
        <v>24673</v>
      </c>
      <c r="F3354" s="4" t="s">
        <v>19070</v>
      </c>
      <c r="G3354" s="6" t="s">
        <v>9008</v>
      </c>
      <c r="H3354" s="6" t="s">
        <v>5177</v>
      </c>
      <c r="I3354" s="51">
        <v>-74.101510000000005</v>
      </c>
      <c r="J3354" s="51">
        <v>4.7028800000000004</v>
      </c>
    </row>
    <row r="3355" spans="1:10" ht="33.75" x14ac:dyDescent="0.25">
      <c r="A3355" s="1">
        <v>352</v>
      </c>
      <c r="B3355" s="6" t="s">
        <v>8947</v>
      </c>
      <c r="C3355" s="6" t="s">
        <v>8948</v>
      </c>
      <c r="D3355" s="6" t="s">
        <v>9012</v>
      </c>
      <c r="E3355" s="6" t="s">
        <v>24673</v>
      </c>
      <c r="F3355" s="4" t="s">
        <v>19070</v>
      </c>
      <c r="G3355" s="6" t="s">
        <v>9008</v>
      </c>
      <c r="H3355" s="6" t="s">
        <v>5177</v>
      </c>
      <c r="I3355" s="51">
        <v>-74.101619999999997</v>
      </c>
      <c r="J3355" s="51">
        <v>4.7029500000000004</v>
      </c>
    </row>
    <row r="3356" spans="1:10" ht="33.75" x14ac:dyDescent="0.25">
      <c r="A3356" s="1">
        <v>353</v>
      </c>
      <c r="B3356" s="6" t="s">
        <v>8947</v>
      </c>
      <c r="C3356" s="6" t="s">
        <v>8948</v>
      </c>
      <c r="D3356" s="6" t="s">
        <v>9013</v>
      </c>
      <c r="E3356" s="6" t="s">
        <v>24673</v>
      </c>
      <c r="F3356" s="4" t="s">
        <v>19070</v>
      </c>
      <c r="G3356" s="6" t="s">
        <v>9008</v>
      </c>
      <c r="H3356" s="6" t="s">
        <v>5177</v>
      </c>
      <c r="I3356" s="51">
        <v>-74.101760999999996</v>
      </c>
      <c r="J3356" s="51">
        <v>4.702998</v>
      </c>
    </row>
    <row r="3357" spans="1:10" ht="33.75" x14ac:dyDescent="0.25">
      <c r="A3357" s="1">
        <v>354</v>
      </c>
      <c r="B3357" s="6" t="s">
        <v>8947</v>
      </c>
      <c r="C3357" s="6" t="s">
        <v>8948</v>
      </c>
      <c r="D3357" s="6" t="s">
        <v>9014</v>
      </c>
      <c r="E3357" s="6" t="s">
        <v>24673</v>
      </c>
      <c r="F3357" s="4" t="s">
        <v>19070</v>
      </c>
      <c r="G3357" s="6" t="s">
        <v>8968</v>
      </c>
      <c r="H3357" s="6" t="s">
        <v>5177</v>
      </c>
      <c r="I3357" s="51">
        <v>-74.10463</v>
      </c>
      <c r="J3357" s="51">
        <v>4.7042000000000002</v>
      </c>
    </row>
    <row r="3358" spans="1:10" ht="33.75" x14ac:dyDescent="0.25">
      <c r="A3358" s="1">
        <v>355</v>
      </c>
      <c r="B3358" s="6" t="s">
        <v>8947</v>
      </c>
      <c r="C3358" s="6" t="s">
        <v>8948</v>
      </c>
      <c r="D3358" s="6" t="s">
        <v>9015</v>
      </c>
      <c r="E3358" s="6" t="s">
        <v>24673</v>
      </c>
      <c r="F3358" s="4" t="s">
        <v>19070</v>
      </c>
      <c r="G3358" s="6" t="s">
        <v>8968</v>
      </c>
      <c r="H3358" s="6" t="s">
        <v>5177</v>
      </c>
      <c r="I3358" s="51">
        <v>-74.10472</v>
      </c>
      <c r="J3358" s="51">
        <v>4.7042999999999999</v>
      </c>
    </row>
    <row r="3359" spans="1:10" ht="33.75" x14ac:dyDescent="0.25">
      <c r="A3359" s="1">
        <v>356</v>
      </c>
      <c r="B3359" s="6" t="s">
        <v>8947</v>
      </c>
      <c r="C3359" s="6" t="s">
        <v>8948</v>
      </c>
      <c r="D3359" s="6" t="s">
        <v>9016</v>
      </c>
      <c r="E3359" s="6" t="s">
        <v>24673</v>
      </c>
      <c r="F3359" s="4" t="s">
        <v>19070</v>
      </c>
      <c r="G3359" s="6" t="s">
        <v>8968</v>
      </c>
      <c r="H3359" s="6" t="s">
        <v>5177</v>
      </c>
      <c r="I3359" s="51">
        <v>-74.10472</v>
      </c>
      <c r="J3359" s="51">
        <v>4.7043299999999997</v>
      </c>
    </row>
    <row r="3360" spans="1:10" ht="33.75" x14ac:dyDescent="0.25">
      <c r="A3360" s="1">
        <v>357</v>
      </c>
      <c r="B3360" s="6" t="s">
        <v>8947</v>
      </c>
      <c r="C3360" s="6" t="s">
        <v>8948</v>
      </c>
      <c r="D3360" s="6" t="s">
        <v>9017</v>
      </c>
      <c r="E3360" s="6" t="s">
        <v>24673</v>
      </c>
      <c r="F3360" s="4" t="s">
        <v>19070</v>
      </c>
      <c r="G3360" s="6" t="s">
        <v>8968</v>
      </c>
      <c r="H3360" s="6" t="s">
        <v>5177</v>
      </c>
      <c r="I3360" s="51">
        <v>-74.104470000000006</v>
      </c>
      <c r="J3360" s="51">
        <v>4.7043400000000002</v>
      </c>
    </row>
    <row r="3361" spans="1:10" ht="33.75" x14ac:dyDescent="0.25">
      <c r="A3361" s="1">
        <v>358</v>
      </c>
      <c r="B3361" s="6" t="s">
        <v>8947</v>
      </c>
      <c r="C3361" s="6" t="s">
        <v>8948</v>
      </c>
      <c r="D3361" s="6" t="s">
        <v>9018</v>
      </c>
      <c r="E3361" s="6" t="s">
        <v>24673</v>
      </c>
      <c r="F3361" s="4" t="s">
        <v>19070</v>
      </c>
      <c r="G3361" s="6" t="s">
        <v>8968</v>
      </c>
      <c r="H3361" s="6" t="s">
        <v>5177</v>
      </c>
      <c r="I3361" s="51">
        <v>-74.104479999999995</v>
      </c>
      <c r="J3361" s="51">
        <v>4.7043200000000001</v>
      </c>
    </row>
    <row r="3362" spans="1:10" ht="33.75" x14ac:dyDescent="0.25">
      <c r="A3362" s="1">
        <v>359</v>
      </c>
      <c r="B3362" s="6" t="s">
        <v>8947</v>
      </c>
      <c r="C3362" s="6" t="s">
        <v>8948</v>
      </c>
      <c r="D3362" s="6" t="s">
        <v>9019</v>
      </c>
      <c r="E3362" s="6" t="s">
        <v>24673</v>
      </c>
      <c r="F3362" s="4" t="s">
        <v>19070</v>
      </c>
      <c r="G3362" s="6" t="s">
        <v>8988</v>
      </c>
      <c r="H3362" s="6" t="s">
        <v>5177</v>
      </c>
      <c r="I3362" s="51">
        <v>-74.094700000000003</v>
      </c>
      <c r="J3362" s="51">
        <v>4.6980899999999997</v>
      </c>
    </row>
    <row r="3363" spans="1:10" ht="33.75" x14ac:dyDescent="0.25">
      <c r="A3363" s="1">
        <v>360</v>
      </c>
      <c r="B3363" s="6" t="s">
        <v>8947</v>
      </c>
      <c r="C3363" s="6" t="s">
        <v>8948</v>
      </c>
      <c r="D3363" s="6" t="s">
        <v>9070</v>
      </c>
      <c r="E3363" s="6" t="s">
        <v>24673</v>
      </c>
      <c r="F3363" s="4" t="s">
        <v>19070</v>
      </c>
      <c r="G3363" s="6" t="s">
        <v>8985</v>
      </c>
      <c r="H3363" s="6" t="s">
        <v>5177</v>
      </c>
      <c r="I3363" s="51">
        <v>-74.091599000000002</v>
      </c>
      <c r="J3363" s="51">
        <v>4.6959379999999999</v>
      </c>
    </row>
    <row r="3364" spans="1:10" ht="33.75" x14ac:dyDescent="0.25">
      <c r="A3364" s="1">
        <v>361</v>
      </c>
      <c r="B3364" s="6" t="s">
        <v>8947</v>
      </c>
      <c r="C3364" s="6" t="s">
        <v>8948</v>
      </c>
      <c r="D3364" s="6" t="s">
        <v>9113</v>
      </c>
      <c r="E3364" s="6" t="s">
        <v>24673</v>
      </c>
      <c r="F3364" s="4" t="s">
        <v>19070</v>
      </c>
      <c r="G3364" s="6" t="s">
        <v>8985</v>
      </c>
      <c r="H3364" s="6" t="s">
        <v>5177</v>
      </c>
      <c r="I3364" s="51">
        <v>-74.091533999999996</v>
      </c>
      <c r="J3364" s="51">
        <v>4.6960879999999996</v>
      </c>
    </row>
    <row r="3365" spans="1:10" ht="33.75" x14ac:dyDescent="0.25">
      <c r="A3365" s="1">
        <v>362</v>
      </c>
      <c r="B3365" s="6" t="s">
        <v>8947</v>
      </c>
      <c r="C3365" s="6" t="s">
        <v>8948</v>
      </c>
      <c r="D3365" s="6" t="s">
        <v>9194</v>
      </c>
      <c r="E3365" s="6" t="s">
        <v>24673</v>
      </c>
      <c r="F3365" s="4" t="s">
        <v>19070</v>
      </c>
      <c r="G3365" s="6" t="s">
        <v>8985</v>
      </c>
      <c r="H3365" s="6" t="s">
        <v>5177</v>
      </c>
      <c r="I3365" s="51">
        <v>-74.091379000000003</v>
      </c>
      <c r="J3365" s="51">
        <v>4.696167</v>
      </c>
    </row>
    <row r="3366" spans="1:10" ht="33.75" x14ac:dyDescent="0.25">
      <c r="A3366" s="1">
        <v>363</v>
      </c>
      <c r="B3366" s="6" t="s">
        <v>8947</v>
      </c>
      <c r="C3366" s="6" t="s">
        <v>8948</v>
      </c>
      <c r="D3366" s="6" t="s">
        <v>9195</v>
      </c>
      <c r="E3366" s="6" t="s">
        <v>24673</v>
      </c>
      <c r="F3366" s="4" t="s">
        <v>19070</v>
      </c>
      <c r="G3366" s="6" t="s">
        <v>8985</v>
      </c>
      <c r="H3366" s="6" t="s">
        <v>5177</v>
      </c>
      <c r="I3366" s="51">
        <v>-74.091415999999995</v>
      </c>
      <c r="J3366" s="51">
        <v>4.6959900000000001</v>
      </c>
    </row>
    <row r="3367" spans="1:10" ht="33.75" x14ac:dyDescent="0.25">
      <c r="A3367" s="1">
        <v>364</v>
      </c>
      <c r="B3367" s="6" t="s">
        <v>8947</v>
      </c>
      <c r="C3367" s="6" t="s">
        <v>9147</v>
      </c>
      <c r="D3367" s="6" t="s">
        <v>9148</v>
      </c>
      <c r="E3367" s="6" t="s">
        <v>24678</v>
      </c>
      <c r="F3367" s="4" t="s">
        <v>19084</v>
      </c>
      <c r="G3367" s="6" t="s">
        <v>9149</v>
      </c>
      <c r="H3367" s="6" t="s">
        <v>5177</v>
      </c>
      <c r="I3367" s="50">
        <v>-74.071079995480005</v>
      </c>
      <c r="J3367" s="50">
        <v>4.6448810099999998</v>
      </c>
    </row>
    <row r="3368" spans="1:10" ht="33.75" x14ac:dyDescent="0.25">
      <c r="A3368" s="1">
        <v>365</v>
      </c>
      <c r="B3368" s="6" t="s">
        <v>8947</v>
      </c>
      <c r="C3368" s="6" t="s">
        <v>9147</v>
      </c>
      <c r="D3368" s="6" t="s">
        <v>9151</v>
      </c>
      <c r="E3368" s="6" t="s">
        <v>24678</v>
      </c>
      <c r="F3368" s="4" t="s">
        <v>19084</v>
      </c>
      <c r="G3368" s="6" t="s">
        <v>9152</v>
      </c>
      <c r="H3368" s="6" t="s">
        <v>5193</v>
      </c>
      <c r="I3368" s="50">
        <v>-74.070507008579995</v>
      </c>
      <c r="J3368" s="50">
        <v>4.6450120200000002</v>
      </c>
    </row>
    <row r="3369" spans="1:10" ht="33.75" x14ac:dyDescent="0.25">
      <c r="A3369" s="1">
        <v>366</v>
      </c>
      <c r="B3369" s="6" t="s">
        <v>8947</v>
      </c>
      <c r="C3369" s="6" t="s">
        <v>9147</v>
      </c>
      <c r="D3369" s="6" t="s">
        <v>9153</v>
      </c>
      <c r="E3369" s="6" t="s">
        <v>24678</v>
      </c>
      <c r="F3369" s="4" t="s">
        <v>19084</v>
      </c>
      <c r="G3369" s="6" t="s">
        <v>9152</v>
      </c>
      <c r="H3369" s="6" t="s">
        <v>5193</v>
      </c>
      <c r="I3369" s="50">
        <v>-74.070032006120002</v>
      </c>
      <c r="J3369" s="50">
        <v>4.6449000299999996</v>
      </c>
    </row>
    <row r="3370" spans="1:10" ht="33.75" x14ac:dyDescent="0.25">
      <c r="A3370" s="1">
        <v>367</v>
      </c>
      <c r="B3370" s="6" t="s">
        <v>8947</v>
      </c>
      <c r="C3370" s="6" t="s">
        <v>9147</v>
      </c>
      <c r="D3370" s="6" t="s">
        <v>9154</v>
      </c>
      <c r="E3370" s="6" t="s">
        <v>24678</v>
      </c>
      <c r="F3370" s="4" t="s">
        <v>19084</v>
      </c>
      <c r="G3370" s="6" t="s">
        <v>9155</v>
      </c>
      <c r="H3370" s="6" t="s">
        <v>5193</v>
      </c>
      <c r="I3370" s="50">
        <v>-74.069795971730002</v>
      </c>
      <c r="J3370" s="50">
        <v>4.64486299</v>
      </c>
    </row>
    <row r="3371" spans="1:10" ht="33.75" x14ac:dyDescent="0.25">
      <c r="A3371" s="1">
        <v>368</v>
      </c>
      <c r="B3371" s="6" t="s">
        <v>8947</v>
      </c>
      <c r="C3371" s="6" t="s">
        <v>9147</v>
      </c>
      <c r="D3371" s="6" t="s">
        <v>9156</v>
      </c>
      <c r="E3371" s="6" t="s">
        <v>24678</v>
      </c>
      <c r="F3371" s="4" t="s">
        <v>19084</v>
      </c>
      <c r="G3371" s="6" t="s">
        <v>9157</v>
      </c>
      <c r="H3371" s="6" t="s">
        <v>5193</v>
      </c>
      <c r="I3371" s="50">
        <v>-74.069489026439996</v>
      </c>
      <c r="J3371" s="50">
        <v>4.64484999</v>
      </c>
    </row>
    <row r="3372" spans="1:10" ht="33.75" x14ac:dyDescent="0.25">
      <c r="A3372" s="1">
        <v>369</v>
      </c>
      <c r="B3372" s="6" t="s">
        <v>8947</v>
      </c>
      <c r="C3372" s="6" t="s">
        <v>9147</v>
      </c>
      <c r="D3372" s="6" t="s">
        <v>9158</v>
      </c>
      <c r="E3372" s="6" t="s">
        <v>24678</v>
      </c>
      <c r="F3372" s="4" t="s">
        <v>19084</v>
      </c>
      <c r="G3372" s="6" t="s">
        <v>9159</v>
      </c>
      <c r="H3372" s="6" t="s">
        <v>5193</v>
      </c>
      <c r="I3372" s="50">
        <v>-74.06912097707</v>
      </c>
      <c r="J3372" s="50">
        <v>4.6447759800000004</v>
      </c>
    </row>
    <row r="3373" spans="1:10" ht="33.75" x14ac:dyDescent="0.25">
      <c r="A3373" s="1">
        <v>370</v>
      </c>
      <c r="B3373" s="6" t="s">
        <v>8947</v>
      </c>
      <c r="C3373" s="6" t="s">
        <v>9147</v>
      </c>
      <c r="D3373" s="6" t="s">
        <v>9160</v>
      </c>
      <c r="E3373" s="6" t="s">
        <v>24678</v>
      </c>
      <c r="F3373" s="4" t="s">
        <v>19084</v>
      </c>
      <c r="G3373" s="6" t="s">
        <v>9161</v>
      </c>
      <c r="H3373" s="6" t="s">
        <v>5193</v>
      </c>
      <c r="I3373" s="50">
        <v>-74.068754017350003</v>
      </c>
      <c r="J3373" s="50">
        <v>4.64471597</v>
      </c>
    </row>
    <row r="3374" spans="1:10" ht="33.75" x14ac:dyDescent="0.25">
      <c r="A3374" s="1">
        <v>371</v>
      </c>
      <c r="B3374" s="6" t="s">
        <v>8947</v>
      </c>
      <c r="C3374" s="6" t="s">
        <v>9147</v>
      </c>
      <c r="D3374" s="6" t="s">
        <v>9162</v>
      </c>
      <c r="E3374" s="6" t="s">
        <v>24678</v>
      </c>
      <c r="F3374" s="4" t="s">
        <v>19084</v>
      </c>
      <c r="G3374" s="6" t="s">
        <v>9163</v>
      </c>
      <c r="H3374" s="6" t="s">
        <v>5177</v>
      </c>
      <c r="I3374" s="50">
        <v>-74.068830041210006</v>
      </c>
      <c r="J3374" s="50">
        <v>4.6445299699999998</v>
      </c>
    </row>
    <row r="3375" spans="1:10" ht="33.75" x14ac:dyDescent="0.25">
      <c r="A3375" s="1">
        <v>372</v>
      </c>
      <c r="B3375" s="6" t="s">
        <v>8947</v>
      </c>
      <c r="C3375" s="6" t="s">
        <v>9147</v>
      </c>
      <c r="D3375" s="6" t="s">
        <v>9164</v>
      </c>
      <c r="E3375" s="6" t="s">
        <v>24678</v>
      </c>
      <c r="F3375" s="4" t="s">
        <v>19084</v>
      </c>
      <c r="G3375" s="6" t="s">
        <v>9163</v>
      </c>
      <c r="H3375" s="6" t="s">
        <v>5177</v>
      </c>
      <c r="I3375" s="50">
        <v>-74.069073032579993</v>
      </c>
      <c r="J3375" s="50">
        <v>4.6445759899999999</v>
      </c>
    </row>
    <row r="3376" spans="1:10" ht="33.75" x14ac:dyDescent="0.25">
      <c r="A3376" s="1">
        <v>373</v>
      </c>
      <c r="B3376" s="6" t="s">
        <v>8947</v>
      </c>
      <c r="C3376" s="6" t="s">
        <v>9147</v>
      </c>
      <c r="D3376" s="6" t="s">
        <v>9165</v>
      </c>
      <c r="E3376" s="6" t="s">
        <v>24678</v>
      </c>
      <c r="F3376" s="4" t="s">
        <v>19084</v>
      </c>
      <c r="G3376" s="6" t="s">
        <v>9155</v>
      </c>
      <c r="H3376" s="6" t="s">
        <v>5177</v>
      </c>
      <c r="I3376" s="50">
        <v>-74.069396993140003</v>
      </c>
      <c r="J3376" s="50">
        <v>4.6446029800000002</v>
      </c>
    </row>
    <row r="3377" spans="1:10" ht="33.75" x14ac:dyDescent="0.25">
      <c r="A3377" s="1">
        <v>374</v>
      </c>
      <c r="B3377" s="6" t="s">
        <v>8947</v>
      </c>
      <c r="C3377" s="6" t="s">
        <v>9147</v>
      </c>
      <c r="D3377" s="6" t="s">
        <v>9166</v>
      </c>
      <c r="E3377" s="6" t="s">
        <v>24678</v>
      </c>
      <c r="F3377" s="4" t="s">
        <v>19084</v>
      </c>
      <c r="G3377" s="6" t="s">
        <v>9155</v>
      </c>
      <c r="H3377" s="6" t="s">
        <v>5177</v>
      </c>
      <c r="I3377" s="50">
        <v>-74.069866000000005</v>
      </c>
      <c r="J3377" s="50">
        <v>4.6447349999999998</v>
      </c>
    </row>
    <row r="3378" spans="1:10" ht="33.75" x14ac:dyDescent="0.25">
      <c r="A3378" s="1">
        <v>375</v>
      </c>
      <c r="B3378" s="6" t="s">
        <v>8947</v>
      </c>
      <c r="C3378" s="6" t="s">
        <v>9147</v>
      </c>
      <c r="D3378" s="6" t="s">
        <v>9167</v>
      </c>
      <c r="E3378" s="6" t="s">
        <v>24678</v>
      </c>
      <c r="F3378" s="4" t="s">
        <v>19084</v>
      </c>
      <c r="G3378" s="6" t="s">
        <v>9152</v>
      </c>
      <c r="H3378" s="6" t="s">
        <v>5177</v>
      </c>
      <c r="I3378" s="50">
        <v>-74.069995963940002</v>
      </c>
      <c r="J3378" s="50">
        <v>4.6447009599999998</v>
      </c>
    </row>
    <row r="3379" spans="1:10" ht="33.75" x14ac:dyDescent="0.25">
      <c r="A3379" s="1">
        <v>376</v>
      </c>
      <c r="B3379" s="6" t="s">
        <v>8947</v>
      </c>
      <c r="C3379" s="6" t="s">
        <v>9147</v>
      </c>
      <c r="D3379" s="6" t="s">
        <v>9168</v>
      </c>
      <c r="E3379" s="6" t="s">
        <v>24678</v>
      </c>
      <c r="F3379" s="4" t="s">
        <v>19084</v>
      </c>
      <c r="G3379" s="6" t="s">
        <v>9169</v>
      </c>
      <c r="H3379" s="6" t="s">
        <v>5193</v>
      </c>
      <c r="I3379" s="50">
        <v>-74.071155013509994</v>
      </c>
      <c r="J3379" s="50">
        <v>4.6451209799999997</v>
      </c>
    </row>
    <row r="3380" spans="1:10" ht="33.75" x14ac:dyDescent="0.25">
      <c r="A3380" s="1">
        <v>377</v>
      </c>
      <c r="B3380" s="6" t="s">
        <v>8947</v>
      </c>
      <c r="C3380" s="6" t="s">
        <v>9147</v>
      </c>
      <c r="D3380" s="6" t="s">
        <v>9170</v>
      </c>
      <c r="E3380" s="6" t="s">
        <v>24678</v>
      </c>
      <c r="F3380" s="4" t="s">
        <v>19084</v>
      </c>
      <c r="G3380" s="6" t="s">
        <v>9169</v>
      </c>
      <c r="H3380" s="6" t="s">
        <v>5177</v>
      </c>
      <c r="I3380" s="50">
        <v>-74.070864999660003</v>
      </c>
      <c r="J3380" s="50">
        <v>4.6448700299999999</v>
      </c>
    </row>
    <row r="3381" spans="1:10" ht="33.75" x14ac:dyDescent="0.25">
      <c r="A3381" s="1">
        <v>378</v>
      </c>
      <c r="B3381" s="6" t="s">
        <v>8947</v>
      </c>
      <c r="C3381" s="6" t="s">
        <v>9147</v>
      </c>
      <c r="D3381" s="6" t="s">
        <v>9171</v>
      </c>
      <c r="E3381" s="6" t="s">
        <v>24678</v>
      </c>
      <c r="F3381" s="4" t="s">
        <v>19084</v>
      </c>
      <c r="G3381" s="6" t="s">
        <v>9172</v>
      </c>
      <c r="H3381" s="6" t="s">
        <v>5193</v>
      </c>
      <c r="I3381" s="50">
        <v>-74.071560027070007</v>
      </c>
      <c r="J3381" s="50">
        <v>4.6451590300000003</v>
      </c>
    </row>
    <row r="3382" spans="1:10" ht="33.75" x14ac:dyDescent="0.25">
      <c r="A3382" s="1">
        <v>379</v>
      </c>
      <c r="B3382" s="6" t="s">
        <v>8947</v>
      </c>
      <c r="C3382" s="6" t="s">
        <v>9147</v>
      </c>
      <c r="D3382" s="6" t="s">
        <v>9173</v>
      </c>
      <c r="E3382" s="6" t="s">
        <v>24678</v>
      </c>
      <c r="F3382" s="4" t="s">
        <v>19084</v>
      </c>
      <c r="G3382" s="6" t="s">
        <v>9174</v>
      </c>
      <c r="H3382" s="6" t="s">
        <v>5177</v>
      </c>
      <c r="I3382" s="50">
        <v>-74.071504035960004</v>
      </c>
      <c r="J3382" s="50">
        <v>4.6449739599999997</v>
      </c>
    </row>
    <row r="3383" spans="1:10" ht="33.75" x14ac:dyDescent="0.25">
      <c r="A3383" s="1">
        <v>380</v>
      </c>
      <c r="B3383" s="6" t="s">
        <v>8947</v>
      </c>
      <c r="C3383" s="6" t="s">
        <v>9147</v>
      </c>
      <c r="D3383" s="6" t="s">
        <v>9175</v>
      </c>
      <c r="E3383" s="6" t="s">
        <v>24678</v>
      </c>
      <c r="F3383" s="4" t="s">
        <v>19084</v>
      </c>
      <c r="G3383" s="6" t="s">
        <v>9176</v>
      </c>
      <c r="H3383" s="6" t="s">
        <v>5177</v>
      </c>
      <c r="I3383" s="50">
        <v>-74.071705034000004</v>
      </c>
      <c r="J3383" s="50">
        <v>4.6449980200000001</v>
      </c>
    </row>
    <row r="3384" spans="1:10" ht="33.75" x14ac:dyDescent="0.25">
      <c r="A3384" s="1">
        <v>381</v>
      </c>
      <c r="B3384" s="6" t="s">
        <v>8947</v>
      </c>
      <c r="C3384" s="6" t="s">
        <v>9147</v>
      </c>
      <c r="D3384" s="6" t="s">
        <v>9177</v>
      </c>
      <c r="E3384" s="6" t="s">
        <v>24678</v>
      </c>
      <c r="F3384" s="4" t="s">
        <v>19084</v>
      </c>
      <c r="G3384" s="6" t="s">
        <v>9178</v>
      </c>
      <c r="H3384" s="6" t="s">
        <v>5177</v>
      </c>
      <c r="I3384" s="50">
        <v>-74.072097977620004</v>
      </c>
      <c r="J3384" s="50">
        <v>4.6450879599999997</v>
      </c>
    </row>
    <row r="3385" spans="1:10" ht="33.75" x14ac:dyDescent="0.25">
      <c r="A3385" s="1">
        <v>382</v>
      </c>
      <c r="B3385" s="6" t="s">
        <v>8947</v>
      </c>
      <c r="C3385" s="6" t="s">
        <v>9147</v>
      </c>
      <c r="D3385" s="6" t="s">
        <v>9179</v>
      </c>
      <c r="E3385" s="6" t="s">
        <v>24678</v>
      </c>
      <c r="F3385" s="4" t="s">
        <v>19084</v>
      </c>
      <c r="G3385" s="6" t="s">
        <v>9180</v>
      </c>
      <c r="H3385" s="6" t="s">
        <v>5177</v>
      </c>
      <c r="I3385" s="50">
        <v>-74.072344992300003</v>
      </c>
      <c r="J3385" s="50">
        <v>4.6451309600000004</v>
      </c>
    </row>
    <row r="3386" spans="1:10" ht="33.75" x14ac:dyDescent="0.25">
      <c r="A3386" s="1">
        <v>383</v>
      </c>
      <c r="B3386" s="6" t="s">
        <v>8947</v>
      </c>
      <c r="C3386" s="6" t="s">
        <v>9147</v>
      </c>
      <c r="D3386" s="6" t="s">
        <v>9181</v>
      </c>
      <c r="E3386" s="6" t="s">
        <v>24678</v>
      </c>
      <c r="F3386" s="4" t="s">
        <v>19084</v>
      </c>
      <c r="G3386" s="6" t="s">
        <v>9182</v>
      </c>
      <c r="H3386" s="6" t="s">
        <v>5177</v>
      </c>
      <c r="I3386" s="50">
        <v>-74.072595024479995</v>
      </c>
      <c r="J3386" s="50">
        <v>4.6451779799999997</v>
      </c>
    </row>
    <row r="3387" spans="1:10" ht="33.75" x14ac:dyDescent="0.25">
      <c r="A3387" s="1">
        <v>384</v>
      </c>
      <c r="B3387" s="6" t="s">
        <v>8947</v>
      </c>
      <c r="C3387" s="6" t="s">
        <v>9147</v>
      </c>
      <c r="D3387" s="6" t="s">
        <v>9183</v>
      </c>
      <c r="E3387" s="6" t="s">
        <v>24678</v>
      </c>
      <c r="F3387" s="4" t="s">
        <v>19084</v>
      </c>
      <c r="G3387" s="6" t="s">
        <v>9172</v>
      </c>
      <c r="H3387" s="6" t="s">
        <v>5177</v>
      </c>
      <c r="I3387" s="50">
        <v>-74.073175974189994</v>
      </c>
      <c r="J3387" s="50">
        <v>4.64527102</v>
      </c>
    </row>
    <row r="3388" spans="1:10" ht="33.75" x14ac:dyDescent="0.25">
      <c r="A3388" s="1">
        <v>385</v>
      </c>
      <c r="B3388" s="6" t="s">
        <v>8947</v>
      </c>
      <c r="C3388" s="6" t="s">
        <v>9147</v>
      </c>
      <c r="D3388" s="6" t="s">
        <v>9184</v>
      </c>
      <c r="E3388" s="6" t="s">
        <v>24678</v>
      </c>
      <c r="F3388" s="4" t="s">
        <v>19084</v>
      </c>
      <c r="G3388" s="6" t="s">
        <v>9185</v>
      </c>
      <c r="H3388" s="6" t="s">
        <v>5177</v>
      </c>
      <c r="I3388" s="50">
        <v>-74.073590962210005</v>
      </c>
      <c r="J3388" s="50">
        <v>4.6453259999999998</v>
      </c>
    </row>
    <row r="3389" spans="1:10" ht="33.75" x14ac:dyDescent="0.25">
      <c r="A3389" s="1">
        <v>386</v>
      </c>
      <c r="B3389" s="6" t="s">
        <v>8947</v>
      </c>
      <c r="C3389" s="6" t="s">
        <v>9147</v>
      </c>
      <c r="D3389" s="6" t="s">
        <v>9186</v>
      </c>
      <c r="E3389" s="6" t="s">
        <v>24678</v>
      </c>
      <c r="F3389" s="4" t="s">
        <v>19084</v>
      </c>
      <c r="G3389" s="6" t="s">
        <v>9187</v>
      </c>
      <c r="H3389" s="6" t="s">
        <v>5177</v>
      </c>
      <c r="I3389" s="50">
        <v>-74.074034029610004</v>
      </c>
      <c r="J3389" s="50">
        <v>4.6454590199999997</v>
      </c>
    </row>
    <row r="3390" spans="1:10" ht="33.75" x14ac:dyDescent="0.25">
      <c r="A3390" s="1">
        <v>387</v>
      </c>
      <c r="B3390" s="6" t="s">
        <v>8947</v>
      </c>
      <c r="C3390" s="6" t="s">
        <v>9147</v>
      </c>
      <c r="D3390" s="6" t="s">
        <v>9188</v>
      </c>
      <c r="E3390" s="6" t="s">
        <v>24678</v>
      </c>
      <c r="F3390" s="4" t="s">
        <v>19084</v>
      </c>
      <c r="G3390" s="6" t="s">
        <v>9189</v>
      </c>
      <c r="H3390" s="6" t="s">
        <v>5177</v>
      </c>
      <c r="I3390" s="50">
        <v>-74.074392020700003</v>
      </c>
      <c r="J3390" s="50">
        <v>4.6454850099999998</v>
      </c>
    </row>
    <row r="3391" spans="1:10" ht="33.75" x14ac:dyDescent="0.25">
      <c r="A3391" s="1">
        <v>388</v>
      </c>
      <c r="B3391" s="6" t="s">
        <v>8947</v>
      </c>
      <c r="C3391" s="6" t="s">
        <v>9147</v>
      </c>
      <c r="D3391" s="6" t="s">
        <v>9190</v>
      </c>
      <c r="E3391" s="6" t="s">
        <v>24678</v>
      </c>
      <c r="F3391" s="4" t="s">
        <v>19084</v>
      </c>
      <c r="G3391" s="6" t="s">
        <v>9191</v>
      </c>
      <c r="H3391" s="6" t="s">
        <v>5177</v>
      </c>
      <c r="I3391" s="50">
        <v>-74.074755962929999</v>
      </c>
      <c r="J3391" s="50">
        <v>4.6455389900000004</v>
      </c>
    </row>
    <row r="3392" spans="1:10" ht="33.75" x14ac:dyDescent="0.25">
      <c r="A3392" s="1">
        <v>389</v>
      </c>
      <c r="B3392" s="6" t="s">
        <v>8947</v>
      </c>
      <c r="C3392" s="6" t="s">
        <v>9147</v>
      </c>
      <c r="D3392" s="6" t="s">
        <v>9192</v>
      </c>
      <c r="E3392" s="6" t="s">
        <v>24678</v>
      </c>
      <c r="F3392" s="4" t="s">
        <v>19084</v>
      </c>
      <c r="G3392" s="6" t="s">
        <v>9193</v>
      </c>
      <c r="H3392" s="6" t="s">
        <v>5177</v>
      </c>
      <c r="I3392" s="50">
        <v>-74.075201964000001</v>
      </c>
      <c r="J3392" s="50">
        <v>4.64553102</v>
      </c>
    </row>
    <row r="3393" spans="1:10" ht="33.75" x14ac:dyDescent="0.25">
      <c r="A3393" s="1">
        <v>390</v>
      </c>
      <c r="B3393" s="6" t="s">
        <v>8947</v>
      </c>
      <c r="C3393" s="6" t="s">
        <v>9147</v>
      </c>
      <c r="D3393" s="6" t="s">
        <v>9196</v>
      </c>
      <c r="E3393" s="6" t="s">
        <v>24678</v>
      </c>
      <c r="F3393" s="4" t="s">
        <v>19084</v>
      </c>
      <c r="G3393" s="6" t="s">
        <v>9197</v>
      </c>
      <c r="H3393" s="6" t="s">
        <v>5177</v>
      </c>
      <c r="I3393" s="50">
        <v>-74.070480018850006</v>
      </c>
      <c r="J3393" s="50">
        <v>4.6448229999999997</v>
      </c>
    </row>
    <row r="3394" spans="1:10" ht="33.75" x14ac:dyDescent="0.25">
      <c r="A3394" s="1">
        <v>391</v>
      </c>
      <c r="B3394" s="6" t="s">
        <v>8947</v>
      </c>
      <c r="C3394" s="6" t="s">
        <v>9147</v>
      </c>
      <c r="D3394" s="6" t="s">
        <v>9211</v>
      </c>
      <c r="E3394" s="6" t="s">
        <v>24678</v>
      </c>
      <c r="F3394" s="4" t="s">
        <v>19084</v>
      </c>
      <c r="G3394" s="6" t="s">
        <v>9169</v>
      </c>
      <c r="H3394" s="6" t="s">
        <v>5193</v>
      </c>
      <c r="I3394" s="50">
        <v>-74.070833986620002</v>
      </c>
      <c r="J3394" s="50">
        <v>4.6450649899999998</v>
      </c>
    </row>
    <row r="3395" spans="1:10" ht="33.75" x14ac:dyDescent="0.25">
      <c r="A3395" s="1">
        <v>392</v>
      </c>
      <c r="B3395" s="6" t="s">
        <v>8947</v>
      </c>
      <c r="C3395" s="6" t="s">
        <v>9147</v>
      </c>
      <c r="D3395" s="6" t="s">
        <v>9216</v>
      </c>
      <c r="E3395" s="6" t="s">
        <v>24678</v>
      </c>
      <c r="F3395" s="4" t="s">
        <v>19084</v>
      </c>
      <c r="G3395" s="6" t="s">
        <v>9217</v>
      </c>
      <c r="H3395" s="6" t="s">
        <v>5193</v>
      </c>
      <c r="I3395" s="50">
        <v>-74.074998032300002</v>
      </c>
      <c r="J3395" s="50">
        <v>4.6459409799999998</v>
      </c>
    </row>
    <row r="3396" spans="1:10" ht="33.75" x14ac:dyDescent="0.25">
      <c r="A3396" s="1">
        <v>393</v>
      </c>
      <c r="B3396" s="6" t="s">
        <v>8947</v>
      </c>
      <c r="C3396" s="6" t="s">
        <v>9147</v>
      </c>
      <c r="D3396" s="6" t="s">
        <v>9218</v>
      </c>
      <c r="E3396" s="6" t="s">
        <v>24678</v>
      </c>
      <c r="F3396" s="4" t="s">
        <v>19084</v>
      </c>
      <c r="G3396" s="6" t="s">
        <v>9217</v>
      </c>
      <c r="H3396" s="6" t="s">
        <v>5193</v>
      </c>
      <c r="I3396" s="50">
        <v>-74.075060980390006</v>
      </c>
      <c r="J3396" s="50">
        <v>4.6459819700000002</v>
      </c>
    </row>
    <row r="3397" spans="1:10" ht="33.75" x14ac:dyDescent="0.25">
      <c r="A3397" s="1">
        <v>394</v>
      </c>
      <c r="B3397" s="6" t="s">
        <v>8947</v>
      </c>
      <c r="C3397" s="6" t="s">
        <v>9147</v>
      </c>
      <c r="D3397" s="6" t="s">
        <v>9219</v>
      </c>
      <c r="E3397" s="6" t="s">
        <v>24678</v>
      </c>
      <c r="F3397" s="4" t="s">
        <v>19084</v>
      </c>
      <c r="G3397" s="6" t="s">
        <v>9217</v>
      </c>
      <c r="H3397" s="6" t="s">
        <v>5193</v>
      </c>
      <c r="I3397" s="50">
        <v>-74.075132980939998</v>
      </c>
      <c r="J3397" s="50">
        <v>4.6459289999999998</v>
      </c>
    </row>
    <row r="3398" spans="1:10" ht="33.75" x14ac:dyDescent="0.25">
      <c r="A3398" s="1">
        <v>395</v>
      </c>
      <c r="B3398" s="6" t="s">
        <v>8947</v>
      </c>
      <c r="C3398" s="6" t="s">
        <v>9147</v>
      </c>
      <c r="D3398" s="6" t="s">
        <v>9220</v>
      </c>
      <c r="E3398" s="6" t="s">
        <v>24678</v>
      </c>
      <c r="F3398" s="4" t="s">
        <v>19084</v>
      </c>
      <c r="G3398" s="6" t="s">
        <v>9221</v>
      </c>
      <c r="H3398" s="6" t="s">
        <v>5193</v>
      </c>
      <c r="I3398" s="50">
        <v>-74.074980011199997</v>
      </c>
      <c r="J3398" s="50">
        <v>4.6457819799999998</v>
      </c>
    </row>
    <row r="3399" spans="1:10" ht="33.75" x14ac:dyDescent="0.25">
      <c r="A3399" s="1">
        <v>396</v>
      </c>
      <c r="B3399" s="6" t="s">
        <v>8947</v>
      </c>
      <c r="C3399" s="6" t="s">
        <v>9147</v>
      </c>
      <c r="D3399" s="6" t="s">
        <v>9222</v>
      </c>
      <c r="E3399" s="6" t="s">
        <v>24678</v>
      </c>
      <c r="F3399" s="4" t="s">
        <v>19084</v>
      </c>
      <c r="G3399" s="6" t="s">
        <v>9223</v>
      </c>
      <c r="H3399" s="6" t="s">
        <v>5193</v>
      </c>
      <c r="I3399" s="50">
        <v>-74.074296969919999</v>
      </c>
      <c r="J3399" s="50">
        <v>4.6456740200000004</v>
      </c>
    </row>
    <row r="3400" spans="1:10" ht="33.75" x14ac:dyDescent="0.25">
      <c r="A3400" s="1">
        <v>397</v>
      </c>
      <c r="B3400" s="6" t="s">
        <v>8947</v>
      </c>
      <c r="C3400" s="6" t="s">
        <v>9147</v>
      </c>
      <c r="D3400" s="6" t="s">
        <v>9224</v>
      </c>
      <c r="E3400" s="6" t="s">
        <v>24678</v>
      </c>
      <c r="F3400" s="4" t="s">
        <v>19084</v>
      </c>
      <c r="G3400" s="6" t="s">
        <v>9225</v>
      </c>
      <c r="H3400" s="6" t="s">
        <v>5193</v>
      </c>
      <c r="I3400" s="50">
        <v>-74.073953982440003</v>
      </c>
      <c r="J3400" s="50">
        <v>4.6456339499999997</v>
      </c>
    </row>
    <row r="3401" spans="1:10" ht="33.75" x14ac:dyDescent="0.25">
      <c r="A3401" s="1">
        <v>398</v>
      </c>
      <c r="B3401" s="6" t="s">
        <v>8947</v>
      </c>
      <c r="C3401" s="6" t="s">
        <v>9147</v>
      </c>
      <c r="D3401" s="6" t="s">
        <v>9226</v>
      </c>
      <c r="E3401" s="6" t="s">
        <v>24678</v>
      </c>
      <c r="F3401" s="4" t="s">
        <v>19084</v>
      </c>
      <c r="G3401" s="6" t="s">
        <v>9227</v>
      </c>
      <c r="H3401" s="6" t="s">
        <v>5193</v>
      </c>
      <c r="I3401" s="50">
        <v>-74.073603032150004</v>
      </c>
      <c r="J3401" s="50">
        <v>4.6455610299999996</v>
      </c>
    </row>
    <row r="3402" spans="1:10" ht="33.75" x14ac:dyDescent="0.25">
      <c r="A3402" s="1">
        <v>399</v>
      </c>
      <c r="B3402" s="6" t="s">
        <v>8947</v>
      </c>
      <c r="C3402" s="6" t="s">
        <v>9147</v>
      </c>
      <c r="D3402" s="6" t="s">
        <v>9228</v>
      </c>
      <c r="E3402" s="6" t="s">
        <v>24678</v>
      </c>
      <c r="F3402" s="4" t="s">
        <v>19084</v>
      </c>
      <c r="G3402" s="6" t="s">
        <v>9182</v>
      </c>
      <c r="H3402" s="6" t="s">
        <v>5193</v>
      </c>
      <c r="I3402" s="50">
        <v>-74.073210004710006</v>
      </c>
      <c r="J3402" s="50">
        <v>4.6455030300000004</v>
      </c>
    </row>
    <row r="3403" spans="1:10" ht="33.75" x14ac:dyDescent="0.25">
      <c r="A3403" s="1">
        <v>400</v>
      </c>
      <c r="B3403" s="6" t="s">
        <v>8947</v>
      </c>
      <c r="C3403" s="6" t="s">
        <v>9147</v>
      </c>
      <c r="D3403" s="6" t="s">
        <v>9229</v>
      </c>
      <c r="E3403" s="6" t="s">
        <v>24678</v>
      </c>
      <c r="F3403" s="4" t="s">
        <v>19084</v>
      </c>
      <c r="G3403" s="6" t="s">
        <v>9230</v>
      </c>
      <c r="H3403" s="6" t="s">
        <v>5193</v>
      </c>
      <c r="I3403" s="50">
        <v>-74.072591001160006</v>
      </c>
      <c r="J3403" s="50">
        <v>4.6453440199999996</v>
      </c>
    </row>
    <row r="3404" spans="1:10" ht="33.75" x14ac:dyDescent="0.25">
      <c r="A3404" s="1">
        <v>401</v>
      </c>
      <c r="B3404" s="6" t="s">
        <v>8947</v>
      </c>
      <c r="C3404" s="6" t="s">
        <v>9147</v>
      </c>
      <c r="D3404" s="6" t="s">
        <v>9231</v>
      </c>
      <c r="E3404" s="6" t="s">
        <v>24678</v>
      </c>
      <c r="F3404" s="4" t="s">
        <v>19084</v>
      </c>
      <c r="G3404" s="6" t="s">
        <v>9232</v>
      </c>
      <c r="H3404" s="6" t="s">
        <v>5193</v>
      </c>
      <c r="I3404" s="50">
        <v>-74.072121027850002</v>
      </c>
      <c r="J3404" s="50">
        <v>4.6452880299999997</v>
      </c>
    </row>
    <row r="3405" spans="1:10" ht="33.75" x14ac:dyDescent="0.25">
      <c r="A3405" s="1">
        <v>402</v>
      </c>
      <c r="B3405" s="6" t="s">
        <v>8947</v>
      </c>
      <c r="C3405" s="6" t="s">
        <v>9147</v>
      </c>
      <c r="D3405" s="6" t="s">
        <v>9233</v>
      </c>
      <c r="E3405" s="6" t="s">
        <v>24678</v>
      </c>
      <c r="F3405" s="4" t="s">
        <v>19084</v>
      </c>
      <c r="G3405" s="6" t="s">
        <v>9234</v>
      </c>
      <c r="H3405" s="6" t="s">
        <v>5193</v>
      </c>
      <c r="I3405" s="50">
        <v>-74.071867978200004</v>
      </c>
      <c r="J3405" s="50">
        <v>4.6452649800000003</v>
      </c>
    </row>
    <row r="3406" spans="1:10" ht="22.5" x14ac:dyDescent="0.25">
      <c r="A3406" s="1">
        <v>403</v>
      </c>
      <c r="B3406" s="6" t="s">
        <v>8947</v>
      </c>
      <c r="C3406" s="6" t="s">
        <v>9049</v>
      </c>
      <c r="D3406" s="6" t="s">
        <v>9050</v>
      </c>
      <c r="E3406" s="6" t="s">
        <v>24675</v>
      </c>
      <c r="F3406" s="4" t="s">
        <v>19088</v>
      </c>
      <c r="G3406" s="6" t="s">
        <v>9051</v>
      </c>
      <c r="H3406" s="6" t="s">
        <v>5184</v>
      </c>
      <c r="I3406" s="51">
        <v>-74.084180000000003</v>
      </c>
      <c r="J3406" s="51">
        <v>4.5974899999999996</v>
      </c>
    </row>
    <row r="3407" spans="1:10" ht="22.5" x14ac:dyDescent="0.25">
      <c r="A3407" s="1">
        <v>404</v>
      </c>
      <c r="B3407" s="6" t="s">
        <v>8947</v>
      </c>
      <c r="C3407" s="6" t="s">
        <v>9049</v>
      </c>
      <c r="D3407" s="6" t="s">
        <v>9085</v>
      </c>
      <c r="E3407" s="6" t="s">
        <v>24675</v>
      </c>
      <c r="F3407" s="4" t="s">
        <v>19088</v>
      </c>
      <c r="G3407" s="6" t="s">
        <v>9051</v>
      </c>
      <c r="H3407" s="6" t="s">
        <v>5184</v>
      </c>
      <c r="I3407" s="51">
        <v>-74.083039999999997</v>
      </c>
      <c r="J3407" s="51">
        <v>4.5987600000000004</v>
      </c>
    </row>
    <row r="3408" spans="1:10" ht="22.5" x14ac:dyDescent="0.25">
      <c r="A3408" s="1">
        <v>405</v>
      </c>
      <c r="B3408" s="6" t="s">
        <v>8947</v>
      </c>
      <c r="C3408" s="6" t="s">
        <v>9049</v>
      </c>
      <c r="D3408" s="6" t="s">
        <v>9086</v>
      </c>
      <c r="E3408" s="6" t="s">
        <v>24675</v>
      </c>
      <c r="F3408" s="4" t="s">
        <v>19088</v>
      </c>
      <c r="G3408" s="6" t="s">
        <v>9051</v>
      </c>
      <c r="H3408" s="6" t="s">
        <v>5184</v>
      </c>
      <c r="I3408" s="51">
        <v>-74.083449999999999</v>
      </c>
      <c r="J3408" s="51">
        <v>4.5969300000000004</v>
      </c>
    </row>
    <row r="3409" spans="1:10" ht="22.5" x14ac:dyDescent="0.25">
      <c r="A3409" s="1">
        <v>406</v>
      </c>
      <c r="B3409" s="6" t="s">
        <v>8947</v>
      </c>
      <c r="C3409" s="6" t="s">
        <v>9049</v>
      </c>
      <c r="D3409" s="6" t="s">
        <v>9087</v>
      </c>
      <c r="E3409" s="6" t="s">
        <v>24675</v>
      </c>
      <c r="F3409" s="4" t="s">
        <v>19088</v>
      </c>
      <c r="G3409" s="6" t="s">
        <v>9051</v>
      </c>
      <c r="H3409" s="6" t="s">
        <v>5184</v>
      </c>
      <c r="I3409" s="51">
        <v>-74.082570000000004</v>
      </c>
      <c r="J3409" s="51">
        <v>4.5982900000000004</v>
      </c>
    </row>
    <row r="3410" spans="1:10" ht="22.5" x14ac:dyDescent="0.25">
      <c r="A3410" s="1">
        <v>407</v>
      </c>
      <c r="B3410" s="6" t="s">
        <v>8947</v>
      </c>
      <c r="C3410" s="6" t="s">
        <v>9049</v>
      </c>
      <c r="D3410" s="6" t="s">
        <v>9088</v>
      </c>
      <c r="E3410" s="6" t="s">
        <v>24675</v>
      </c>
      <c r="F3410" s="4" t="s">
        <v>19088</v>
      </c>
      <c r="G3410" s="6" t="s">
        <v>9051</v>
      </c>
      <c r="H3410" s="6" t="s">
        <v>5184</v>
      </c>
      <c r="I3410" s="51">
        <v>-74.082579999999993</v>
      </c>
      <c r="J3410" s="51">
        <v>4.5982799999999999</v>
      </c>
    </row>
    <row r="3411" spans="1:10" ht="22.5" x14ac:dyDescent="0.25">
      <c r="A3411" s="1">
        <v>408</v>
      </c>
      <c r="B3411" s="6" t="s">
        <v>8947</v>
      </c>
      <c r="C3411" s="6" t="s">
        <v>9049</v>
      </c>
      <c r="D3411" s="6" t="s">
        <v>9089</v>
      </c>
      <c r="E3411" s="6" t="s">
        <v>24675</v>
      </c>
      <c r="F3411" s="4" t="s">
        <v>19088</v>
      </c>
      <c r="G3411" s="6" t="s">
        <v>9051</v>
      </c>
      <c r="H3411" s="6" t="s">
        <v>5184</v>
      </c>
      <c r="I3411" s="51">
        <v>-74.083029999999994</v>
      </c>
      <c r="J3411" s="51">
        <v>4.5989300000000002</v>
      </c>
    </row>
    <row r="3412" spans="1:10" ht="22.5" x14ac:dyDescent="0.25">
      <c r="A3412" s="1">
        <v>409</v>
      </c>
      <c r="B3412" s="6" t="s">
        <v>8947</v>
      </c>
      <c r="C3412" s="6" t="s">
        <v>9049</v>
      </c>
      <c r="D3412" s="6" t="s">
        <v>9090</v>
      </c>
      <c r="E3412" s="6" t="s">
        <v>24675</v>
      </c>
      <c r="F3412" s="4" t="s">
        <v>19088</v>
      </c>
      <c r="G3412" s="6" t="s">
        <v>9051</v>
      </c>
      <c r="H3412" s="6" t="s">
        <v>5184</v>
      </c>
      <c r="I3412" s="51">
        <v>-74.082610000000003</v>
      </c>
      <c r="J3412" s="51">
        <v>4.5982900000000004</v>
      </c>
    </row>
    <row r="3413" spans="1:10" ht="22.5" x14ac:dyDescent="0.25">
      <c r="A3413" s="1">
        <v>410</v>
      </c>
      <c r="B3413" s="6" t="s">
        <v>8947</v>
      </c>
      <c r="C3413" s="6" t="s">
        <v>9049</v>
      </c>
      <c r="D3413" s="6" t="s">
        <v>9091</v>
      </c>
      <c r="E3413" s="6" t="s">
        <v>24675</v>
      </c>
      <c r="F3413" s="4" t="s">
        <v>19088</v>
      </c>
      <c r="G3413" s="6" t="s">
        <v>9051</v>
      </c>
      <c r="H3413" s="6" t="s">
        <v>5184</v>
      </c>
      <c r="I3413" s="51">
        <v>-74.083330000000004</v>
      </c>
      <c r="J3413" s="51">
        <v>4.5972499999999998</v>
      </c>
    </row>
    <row r="3414" spans="1:10" ht="22.5" x14ac:dyDescent="0.25">
      <c r="A3414" s="1">
        <v>411</v>
      </c>
      <c r="B3414" s="6" t="s">
        <v>8947</v>
      </c>
      <c r="C3414" s="6" t="s">
        <v>9049</v>
      </c>
      <c r="D3414" s="6" t="s">
        <v>9092</v>
      </c>
      <c r="E3414" s="6" t="s">
        <v>24675</v>
      </c>
      <c r="F3414" s="4" t="s">
        <v>19088</v>
      </c>
      <c r="G3414" s="6" t="s">
        <v>9051</v>
      </c>
      <c r="H3414" s="6" t="s">
        <v>5184</v>
      </c>
      <c r="I3414" s="51">
        <v>-74.083309999999997</v>
      </c>
      <c r="J3414" s="51">
        <v>4.5972299999999997</v>
      </c>
    </row>
    <row r="3415" spans="1:10" ht="22.5" x14ac:dyDescent="0.25">
      <c r="A3415" s="1">
        <v>412</v>
      </c>
      <c r="B3415" s="6" t="s">
        <v>8947</v>
      </c>
      <c r="C3415" s="6" t="s">
        <v>9049</v>
      </c>
      <c r="D3415" s="6" t="s">
        <v>9093</v>
      </c>
      <c r="E3415" s="6" t="s">
        <v>24675</v>
      </c>
      <c r="F3415" s="4" t="s">
        <v>19088</v>
      </c>
      <c r="G3415" s="6" t="s">
        <v>9051</v>
      </c>
      <c r="H3415" s="6" t="s">
        <v>5184</v>
      </c>
      <c r="I3415" s="51">
        <v>-74.083290000000005</v>
      </c>
      <c r="J3415" s="51">
        <v>4.5971700000000002</v>
      </c>
    </row>
    <row r="3416" spans="1:10" ht="22.5" x14ac:dyDescent="0.25">
      <c r="A3416" s="1">
        <v>413</v>
      </c>
      <c r="B3416" s="6" t="s">
        <v>8947</v>
      </c>
      <c r="C3416" s="6" t="s">
        <v>9049</v>
      </c>
      <c r="D3416" s="6" t="s">
        <v>9094</v>
      </c>
      <c r="E3416" s="6" t="s">
        <v>24675</v>
      </c>
      <c r="F3416" s="4" t="s">
        <v>19088</v>
      </c>
      <c r="G3416" s="6" t="s">
        <v>9051</v>
      </c>
      <c r="H3416" s="6" t="s">
        <v>5184</v>
      </c>
      <c r="I3416" s="51">
        <v>-74.083309999999997</v>
      </c>
      <c r="J3416" s="51">
        <v>4.5971599999999997</v>
      </c>
    </row>
    <row r="3417" spans="1:10" ht="22.5" x14ac:dyDescent="0.25">
      <c r="A3417" s="1">
        <v>414</v>
      </c>
      <c r="B3417" s="6" t="s">
        <v>8947</v>
      </c>
      <c r="C3417" s="6" t="s">
        <v>9049</v>
      </c>
      <c r="D3417" s="6" t="s">
        <v>9095</v>
      </c>
      <c r="E3417" s="6" t="s">
        <v>24675</v>
      </c>
      <c r="F3417" s="4" t="s">
        <v>19088</v>
      </c>
      <c r="G3417" s="6" t="s">
        <v>9051</v>
      </c>
      <c r="H3417" s="6" t="s">
        <v>5184</v>
      </c>
      <c r="I3417" s="51">
        <v>-74.082610000000003</v>
      </c>
      <c r="J3417" s="51">
        <v>4.5982900000000004</v>
      </c>
    </row>
    <row r="3418" spans="1:10" ht="22.5" x14ac:dyDescent="0.25">
      <c r="A3418" s="1">
        <v>415</v>
      </c>
      <c r="B3418" s="6" t="s">
        <v>8947</v>
      </c>
      <c r="C3418" s="6" t="s">
        <v>9049</v>
      </c>
      <c r="D3418" s="6" t="s">
        <v>9096</v>
      </c>
      <c r="E3418" s="6" t="s">
        <v>24675</v>
      </c>
      <c r="F3418" s="4" t="s">
        <v>19088</v>
      </c>
      <c r="G3418" s="6" t="s">
        <v>9051</v>
      </c>
      <c r="H3418" s="6" t="s">
        <v>5184</v>
      </c>
      <c r="I3418" s="51">
        <v>-74.083029999999994</v>
      </c>
      <c r="J3418" s="51">
        <v>4.5989300000000002</v>
      </c>
    </row>
    <row r="3419" spans="1:10" ht="22.5" x14ac:dyDescent="0.25">
      <c r="A3419" s="1">
        <v>416</v>
      </c>
      <c r="B3419" s="6" t="s">
        <v>8947</v>
      </c>
      <c r="C3419" s="6" t="s">
        <v>9049</v>
      </c>
      <c r="D3419" s="6" t="s">
        <v>9097</v>
      </c>
      <c r="E3419" s="6" t="s">
        <v>24675</v>
      </c>
      <c r="F3419" s="4" t="s">
        <v>19088</v>
      </c>
      <c r="G3419" s="6" t="s">
        <v>9051</v>
      </c>
      <c r="H3419" s="6" t="s">
        <v>5184</v>
      </c>
      <c r="I3419" s="51">
        <v>-74.082909999999998</v>
      </c>
      <c r="J3419" s="51">
        <v>4.5989599999999999</v>
      </c>
    </row>
    <row r="3420" spans="1:10" ht="22.5" x14ac:dyDescent="0.25">
      <c r="A3420" s="1">
        <v>417</v>
      </c>
      <c r="B3420" s="6" t="s">
        <v>8947</v>
      </c>
      <c r="C3420" s="6" t="s">
        <v>9049</v>
      </c>
      <c r="D3420" s="6" t="s">
        <v>9098</v>
      </c>
      <c r="E3420" s="6" t="s">
        <v>24675</v>
      </c>
      <c r="F3420" s="4" t="s">
        <v>19088</v>
      </c>
      <c r="G3420" s="6" t="s">
        <v>9051</v>
      </c>
      <c r="H3420" s="6" t="s">
        <v>5184</v>
      </c>
      <c r="I3420" s="51">
        <v>-74.082880000000003</v>
      </c>
      <c r="J3420" s="51">
        <v>4.5989899999999997</v>
      </c>
    </row>
    <row r="3421" spans="1:10" ht="22.5" x14ac:dyDescent="0.25">
      <c r="A3421" s="1">
        <v>418</v>
      </c>
      <c r="B3421" s="6" t="s">
        <v>8947</v>
      </c>
      <c r="C3421" s="6" t="s">
        <v>9049</v>
      </c>
      <c r="D3421" s="6" t="s">
        <v>9099</v>
      </c>
      <c r="E3421" s="6" t="s">
        <v>24675</v>
      </c>
      <c r="F3421" s="4" t="s">
        <v>19088</v>
      </c>
      <c r="G3421" s="6" t="s">
        <v>9051</v>
      </c>
      <c r="H3421" s="6" t="s">
        <v>5184</v>
      </c>
      <c r="I3421" s="51">
        <v>-74.083039999999997</v>
      </c>
      <c r="J3421" s="51">
        <v>4.59877</v>
      </c>
    </row>
    <row r="3422" spans="1:10" ht="22.5" x14ac:dyDescent="0.25">
      <c r="A3422" s="1">
        <v>419</v>
      </c>
      <c r="B3422" s="6" t="s">
        <v>8947</v>
      </c>
      <c r="C3422" s="6" t="s">
        <v>9049</v>
      </c>
      <c r="D3422" s="6" t="s">
        <v>9100</v>
      </c>
      <c r="E3422" s="6" t="s">
        <v>24675</v>
      </c>
      <c r="F3422" s="4" t="s">
        <v>19088</v>
      </c>
      <c r="G3422" s="6" t="s">
        <v>9051</v>
      </c>
      <c r="H3422" s="6" t="s">
        <v>5184</v>
      </c>
      <c r="I3422" s="51">
        <v>-74.081559999999996</v>
      </c>
      <c r="J3422" s="51">
        <v>4.59579</v>
      </c>
    </row>
    <row r="3423" spans="1:10" ht="22.5" x14ac:dyDescent="0.25">
      <c r="A3423" s="1">
        <v>420</v>
      </c>
      <c r="B3423" s="6" t="s">
        <v>8947</v>
      </c>
      <c r="C3423" s="6" t="s">
        <v>9049</v>
      </c>
      <c r="D3423" s="6" t="s">
        <v>9101</v>
      </c>
      <c r="E3423" s="6" t="s">
        <v>24675</v>
      </c>
      <c r="F3423" s="4" t="s">
        <v>19088</v>
      </c>
      <c r="G3423" s="6" t="s">
        <v>9051</v>
      </c>
      <c r="H3423" s="6" t="s">
        <v>5184</v>
      </c>
      <c r="I3423" s="51">
        <v>-74.082560000000001</v>
      </c>
      <c r="J3423" s="51">
        <v>4.5982599999999998</v>
      </c>
    </row>
    <row r="3424" spans="1:10" ht="22.5" x14ac:dyDescent="0.25">
      <c r="A3424" s="1">
        <v>421</v>
      </c>
      <c r="B3424" s="6" t="s">
        <v>8947</v>
      </c>
      <c r="C3424" s="6" t="s">
        <v>9049</v>
      </c>
      <c r="D3424" s="6" t="s">
        <v>9102</v>
      </c>
      <c r="E3424" s="6" t="s">
        <v>24675</v>
      </c>
      <c r="F3424" s="4" t="s">
        <v>19088</v>
      </c>
      <c r="G3424" s="6" t="s">
        <v>9051</v>
      </c>
      <c r="H3424" s="6" t="s">
        <v>5184</v>
      </c>
      <c r="I3424" s="51">
        <v>-74.083029999999994</v>
      </c>
      <c r="J3424" s="51">
        <v>4.5989199999999997</v>
      </c>
    </row>
    <row r="3425" spans="1:10" ht="22.5" x14ac:dyDescent="0.25">
      <c r="A3425" s="1">
        <v>422</v>
      </c>
      <c r="B3425" s="6" t="s">
        <v>8947</v>
      </c>
      <c r="C3425" s="6" t="s">
        <v>9049</v>
      </c>
      <c r="D3425" s="6" t="s">
        <v>9103</v>
      </c>
      <c r="E3425" s="6" t="s">
        <v>24675</v>
      </c>
      <c r="F3425" s="4" t="s">
        <v>19088</v>
      </c>
      <c r="G3425" s="6" t="s">
        <v>9051</v>
      </c>
      <c r="H3425" s="6" t="s">
        <v>5184</v>
      </c>
      <c r="I3425" s="51">
        <v>-74.081760000000003</v>
      </c>
      <c r="J3425" s="51">
        <v>4.5960200000000002</v>
      </c>
    </row>
    <row r="3426" spans="1:10" ht="22.5" x14ac:dyDescent="0.25">
      <c r="A3426" s="1">
        <v>423</v>
      </c>
      <c r="B3426" s="6" t="s">
        <v>8947</v>
      </c>
      <c r="C3426" s="6" t="s">
        <v>9049</v>
      </c>
      <c r="D3426" s="6" t="s">
        <v>9104</v>
      </c>
      <c r="E3426" s="6" t="s">
        <v>24675</v>
      </c>
      <c r="F3426" s="4" t="s">
        <v>19088</v>
      </c>
      <c r="G3426" s="6" t="s">
        <v>9051</v>
      </c>
      <c r="H3426" s="6" t="s">
        <v>5184</v>
      </c>
      <c r="I3426" s="51">
        <v>-74.081779999999995</v>
      </c>
      <c r="J3426" s="51">
        <v>4.5960200000000002</v>
      </c>
    </row>
    <row r="3427" spans="1:10" ht="22.5" x14ac:dyDescent="0.25">
      <c r="A3427" s="1">
        <v>424</v>
      </c>
      <c r="B3427" s="6" t="s">
        <v>8947</v>
      </c>
      <c r="C3427" s="6" t="s">
        <v>9049</v>
      </c>
      <c r="D3427" s="6" t="s">
        <v>9105</v>
      </c>
      <c r="E3427" s="6" t="s">
        <v>24675</v>
      </c>
      <c r="F3427" s="4" t="s">
        <v>19088</v>
      </c>
      <c r="G3427" s="6" t="s">
        <v>9051</v>
      </c>
      <c r="H3427" s="6" t="s">
        <v>5184</v>
      </c>
      <c r="I3427" s="51">
        <v>-74.081779999999995</v>
      </c>
      <c r="J3427" s="51">
        <v>4.5960400000000003</v>
      </c>
    </row>
    <row r="3428" spans="1:10" ht="22.5" x14ac:dyDescent="0.25">
      <c r="A3428" s="1">
        <v>425</v>
      </c>
      <c r="B3428" s="6" t="s">
        <v>8947</v>
      </c>
      <c r="C3428" s="6" t="s">
        <v>9049</v>
      </c>
      <c r="D3428" s="6" t="s">
        <v>9106</v>
      </c>
      <c r="E3428" s="6" t="s">
        <v>24675</v>
      </c>
      <c r="F3428" s="4" t="s">
        <v>19088</v>
      </c>
      <c r="G3428" s="6" t="s">
        <v>9051</v>
      </c>
      <c r="H3428" s="6" t="s">
        <v>5184</v>
      </c>
      <c r="I3428" s="51">
        <v>-74.081909999999993</v>
      </c>
      <c r="J3428" s="51">
        <v>4.5962300000000003</v>
      </c>
    </row>
    <row r="3429" spans="1:10" ht="22.5" x14ac:dyDescent="0.25">
      <c r="A3429" s="1">
        <v>426</v>
      </c>
      <c r="B3429" s="6" t="s">
        <v>8947</v>
      </c>
      <c r="C3429" s="6" t="s">
        <v>9049</v>
      </c>
      <c r="D3429" s="6" t="s">
        <v>9107</v>
      </c>
      <c r="E3429" s="6" t="s">
        <v>24675</v>
      </c>
      <c r="F3429" s="4" t="s">
        <v>19088</v>
      </c>
      <c r="G3429" s="6" t="s">
        <v>9051</v>
      </c>
      <c r="H3429" s="6" t="s">
        <v>5184</v>
      </c>
      <c r="I3429" s="51">
        <v>-74.08193</v>
      </c>
      <c r="J3429" s="51">
        <v>4.5962300000000003</v>
      </c>
    </row>
    <row r="3430" spans="1:10" ht="22.5" x14ac:dyDescent="0.25">
      <c r="A3430" s="1">
        <v>427</v>
      </c>
      <c r="B3430" s="6" t="s">
        <v>8947</v>
      </c>
      <c r="C3430" s="6" t="s">
        <v>9049</v>
      </c>
      <c r="D3430" s="6" t="s">
        <v>9108</v>
      </c>
      <c r="E3430" s="6" t="s">
        <v>24675</v>
      </c>
      <c r="F3430" s="4" t="s">
        <v>19088</v>
      </c>
      <c r="G3430" s="6" t="s">
        <v>9051</v>
      </c>
      <c r="H3430" s="6" t="s">
        <v>5184</v>
      </c>
      <c r="I3430" s="51">
        <v>-74.081959999999995</v>
      </c>
      <c r="J3430" s="51">
        <v>4.5962100000000001</v>
      </c>
    </row>
    <row r="3431" spans="1:10" ht="22.5" x14ac:dyDescent="0.25">
      <c r="A3431" s="1">
        <v>428</v>
      </c>
      <c r="B3431" s="6" t="s">
        <v>8947</v>
      </c>
      <c r="C3431" s="6" t="s">
        <v>9049</v>
      </c>
      <c r="D3431" s="6" t="s">
        <v>9109</v>
      </c>
      <c r="E3431" s="6" t="s">
        <v>24675</v>
      </c>
      <c r="F3431" s="4" t="s">
        <v>19088</v>
      </c>
      <c r="G3431" s="6" t="s">
        <v>9051</v>
      </c>
      <c r="H3431" s="6" t="s">
        <v>5184</v>
      </c>
      <c r="I3431" s="51">
        <v>-74.081990000000005</v>
      </c>
      <c r="J3431" s="51">
        <v>4.5963099999999999</v>
      </c>
    </row>
    <row r="3432" spans="1:10" ht="22.5" x14ac:dyDescent="0.25">
      <c r="A3432" s="1">
        <v>429</v>
      </c>
      <c r="B3432" s="6" t="s">
        <v>8947</v>
      </c>
      <c r="C3432" s="6" t="s">
        <v>9049</v>
      </c>
      <c r="D3432" s="6" t="s">
        <v>9110</v>
      </c>
      <c r="E3432" s="6" t="s">
        <v>24675</v>
      </c>
      <c r="F3432" s="4" t="s">
        <v>19088</v>
      </c>
      <c r="G3432" s="6" t="s">
        <v>9051</v>
      </c>
      <c r="H3432" s="6" t="s">
        <v>5184</v>
      </c>
      <c r="I3432" s="51">
        <v>-74.082030000000003</v>
      </c>
      <c r="J3432" s="51">
        <v>4.5963099999999999</v>
      </c>
    </row>
    <row r="3433" spans="1:10" ht="22.5" x14ac:dyDescent="0.25">
      <c r="A3433" s="1">
        <v>430</v>
      </c>
      <c r="B3433" s="6" t="s">
        <v>8947</v>
      </c>
      <c r="C3433" s="6" t="s">
        <v>9049</v>
      </c>
      <c r="D3433" s="6" t="s">
        <v>9111</v>
      </c>
      <c r="E3433" s="6" t="s">
        <v>24675</v>
      </c>
      <c r="F3433" s="4" t="s">
        <v>19088</v>
      </c>
      <c r="G3433" s="6" t="s">
        <v>9051</v>
      </c>
      <c r="H3433" s="6" t="s">
        <v>5184</v>
      </c>
      <c r="I3433" s="51">
        <v>-74.082030000000003</v>
      </c>
      <c r="J3433" s="51">
        <v>4.59633</v>
      </c>
    </row>
    <row r="3434" spans="1:10" ht="22.5" x14ac:dyDescent="0.25">
      <c r="A3434" s="1">
        <v>431</v>
      </c>
      <c r="B3434" s="6" t="s">
        <v>8947</v>
      </c>
      <c r="C3434" s="6" t="s">
        <v>9049</v>
      </c>
      <c r="D3434" s="6" t="s">
        <v>9112</v>
      </c>
      <c r="E3434" s="6" t="s">
        <v>24675</v>
      </c>
      <c r="F3434" s="4" t="s">
        <v>19088</v>
      </c>
      <c r="G3434" s="6" t="s">
        <v>9051</v>
      </c>
      <c r="H3434" s="6" t="s">
        <v>5184</v>
      </c>
      <c r="I3434" s="51">
        <v>-74.083439999999996</v>
      </c>
      <c r="J3434" s="51">
        <v>4.5968999999999998</v>
      </c>
    </row>
    <row r="3435" spans="1:10" ht="22.5" x14ac:dyDescent="0.25">
      <c r="A3435" s="1">
        <v>432</v>
      </c>
      <c r="B3435" s="6" t="s">
        <v>8947</v>
      </c>
      <c r="C3435" s="6" t="s">
        <v>9049</v>
      </c>
      <c r="D3435" s="6" t="s">
        <v>9114</v>
      </c>
      <c r="E3435" s="6" t="s">
        <v>24675</v>
      </c>
      <c r="F3435" s="4" t="s">
        <v>19088</v>
      </c>
      <c r="G3435" s="6" t="s">
        <v>9051</v>
      </c>
      <c r="H3435" s="6" t="s">
        <v>5184</v>
      </c>
      <c r="I3435" s="51">
        <v>-74.083020000000005</v>
      </c>
      <c r="J3435" s="51">
        <v>4.5987900000000002</v>
      </c>
    </row>
    <row r="3436" spans="1:10" ht="22.5" x14ac:dyDescent="0.25">
      <c r="A3436" s="1">
        <v>433</v>
      </c>
      <c r="B3436" s="6" t="s">
        <v>8947</v>
      </c>
      <c r="C3436" s="6" t="s">
        <v>9049</v>
      </c>
      <c r="D3436" s="6" t="s">
        <v>9115</v>
      </c>
      <c r="E3436" s="6" t="s">
        <v>24675</v>
      </c>
      <c r="F3436" s="4" t="s">
        <v>19088</v>
      </c>
      <c r="G3436" s="6" t="s">
        <v>9051</v>
      </c>
      <c r="H3436" s="6" t="s">
        <v>5184</v>
      </c>
      <c r="I3436" s="51">
        <v>-74.081789999999998</v>
      </c>
      <c r="J3436" s="51">
        <v>4.5962199999999998</v>
      </c>
    </row>
    <row r="3437" spans="1:10" ht="22.5" x14ac:dyDescent="0.25">
      <c r="A3437" s="1">
        <v>434</v>
      </c>
      <c r="B3437" s="6" t="s">
        <v>8947</v>
      </c>
      <c r="C3437" s="6" t="s">
        <v>9049</v>
      </c>
      <c r="D3437" s="6" t="s">
        <v>9119</v>
      </c>
      <c r="E3437" s="6" t="s">
        <v>24675</v>
      </c>
      <c r="F3437" s="4" t="s">
        <v>19088</v>
      </c>
      <c r="G3437" s="6" t="s">
        <v>9051</v>
      </c>
      <c r="H3437" s="6" t="s">
        <v>5184</v>
      </c>
      <c r="I3437" s="51">
        <v>-74.084130000000002</v>
      </c>
      <c r="J3437" s="51">
        <v>4.5975099999999998</v>
      </c>
    </row>
    <row r="3438" spans="1:10" ht="22.5" x14ac:dyDescent="0.25">
      <c r="A3438" s="1">
        <v>435</v>
      </c>
      <c r="B3438" s="6" t="s">
        <v>8947</v>
      </c>
      <c r="C3438" s="6" t="s">
        <v>9049</v>
      </c>
      <c r="D3438" s="6" t="s">
        <v>9120</v>
      </c>
      <c r="E3438" s="6" t="s">
        <v>24675</v>
      </c>
      <c r="F3438" s="4" t="s">
        <v>19088</v>
      </c>
      <c r="G3438" s="6" t="s">
        <v>9051</v>
      </c>
      <c r="H3438" s="6" t="s">
        <v>5184</v>
      </c>
      <c r="I3438" s="51">
        <v>-74.084149999999994</v>
      </c>
      <c r="J3438" s="51">
        <v>4.59741</v>
      </c>
    </row>
    <row r="3439" spans="1:10" ht="22.5" x14ac:dyDescent="0.25">
      <c r="A3439" s="1">
        <v>436</v>
      </c>
      <c r="B3439" s="6" t="s">
        <v>8947</v>
      </c>
      <c r="C3439" s="6" t="s">
        <v>9049</v>
      </c>
      <c r="D3439" s="6" t="s">
        <v>9121</v>
      </c>
      <c r="E3439" s="6" t="s">
        <v>24675</v>
      </c>
      <c r="F3439" s="4" t="s">
        <v>19088</v>
      </c>
      <c r="G3439" s="6" t="s">
        <v>9051</v>
      </c>
      <c r="H3439" s="6" t="s">
        <v>5184</v>
      </c>
      <c r="I3439" s="51">
        <v>-74.084130000000002</v>
      </c>
      <c r="J3439" s="51">
        <v>4.5973800000000002</v>
      </c>
    </row>
    <row r="3440" spans="1:10" ht="22.5" x14ac:dyDescent="0.25">
      <c r="A3440" s="1">
        <v>437</v>
      </c>
      <c r="B3440" s="6" t="s">
        <v>8947</v>
      </c>
      <c r="C3440" s="6" t="s">
        <v>9049</v>
      </c>
      <c r="D3440" s="6" t="s">
        <v>9122</v>
      </c>
      <c r="E3440" s="6" t="s">
        <v>24675</v>
      </c>
      <c r="F3440" s="4" t="s">
        <v>19088</v>
      </c>
      <c r="G3440" s="6" t="s">
        <v>9051</v>
      </c>
      <c r="H3440" s="6" t="s">
        <v>5184</v>
      </c>
      <c r="I3440" s="51">
        <v>-74.084119999999999</v>
      </c>
      <c r="J3440" s="51">
        <v>4.5973899999999999</v>
      </c>
    </row>
    <row r="3441" spans="1:10" ht="22.5" x14ac:dyDescent="0.25">
      <c r="A3441" s="1">
        <v>438</v>
      </c>
      <c r="B3441" s="6" t="s">
        <v>8947</v>
      </c>
      <c r="C3441" s="6" t="s">
        <v>9049</v>
      </c>
      <c r="D3441" s="6" t="s">
        <v>9123</v>
      </c>
      <c r="E3441" s="6" t="s">
        <v>24675</v>
      </c>
      <c r="F3441" s="4" t="s">
        <v>19088</v>
      </c>
      <c r="G3441" s="6" t="s">
        <v>9051</v>
      </c>
      <c r="H3441" s="6" t="s">
        <v>5184</v>
      </c>
      <c r="I3441" s="51">
        <v>-74.084280000000007</v>
      </c>
      <c r="J3441" s="51">
        <v>4.59734</v>
      </c>
    </row>
    <row r="3442" spans="1:10" ht="22.5" x14ac:dyDescent="0.25">
      <c r="A3442" s="1">
        <v>439</v>
      </c>
      <c r="B3442" s="6" t="s">
        <v>8947</v>
      </c>
      <c r="C3442" s="6" t="s">
        <v>9049</v>
      </c>
      <c r="D3442" s="6" t="s">
        <v>9124</v>
      </c>
      <c r="E3442" s="6" t="s">
        <v>24675</v>
      </c>
      <c r="F3442" s="4" t="s">
        <v>19088</v>
      </c>
      <c r="G3442" s="6" t="s">
        <v>9051</v>
      </c>
      <c r="H3442" s="6" t="s">
        <v>5184</v>
      </c>
      <c r="I3442" s="51">
        <v>-74.084280000000007</v>
      </c>
      <c r="J3442" s="51">
        <v>4.5973100000000002</v>
      </c>
    </row>
    <row r="3443" spans="1:10" ht="22.5" x14ac:dyDescent="0.25">
      <c r="A3443" s="1">
        <v>440</v>
      </c>
      <c r="B3443" s="6" t="s">
        <v>8947</v>
      </c>
      <c r="C3443" s="6" t="s">
        <v>9049</v>
      </c>
      <c r="D3443" s="6" t="s">
        <v>9125</v>
      </c>
      <c r="E3443" s="6" t="s">
        <v>24675</v>
      </c>
      <c r="F3443" s="4" t="s">
        <v>19088</v>
      </c>
      <c r="G3443" s="6" t="s">
        <v>9051</v>
      </c>
      <c r="H3443" s="6" t="s">
        <v>5184</v>
      </c>
      <c r="I3443" s="51">
        <v>-74.084270000000004</v>
      </c>
      <c r="J3443" s="51">
        <v>4.5973300000000004</v>
      </c>
    </row>
    <row r="3444" spans="1:10" ht="22.5" x14ac:dyDescent="0.25">
      <c r="A3444" s="1">
        <v>441</v>
      </c>
      <c r="B3444" s="6" t="s">
        <v>8947</v>
      </c>
      <c r="C3444" s="6" t="s">
        <v>9049</v>
      </c>
      <c r="D3444" s="6" t="s">
        <v>9126</v>
      </c>
      <c r="E3444" s="6" t="s">
        <v>24675</v>
      </c>
      <c r="F3444" s="4" t="s">
        <v>19088</v>
      </c>
      <c r="G3444" s="6" t="s">
        <v>9051</v>
      </c>
      <c r="H3444" s="6" t="s">
        <v>5184</v>
      </c>
      <c r="I3444" s="51">
        <v>-74.081990000000005</v>
      </c>
      <c r="J3444" s="51">
        <v>4.5964499999999999</v>
      </c>
    </row>
    <row r="3445" spans="1:10" ht="22.5" x14ac:dyDescent="0.25">
      <c r="A3445" s="1">
        <v>442</v>
      </c>
      <c r="B3445" s="6" t="s">
        <v>8947</v>
      </c>
      <c r="C3445" s="6" t="s">
        <v>9049</v>
      </c>
      <c r="D3445" s="6" t="s">
        <v>9127</v>
      </c>
      <c r="E3445" s="6" t="s">
        <v>24675</v>
      </c>
      <c r="F3445" s="4" t="s">
        <v>19088</v>
      </c>
      <c r="G3445" s="6" t="s">
        <v>9051</v>
      </c>
      <c r="H3445" s="6" t="s">
        <v>5184</v>
      </c>
      <c r="I3445" s="51">
        <v>-74.081980000000001</v>
      </c>
      <c r="J3445" s="51">
        <v>4.5964299999999998</v>
      </c>
    </row>
    <row r="3446" spans="1:10" ht="22.5" x14ac:dyDescent="0.25">
      <c r="A3446" s="1">
        <v>443</v>
      </c>
      <c r="B3446" s="6" t="s">
        <v>8947</v>
      </c>
      <c r="C3446" s="6" t="s">
        <v>9049</v>
      </c>
      <c r="D3446" s="6" t="s">
        <v>9128</v>
      </c>
      <c r="E3446" s="6" t="s">
        <v>24675</v>
      </c>
      <c r="F3446" s="4" t="s">
        <v>19088</v>
      </c>
      <c r="G3446" s="6" t="s">
        <v>9051</v>
      </c>
      <c r="H3446" s="6" t="s">
        <v>5184</v>
      </c>
      <c r="I3446" s="51">
        <v>-74.081959999999995</v>
      </c>
      <c r="J3446" s="51">
        <v>4.5964</v>
      </c>
    </row>
    <row r="3447" spans="1:10" ht="22.5" x14ac:dyDescent="0.25">
      <c r="A3447" s="1">
        <v>444</v>
      </c>
      <c r="B3447" s="6" t="s">
        <v>8947</v>
      </c>
      <c r="C3447" s="6" t="s">
        <v>9049</v>
      </c>
      <c r="D3447" s="6" t="s">
        <v>9129</v>
      </c>
      <c r="E3447" s="6" t="s">
        <v>24675</v>
      </c>
      <c r="F3447" s="4" t="s">
        <v>19088</v>
      </c>
      <c r="G3447" s="6" t="s">
        <v>9051</v>
      </c>
      <c r="H3447" s="6" t="s">
        <v>5184</v>
      </c>
      <c r="I3447" s="51">
        <v>-74.081879999999998</v>
      </c>
      <c r="J3447" s="51">
        <v>4.5963500000000002</v>
      </c>
    </row>
    <row r="3448" spans="1:10" ht="22.5" x14ac:dyDescent="0.25">
      <c r="A3448" s="1">
        <v>445</v>
      </c>
      <c r="B3448" s="6" t="s">
        <v>8947</v>
      </c>
      <c r="C3448" s="6" t="s">
        <v>9049</v>
      </c>
      <c r="D3448" s="6" t="s">
        <v>9130</v>
      </c>
      <c r="E3448" s="6" t="s">
        <v>24675</v>
      </c>
      <c r="F3448" s="4" t="s">
        <v>19088</v>
      </c>
      <c r="G3448" s="6" t="s">
        <v>9051</v>
      </c>
      <c r="H3448" s="6" t="s">
        <v>5184</v>
      </c>
      <c r="I3448" s="51">
        <v>-74.082909999999998</v>
      </c>
      <c r="J3448" s="51">
        <v>4.5989599999999999</v>
      </c>
    </row>
    <row r="3449" spans="1:10" ht="22.5" x14ac:dyDescent="0.25">
      <c r="A3449" s="1">
        <v>446</v>
      </c>
      <c r="B3449" s="6" t="s">
        <v>8947</v>
      </c>
      <c r="C3449" s="6" t="s">
        <v>9049</v>
      </c>
      <c r="D3449" s="6" t="s">
        <v>9131</v>
      </c>
      <c r="E3449" s="6" t="s">
        <v>24675</v>
      </c>
      <c r="F3449" s="4" t="s">
        <v>19088</v>
      </c>
      <c r="G3449" s="6" t="s">
        <v>9051</v>
      </c>
      <c r="H3449" s="6" t="s">
        <v>5184</v>
      </c>
      <c r="I3449" s="51">
        <v>-74.081879999999998</v>
      </c>
      <c r="J3449" s="51">
        <v>4.5963099999999999</v>
      </c>
    </row>
    <row r="3450" spans="1:10" ht="22.5" x14ac:dyDescent="0.25">
      <c r="A3450" s="1">
        <v>447</v>
      </c>
      <c r="B3450" s="6" t="s">
        <v>8947</v>
      </c>
      <c r="C3450" s="6" t="s">
        <v>9049</v>
      </c>
      <c r="D3450" s="6" t="s">
        <v>9132</v>
      </c>
      <c r="E3450" s="6" t="s">
        <v>24675</v>
      </c>
      <c r="F3450" s="4" t="s">
        <v>19088</v>
      </c>
      <c r="G3450" s="6" t="s">
        <v>9051</v>
      </c>
      <c r="H3450" s="6" t="s">
        <v>5184</v>
      </c>
      <c r="I3450" s="51">
        <v>-74.083519999999993</v>
      </c>
      <c r="J3450" s="51">
        <v>4.5971799999999998</v>
      </c>
    </row>
    <row r="3451" spans="1:10" ht="22.5" x14ac:dyDescent="0.25">
      <c r="A3451" s="1">
        <v>448</v>
      </c>
      <c r="B3451" s="6" t="s">
        <v>8947</v>
      </c>
      <c r="C3451" s="6" t="s">
        <v>9049</v>
      </c>
      <c r="D3451" s="6" t="s">
        <v>9133</v>
      </c>
      <c r="E3451" s="6" t="s">
        <v>24675</v>
      </c>
      <c r="F3451" s="4" t="s">
        <v>19088</v>
      </c>
      <c r="G3451" s="6" t="s">
        <v>9051</v>
      </c>
      <c r="H3451" s="6" t="s">
        <v>5184</v>
      </c>
      <c r="I3451" s="51">
        <v>-74.081779999999995</v>
      </c>
      <c r="J3451" s="51">
        <v>4.5961999999999996</v>
      </c>
    </row>
    <row r="3452" spans="1:10" ht="22.5" x14ac:dyDescent="0.25">
      <c r="A3452" s="1">
        <v>449</v>
      </c>
      <c r="B3452" s="6" t="s">
        <v>8947</v>
      </c>
      <c r="C3452" s="6" t="s">
        <v>9049</v>
      </c>
      <c r="D3452" s="6" t="s">
        <v>9134</v>
      </c>
      <c r="E3452" s="6" t="s">
        <v>24675</v>
      </c>
      <c r="F3452" s="4" t="s">
        <v>19088</v>
      </c>
      <c r="G3452" s="6" t="s">
        <v>9051</v>
      </c>
      <c r="H3452" s="6" t="s">
        <v>5184</v>
      </c>
      <c r="I3452" s="51">
        <v>-74.081770000000006</v>
      </c>
      <c r="J3452" s="51">
        <v>4.59619</v>
      </c>
    </row>
    <row r="3453" spans="1:10" ht="22.5" x14ac:dyDescent="0.25">
      <c r="A3453" s="1">
        <v>450</v>
      </c>
      <c r="B3453" s="6" t="s">
        <v>8947</v>
      </c>
      <c r="C3453" s="6" t="s">
        <v>9049</v>
      </c>
      <c r="D3453" s="6" t="s">
        <v>9135</v>
      </c>
      <c r="E3453" s="6" t="s">
        <v>24675</v>
      </c>
      <c r="F3453" s="4" t="s">
        <v>19088</v>
      </c>
      <c r="G3453" s="6" t="s">
        <v>9051</v>
      </c>
      <c r="H3453" s="6" t="s">
        <v>5184</v>
      </c>
      <c r="I3453" s="51">
        <v>-74.081800000000001</v>
      </c>
      <c r="J3453" s="51">
        <v>4.59612</v>
      </c>
    </row>
    <row r="3454" spans="1:10" ht="22.5" x14ac:dyDescent="0.25">
      <c r="A3454" s="1">
        <v>451</v>
      </c>
      <c r="B3454" s="6" t="s">
        <v>8947</v>
      </c>
      <c r="C3454" s="6" t="s">
        <v>9049</v>
      </c>
      <c r="D3454" s="6" t="s">
        <v>9136</v>
      </c>
      <c r="E3454" s="6" t="s">
        <v>24675</v>
      </c>
      <c r="F3454" s="4" t="s">
        <v>19088</v>
      </c>
      <c r="G3454" s="6" t="s">
        <v>9051</v>
      </c>
      <c r="H3454" s="6" t="s">
        <v>5184</v>
      </c>
      <c r="I3454" s="51">
        <v>-74.081789999999998</v>
      </c>
      <c r="J3454" s="51">
        <v>4.5961100000000004</v>
      </c>
    </row>
    <row r="3455" spans="1:10" ht="22.5" x14ac:dyDescent="0.25">
      <c r="A3455" s="1">
        <v>452</v>
      </c>
      <c r="B3455" s="6" t="s">
        <v>8947</v>
      </c>
      <c r="C3455" s="6" t="s">
        <v>9049</v>
      </c>
      <c r="D3455" s="6" t="s">
        <v>9137</v>
      </c>
      <c r="E3455" s="6" t="s">
        <v>24675</v>
      </c>
      <c r="F3455" s="4" t="s">
        <v>19088</v>
      </c>
      <c r="G3455" s="6" t="s">
        <v>9051</v>
      </c>
      <c r="H3455" s="6" t="s">
        <v>5184</v>
      </c>
      <c r="I3455" s="51">
        <v>-74.081770000000006</v>
      </c>
      <c r="J3455" s="51">
        <v>4.59612</v>
      </c>
    </row>
    <row r="3456" spans="1:10" ht="22.5" x14ac:dyDescent="0.25">
      <c r="A3456" s="1">
        <v>453</v>
      </c>
      <c r="B3456" s="6" t="s">
        <v>8947</v>
      </c>
      <c r="C3456" s="6" t="s">
        <v>9049</v>
      </c>
      <c r="D3456" s="6" t="s">
        <v>9138</v>
      </c>
      <c r="E3456" s="6" t="s">
        <v>24675</v>
      </c>
      <c r="F3456" s="4" t="s">
        <v>19088</v>
      </c>
      <c r="G3456" s="6" t="s">
        <v>9051</v>
      </c>
      <c r="H3456" s="6" t="s">
        <v>5184</v>
      </c>
      <c r="I3456" s="51">
        <v>-74.081680000000006</v>
      </c>
      <c r="J3456" s="51">
        <v>4.5960599999999996</v>
      </c>
    </row>
    <row r="3457" spans="1:10" ht="22.5" x14ac:dyDescent="0.25">
      <c r="A3457" s="1">
        <v>454</v>
      </c>
      <c r="B3457" s="6" t="s">
        <v>8947</v>
      </c>
      <c r="C3457" s="6" t="s">
        <v>9049</v>
      </c>
      <c r="D3457" s="6" t="s">
        <v>9139</v>
      </c>
      <c r="E3457" s="6" t="s">
        <v>24675</v>
      </c>
      <c r="F3457" s="4" t="s">
        <v>19088</v>
      </c>
      <c r="G3457" s="6" t="s">
        <v>9051</v>
      </c>
      <c r="H3457" s="6" t="s">
        <v>5184</v>
      </c>
      <c r="I3457" s="51">
        <v>-74.081659999999999</v>
      </c>
      <c r="J3457" s="51">
        <v>4.5960599999999996</v>
      </c>
    </row>
    <row r="3458" spans="1:10" ht="22.5" x14ac:dyDescent="0.25">
      <c r="A3458" s="1">
        <v>455</v>
      </c>
      <c r="B3458" s="6" t="s">
        <v>8947</v>
      </c>
      <c r="C3458" s="6" t="s">
        <v>9049</v>
      </c>
      <c r="D3458" s="6" t="s">
        <v>9140</v>
      </c>
      <c r="E3458" s="6" t="s">
        <v>24675</v>
      </c>
      <c r="F3458" s="4" t="s">
        <v>19088</v>
      </c>
      <c r="G3458" s="6" t="s">
        <v>9051</v>
      </c>
      <c r="H3458" s="6" t="s">
        <v>5184</v>
      </c>
      <c r="I3458" s="51">
        <v>-74.081649999999996</v>
      </c>
      <c r="J3458" s="51">
        <v>4.5960400000000003</v>
      </c>
    </row>
    <row r="3459" spans="1:10" ht="22.5" x14ac:dyDescent="0.25">
      <c r="A3459" s="1">
        <v>456</v>
      </c>
      <c r="B3459" s="6" t="s">
        <v>8947</v>
      </c>
      <c r="C3459" s="6" t="s">
        <v>9049</v>
      </c>
      <c r="D3459" s="6" t="s">
        <v>9141</v>
      </c>
      <c r="E3459" s="6" t="s">
        <v>24675</v>
      </c>
      <c r="F3459" s="4" t="s">
        <v>19088</v>
      </c>
      <c r="G3459" s="6" t="s">
        <v>9051</v>
      </c>
      <c r="H3459" s="6" t="s">
        <v>5184</v>
      </c>
      <c r="I3459" s="51">
        <v>-74.081649999999996</v>
      </c>
      <c r="J3459" s="51">
        <v>4.5959399999999997</v>
      </c>
    </row>
    <row r="3460" spans="1:10" ht="22.5" x14ac:dyDescent="0.25">
      <c r="A3460" s="1">
        <v>457</v>
      </c>
      <c r="B3460" s="6" t="s">
        <v>8947</v>
      </c>
      <c r="C3460" s="6" t="s">
        <v>9049</v>
      </c>
      <c r="D3460" s="6" t="s">
        <v>9142</v>
      </c>
      <c r="E3460" s="6" t="s">
        <v>24675</v>
      </c>
      <c r="F3460" s="4" t="s">
        <v>19088</v>
      </c>
      <c r="G3460" s="6" t="s">
        <v>9051</v>
      </c>
      <c r="H3460" s="6" t="s">
        <v>5184</v>
      </c>
      <c r="I3460" s="51">
        <v>-74.081639999999993</v>
      </c>
      <c r="J3460" s="51">
        <v>4.5959500000000002</v>
      </c>
    </row>
    <row r="3461" spans="1:10" ht="22.5" x14ac:dyDescent="0.25">
      <c r="A3461" s="1">
        <v>458</v>
      </c>
      <c r="B3461" s="6" t="s">
        <v>8947</v>
      </c>
      <c r="C3461" s="6" t="s">
        <v>9049</v>
      </c>
      <c r="D3461" s="6" t="s">
        <v>9143</v>
      </c>
      <c r="E3461" s="6" t="s">
        <v>24675</v>
      </c>
      <c r="F3461" s="4" t="s">
        <v>19088</v>
      </c>
      <c r="G3461" s="6" t="s">
        <v>9051</v>
      </c>
      <c r="H3461" s="6" t="s">
        <v>5184</v>
      </c>
      <c r="I3461" s="51">
        <v>-74.081630000000004</v>
      </c>
      <c r="J3461" s="51">
        <v>4.5959500000000002</v>
      </c>
    </row>
    <row r="3462" spans="1:10" ht="22.5" x14ac:dyDescent="0.25">
      <c r="A3462" s="1">
        <v>459</v>
      </c>
      <c r="B3462" s="6" t="s">
        <v>8947</v>
      </c>
      <c r="C3462" s="6" t="s">
        <v>9049</v>
      </c>
      <c r="D3462" s="6" t="s">
        <v>9144</v>
      </c>
      <c r="E3462" s="6" t="s">
        <v>24675</v>
      </c>
      <c r="F3462" s="4" t="s">
        <v>19088</v>
      </c>
      <c r="G3462" s="6" t="s">
        <v>9051</v>
      </c>
      <c r="H3462" s="6" t="s">
        <v>5184</v>
      </c>
      <c r="I3462" s="51">
        <v>-74.081530000000001</v>
      </c>
      <c r="J3462" s="51">
        <v>4.5957600000000003</v>
      </c>
    </row>
    <row r="3463" spans="1:10" ht="22.5" x14ac:dyDescent="0.25">
      <c r="A3463" s="1">
        <v>460</v>
      </c>
      <c r="B3463" s="6" t="s">
        <v>8947</v>
      </c>
      <c r="C3463" s="6" t="s">
        <v>9049</v>
      </c>
      <c r="D3463" s="6" t="s">
        <v>9145</v>
      </c>
      <c r="E3463" s="6" t="s">
        <v>24675</v>
      </c>
      <c r="F3463" s="4" t="s">
        <v>19088</v>
      </c>
      <c r="G3463" s="6" t="s">
        <v>9051</v>
      </c>
      <c r="H3463" s="6" t="s">
        <v>5184</v>
      </c>
      <c r="I3463" s="51">
        <v>-74.081559999999996</v>
      </c>
      <c r="J3463" s="51">
        <v>4.5957699999999999</v>
      </c>
    </row>
    <row r="3464" spans="1:10" ht="22.5" x14ac:dyDescent="0.25">
      <c r="A3464" s="1">
        <v>461</v>
      </c>
      <c r="B3464" s="6" t="s">
        <v>8947</v>
      </c>
      <c r="C3464" s="6" t="s">
        <v>9049</v>
      </c>
      <c r="D3464" s="6" t="s">
        <v>9146</v>
      </c>
      <c r="E3464" s="6" t="s">
        <v>24675</v>
      </c>
      <c r="F3464" s="4" t="s">
        <v>19088</v>
      </c>
      <c r="G3464" s="6" t="s">
        <v>9051</v>
      </c>
      <c r="H3464" s="6" t="s">
        <v>5184</v>
      </c>
      <c r="I3464" s="51">
        <v>-74.081879999999998</v>
      </c>
      <c r="J3464" s="51">
        <v>4.5963099999999999</v>
      </c>
    </row>
    <row r="3465" spans="1:10" ht="22.5" x14ac:dyDescent="0.25">
      <c r="A3465" s="1">
        <v>462</v>
      </c>
      <c r="B3465" s="6" t="s">
        <v>8947</v>
      </c>
      <c r="C3465" s="6" t="s">
        <v>9049</v>
      </c>
      <c r="D3465" s="6" t="s">
        <v>9150</v>
      </c>
      <c r="E3465" s="6" t="s">
        <v>24675</v>
      </c>
      <c r="F3465" s="4" t="s">
        <v>19088</v>
      </c>
      <c r="G3465" s="6" t="s">
        <v>9051</v>
      </c>
      <c r="H3465" s="6" t="s">
        <v>5184</v>
      </c>
      <c r="I3465" s="51">
        <v>-74.083449999999999</v>
      </c>
      <c r="J3465" s="51">
        <v>4.5969300000000004</v>
      </c>
    </row>
    <row r="3466" spans="1:10" ht="22.5" x14ac:dyDescent="0.25">
      <c r="A3466" s="1">
        <v>463</v>
      </c>
      <c r="B3466" s="6" t="s">
        <v>8947</v>
      </c>
      <c r="C3466" s="6" t="s">
        <v>9049</v>
      </c>
      <c r="D3466" s="6" t="s">
        <v>9198</v>
      </c>
      <c r="E3466" s="6" t="s">
        <v>24675</v>
      </c>
      <c r="F3466" s="4" t="s">
        <v>19088</v>
      </c>
      <c r="G3466" s="6" t="s">
        <v>9051</v>
      </c>
      <c r="H3466" s="6" t="s">
        <v>5184</v>
      </c>
      <c r="I3466" s="51">
        <v>-74.083539999999999</v>
      </c>
      <c r="J3466" s="51">
        <v>4.5968400000000003</v>
      </c>
    </row>
    <row r="3467" spans="1:10" ht="22.5" x14ac:dyDescent="0.25">
      <c r="A3467" s="1">
        <v>464</v>
      </c>
      <c r="B3467" s="6" t="s">
        <v>8947</v>
      </c>
      <c r="C3467" s="6" t="s">
        <v>9049</v>
      </c>
      <c r="D3467" s="6" t="s">
        <v>9199</v>
      </c>
      <c r="E3467" s="6" t="s">
        <v>24675</v>
      </c>
      <c r="F3467" s="4" t="s">
        <v>19088</v>
      </c>
      <c r="G3467" s="6" t="s">
        <v>9051</v>
      </c>
      <c r="H3467" s="6" t="s">
        <v>5184</v>
      </c>
      <c r="I3467" s="51">
        <v>-74.083529999999996</v>
      </c>
      <c r="J3467" s="51">
        <v>4.5971799999999998</v>
      </c>
    </row>
    <row r="3468" spans="1:10" ht="22.5" x14ac:dyDescent="0.25">
      <c r="A3468" s="1">
        <v>465</v>
      </c>
      <c r="B3468" s="6" t="s">
        <v>8947</v>
      </c>
      <c r="C3468" s="6" t="s">
        <v>9049</v>
      </c>
      <c r="D3468" s="6" t="s">
        <v>9200</v>
      </c>
      <c r="E3468" s="6" t="s">
        <v>24675</v>
      </c>
      <c r="F3468" s="4" t="s">
        <v>19088</v>
      </c>
      <c r="G3468" s="6" t="s">
        <v>9051</v>
      </c>
      <c r="H3468" s="6" t="s">
        <v>5184</v>
      </c>
      <c r="I3468" s="51">
        <v>-74.083550000000002</v>
      </c>
      <c r="J3468" s="51">
        <v>4.5971900000000003</v>
      </c>
    </row>
    <row r="3469" spans="1:10" ht="22.5" x14ac:dyDescent="0.25">
      <c r="A3469" s="1">
        <v>466</v>
      </c>
      <c r="B3469" s="6" t="s">
        <v>8947</v>
      </c>
      <c r="C3469" s="6" t="s">
        <v>9049</v>
      </c>
      <c r="D3469" s="6" t="s">
        <v>9201</v>
      </c>
      <c r="E3469" s="6" t="s">
        <v>24675</v>
      </c>
      <c r="F3469" s="4" t="s">
        <v>19088</v>
      </c>
      <c r="G3469" s="6" t="s">
        <v>9051</v>
      </c>
      <c r="H3469" s="6" t="s">
        <v>5184</v>
      </c>
      <c r="I3469" s="51">
        <v>-74.083439999999996</v>
      </c>
      <c r="J3469" s="51">
        <v>4.5971099999999998</v>
      </c>
    </row>
    <row r="3470" spans="1:10" ht="22.5" x14ac:dyDescent="0.25">
      <c r="A3470" s="1">
        <v>467</v>
      </c>
      <c r="B3470" s="6" t="s">
        <v>8947</v>
      </c>
      <c r="C3470" s="6" t="s">
        <v>9049</v>
      </c>
      <c r="D3470" s="6" t="s">
        <v>9202</v>
      </c>
      <c r="E3470" s="6" t="s">
        <v>24675</v>
      </c>
      <c r="F3470" s="4" t="s">
        <v>19088</v>
      </c>
      <c r="G3470" s="6" t="s">
        <v>9051</v>
      </c>
      <c r="H3470" s="6" t="s">
        <v>5184</v>
      </c>
      <c r="I3470" s="51">
        <v>-74.083420000000004</v>
      </c>
      <c r="J3470" s="51">
        <v>4.5971099999999998</v>
      </c>
    </row>
    <row r="3471" spans="1:10" ht="22.5" x14ac:dyDescent="0.25">
      <c r="A3471" s="1">
        <v>468</v>
      </c>
      <c r="B3471" s="6" t="s">
        <v>8947</v>
      </c>
      <c r="C3471" s="6" t="s">
        <v>9049</v>
      </c>
      <c r="D3471" s="6" t="s">
        <v>9203</v>
      </c>
      <c r="E3471" s="6" t="s">
        <v>24675</v>
      </c>
      <c r="F3471" s="4" t="s">
        <v>19088</v>
      </c>
      <c r="G3471" s="6" t="s">
        <v>9051</v>
      </c>
      <c r="H3471" s="6" t="s">
        <v>5184</v>
      </c>
      <c r="I3471" s="51">
        <v>-74.083410000000001</v>
      </c>
      <c r="J3471" s="51">
        <v>4.5970899999999997</v>
      </c>
    </row>
    <row r="3472" spans="1:10" ht="22.5" x14ac:dyDescent="0.25">
      <c r="A3472" s="1">
        <v>469</v>
      </c>
      <c r="B3472" s="6" t="s">
        <v>8947</v>
      </c>
      <c r="C3472" s="6" t="s">
        <v>9049</v>
      </c>
      <c r="D3472" s="6" t="s">
        <v>9204</v>
      </c>
      <c r="E3472" s="6" t="s">
        <v>24675</v>
      </c>
      <c r="F3472" s="4" t="s">
        <v>19088</v>
      </c>
      <c r="G3472" s="6" t="s">
        <v>9051</v>
      </c>
      <c r="H3472" s="6" t="s">
        <v>5184</v>
      </c>
      <c r="I3472" s="51">
        <v>-74.083510000000004</v>
      </c>
      <c r="J3472" s="51">
        <v>4.5970300000000002</v>
      </c>
    </row>
    <row r="3473" spans="1:10" ht="22.5" x14ac:dyDescent="0.25">
      <c r="A3473" s="1">
        <v>470</v>
      </c>
      <c r="B3473" s="6" t="s">
        <v>8947</v>
      </c>
      <c r="C3473" s="6" t="s">
        <v>9049</v>
      </c>
      <c r="D3473" s="6" t="s">
        <v>9205</v>
      </c>
      <c r="E3473" s="6" t="s">
        <v>24675</v>
      </c>
      <c r="F3473" s="4" t="s">
        <v>19088</v>
      </c>
      <c r="G3473" s="6" t="s">
        <v>9051</v>
      </c>
      <c r="H3473" s="6" t="s">
        <v>5184</v>
      </c>
      <c r="I3473" s="51">
        <v>-74.083519999999993</v>
      </c>
      <c r="J3473" s="51">
        <v>4.5970399999999998</v>
      </c>
    </row>
    <row r="3474" spans="1:10" ht="22.5" x14ac:dyDescent="0.25">
      <c r="A3474" s="1">
        <v>471</v>
      </c>
      <c r="B3474" s="6" t="s">
        <v>8947</v>
      </c>
      <c r="C3474" s="6" t="s">
        <v>9049</v>
      </c>
      <c r="D3474" s="6" t="s">
        <v>9206</v>
      </c>
      <c r="E3474" s="6" t="s">
        <v>24675</v>
      </c>
      <c r="F3474" s="4" t="s">
        <v>19088</v>
      </c>
      <c r="G3474" s="6" t="s">
        <v>9051</v>
      </c>
      <c r="H3474" s="6" t="s">
        <v>5184</v>
      </c>
      <c r="I3474" s="51">
        <v>-74.083539999999999</v>
      </c>
      <c r="J3474" s="51">
        <v>4.5970300000000002</v>
      </c>
    </row>
    <row r="3475" spans="1:10" ht="22.5" x14ac:dyDescent="0.25">
      <c r="A3475" s="1">
        <v>472</v>
      </c>
      <c r="B3475" s="6" t="s">
        <v>8947</v>
      </c>
      <c r="C3475" s="6" t="s">
        <v>9049</v>
      </c>
      <c r="D3475" s="6" t="s">
        <v>9207</v>
      </c>
      <c r="E3475" s="6" t="s">
        <v>24675</v>
      </c>
      <c r="F3475" s="4" t="s">
        <v>19088</v>
      </c>
      <c r="G3475" s="6" t="s">
        <v>9051</v>
      </c>
      <c r="H3475" s="6" t="s">
        <v>5184</v>
      </c>
      <c r="I3475" s="51">
        <v>-74.083619999999996</v>
      </c>
      <c r="J3475" s="51">
        <v>4.5969899999999999</v>
      </c>
    </row>
    <row r="3476" spans="1:10" ht="22.5" x14ac:dyDescent="0.25">
      <c r="A3476" s="1">
        <v>473</v>
      </c>
      <c r="B3476" s="6" t="s">
        <v>8947</v>
      </c>
      <c r="C3476" s="6" t="s">
        <v>9049</v>
      </c>
      <c r="D3476" s="6" t="s">
        <v>9208</v>
      </c>
      <c r="E3476" s="6" t="s">
        <v>24675</v>
      </c>
      <c r="F3476" s="4" t="s">
        <v>19088</v>
      </c>
      <c r="G3476" s="6" t="s">
        <v>9051</v>
      </c>
      <c r="H3476" s="6" t="s">
        <v>5184</v>
      </c>
      <c r="I3476" s="51">
        <v>-74.083629999999999</v>
      </c>
      <c r="J3476" s="51">
        <v>4.59701</v>
      </c>
    </row>
    <row r="3477" spans="1:10" ht="22.5" x14ac:dyDescent="0.25">
      <c r="A3477" s="1">
        <v>474</v>
      </c>
      <c r="B3477" s="6" t="s">
        <v>8947</v>
      </c>
      <c r="C3477" s="6" t="s">
        <v>9049</v>
      </c>
      <c r="D3477" s="6" t="s">
        <v>9209</v>
      </c>
      <c r="E3477" s="6" t="s">
        <v>24675</v>
      </c>
      <c r="F3477" s="4" t="s">
        <v>19088</v>
      </c>
      <c r="G3477" s="6" t="s">
        <v>9051</v>
      </c>
      <c r="H3477" s="6" t="s">
        <v>5184</v>
      </c>
      <c r="I3477" s="51">
        <v>-74.083650000000006</v>
      </c>
      <c r="J3477" s="51">
        <v>4.59701</v>
      </c>
    </row>
    <row r="3478" spans="1:10" ht="22.5" x14ac:dyDescent="0.25">
      <c r="A3478" s="1">
        <v>475</v>
      </c>
      <c r="B3478" s="6" t="s">
        <v>8947</v>
      </c>
      <c r="C3478" s="6" t="s">
        <v>9049</v>
      </c>
      <c r="D3478" s="6" t="s">
        <v>9210</v>
      </c>
      <c r="E3478" s="6" t="s">
        <v>24675</v>
      </c>
      <c r="F3478" s="4" t="s">
        <v>19088</v>
      </c>
      <c r="G3478" s="6" t="s">
        <v>9051</v>
      </c>
      <c r="H3478" s="6" t="s">
        <v>5184</v>
      </c>
      <c r="I3478" s="51">
        <v>-74.083640000000003</v>
      </c>
      <c r="J3478" s="51">
        <v>4.5968299999999997</v>
      </c>
    </row>
    <row r="3479" spans="1:10" ht="22.5" x14ac:dyDescent="0.25">
      <c r="A3479" s="1">
        <v>476</v>
      </c>
      <c r="B3479" s="6" t="s">
        <v>8947</v>
      </c>
      <c r="C3479" s="6" t="s">
        <v>9049</v>
      </c>
      <c r="D3479" s="6" t="s">
        <v>9212</v>
      </c>
      <c r="E3479" s="6" t="s">
        <v>24675</v>
      </c>
      <c r="F3479" s="4" t="s">
        <v>19088</v>
      </c>
      <c r="G3479" s="6" t="s">
        <v>9051</v>
      </c>
      <c r="H3479" s="6" t="s">
        <v>5184</v>
      </c>
      <c r="I3479" s="51">
        <v>-74.083640000000003</v>
      </c>
      <c r="J3479" s="51">
        <v>4.5968600000000004</v>
      </c>
    </row>
    <row r="3480" spans="1:10" ht="22.5" x14ac:dyDescent="0.25">
      <c r="A3480" s="1">
        <v>477</v>
      </c>
      <c r="B3480" s="6" t="s">
        <v>8947</v>
      </c>
      <c r="C3480" s="6" t="s">
        <v>9049</v>
      </c>
      <c r="D3480" s="6" t="s">
        <v>9214</v>
      </c>
      <c r="E3480" s="6" t="s">
        <v>24675</v>
      </c>
      <c r="F3480" s="4" t="s">
        <v>19088</v>
      </c>
      <c r="G3480" s="6" t="s">
        <v>9051</v>
      </c>
      <c r="H3480" s="6" t="s">
        <v>5184</v>
      </c>
      <c r="I3480" s="51">
        <v>-74.083560000000006</v>
      </c>
      <c r="J3480" s="51">
        <v>4.5968400000000003</v>
      </c>
    </row>
    <row r="3481" spans="1:10" ht="22.5" x14ac:dyDescent="0.25">
      <c r="A3481" s="1">
        <v>478</v>
      </c>
      <c r="B3481" s="6" t="s">
        <v>8947</v>
      </c>
      <c r="C3481" s="6" t="s">
        <v>9049</v>
      </c>
      <c r="D3481" s="6" t="s">
        <v>9215</v>
      </c>
      <c r="E3481" s="6" t="s">
        <v>24675</v>
      </c>
      <c r="F3481" s="4" t="s">
        <v>19088</v>
      </c>
      <c r="G3481" s="6" t="s">
        <v>9051</v>
      </c>
      <c r="H3481" s="6" t="s">
        <v>5184</v>
      </c>
      <c r="I3481" s="51">
        <v>-74.083569999999995</v>
      </c>
      <c r="J3481" s="51">
        <v>4.5968499999999999</v>
      </c>
    </row>
    <row r="3482" spans="1:10" ht="22.5" x14ac:dyDescent="0.25">
      <c r="A3482" s="1">
        <v>479</v>
      </c>
      <c r="B3482" s="6" t="s">
        <v>8947</v>
      </c>
      <c r="C3482" s="6" t="s">
        <v>9049</v>
      </c>
      <c r="D3482" s="6" t="s">
        <v>9235</v>
      </c>
      <c r="E3482" s="6" t="s">
        <v>24675</v>
      </c>
      <c r="F3482" s="4" t="s">
        <v>19088</v>
      </c>
      <c r="G3482" s="6" t="s">
        <v>9051</v>
      </c>
      <c r="H3482" s="6" t="s">
        <v>5184</v>
      </c>
      <c r="I3482" s="51">
        <v>-74.083629999999999</v>
      </c>
      <c r="J3482" s="51">
        <v>4.5968400000000003</v>
      </c>
    </row>
    <row r="3483" spans="1:10" ht="22.5" x14ac:dyDescent="0.25">
      <c r="A3483" s="1">
        <v>480</v>
      </c>
      <c r="B3483" s="6" t="s">
        <v>8947</v>
      </c>
      <c r="C3483" s="6" t="s">
        <v>9049</v>
      </c>
      <c r="D3483" s="6" t="s">
        <v>9591</v>
      </c>
      <c r="E3483" s="6" t="s">
        <v>24675</v>
      </c>
      <c r="F3483" s="4" t="s">
        <v>19088</v>
      </c>
      <c r="G3483" s="6" t="s">
        <v>9051</v>
      </c>
      <c r="H3483" s="6" t="s">
        <v>5184</v>
      </c>
      <c r="I3483" s="51">
        <v>-74.083979999999997</v>
      </c>
      <c r="J3483" s="51">
        <v>4.5975799999999998</v>
      </c>
    </row>
    <row r="3484" spans="1:10" ht="22.5" x14ac:dyDescent="0.25">
      <c r="A3484" s="1">
        <v>481</v>
      </c>
      <c r="B3484" s="6" t="s">
        <v>8947</v>
      </c>
      <c r="C3484" s="6" t="s">
        <v>9049</v>
      </c>
      <c r="D3484" s="6" t="s">
        <v>9701</v>
      </c>
      <c r="E3484" s="6" t="s">
        <v>24675</v>
      </c>
      <c r="F3484" s="4" t="s">
        <v>19088</v>
      </c>
      <c r="G3484" s="6" t="s">
        <v>9051</v>
      </c>
      <c r="H3484" s="6" t="s">
        <v>5184</v>
      </c>
      <c r="I3484" s="51">
        <v>-74.084159999999997</v>
      </c>
      <c r="J3484" s="51">
        <v>4.5975000000000001</v>
      </c>
    </row>
    <row r="3485" spans="1:10" ht="22.5" x14ac:dyDescent="0.25">
      <c r="A3485" s="1">
        <v>482</v>
      </c>
      <c r="B3485" s="6" t="s">
        <v>8947</v>
      </c>
      <c r="C3485" s="6" t="s">
        <v>9049</v>
      </c>
      <c r="D3485" s="6" t="s">
        <v>9916</v>
      </c>
      <c r="E3485" s="6" t="s">
        <v>24675</v>
      </c>
      <c r="F3485" s="4" t="s">
        <v>19088</v>
      </c>
      <c r="G3485" s="6" t="s">
        <v>9051</v>
      </c>
      <c r="H3485" s="6" t="s">
        <v>5184</v>
      </c>
      <c r="I3485" s="51">
        <v>-74.083579999999998</v>
      </c>
      <c r="J3485" s="51">
        <v>4.5982500000000002</v>
      </c>
    </row>
    <row r="3486" spans="1:10" ht="22.5" x14ac:dyDescent="0.25">
      <c r="A3486" s="1">
        <v>483</v>
      </c>
      <c r="B3486" s="6" t="s">
        <v>8947</v>
      </c>
      <c r="C3486" s="6" t="s">
        <v>9049</v>
      </c>
      <c r="D3486" s="6" t="s">
        <v>9930</v>
      </c>
      <c r="E3486" s="6" t="s">
        <v>24675</v>
      </c>
      <c r="F3486" s="4" t="s">
        <v>19088</v>
      </c>
      <c r="G3486" s="6" t="s">
        <v>9051</v>
      </c>
      <c r="H3486" s="6" t="s">
        <v>5184</v>
      </c>
      <c r="I3486" s="51">
        <v>-74.083510000000004</v>
      </c>
      <c r="J3486" s="51">
        <v>4.5983400000000003</v>
      </c>
    </row>
    <row r="3487" spans="1:10" ht="22.5" x14ac:dyDescent="0.25">
      <c r="A3487" s="1">
        <v>484</v>
      </c>
      <c r="B3487" s="6" t="s">
        <v>8947</v>
      </c>
      <c r="C3487" s="6" t="s">
        <v>9049</v>
      </c>
      <c r="D3487" s="6" t="s">
        <v>9932</v>
      </c>
      <c r="E3487" s="6" t="s">
        <v>24675</v>
      </c>
      <c r="F3487" s="4" t="s">
        <v>19088</v>
      </c>
      <c r="G3487" s="6" t="s">
        <v>9051</v>
      </c>
      <c r="H3487" s="6" t="s">
        <v>5184</v>
      </c>
      <c r="I3487" s="51">
        <v>-74.083590000000001</v>
      </c>
      <c r="J3487" s="51">
        <v>4.5982399999999997</v>
      </c>
    </row>
    <row r="3488" spans="1:10" ht="22.5" x14ac:dyDescent="0.25">
      <c r="A3488" s="1">
        <v>485</v>
      </c>
      <c r="B3488" s="6" t="s">
        <v>8947</v>
      </c>
      <c r="C3488" s="6" t="s">
        <v>9049</v>
      </c>
      <c r="D3488" s="6" t="s">
        <v>9933</v>
      </c>
      <c r="E3488" s="6" t="s">
        <v>24675</v>
      </c>
      <c r="F3488" s="4" t="s">
        <v>19088</v>
      </c>
      <c r="G3488" s="6" t="s">
        <v>9051</v>
      </c>
      <c r="H3488" s="6" t="s">
        <v>5184</v>
      </c>
      <c r="I3488" s="51">
        <v>-74.083579999999998</v>
      </c>
      <c r="J3488" s="51">
        <v>4.5982200000000004</v>
      </c>
    </row>
    <row r="3489" spans="1:10" ht="22.5" x14ac:dyDescent="0.25">
      <c r="A3489" s="1">
        <v>486</v>
      </c>
      <c r="B3489" s="6" t="s">
        <v>8947</v>
      </c>
      <c r="C3489" s="6" t="s">
        <v>9049</v>
      </c>
      <c r="D3489" s="6" t="s">
        <v>9934</v>
      </c>
      <c r="E3489" s="6" t="s">
        <v>24675</v>
      </c>
      <c r="F3489" s="4" t="s">
        <v>19088</v>
      </c>
      <c r="G3489" s="6" t="s">
        <v>9051</v>
      </c>
      <c r="H3489" s="6" t="s">
        <v>5184</v>
      </c>
      <c r="I3489" s="51">
        <v>-74.083889999999997</v>
      </c>
      <c r="J3489" s="51">
        <v>4.5978500000000002</v>
      </c>
    </row>
    <row r="3490" spans="1:10" ht="22.5" x14ac:dyDescent="0.25">
      <c r="A3490" s="1">
        <v>487</v>
      </c>
      <c r="B3490" s="6" t="s">
        <v>8947</v>
      </c>
      <c r="C3490" s="6" t="s">
        <v>9049</v>
      </c>
      <c r="D3490" s="6" t="s">
        <v>9935</v>
      </c>
      <c r="E3490" s="6" t="s">
        <v>24675</v>
      </c>
      <c r="F3490" s="4" t="s">
        <v>19088</v>
      </c>
      <c r="G3490" s="6" t="s">
        <v>9051</v>
      </c>
      <c r="H3490" s="6" t="s">
        <v>5184</v>
      </c>
      <c r="I3490" s="51">
        <v>-74.0839</v>
      </c>
      <c r="J3490" s="51">
        <v>4.5978199999999996</v>
      </c>
    </row>
    <row r="3491" spans="1:10" ht="22.5" x14ac:dyDescent="0.25">
      <c r="A3491" s="1">
        <v>488</v>
      </c>
      <c r="B3491" s="6" t="s">
        <v>8947</v>
      </c>
      <c r="C3491" s="6" t="s">
        <v>9049</v>
      </c>
      <c r="D3491" s="6" t="s">
        <v>9936</v>
      </c>
      <c r="E3491" s="6" t="s">
        <v>24675</v>
      </c>
      <c r="F3491" s="4" t="s">
        <v>19088</v>
      </c>
      <c r="G3491" s="6" t="s">
        <v>9051</v>
      </c>
      <c r="H3491" s="6" t="s">
        <v>5184</v>
      </c>
      <c r="I3491" s="51">
        <v>-74.0839</v>
      </c>
      <c r="J3491" s="51">
        <v>4.5978300000000001</v>
      </c>
    </row>
    <row r="3492" spans="1:10" ht="22.5" x14ac:dyDescent="0.25">
      <c r="A3492" s="1">
        <v>489</v>
      </c>
      <c r="B3492" s="6" t="s">
        <v>8947</v>
      </c>
      <c r="C3492" s="6" t="s">
        <v>9049</v>
      </c>
      <c r="D3492" s="6" t="s">
        <v>9937</v>
      </c>
      <c r="E3492" s="6" t="s">
        <v>24675</v>
      </c>
      <c r="F3492" s="4" t="s">
        <v>19088</v>
      </c>
      <c r="G3492" s="6" t="s">
        <v>9051</v>
      </c>
      <c r="H3492" s="6" t="s">
        <v>5184</v>
      </c>
      <c r="I3492" s="51">
        <v>-74.083889999999997</v>
      </c>
      <c r="J3492" s="51">
        <v>4.5977899999999998</v>
      </c>
    </row>
    <row r="3493" spans="1:10" ht="22.5" x14ac:dyDescent="0.25">
      <c r="A3493" s="1">
        <v>490</v>
      </c>
      <c r="B3493" s="6" t="s">
        <v>8947</v>
      </c>
      <c r="C3493" s="6" t="s">
        <v>9049</v>
      </c>
      <c r="D3493" s="6" t="s">
        <v>9938</v>
      </c>
      <c r="E3493" s="6" t="s">
        <v>24675</v>
      </c>
      <c r="F3493" s="4" t="s">
        <v>19088</v>
      </c>
      <c r="G3493" s="6" t="s">
        <v>9051</v>
      </c>
      <c r="H3493" s="6" t="s">
        <v>5184</v>
      </c>
      <c r="I3493" s="51">
        <v>-74.0839</v>
      </c>
      <c r="J3493" s="51">
        <v>4.5977600000000001</v>
      </c>
    </row>
    <row r="3494" spans="1:10" ht="22.5" x14ac:dyDescent="0.25">
      <c r="A3494" s="1">
        <v>491</v>
      </c>
      <c r="B3494" s="6" t="s">
        <v>8947</v>
      </c>
      <c r="C3494" s="6" t="s">
        <v>9049</v>
      </c>
      <c r="D3494" s="6" t="s">
        <v>9939</v>
      </c>
      <c r="E3494" s="6" t="s">
        <v>24675</v>
      </c>
      <c r="F3494" s="4" t="s">
        <v>19088</v>
      </c>
      <c r="G3494" s="6" t="s">
        <v>9051</v>
      </c>
      <c r="H3494" s="6" t="s">
        <v>5184</v>
      </c>
      <c r="I3494" s="51">
        <v>-74.083889999999997</v>
      </c>
      <c r="J3494" s="51">
        <v>4.5977600000000001</v>
      </c>
    </row>
    <row r="3495" spans="1:10" ht="22.5" x14ac:dyDescent="0.25">
      <c r="A3495" s="1">
        <v>492</v>
      </c>
      <c r="B3495" s="6" t="s">
        <v>8947</v>
      </c>
      <c r="C3495" s="6" t="s">
        <v>9049</v>
      </c>
      <c r="D3495" s="6" t="s">
        <v>9940</v>
      </c>
      <c r="E3495" s="6" t="s">
        <v>24675</v>
      </c>
      <c r="F3495" s="4" t="s">
        <v>19088</v>
      </c>
      <c r="G3495" s="6" t="s">
        <v>9051</v>
      </c>
      <c r="H3495" s="6" t="s">
        <v>5184</v>
      </c>
      <c r="I3495" s="51">
        <v>-74.084059999999994</v>
      </c>
      <c r="J3495" s="51">
        <v>4.5976999999999997</v>
      </c>
    </row>
    <row r="3496" spans="1:10" ht="22.5" x14ac:dyDescent="0.25">
      <c r="A3496" s="1">
        <v>493</v>
      </c>
      <c r="B3496" s="6" t="s">
        <v>8947</v>
      </c>
      <c r="C3496" s="6" t="s">
        <v>9049</v>
      </c>
      <c r="D3496" s="6" t="s">
        <v>9941</v>
      </c>
      <c r="E3496" s="6" t="s">
        <v>24675</v>
      </c>
      <c r="F3496" s="4" t="s">
        <v>19088</v>
      </c>
      <c r="G3496" s="6" t="s">
        <v>9051</v>
      </c>
      <c r="H3496" s="6" t="s">
        <v>5184</v>
      </c>
      <c r="I3496" s="51">
        <v>-74.084050000000005</v>
      </c>
      <c r="J3496" s="51">
        <v>4.5976699999999999</v>
      </c>
    </row>
    <row r="3497" spans="1:10" ht="22.5" x14ac:dyDescent="0.25">
      <c r="A3497" s="1">
        <v>494</v>
      </c>
      <c r="B3497" s="6" t="s">
        <v>8947</v>
      </c>
      <c r="C3497" s="6" t="s">
        <v>9049</v>
      </c>
      <c r="D3497" s="6" t="s">
        <v>9942</v>
      </c>
      <c r="E3497" s="6" t="s">
        <v>24675</v>
      </c>
      <c r="F3497" s="4" t="s">
        <v>19088</v>
      </c>
      <c r="G3497" s="6" t="s">
        <v>9051</v>
      </c>
      <c r="H3497" s="6" t="s">
        <v>5184</v>
      </c>
      <c r="I3497" s="51">
        <v>-74.084040000000002</v>
      </c>
      <c r="J3497" s="51">
        <v>4.5976499999999998</v>
      </c>
    </row>
    <row r="3498" spans="1:10" ht="22.5" x14ac:dyDescent="0.25">
      <c r="A3498" s="1">
        <v>495</v>
      </c>
      <c r="B3498" s="6" t="s">
        <v>8947</v>
      </c>
      <c r="C3498" s="6" t="s">
        <v>9049</v>
      </c>
      <c r="D3498" s="6" t="s">
        <v>9943</v>
      </c>
      <c r="E3498" s="6" t="s">
        <v>24675</v>
      </c>
      <c r="F3498" s="4" t="s">
        <v>19088</v>
      </c>
      <c r="G3498" s="6" t="s">
        <v>9051</v>
      </c>
      <c r="H3498" s="6" t="s">
        <v>5184</v>
      </c>
      <c r="I3498" s="51">
        <v>-74.083950000000002</v>
      </c>
      <c r="J3498" s="51">
        <v>4.5975900000000003</v>
      </c>
    </row>
    <row r="3499" spans="1:10" ht="22.5" x14ac:dyDescent="0.25">
      <c r="A3499" s="1">
        <v>496</v>
      </c>
      <c r="B3499" s="6" t="s">
        <v>8947</v>
      </c>
      <c r="C3499" s="6" t="s">
        <v>9049</v>
      </c>
      <c r="D3499" s="6" t="s">
        <v>9944</v>
      </c>
      <c r="E3499" s="6" t="s">
        <v>24675</v>
      </c>
      <c r="F3499" s="4" t="s">
        <v>19088</v>
      </c>
      <c r="G3499" s="6" t="s">
        <v>9051</v>
      </c>
      <c r="H3499" s="6" t="s">
        <v>5184</v>
      </c>
      <c r="I3499" s="51">
        <v>-74.083969999999994</v>
      </c>
      <c r="J3499" s="51">
        <v>4.5975900000000003</v>
      </c>
    </row>
    <row r="3500" spans="1:10" ht="22.5" x14ac:dyDescent="0.25">
      <c r="A3500" s="1">
        <v>497</v>
      </c>
      <c r="B3500" s="6" t="s">
        <v>8947</v>
      </c>
      <c r="C3500" s="6" t="s">
        <v>9049</v>
      </c>
      <c r="D3500" s="6" t="s">
        <v>9945</v>
      </c>
      <c r="E3500" s="6" t="s">
        <v>24675</v>
      </c>
      <c r="F3500" s="4" t="s">
        <v>19088</v>
      </c>
      <c r="G3500" s="6" t="s">
        <v>9051</v>
      </c>
      <c r="H3500" s="6" t="s">
        <v>5184</v>
      </c>
      <c r="I3500" s="51">
        <v>-74.083510000000004</v>
      </c>
      <c r="J3500" s="51">
        <v>4.5983400000000003</v>
      </c>
    </row>
    <row r="3501" spans="1:10" ht="22.5" x14ac:dyDescent="0.25">
      <c r="A3501" s="1">
        <v>498</v>
      </c>
      <c r="B3501" s="6" t="s">
        <v>8947</v>
      </c>
      <c r="C3501" s="6" t="s">
        <v>9854</v>
      </c>
      <c r="D3501" s="6" t="s">
        <v>9855</v>
      </c>
      <c r="E3501" s="6" t="s">
        <v>24675</v>
      </c>
      <c r="F3501" s="4" t="s">
        <v>19094</v>
      </c>
      <c r="G3501" s="6" t="s">
        <v>9856</v>
      </c>
      <c r="H3501" s="6" t="s">
        <v>5184</v>
      </c>
      <c r="I3501" s="50">
        <v>-74.077888028689998</v>
      </c>
      <c r="J3501" s="50">
        <v>4.6197170200000004</v>
      </c>
    </row>
    <row r="3502" spans="1:10" ht="22.5" x14ac:dyDescent="0.25">
      <c r="A3502" s="1">
        <v>499</v>
      </c>
      <c r="B3502" s="6" t="s">
        <v>8947</v>
      </c>
      <c r="C3502" s="6" t="s">
        <v>9854</v>
      </c>
      <c r="D3502" s="6" t="s">
        <v>9857</v>
      </c>
      <c r="E3502" s="6" t="s">
        <v>24675</v>
      </c>
      <c r="F3502" s="4" t="s">
        <v>19094</v>
      </c>
      <c r="G3502" s="6" t="s">
        <v>9856</v>
      </c>
      <c r="H3502" s="6" t="s">
        <v>5184</v>
      </c>
      <c r="I3502" s="50">
        <v>-74.077058974650001</v>
      </c>
      <c r="J3502" s="50">
        <v>4.6198949699999998</v>
      </c>
    </row>
    <row r="3503" spans="1:10" ht="22.5" x14ac:dyDescent="0.25">
      <c r="A3503" s="1">
        <v>500</v>
      </c>
      <c r="B3503" s="6" t="s">
        <v>8947</v>
      </c>
      <c r="C3503" s="6" t="s">
        <v>9854</v>
      </c>
      <c r="D3503" s="6" t="s">
        <v>9858</v>
      </c>
      <c r="E3503" s="6" t="s">
        <v>24675</v>
      </c>
      <c r="F3503" s="4" t="s">
        <v>19094</v>
      </c>
      <c r="G3503" s="6" t="s">
        <v>9856</v>
      </c>
      <c r="H3503" s="6" t="s">
        <v>5184</v>
      </c>
      <c r="I3503" s="50">
        <v>-74.077387964349995</v>
      </c>
      <c r="J3503" s="50">
        <v>4.6197679899999997</v>
      </c>
    </row>
    <row r="3504" spans="1:10" ht="22.5" x14ac:dyDescent="0.25">
      <c r="A3504" s="1">
        <v>501</v>
      </c>
      <c r="B3504" s="6" t="s">
        <v>8947</v>
      </c>
      <c r="C3504" s="6" t="s">
        <v>9854</v>
      </c>
      <c r="D3504" s="6" t="s">
        <v>9859</v>
      </c>
      <c r="E3504" s="6" t="s">
        <v>24675</v>
      </c>
      <c r="F3504" s="4" t="s">
        <v>19094</v>
      </c>
      <c r="G3504" s="6" t="s">
        <v>9856</v>
      </c>
      <c r="H3504" s="6" t="s">
        <v>5184</v>
      </c>
      <c r="I3504" s="50">
        <v>-74.077383019029995</v>
      </c>
      <c r="J3504" s="50">
        <v>4.6197890299999997</v>
      </c>
    </row>
    <row r="3505" spans="1:10" ht="22.5" x14ac:dyDescent="0.25">
      <c r="A3505" s="1">
        <v>502</v>
      </c>
      <c r="B3505" s="6" t="s">
        <v>8947</v>
      </c>
      <c r="C3505" s="6" t="s">
        <v>9854</v>
      </c>
      <c r="D3505" s="6" t="s">
        <v>9860</v>
      </c>
      <c r="E3505" s="6" t="s">
        <v>24675</v>
      </c>
      <c r="F3505" s="4" t="s">
        <v>19094</v>
      </c>
      <c r="G3505" s="6" t="s">
        <v>9856</v>
      </c>
      <c r="H3505" s="6" t="s">
        <v>5184</v>
      </c>
      <c r="I3505" s="50">
        <v>-74.07729500904</v>
      </c>
      <c r="J3505" s="50">
        <v>4.6198499599999998</v>
      </c>
    </row>
    <row r="3506" spans="1:10" ht="22.5" x14ac:dyDescent="0.25">
      <c r="A3506" s="1">
        <v>503</v>
      </c>
      <c r="B3506" s="6" t="s">
        <v>8947</v>
      </c>
      <c r="C3506" s="6" t="s">
        <v>9854</v>
      </c>
      <c r="D3506" s="6" t="s">
        <v>9861</v>
      </c>
      <c r="E3506" s="6" t="s">
        <v>24675</v>
      </c>
      <c r="F3506" s="4" t="s">
        <v>19094</v>
      </c>
      <c r="G3506" s="6" t="s">
        <v>9856</v>
      </c>
      <c r="H3506" s="6" t="s">
        <v>5184</v>
      </c>
      <c r="I3506" s="50">
        <v>-74.077292997390003</v>
      </c>
      <c r="J3506" s="50">
        <v>4.6198529800000001</v>
      </c>
    </row>
    <row r="3507" spans="1:10" ht="22.5" x14ac:dyDescent="0.25">
      <c r="A3507" s="1">
        <v>504</v>
      </c>
      <c r="B3507" s="6" t="s">
        <v>8947</v>
      </c>
      <c r="C3507" s="6" t="s">
        <v>9854</v>
      </c>
      <c r="D3507" s="6" t="s">
        <v>9862</v>
      </c>
      <c r="E3507" s="6" t="s">
        <v>24675</v>
      </c>
      <c r="F3507" s="4" t="s">
        <v>19094</v>
      </c>
      <c r="G3507" s="6" t="s">
        <v>9856</v>
      </c>
      <c r="H3507" s="6" t="s">
        <v>5184</v>
      </c>
      <c r="I3507" s="50">
        <v>-74.077286040410002</v>
      </c>
      <c r="J3507" s="50">
        <v>4.6198620300000002</v>
      </c>
    </row>
    <row r="3508" spans="1:10" ht="22.5" x14ac:dyDescent="0.25">
      <c r="A3508" s="1">
        <v>505</v>
      </c>
      <c r="B3508" s="6" t="s">
        <v>8947</v>
      </c>
      <c r="C3508" s="6" t="s">
        <v>9854</v>
      </c>
      <c r="D3508" s="6" t="s">
        <v>9863</v>
      </c>
      <c r="E3508" s="6" t="s">
        <v>24675</v>
      </c>
      <c r="F3508" s="4" t="s">
        <v>19094</v>
      </c>
      <c r="G3508" s="6" t="s">
        <v>9856</v>
      </c>
      <c r="H3508" s="6" t="s">
        <v>5184</v>
      </c>
      <c r="I3508" s="50">
        <v>-74.07709501683</v>
      </c>
      <c r="J3508" s="50">
        <v>4.61997795</v>
      </c>
    </row>
    <row r="3509" spans="1:10" ht="22.5" x14ac:dyDescent="0.25">
      <c r="A3509" s="1">
        <v>506</v>
      </c>
      <c r="B3509" s="6" t="s">
        <v>8947</v>
      </c>
      <c r="C3509" s="6" t="s">
        <v>9854</v>
      </c>
      <c r="D3509" s="6" t="s">
        <v>9864</v>
      </c>
      <c r="E3509" s="6" t="s">
        <v>24675</v>
      </c>
      <c r="F3509" s="4" t="s">
        <v>19094</v>
      </c>
      <c r="G3509" s="6" t="s">
        <v>9856</v>
      </c>
      <c r="H3509" s="6" t="s">
        <v>5184</v>
      </c>
      <c r="I3509" s="50">
        <v>-74.077087976030001</v>
      </c>
      <c r="J3509" s="50">
        <v>4.6199979899999999</v>
      </c>
    </row>
    <row r="3510" spans="1:10" ht="22.5" x14ac:dyDescent="0.25">
      <c r="A3510" s="1">
        <v>507</v>
      </c>
      <c r="B3510" s="6" t="s">
        <v>8947</v>
      </c>
      <c r="C3510" s="6" t="s">
        <v>9854</v>
      </c>
      <c r="D3510" s="6" t="s">
        <v>9865</v>
      </c>
      <c r="E3510" s="6" t="s">
        <v>24675</v>
      </c>
      <c r="F3510" s="4" t="s">
        <v>19094</v>
      </c>
      <c r="G3510" s="6" t="s">
        <v>9856</v>
      </c>
      <c r="H3510" s="6" t="s">
        <v>5184</v>
      </c>
      <c r="I3510" s="50">
        <v>-74.077003000000005</v>
      </c>
      <c r="J3510" s="50">
        <v>4.6199880000000002</v>
      </c>
    </row>
    <row r="3511" spans="1:10" ht="22.5" x14ac:dyDescent="0.25">
      <c r="A3511" s="1">
        <v>508</v>
      </c>
      <c r="B3511" s="6" t="s">
        <v>8947</v>
      </c>
      <c r="C3511" s="6" t="s">
        <v>9854</v>
      </c>
      <c r="D3511" s="6" t="s">
        <v>9866</v>
      </c>
      <c r="E3511" s="6" t="s">
        <v>24675</v>
      </c>
      <c r="F3511" s="4" t="s">
        <v>19094</v>
      </c>
      <c r="G3511" s="6" t="s">
        <v>9856</v>
      </c>
      <c r="H3511" s="6" t="s">
        <v>5184</v>
      </c>
      <c r="I3511" s="50">
        <v>-74.076968031000007</v>
      </c>
      <c r="J3511" s="50">
        <v>4.6200379700000003</v>
      </c>
    </row>
    <row r="3512" spans="1:10" ht="22.5" x14ac:dyDescent="0.25">
      <c r="A3512" s="1">
        <v>509</v>
      </c>
      <c r="B3512" s="6" t="s">
        <v>8947</v>
      </c>
      <c r="C3512" s="6" t="s">
        <v>9854</v>
      </c>
      <c r="D3512" s="6" t="s">
        <v>9867</v>
      </c>
      <c r="E3512" s="6" t="s">
        <v>24675</v>
      </c>
      <c r="F3512" s="4" t="s">
        <v>19094</v>
      </c>
      <c r="G3512" s="6" t="s">
        <v>9856</v>
      </c>
      <c r="H3512" s="6" t="s">
        <v>5184</v>
      </c>
      <c r="I3512" s="50">
        <v>-74.076936012130005</v>
      </c>
      <c r="J3512" s="50">
        <v>4.6200610199999996</v>
      </c>
    </row>
    <row r="3513" spans="1:10" ht="22.5" x14ac:dyDescent="0.25">
      <c r="A3513" s="1">
        <v>510</v>
      </c>
      <c r="B3513" s="6" t="s">
        <v>8947</v>
      </c>
      <c r="C3513" s="6" t="s">
        <v>9854</v>
      </c>
      <c r="D3513" s="6" t="s">
        <v>9868</v>
      </c>
      <c r="E3513" s="6" t="s">
        <v>24675</v>
      </c>
      <c r="F3513" s="4" t="s">
        <v>19094</v>
      </c>
      <c r="G3513" s="6" t="s">
        <v>9856</v>
      </c>
      <c r="H3513" s="6" t="s">
        <v>5184</v>
      </c>
      <c r="I3513" s="50">
        <v>-74.076937017960006</v>
      </c>
      <c r="J3513" s="50">
        <v>4.6200829800000003</v>
      </c>
    </row>
    <row r="3514" spans="1:10" ht="22.5" x14ac:dyDescent="0.25">
      <c r="A3514" s="1">
        <v>511</v>
      </c>
      <c r="B3514" s="6" t="s">
        <v>8947</v>
      </c>
      <c r="C3514" s="6" t="s">
        <v>9854</v>
      </c>
      <c r="D3514" s="6" t="s">
        <v>9869</v>
      </c>
      <c r="E3514" s="6" t="s">
        <v>24675</v>
      </c>
      <c r="F3514" s="4" t="s">
        <v>19094</v>
      </c>
      <c r="G3514" s="6" t="s">
        <v>9856</v>
      </c>
      <c r="H3514" s="6" t="s">
        <v>5184</v>
      </c>
      <c r="I3514" s="50">
        <v>-74.077490977940002</v>
      </c>
      <c r="J3514" s="50">
        <v>4.6197170200000004</v>
      </c>
    </row>
    <row r="3515" spans="1:10" ht="22.5" x14ac:dyDescent="0.25">
      <c r="A3515" s="1">
        <v>512</v>
      </c>
      <c r="B3515" s="6" t="s">
        <v>8947</v>
      </c>
      <c r="C3515" s="6" t="s">
        <v>9854</v>
      </c>
      <c r="D3515" s="6" t="s">
        <v>9870</v>
      </c>
      <c r="E3515" s="6" t="s">
        <v>24675</v>
      </c>
      <c r="F3515" s="4" t="s">
        <v>19094</v>
      </c>
      <c r="G3515" s="6" t="s">
        <v>9856</v>
      </c>
      <c r="H3515" s="6" t="s">
        <v>5184</v>
      </c>
      <c r="I3515" s="50">
        <v>-74.077907977620001</v>
      </c>
      <c r="J3515" s="50">
        <v>4.6196740299999997</v>
      </c>
    </row>
    <row r="3516" spans="1:10" ht="22.5" x14ac:dyDescent="0.25">
      <c r="A3516" s="1">
        <v>513</v>
      </c>
      <c r="B3516" s="6" t="s">
        <v>8947</v>
      </c>
      <c r="C3516" s="6" t="s">
        <v>9854</v>
      </c>
      <c r="D3516" s="6" t="s">
        <v>9871</v>
      </c>
      <c r="E3516" s="6" t="s">
        <v>24675</v>
      </c>
      <c r="F3516" s="4" t="s">
        <v>19094</v>
      </c>
      <c r="G3516" s="6" t="s">
        <v>9856</v>
      </c>
      <c r="H3516" s="6" t="s">
        <v>5184</v>
      </c>
      <c r="I3516" s="50">
        <v>-74.077516039830002</v>
      </c>
      <c r="J3516" s="50">
        <v>4.6197069700000002</v>
      </c>
    </row>
    <row r="3517" spans="1:10" ht="22.5" x14ac:dyDescent="0.25">
      <c r="A3517" s="1">
        <v>514</v>
      </c>
      <c r="B3517" s="6" t="s">
        <v>8947</v>
      </c>
      <c r="C3517" s="6" t="s">
        <v>9854</v>
      </c>
      <c r="D3517" s="6" t="s">
        <v>9872</v>
      </c>
      <c r="E3517" s="6" t="s">
        <v>24675</v>
      </c>
      <c r="F3517" s="4" t="s">
        <v>19094</v>
      </c>
      <c r="G3517" s="6" t="s">
        <v>9856</v>
      </c>
      <c r="H3517" s="6" t="s">
        <v>5184</v>
      </c>
      <c r="I3517" s="50">
        <v>-74.077789038410003</v>
      </c>
      <c r="J3517" s="50">
        <v>4.6197799699999997</v>
      </c>
    </row>
    <row r="3518" spans="1:10" ht="22.5" x14ac:dyDescent="0.25">
      <c r="A3518" s="1">
        <v>515</v>
      </c>
      <c r="B3518" s="6" t="s">
        <v>8947</v>
      </c>
      <c r="C3518" s="6" t="s">
        <v>9854</v>
      </c>
      <c r="D3518" s="6" t="s">
        <v>9873</v>
      </c>
      <c r="E3518" s="6" t="s">
        <v>24675</v>
      </c>
      <c r="F3518" s="4" t="s">
        <v>19094</v>
      </c>
      <c r="G3518" s="6" t="s">
        <v>9856</v>
      </c>
      <c r="H3518" s="6" t="s">
        <v>5184</v>
      </c>
      <c r="I3518" s="50">
        <v>-74.077762970699993</v>
      </c>
      <c r="J3518" s="50">
        <v>4.6198079700000001</v>
      </c>
    </row>
    <row r="3519" spans="1:10" ht="22.5" x14ac:dyDescent="0.25">
      <c r="A3519" s="1">
        <v>516</v>
      </c>
      <c r="B3519" s="6" t="s">
        <v>8947</v>
      </c>
      <c r="C3519" s="6" t="s">
        <v>9854</v>
      </c>
      <c r="D3519" s="6" t="s">
        <v>9874</v>
      </c>
      <c r="E3519" s="6" t="s">
        <v>24675</v>
      </c>
      <c r="F3519" s="4" t="s">
        <v>19094</v>
      </c>
      <c r="G3519" s="6" t="s">
        <v>9856</v>
      </c>
      <c r="H3519" s="6" t="s">
        <v>5184</v>
      </c>
      <c r="I3519" s="50">
        <v>-74.077643025659995</v>
      </c>
      <c r="J3519" s="50">
        <v>4.61990604</v>
      </c>
    </row>
    <row r="3520" spans="1:10" ht="22.5" x14ac:dyDescent="0.25">
      <c r="A3520" s="1">
        <v>517</v>
      </c>
      <c r="B3520" s="6" t="s">
        <v>8947</v>
      </c>
      <c r="C3520" s="6" t="s">
        <v>9854</v>
      </c>
      <c r="D3520" s="6" t="s">
        <v>9875</v>
      </c>
      <c r="E3520" s="6" t="s">
        <v>24675</v>
      </c>
      <c r="F3520" s="4" t="s">
        <v>19094</v>
      </c>
      <c r="G3520" s="6" t="s">
        <v>9856</v>
      </c>
      <c r="H3520" s="6" t="s">
        <v>5184</v>
      </c>
      <c r="I3520" s="50">
        <v>-74.077622992909994</v>
      </c>
      <c r="J3520" s="50">
        <v>4.6199190300000001</v>
      </c>
    </row>
    <row r="3521" spans="1:10" ht="22.5" x14ac:dyDescent="0.25">
      <c r="A3521" s="1">
        <v>518</v>
      </c>
      <c r="B3521" s="6" t="s">
        <v>8947</v>
      </c>
      <c r="C3521" s="6" t="s">
        <v>9854</v>
      </c>
      <c r="D3521" s="6" t="s">
        <v>9876</v>
      </c>
      <c r="E3521" s="6" t="s">
        <v>24675</v>
      </c>
      <c r="F3521" s="4" t="s">
        <v>19094</v>
      </c>
      <c r="G3521" s="6" t="s">
        <v>9856</v>
      </c>
      <c r="H3521" s="6" t="s">
        <v>5184</v>
      </c>
      <c r="I3521" s="50">
        <v>-74.07747597433</v>
      </c>
      <c r="J3521" s="50">
        <v>4.6199880100000001</v>
      </c>
    </row>
    <row r="3522" spans="1:10" ht="22.5" x14ac:dyDescent="0.25">
      <c r="A3522" s="1">
        <v>519</v>
      </c>
      <c r="B3522" s="6" t="s">
        <v>8947</v>
      </c>
      <c r="C3522" s="6" t="s">
        <v>9854</v>
      </c>
      <c r="D3522" s="6" t="s">
        <v>9877</v>
      </c>
      <c r="E3522" s="6" t="s">
        <v>24675</v>
      </c>
      <c r="F3522" s="4" t="s">
        <v>19094</v>
      </c>
      <c r="G3522" s="6" t="s">
        <v>9856</v>
      </c>
      <c r="H3522" s="6" t="s">
        <v>5184</v>
      </c>
      <c r="I3522" s="50">
        <v>-74.07745895907</v>
      </c>
      <c r="J3522" s="50">
        <v>4.62</v>
      </c>
    </row>
    <row r="3523" spans="1:10" ht="22.5" x14ac:dyDescent="0.25">
      <c r="A3523" s="1">
        <v>520</v>
      </c>
      <c r="B3523" s="6" t="s">
        <v>8947</v>
      </c>
      <c r="C3523" s="6" t="s">
        <v>9854</v>
      </c>
      <c r="D3523" s="6" t="s">
        <v>9878</v>
      </c>
      <c r="E3523" s="6" t="s">
        <v>24675</v>
      </c>
      <c r="F3523" s="4" t="s">
        <v>19094</v>
      </c>
      <c r="G3523" s="6" t="s">
        <v>9856</v>
      </c>
      <c r="H3523" s="6" t="s">
        <v>5184</v>
      </c>
      <c r="I3523" s="50">
        <v>-74.077321998770003</v>
      </c>
      <c r="J3523" s="50">
        <v>4.62007703</v>
      </c>
    </row>
    <row r="3524" spans="1:10" ht="22.5" x14ac:dyDescent="0.25">
      <c r="A3524" s="1">
        <v>521</v>
      </c>
      <c r="B3524" s="6" t="s">
        <v>8947</v>
      </c>
      <c r="C3524" s="6" t="s">
        <v>9854</v>
      </c>
      <c r="D3524" s="6" t="s">
        <v>9879</v>
      </c>
      <c r="E3524" s="6" t="s">
        <v>24675</v>
      </c>
      <c r="F3524" s="4" t="s">
        <v>19094</v>
      </c>
      <c r="G3524" s="6" t="s">
        <v>9856</v>
      </c>
      <c r="H3524" s="6" t="s">
        <v>5184</v>
      </c>
      <c r="I3524" s="50">
        <v>-74.07728402875</v>
      </c>
      <c r="J3524" s="50">
        <v>4.6200829800000003</v>
      </c>
    </row>
    <row r="3525" spans="1:10" ht="22.5" x14ac:dyDescent="0.25">
      <c r="A3525" s="1">
        <v>522</v>
      </c>
      <c r="B3525" s="6" t="s">
        <v>8947</v>
      </c>
      <c r="C3525" s="6" t="s">
        <v>9854</v>
      </c>
      <c r="D3525" s="6" t="s">
        <v>9880</v>
      </c>
      <c r="E3525" s="6" t="s">
        <v>24675</v>
      </c>
      <c r="F3525" s="4" t="s">
        <v>19094</v>
      </c>
      <c r="G3525" s="6" t="s">
        <v>9856</v>
      </c>
      <c r="H3525" s="6" t="s">
        <v>5184</v>
      </c>
      <c r="I3525" s="50">
        <v>-74.077122006560003</v>
      </c>
      <c r="J3525" s="50">
        <v>4.6201399800000003</v>
      </c>
    </row>
    <row r="3526" spans="1:10" ht="22.5" x14ac:dyDescent="0.25">
      <c r="A3526" s="1">
        <v>523</v>
      </c>
      <c r="B3526" s="6" t="s">
        <v>8947</v>
      </c>
      <c r="C3526" s="6" t="s">
        <v>9854</v>
      </c>
      <c r="D3526" s="6" t="s">
        <v>9881</v>
      </c>
      <c r="E3526" s="6" t="s">
        <v>24675</v>
      </c>
      <c r="F3526" s="4" t="s">
        <v>19094</v>
      </c>
      <c r="G3526" s="6" t="s">
        <v>9856</v>
      </c>
      <c r="H3526" s="6" t="s">
        <v>5184</v>
      </c>
      <c r="I3526" s="50">
        <v>-74.076878009360001</v>
      </c>
      <c r="J3526" s="50">
        <v>4.6199929600000003</v>
      </c>
    </row>
    <row r="3527" spans="1:10" ht="22.5" x14ac:dyDescent="0.25">
      <c r="A3527" s="1">
        <v>524</v>
      </c>
      <c r="B3527" s="6" t="s">
        <v>8947</v>
      </c>
      <c r="C3527" s="6" t="s">
        <v>9854</v>
      </c>
      <c r="D3527" s="6" t="s">
        <v>9882</v>
      </c>
      <c r="E3527" s="6" t="s">
        <v>24675</v>
      </c>
      <c r="F3527" s="4" t="s">
        <v>19094</v>
      </c>
      <c r="G3527" s="6" t="s">
        <v>9856</v>
      </c>
      <c r="H3527" s="6" t="s">
        <v>5184</v>
      </c>
      <c r="I3527" s="50">
        <v>-74.0768830385</v>
      </c>
      <c r="J3527" s="50">
        <v>4.6199770300000003</v>
      </c>
    </row>
    <row r="3528" spans="1:10" ht="22.5" x14ac:dyDescent="0.25">
      <c r="A3528" s="1">
        <v>525</v>
      </c>
      <c r="B3528" s="6" t="s">
        <v>8947</v>
      </c>
      <c r="C3528" s="6" t="s">
        <v>9854</v>
      </c>
      <c r="D3528" s="6" t="s">
        <v>9883</v>
      </c>
      <c r="E3528" s="6" t="s">
        <v>24675</v>
      </c>
      <c r="F3528" s="4" t="s">
        <v>19094</v>
      </c>
      <c r="G3528" s="6" t="s">
        <v>9856</v>
      </c>
      <c r="H3528" s="6" t="s">
        <v>5184</v>
      </c>
      <c r="I3528" s="50">
        <v>-74.076939029610003</v>
      </c>
      <c r="J3528" s="50">
        <v>4.6199709999999996</v>
      </c>
    </row>
    <row r="3529" spans="1:10" ht="22.5" x14ac:dyDescent="0.25">
      <c r="A3529" s="1">
        <v>526</v>
      </c>
      <c r="B3529" s="6" t="s">
        <v>8947</v>
      </c>
      <c r="C3529" s="6" t="s">
        <v>9854</v>
      </c>
      <c r="D3529" s="6" t="s">
        <v>9884</v>
      </c>
      <c r="E3529" s="6" t="s">
        <v>24675</v>
      </c>
      <c r="F3529" s="4" t="s">
        <v>19094</v>
      </c>
      <c r="G3529" s="6" t="s">
        <v>9856</v>
      </c>
      <c r="H3529" s="6" t="s">
        <v>5184</v>
      </c>
      <c r="I3529" s="50">
        <v>-74.076753035180005</v>
      </c>
      <c r="J3529" s="50">
        <v>4.6195359800000002</v>
      </c>
    </row>
    <row r="3530" spans="1:10" ht="22.5" x14ac:dyDescent="0.25">
      <c r="A3530" s="1">
        <v>527</v>
      </c>
      <c r="B3530" s="6" t="s">
        <v>8947</v>
      </c>
      <c r="C3530" s="6" t="s">
        <v>9854</v>
      </c>
      <c r="D3530" s="6" t="s">
        <v>9885</v>
      </c>
      <c r="E3530" s="6" t="s">
        <v>24675</v>
      </c>
      <c r="F3530" s="4" t="s">
        <v>19094</v>
      </c>
      <c r="G3530" s="6" t="s">
        <v>9856</v>
      </c>
      <c r="H3530" s="6" t="s">
        <v>5184</v>
      </c>
      <c r="I3530" s="50">
        <v>-74.077907977620001</v>
      </c>
      <c r="J3530" s="50">
        <v>4.6196740299999997</v>
      </c>
    </row>
    <row r="3531" spans="1:10" ht="22.5" x14ac:dyDescent="0.25">
      <c r="A3531" s="1">
        <v>528</v>
      </c>
      <c r="B3531" s="6" t="s">
        <v>8947</v>
      </c>
      <c r="C3531" s="6" t="s">
        <v>9854</v>
      </c>
      <c r="D3531" s="6" t="s">
        <v>9886</v>
      </c>
      <c r="E3531" s="6" t="s">
        <v>24675</v>
      </c>
      <c r="F3531" s="4" t="s">
        <v>19094</v>
      </c>
      <c r="G3531" s="6" t="s">
        <v>9856</v>
      </c>
      <c r="H3531" s="6" t="s">
        <v>5184</v>
      </c>
      <c r="I3531" s="50">
        <v>-74.077486032620001</v>
      </c>
      <c r="J3531" s="50">
        <v>4.61913398</v>
      </c>
    </row>
    <row r="3532" spans="1:10" ht="22.5" x14ac:dyDescent="0.25">
      <c r="A3532" s="1">
        <v>529</v>
      </c>
      <c r="B3532" s="6" t="s">
        <v>8947</v>
      </c>
      <c r="C3532" s="6" t="s">
        <v>9854</v>
      </c>
      <c r="D3532" s="6" t="s">
        <v>9888</v>
      </c>
      <c r="E3532" s="6" t="s">
        <v>24675</v>
      </c>
      <c r="F3532" s="4" t="s">
        <v>19094</v>
      </c>
      <c r="G3532" s="6" t="s">
        <v>9856</v>
      </c>
      <c r="H3532" s="6" t="s">
        <v>5184</v>
      </c>
      <c r="I3532" s="50">
        <v>-74.076767032960007</v>
      </c>
      <c r="J3532" s="50">
        <v>4.6194899600000001</v>
      </c>
    </row>
    <row r="3533" spans="1:10" ht="22.5" x14ac:dyDescent="0.25">
      <c r="A3533" s="1">
        <v>530</v>
      </c>
      <c r="B3533" s="6" t="s">
        <v>8947</v>
      </c>
      <c r="C3533" s="6" t="s">
        <v>9854</v>
      </c>
      <c r="D3533" s="6" t="s">
        <v>9889</v>
      </c>
      <c r="E3533" s="6" t="s">
        <v>24675</v>
      </c>
      <c r="F3533" s="4" t="s">
        <v>19094</v>
      </c>
      <c r="G3533" s="6" t="s">
        <v>9856</v>
      </c>
      <c r="H3533" s="6" t="s">
        <v>5184</v>
      </c>
      <c r="I3533" s="50">
        <v>-74.076768960799996</v>
      </c>
      <c r="J3533" s="50">
        <v>4.6195020299999996</v>
      </c>
    </row>
    <row r="3534" spans="1:10" ht="22.5" x14ac:dyDescent="0.25">
      <c r="A3534" s="1">
        <v>531</v>
      </c>
      <c r="B3534" s="6" t="s">
        <v>8947</v>
      </c>
      <c r="C3534" s="6" t="s">
        <v>9854</v>
      </c>
      <c r="D3534" s="6" t="s">
        <v>9890</v>
      </c>
      <c r="E3534" s="6" t="s">
        <v>24675</v>
      </c>
      <c r="F3534" s="4" t="s">
        <v>19094</v>
      </c>
      <c r="G3534" s="6" t="s">
        <v>9856</v>
      </c>
      <c r="H3534" s="6" t="s">
        <v>5184</v>
      </c>
      <c r="I3534" s="50">
        <v>-74.076783964409998</v>
      </c>
      <c r="J3534" s="50">
        <v>4.6194229900000003</v>
      </c>
    </row>
    <row r="3535" spans="1:10" ht="22.5" x14ac:dyDescent="0.25">
      <c r="A3535" s="1">
        <v>532</v>
      </c>
      <c r="B3535" s="6" t="s">
        <v>8947</v>
      </c>
      <c r="C3535" s="6" t="s">
        <v>9854</v>
      </c>
      <c r="D3535" s="6" t="s">
        <v>9891</v>
      </c>
      <c r="E3535" s="6" t="s">
        <v>24675</v>
      </c>
      <c r="F3535" s="4" t="s">
        <v>19094</v>
      </c>
      <c r="G3535" s="6" t="s">
        <v>9856</v>
      </c>
      <c r="H3535" s="6" t="s">
        <v>5184</v>
      </c>
      <c r="I3535" s="50">
        <v>-74.076783964409998</v>
      </c>
      <c r="J3535" s="50">
        <v>4.6194229900000003</v>
      </c>
    </row>
    <row r="3536" spans="1:10" ht="22.5" x14ac:dyDescent="0.25">
      <c r="A3536" s="1">
        <v>533</v>
      </c>
      <c r="B3536" s="6" t="s">
        <v>8947</v>
      </c>
      <c r="C3536" s="6" t="s">
        <v>9854</v>
      </c>
      <c r="D3536" s="6" t="s">
        <v>9892</v>
      </c>
      <c r="E3536" s="6" t="s">
        <v>24675</v>
      </c>
      <c r="F3536" s="4" t="s">
        <v>19094</v>
      </c>
      <c r="G3536" s="6" t="s">
        <v>9856</v>
      </c>
      <c r="H3536" s="6" t="s">
        <v>5184</v>
      </c>
      <c r="I3536" s="50">
        <v>-74.077003989359994</v>
      </c>
      <c r="J3536" s="50">
        <v>4.6192629800000002</v>
      </c>
    </row>
    <row r="3537" spans="1:10" ht="22.5" x14ac:dyDescent="0.25">
      <c r="A3537" s="1">
        <v>534</v>
      </c>
      <c r="B3537" s="6" t="s">
        <v>8947</v>
      </c>
      <c r="C3537" s="6" t="s">
        <v>9854</v>
      </c>
      <c r="D3537" s="6" t="s">
        <v>9893</v>
      </c>
      <c r="E3537" s="6" t="s">
        <v>24675</v>
      </c>
      <c r="F3537" s="4" t="s">
        <v>19094</v>
      </c>
      <c r="G3537" s="6" t="s">
        <v>9856</v>
      </c>
      <c r="H3537" s="6" t="s">
        <v>5184</v>
      </c>
      <c r="I3537" s="50">
        <v>-74.07704698853</v>
      </c>
      <c r="J3537" s="50">
        <v>4.6192540099999997</v>
      </c>
    </row>
    <row r="3538" spans="1:10" ht="22.5" x14ac:dyDescent="0.25">
      <c r="A3538" s="1">
        <v>535</v>
      </c>
      <c r="B3538" s="6" t="s">
        <v>8947</v>
      </c>
      <c r="C3538" s="6" t="s">
        <v>9854</v>
      </c>
      <c r="D3538" s="6" t="s">
        <v>9894</v>
      </c>
      <c r="E3538" s="6" t="s">
        <v>24675</v>
      </c>
      <c r="F3538" s="4" t="s">
        <v>19094</v>
      </c>
      <c r="G3538" s="6" t="s">
        <v>9856</v>
      </c>
      <c r="H3538" s="6" t="s">
        <v>5184</v>
      </c>
      <c r="I3538" s="50">
        <v>-74.077189983799997</v>
      </c>
      <c r="J3538" s="50">
        <v>4.6192019599999998</v>
      </c>
    </row>
    <row r="3539" spans="1:10" ht="22.5" x14ac:dyDescent="0.25">
      <c r="A3539" s="1">
        <v>536</v>
      </c>
      <c r="B3539" s="6" t="s">
        <v>8947</v>
      </c>
      <c r="C3539" s="6" t="s">
        <v>9854</v>
      </c>
      <c r="D3539" s="6" t="s">
        <v>9895</v>
      </c>
      <c r="E3539" s="6" t="s">
        <v>24675</v>
      </c>
      <c r="F3539" s="4" t="s">
        <v>19094</v>
      </c>
      <c r="G3539" s="6" t="s">
        <v>9856</v>
      </c>
      <c r="H3539" s="6" t="s">
        <v>5184</v>
      </c>
      <c r="I3539" s="50">
        <v>-74.077211022369994</v>
      </c>
      <c r="J3539" s="50">
        <v>4.6191990199999999</v>
      </c>
    </row>
    <row r="3540" spans="1:10" ht="22.5" x14ac:dyDescent="0.25">
      <c r="A3540" s="1">
        <v>537</v>
      </c>
      <c r="B3540" s="6" t="s">
        <v>8947</v>
      </c>
      <c r="C3540" s="6" t="s">
        <v>9854</v>
      </c>
      <c r="D3540" s="6" t="s">
        <v>9896</v>
      </c>
      <c r="E3540" s="6" t="s">
        <v>24675</v>
      </c>
      <c r="F3540" s="4" t="s">
        <v>19094</v>
      </c>
      <c r="G3540" s="6" t="s">
        <v>9856</v>
      </c>
      <c r="H3540" s="6" t="s">
        <v>5184</v>
      </c>
      <c r="I3540" s="50">
        <v>-74.077341025690004</v>
      </c>
      <c r="J3540" s="50">
        <v>4.6191140300000004</v>
      </c>
    </row>
    <row r="3541" spans="1:10" ht="22.5" x14ac:dyDescent="0.25">
      <c r="A3541" s="1">
        <v>538</v>
      </c>
      <c r="B3541" s="6" t="s">
        <v>8947</v>
      </c>
      <c r="C3541" s="6" t="s">
        <v>9854</v>
      </c>
      <c r="D3541" s="6" t="s">
        <v>9897</v>
      </c>
      <c r="E3541" s="6" t="s">
        <v>24675</v>
      </c>
      <c r="F3541" s="4" t="s">
        <v>19094</v>
      </c>
      <c r="G3541" s="6" t="s">
        <v>9856</v>
      </c>
      <c r="H3541" s="6" t="s">
        <v>5184</v>
      </c>
      <c r="I3541" s="50">
        <v>-74.077378995710006</v>
      </c>
      <c r="J3541" s="50">
        <v>4.6190919900000003</v>
      </c>
    </row>
    <row r="3542" spans="1:10" ht="22.5" x14ac:dyDescent="0.25">
      <c r="A3542" s="1">
        <v>539</v>
      </c>
      <c r="B3542" s="6" t="s">
        <v>8947</v>
      </c>
      <c r="C3542" s="6" t="s">
        <v>9854</v>
      </c>
      <c r="D3542" s="6" t="s">
        <v>9898</v>
      </c>
      <c r="E3542" s="6" t="s">
        <v>24675</v>
      </c>
      <c r="F3542" s="4" t="s">
        <v>19094</v>
      </c>
      <c r="G3542" s="6" t="s">
        <v>9856</v>
      </c>
      <c r="H3542" s="6" t="s">
        <v>5184</v>
      </c>
      <c r="I3542" s="50">
        <v>-74.07747304067</v>
      </c>
      <c r="J3542" s="50">
        <v>4.6190820099999996</v>
      </c>
    </row>
    <row r="3543" spans="1:10" ht="22.5" x14ac:dyDescent="0.25">
      <c r="A3543" s="1">
        <v>540</v>
      </c>
      <c r="B3543" s="6" t="s">
        <v>8947</v>
      </c>
      <c r="C3543" s="6" t="s">
        <v>9854</v>
      </c>
      <c r="D3543" s="6" t="s">
        <v>9899</v>
      </c>
      <c r="E3543" s="6" t="s">
        <v>24675</v>
      </c>
      <c r="F3543" s="4" t="s">
        <v>19094</v>
      </c>
      <c r="G3543" s="6" t="s">
        <v>9856</v>
      </c>
      <c r="H3543" s="6" t="s">
        <v>5184</v>
      </c>
      <c r="I3543" s="50">
        <v>-74.077410008749993</v>
      </c>
      <c r="J3543" s="50">
        <v>4.6197600200000002</v>
      </c>
    </row>
    <row r="3544" spans="1:10" ht="22.5" x14ac:dyDescent="0.25">
      <c r="A3544" s="1">
        <v>541</v>
      </c>
      <c r="B3544" s="6" t="s">
        <v>8947</v>
      </c>
      <c r="C3544" s="6" t="s">
        <v>9854</v>
      </c>
      <c r="D3544" s="6" t="s">
        <v>9900</v>
      </c>
      <c r="E3544" s="6" t="s">
        <v>24675</v>
      </c>
      <c r="F3544" s="4" t="s">
        <v>19094</v>
      </c>
      <c r="G3544" s="6" t="s">
        <v>9856</v>
      </c>
      <c r="H3544" s="6" t="s">
        <v>5184</v>
      </c>
      <c r="I3544" s="50">
        <v>-74.077558033160003</v>
      </c>
      <c r="J3544" s="50">
        <v>4.61910095</v>
      </c>
    </row>
    <row r="3545" spans="1:10" ht="22.5" x14ac:dyDescent="0.25">
      <c r="A3545" s="1">
        <v>542</v>
      </c>
      <c r="B3545" s="6" t="s">
        <v>8947</v>
      </c>
      <c r="C3545" s="6" t="s">
        <v>9854</v>
      </c>
      <c r="D3545" s="6" t="s">
        <v>9901</v>
      </c>
      <c r="E3545" s="6" t="s">
        <v>24675</v>
      </c>
      <c r="F3545" s="4" t="s">
        <v>19094</v>
      </c>
      <c r="G3545" s="6" t="s">
        <v>9856</v>
      </c>
      <c r="H3545" s="6" t="s">
        <v>5184</v>
      </c>
      <c r="I3545" s="50">
        <v>-74.077080013230002</v>
      </c>
      <c r="J3545" s="50">
        <v>4.6198919600000004</v>
      </c>
    </row>
    <row r="3546" spans="1:10" ht="22.5" x14ac:dyDescent="0.25">
      <c r="A3546" s="1">
        <v>543</v>
      </c>
      <c r="B3546" s="6" t="s">
        <v>8947</v>
      </c>
      <c r="C3546" s="6" t="s">
        <v>9854</v>
      </c>
      <c r="D3546" s="6" t="s">
        <v>9902</v>
      </c>
      <c r="E3546" s="6" t="s">
        <v>24675</v>
      </c>
      <c r="F3546" s="4" t="s">
        <v>19094</v>
      </c>
      <c r="G3546" s="6" t="s">
        <v>9856</v>
      </c>
      <c r="H3546" s="6" t="s">
        <v>5184</v>
      </c>
      <c r="I3546" s="50">
        <v>-74.077430963509997</v>
      </c>
      <c r="J3546" s="50">
        <v>4.6191690200000002</v>
      </c>
    </row>
    <row r="3547" spans="1:10" ht="22.5" x14ac:dyDescent="0.25">
      <c r="A3547" s="1">
        <v>544</v>
      </c>
      <c r="B3547" s="6" t="s">
        <v>8947</v>
      </c>
      <c r="C3547" s="6" t="s">
        <v>9854</v>
      </c>
      <c r="D3547" s="6" t="s">
        <v>9903</v>
      </c>
      <c r="E3547" s="6" t="s">
        <v>24675</v>
      </c>
      <c r="F3547" s="4" t="s">
        <v>19094</v>
      </c>
      <c r="G3547" s="6" t="s">
        <v>9856</v>
      </c>
      <c r="H3547" s="6" t="s">
        <v>5184</v>
      </c>
      <c r="I3547" s="50">
        <v>-74.077412020409994</v>
      </c>
      <c r="J3547" s="50">
        <v>4.6192489800000001</v>
      </c>
    </row>
    <row r="3548" spans="1:10" ht="22.5" x14ac:dyDescent="0.25">
      <c r="A3548" s="1">
        <v>545</v>
      </c>
      <c r="B3548" s="6" t="s">
        <v>8947</v>
      </c>
      <c r="C3548" s="6" t="s">
        <v>9854</v>
      </c>
      <c r="D3548" s="6" t="s">
        <v>9904</v>
      </c>
      <c r="E3548" s="6" t="s">
        <v>24675</v>
      </c>
      <c r="F3548" s="4" t="s">
        <v>19094</v>
      </c>
      <c r="G3548" s="6" t="s">
        <v>9856</v>
      </c>
      <c r="H3548" s="6" t="s">
        <v>5184</v>
      </c>
      <c r="I3548" s="50">
        <v>-74.077410008749993</v>
      </c>
      <c r="J3548" s="50">
        <v>4.6192629800000002</v>
      </c>
    </row>
    <row r="3549" spans="1:10" ht="22.5" x14ac:dyDescent="0.25">
      <c r="A3549" s="1">
        <v>546</v>
      </c>
      <c r="B3549" s="6" t="s">
        <v>8947</v>
      </c>
      <c r="C3549" s="6" t="s">
        <v>9854</v>
      </c>
      <c r="D3549" s="6" t="s">
        <v>9905</v>
      </c>
      <c r="E3549" s="6" t="s">
        <v>24675</v>
      </c>
      <c r="F3549" s="4" t="s">
        <v>19094</v>
      </c>
      <c r="G3549" s="6" t="s">
        <v>9856</v>
      </c>
      <c r="H3549" s="6" t="s">
        <v>5184</v>
      </c>
      <c r="I3549" s="50">
        <v>-74.077886017029996</v>
      </c>
      <c r="J3549" s="50">
        <v>4.6194329600000001</v>
      </c>
    </row>
    <row r="3550" spans="1:10" ht="22.5" x14ac:dyDescent="0.25">
      <c r="A3550" s="1">
        <v>547</v>
      </c>
      <c r="B3550" s="6" t="s">
        <v>8947</v>
      </c>
      <c r="C3550" s="6" t="s">
        <v>9854</v>
      </c>
      <c r="D3550" s="6" t="s">
        <v>9906</v>
      </c>
      <c r="E3550" s="6" t="s">
        <v>24675</v>
      </c>
      <c r="F3550" s="4" t="s">
        <v>19094</v>
      </c>
      <c r="G3550" s="6" t="s">
        <v>9856</v>
      </c>
      <c r="H3550" s="6" t="s">
        <v>5184</v>
      </c>
      <c r="I3550" s="50">
        <v>-74.077855003989995</v>
      </c>
      <c r="J3550" s="50">
        <v>4.6194469600000003</v>
      </c>
    </row>
    <row r="3551" spans="1:10" ht="22.5" x14ac:dyDescent="0.25">
      <c r="A3551" s="1">
        <v>548</v>
      </c>
      <c r="B3551" s="6" t="s">
        <v>8947</v>
      </c>
      <c r="C3551" s="6" t="s">
        <v>9854</v>
      </c>
      <c r="D3551" s="6" t="s">
        <v>9907</v>
      </c>
      <c r="E3551" s="6" t="s">
        <v>24675</v>
      </c>
      <c r="F3551" s="4" t="s">
        <v>19094</v>
      </c>
      <c r="G3551" s="6" t="s">
        <v>9856</v>
      </c>
      <c r="H3551" s="6" t="s">
        <v>5184</v>
      </c>
      <c r="I3551" s="50">
        <v>-74.077852992339999</v>
      </c>
      <c r="J3551" s="50">
        <v>4.6194590299999998</v>
      </c>
    </row>
    <row r="3552" spans="1:10" ht="22.5" x14ac:dyDescent="0.25">
      <c r="A3552" s="1">
        <v>549</v>
      </c>
      <c r="B3552" s="6" t="s">
        <v>8947</v>
      </c>
      <c r="C3552" s="6" t="s">
        <v>9854</v>
      </c>
      <c r="D3552" s="6" t="s">
        <v>9908</v>
      </c>
      <c r="E3552" s="6" t="s">
        <v>24675</v>
      </c>
      <c r="F3552" s="4" t="s">
        <v>19094</v>
      </c>
      <c r="G3552" s="6" t="s">
        <v>9856</v>
      </c>
      <c r="H3552" s="6" t="s">
        <v>5184</v>
      </c>
      <c r="I3552" s="50">
        <v>-74.077752996230004</v>
      </c>
      <c r="J3552" s="50">
        <v>4.6195229800000002</v>
      </c>
    </row>
    <row r="3553" spans="1:10" ht="22.5" x14ac:dyDescent="0.25">
      <c r="A3553" s="1">
        <v>550</v>
      </c>
      <c r="B3553" s="6" t="s">
        <v>8947</v>
      </c>
      <c r="C3553" s="6" t="s">
        <v>9854</v>
      </c>
      <c r="D3553" s="6" t="s">
        <v>9909</v>
      </c>
      <c r="E3553" s="6" t="s">
        <v>24675</v>
      </c>
      <c r="F3553" s="4" t="s">
        <v>19094</v>
      </c>
      <c r="G3553" s="6" t="s">
        <v>9856</v>
      </c>
      <c r="H3553" s="6" t="s">
        <v>5184</v>
      </c>
      <c r="I3553" s="50">
        <v>-74.077751990400003</v>
      </c>
      <c r="J3553" s="50">
        <v>4.61953002</v>
      </c>
    </row>
    <row r="3554" spans="1:10" ht="22.5" x14ac:dyDescent="0.25">
      <c r="A3554" s="1">
        <v>551</v>
      </c>
      <c r="B3554" s="6" t="s">
        <v>8947</v>
      </c>
      <c r="C3554" s="6" t="s">
        <v>9854</v>
      </c>
      <c r="D3554" s="6" t="s">
        <v>9910</v>
      </c>
      <c r="E3554" s="6" t="s">
        <v>24675</v>
      </c>
      <c r="F3554" s="4" t="s">
        <v>19094</v>
      </c>
      <c r="G3554" s="6" t="s">
        <v>9856</v>
      </c>
      <c r="H3554" s="6" t="s">
        <v>5184</v>
      </c>
      <c r="I3554" s="50">
        <v>-74.077729023990003</v>
      </c>
      <c r="J3554" s="50">
        <v>4.6195590299999996</v>
      </c>
    </row>
    <row r="3555" spans="1:10" ht="22.5" x14ac:dyDescent="0.25">
      <c r="A3555" s="1">
        <v>552</v>
      </c>
      <c r="B3555" s="6" t="s">
        <v>8947</v>
      </c>
      <c r="C3555" s="6" t="s">
        <v>9854</v>
      </c>
      <c r="D3555" s="6" t="s">
        <v>9911</v>
      </c>
      <c r="E3555" s="6" t="s">
        <v>24675</v>
      </c>
      <c r="F3555" s="4" t="s">
        <v>19094</v>
      </c>
      <c r="G3555" s="6" t="s">
        <v>9856</v>
      </c>
      <c r="H3555" s="6" t="s">
        <v>5184</v>
      </c>
      <c r="I3555" s="50">
        <v>-74.077670015389998</v>
      </c>
      <c r="J3555" s="50">
        <v>4.6195830000000004</v>
      </c>
    </row>
    <row r="3556" spans="1:10" ht="22.5" x14ac:dyDescent="0.25">
      <c r="A3556" s="1">
        <v>553</v>
      </c>
      <c r="B3556" s="6" t="s">
        <v>8947</v>
      </c>
      <c r="C3556" s="6" t="s">
        <v>9854</v>
      </c>
      <c r="D3556" s="6" t="s">
        <v>9912</v>
      </c>
      <c r="E3556" s="6" t="s">
        <v>24675</v>
      </c>
      <c r="F3556" s="4" t="s">
        <v>19094</v>
      </c>
      <c r="G3556" s="6" t="s">
        <v>9856</v>
      </c>
      <c r="H3556" s="6" t="s">
        <v>5184</v>
      </c>
      <c r="I3556" s="50">
        <v>-74.077658029269998</v>
      </c>
      <c r="J3556" s="50">
        <v>4.6195839999999997</v>
      </c>
    </row>
    <row r="3557" spans="1:10" ht="22.5" x14ac:dyDescent="0.25">
      <c r="A3557" s="1">
        <v>554</v>
      </c>
      <c r="B3557" s="6" t="s">
        <v>8947</v>
      </c>
      <c r="C3557" s="6" t="s">
        <v>9854</v>
      </c>
      <c r="D3557" s="6" t="s">
        <v>9913</v>
      </c>
      <c r="E3557" s="6" t="s">
        <v>24675</v>
      </c>
      <c r="F3557" s="4" t="s">
        <v>19094</v>
      </c>
      <c r="G3557" s="6" t="s">
        <v>9856</v>
      </c>
      <c r="H3557" s="6" t="s">
        <v>5184</v>
      </c>
      <c r="I3557" s="50">
        <v>-74.07764696516</v>
      </c>
      <c r="J3557" s="50">
        <v>4.6196130100000001</v>
      </c>
    </row>
    <row r="3558" spans="1:10" ht="22.5" x14ac:dyDescent="0.25">
      <c r="A3558" s="1">
        <v>555</v>
      </c>
      <c r="B3558" s="6" t="s">
        <v>8947</v>
      </c>
      <c r="C3558" s="6" t="s">
        <v>9854</v>
      </c>
      <c r="D3558" s="6" t="s">
        <v>9914</v>
      </c>
      <c r="E3558" s="6" t="s">
        <v>24675</v>
      </c>
      <c r="F3558" s="4" t="s">
        <v>19094</v>
      </c>
      <c r="G3558" s="6" t="s">
        <v>9856</v>
      </c>
      <c r="H3558" s="6" t="s">
        <v>5184</v>
      </c>
      <c r="I3558" s="50">
        <v>-74.077516039830002</v>
      </c>
      <c r="J3558" s="50">
        <v>4.6197069700000002</v>
      </c>
    </row>
    <row r="3559" spans="1:10" ht="22.5" x14ac:dyDescent="0.25">
      <c r="A3559" s="1">
        <v>556</v>
      </c>
      <c r="B3559" s="6" t="s">
        <v>8947</v>
      </c>
      <c r="C3559" s="6" t="s">
        <v>9854</v>
      </c>
      <c r="D3559" s="6" t="s">
        <v>9915</v>
      </c>
      <c r="E3559" s="6" t="s">
        <v>24675</v>
      </c>
      <c r="F3559" s="4" t="s">
        <v>19094</v>
      </c>
      <c r="G3559" s="6" t="s">
        <v>9856</v>
      </c>
      <c r="H3559" s="6" t="s">
        <v>5184</v>
      </c>
      <c r="I3559" s="50">
        <v>-74.077627016229997</v>
      </c>
      <c r="J3559" s="50">
        <v>4.6190519999999999</v>
      </c>
    </row>
    <row r="3560" spans="1:10" ht="22.5" x14ac:dyDescent="0.25">
      <c r="A3560" s="1">
        <v>557</v>
      </c>
      <c r="B3560" s="6" t="s">
        <v>8947</v>
      </c>
      <c r="C3560" s="6" t="s">
        <v>9854</v>
      </c>
      <c r="D3560" s="6" t="s">
        <v>9917</v>
      </c>
      <c r="E3560" s="6" t="s">
        <v>24675</v>
      </c>
      <c r="F3560" s="4" t="s">
        <v>19094</v>
      </c>
      <c r="G3560" s="6" t="s">
        <v>9856</v>
      </c>
      <c r="H3560" s="6" t="s">
        <v>5184</v>
      </c>
      <c r="I3560" s="50">
        <v>-74.076961996029993</v>
      </c>
      <c r="J3560" s="50">
        <v>4.6199470199999997</v>
      </c>
    </row>
    <row r="3561" spans="1:10" ht="22.5" x14ac:dyDescent="0.25">
      <c r="A3561" s="1">
        <v>558</v>
      </c>
      <c r="B3561" s="6" t="s">
        <v>8947</v>
      </c>
      <c r="C3561" s="6" t="s">
        <v>9854</v>
      </c>
      <c r="D3561" s="6" t="s">
        <v>9918</v>
      </c>
      <c r="E3561" s="6" t="s">
        <v>24675</v>
      </c>
      <c r="F3561" s="4" t="s">
        <v>19094</v>
      </c>
      <c r="G3561" s="6" t="s">
        <v>9856</v>
      </c>
      <c r="H3561" s="6" t="s">
        <v>5184</v>
      </c>
      <c r="I3561" s="50">
        <v>-74.078066982319996</v>
      </c>
      <c r="J3561" s="50">
        <v>4.6187619900000003</v>
      </c>
    </row>
    <row r="3562" spans="1:10" ht="22.5" x14ac:dyDescent="0.25">
      <c r="A3562" s="1">
        <v>559</v>
      </c>
      <c r="B3562" s="6" t="s">
        <v>8947</v>
      </c>
      <c r="C3562" s="6" t="s">
        <v>9854</v>
      </c>
      <c r="D3562" s="6" t="s">
        <v>9919</v>
      </c>
      <c r="E3562" s="6" t="s">
        <v>24675</v>
      </c>
      <c r="F3562" s="4" t="s">
        <v>19094</v>
      </c>
      <c r="G3562" s="6" t="s">
        <v>9856</v>
      </c>
      <c r="H3562" s="6" t="s">
        <v>5184</v>
      </c>
      <c r="I3562" s="50">
        <v>-74.078060025339994</v>
      </c>
      <c r="J3562" s="50">
        <v>4.61875503</v>
      </c>
    </row>
    <row r="3563" spans="1:10" ht="22.5" x14ac:dyDescent="0.25">
      <c r="A3563" s="1">
        <v>560</v>
      </c>
      <c r="B3563" s="6" t="s">
        <v>8947</v>
      </c>
      <c r="C3563" s="6" t="s">
        <v>9854</v>
      </c>
      <c r="D3563" s="6" t="s">
        <v>9920</v>
      </c>
      <c r="E3563" s="6" t="s">
        <v>24675</v>
      </c>
      <c r="F3563" s="4" t="s">
        <v>19094</v>
      </c>
      <c r="G3563" s="6" t="s">
        <v>9856</v>
      </c>
      <c r="H3563" s="6" t="s">
        <v>5184</v>
      </c>
      <c r="I3563" s="50">
        <v>-74.077985007310005</v>
      </c>
      <c r="J3563" s="50">
        <v>4.6188599799999999</v>
      </c>
    </row>
    <row r="3564" spans="1:10" ht="22.5" x14ac:dyDescent="0.25">
      <c r="A3564" s="1">
        <v>561</v>
      </c>
      <c r="B3564" s="6" t="s">
        <v>8947</v>
      </c>
      <c r="C3564" s="6" t="s">
        <v>9854</v>
      </c>
      <c r="D3564" s="6" t="s">
        <v>9921</v>
      </c>
      <c r="E3564" s="6" t="s">
        <v>24675</v>
      </c>
      <c r="F3564" s="4" t="s">
        <v>19094</v>
      </c>
      <c r="G3564" s="6" t="s">
        <v>9856</v>
      </c>
      <c r="H3564" s="6" t="s">
        <v>5184</v>
      </c>
      <c r="I3564" s="50">
        <v>-74.078009985380007</v>
      </c>
      <c r="J3564" s="50">
        <v>4.6188919899999998</v>
      </c>
    </row>
    <row r="3565" spans="1:10" ht="22.5" x14ac:dyDescent="0.25">
      <c r="A3565" s="1">
        <v>562</v>
      </c>
      <c r="B3565" s="6" t="s">
        <v>8947</v>
      </c>
      <c r="C3565" s="6" t="s">
        <v>9854</v>
      </c>
      <c r="D3565" s="6" t="s">
        <v>9922</v>
      </c>
      <c r="E3565" s="6" t="s">
        <v>24675</v>
      </c>
      <c r="F3565" s="4" t="s">
        <v>19094</v>
      </c>
      <c r="G3565" s="6" t="s">
        <v>9856</v>
      </c>
      <c r="H3565" s="6" t="s">
        <v>5184</v>
      </c>
      <c r="I3565" s="50">
        <v>-74.078020965679997</v>
      </c>
      <c r="J3565" s="50">
        <v>4.6189199900000002</v>
      </c>
    </row>
    <row r="3566" spans="1:10" ht="22.5" x14ac:dyDescent="0.25">
      <c r="A3566" s="1">
        <v>563</v>
      </c>
      <c r="B3566" s="6" t="s">
        <v>8947</v>
      </c>
      <c r="C3566" s="6" t="s">
        <v>9854</v>
      </c>
      <c r="D3566" s="6" t="s">
        <v>9923</v>
      </c>
      <c r="E3566" s="6" t="s">
        <v>24675</v>
      </c>
      <c r="F3566" s="4" t="s">
        <v>19094</v>
      </c>
      <c r="G3566" s="6" t="s">
        <v>9856</v>
      </c>
      <c r="H3566" s="6" t="s">
        <v>5184</v>
      </c>
      <c r="I3566" s="50">
        <v>-74.078081985929998</v>
      </c>
      <c r="J3566" s="50">
        <v>4.6190739699999996</v>
      </c>
    </row>
    <row r="3567" spans="1:10" ht="22.5" x14ac:dyDescent="0.25">
      <c r="A3567" s="1">
        <v>564</v>
      </c>
      <c r="B3567" s="6" t="s">
        <v>8947</v>
      </c>
      <c r="C3567" s="6" t="s">
        <v>9854</v>
      </c>
      <c r="D3567" s="6" t="s">
        <v>9924</v>
      </c>
      <c r="E3567" s="6" t="s">
        <v>24675</v>
      </c>
      <c r="F3567" s="4" t="s">
        <v>19094</v>
      </c>
      <c r="G3567" s="6" t="s">
        <v>9856</v>
      </c>
      <c r="H3567" s="6" t="s">
        <v>5184</v>
      </c>
      <c r="I3567" s="50">
        <v>-74.078057007859996</v>
      </c>
      <c r="J3567" s="50">
        <v>4.6190609699999996</v>
      </c>
    </row>
    <row r="3568" spans="1:10" ht="22.5" x14ac:dyDescent="0.25">
      <c r="A3568" s="1">
        <v>565</v>
      </c>
      <c r="B3568" s="6" t="s">
        <v>8947</v>
      </c>
      <c r="C3568" s="6" t="s">
        <v>9854</v>
      </c>
      <c r="D3568" s="6" t="s">
        <v>9925</v>
      </c>
      <c r="E3568" s="6" t="s">
        <v>24675</v>
      </c>
      <c r="F3568" s="4" t="s">
        <v>19094</v>
      </c>
      <c r="G3568" s="6" t="s">
        <v>9856</v>
      </c>
      <c r="H3568" s="6" t="s">
        <v>5184</v>
      </c>
      <c r="I3568" s="50">
        <v>-74.078044015909995</v>
      </c>
      <c r="J3568" s="50">
        <v>4.6189719599999997</v>
      </c>
    </row>
    <row r="3569" spans="1:10" ht="22.5" x14ac:dyDescent="0.25">
      <c r="A3569" s="1">
        <v>566</v>
      </c>
      <c r="B3569" s="6" t="s">
        <v>8947</v>
      </c>
      <c r="C3569" s="6" t="s">
        <v>9854</v>
      </c>
      <c r="D3569" s="6" t="s">
        <v>9926</v>
      </c>
      <c r="E3569" s="6" t="s">
        <v>24675</v>
      </c>
      <c r="F3569" s="4" t="s">
        <v>19094</v>
      </c>
      <c r="G3569" s="6" t="s">
        <v>9856</v>
      </c>
      <c r="H3569" s="6" t="s">
        <v>5184</v>
      </c>
      <c r="I3569" s="50">
        <v>-74.078246019779996</v>
      </c>
      <c r="J3569" s="50">
        <v>4.6191659999999999</v>
      </c>
    </row>
    <row r="3570" spans="1:10" ht="22.5" x14ac:dyDescent="0.25">
      <c r="A3570" s="1">
        <v>567</v>
      </c>
      <c r="B3570" s="6" t="s">
        <v>8947</v>
      </c>
      <c r="C3570" s="6" t="s">
        <v>9854</v>
      </c>
      <c r="D3570" s="6" t="s">
        <v>9927</v>
      </c>
      <c r="E3570" s="6" t="s">
        <v>24675</v>
      </c>
      <c r="F3570" s="4" t="s">
        <v>19094</v>
      </c>
      <c r="G3570" s="6" t="s">
        <v>9856</v>
      </c>
      <c r="H3570" s="6" t="s">
        <v>5184</v>
      </c>
      <c r="I3570" s="50">
        <v>-74.078264040869996</v>
      </c>
      <c r="J3570" s="50">
        <v>4.61920296</v>
      </c>
    </row>
    <row r="3571" spans="1:10" ht="22.5" x14ac:dyDescent="0.25">
      <c r="A3571" s="1">
        <v>568</v>
      </c>
      <c r="B3571" s="6" t="s">
        <v>8947</v>
      </c>
      <c r="C3571" s="6" t="s">
        <v>9854</v>
      </c>
      <c r="D3571" s="6" t="s">
        <v>9928</v>
      </c>
      <c r="E3571" s="6" t="s">
        <v>24675</v>
      </c>
      <c r="F3571" s="4" t="s">
        <v>19094</v>
      </c>
      <c r="G3571" s="6" t="s">
        <v>9856</v>
      </c>
      <c r="H3571" s="6" t="s">
        <v>5184</v>
      </c>
      <c r="I3571" s="50">
        <v>-74.078294970089999</v>
      </c>
      <c r="J3571" s="50">
        <v>4.6192799899999999</v>
      </c>
    </row>
    <row r="3572" spans="1:10" ht="22.5" x14ac:dyDescent="0.25">
      <c r="A3572" s="1">
        <v>569</v>
      </c>
      <c r="B3572" s="6" t="s">
        <v>8947</v>
      </c>
      <c r="C3572" s="6" t="s">
        <v>9854</v>
      </c>
      <c r="D3572" s="6" t="s">
        <v>9929</v>
      </c>
      <c r="E3572" s="6" t="s">
        <v>24675</v>
      </c>
      <c r="F3572" s="4" t="s">
        <v>19094</v>
      </c>
      <c r="G3572" s="6" t="s">
        <v>9856</v>
      </c>
      <c r="H3572" s="6" t="s">
        <v>5184</v>
      </c>
      <c r="I3572" s="50">
        <v>-74.078037980939996</v>
      </c>
      <c r="J3572" s="50">
        <v>4.6189380099999999</v>
      </c>
    </row>
    <row r="3573" spans="1:10" ht="22.5" x14ac:dyDescent="0.25">
      <c r="A3573" s="1">
        <v>570</v>
      </c>
      <c r="B3573" s="6" t="s">
        <v>8947</v>
      </c>
      <c r="C3573" s="6" t="s">
        <v>9854</v>
      </c>
      <c r="D3573" s="6" t="s">
        <v>9931</v>
      </c>
      <c r="E3573" s="6" t="s">
        <v>24675</v>
      </c>
      <c r="F3573" s="4" t="s">
        <v>19094</v>
      </c>
      <c r="G3573" s="6" t="s">
        <v>9856</v>
      </c>
      <c r="H3573" s="6" t="s">
        <v>5184</v>
      </c>
      <c r="I3573" s="50">
        <v>-74.078157003960001</v>
      </c>
      <c r="J3573" s="50">
        <v>4.6191110100000001</v>
      </c>
    </row>
    <row r="3574" spans="1:10" ht="22.5" x14ac:dyDescent="0.25">
      <c r="A3574" s="1">
        <v>571</v>
      </c>
      <c r="B3574" s="6" t="s">
        <v>8947</v>
      </c>
      <c r="C3574" s="6" t="s">
        <v>9854</v>
      </c>
      <c r="D3574" s="6" t="s">
        <v>9946</v>
      </c>
      <c r="E3574" s="6" t="s">
        <v>24675</v>
      </c>
      <c r="F3574" s="4" t="s">
        <v>19094</v>
      </c>
      <c r="G3574" s="6" t="s">
        <v>9856</v>
      </c>
      <c r="H3574" s="6" t="s">
        <v>5184</v>
      </c>
      <c r="I3574" s="50">
        <v>-74.077693987629999</v>
      </c>
      <c r="J3574" s="50">
        <v>4.61937395</v>
      </c>
    </row>
    <row r="3575" spans="1:10" ht="22.5" x14ac:dyDescent="0.25">
      <c r="A3575" s="1">
        <v>572</v>
      </c>
      <c r="B3575" s="6" t="s">
        <v>8947</v>
      </c>
      <c r="C3575" s="6" t="s">
        <v>9854</v>
      </c>
      <c r="D3575" s="6" t="s">
        <v>9947</v>
      </c>
      <c r="E3575" s="6" t="s">
        <v>24675</v>
      </c>
      <c r="F3575" s="4" t="s">
        <v>19094</v>
      </c>
      <c r="G3575" s="6" t="s">
        <v>9856</v>
      </c>
      <c r="H3575" s="6" t="s">
        <v>5184</v>
      </c>
      <c r="I3575" s="50">
        <v>-74.077263995999999</v>
      </c>
      <c r="J3575" s="50">
        <v>4.6197659800000004</v>
      </c>
    </row>
    <row r="3576" spans="1:10" ht="22.5" x14ac:dyDescent="0.25">
      <c r="A3576" s="1">
        <v>573</v>
      </c>
      <c r="B3576" s="6" t="s">
        <v>8947</v>
      </c>
      <c r="C3576" s="6" t="s">
        <v>9854</v>
      </c>
      <c r="D3576" s="6" t="s">
        <v>9948</v>
      </c>
      <c r="E3576" s="6" t="s">
        <v>24675</v>
      </c>
      <c r="F3576" s="4" t="s">
        <v>19094</v>
      </c>
      <c r="G3576" s="6" t="s">
        <v>9856</v>
      </c>
      <c r="H3576" s="6" t="s">
        <v>5184</v>
      </c>
      <c r="I3576" s="50">
        <v>-74.077290985730002</v>
      </c>
      <c r="J3576" s="50">
        <v>4.6197769600000003</v>
      </c>
    </row>
    <row r="3577" spans="1:10" ht="22.5" x14ac:dyDescent="0.25">
      <c r="A3577" s="1">
        <v>574</v>
      </c>
      <c r="B3577" s="6" t="s">
        <v>8947</v>
      </c>
      <c r="C3577" s="6" t="s">
        <v>9854</v>
      </c>
      <c r="D3577" s="6" t="s">
        <v>9949</v>
      </c>
      <c r="E3577" s="6" t="s">
        <v>24675</v>
      </c>
      <c r="F3577" s="4" t="s">
        <v>19094</v>
      </c>
      <c r="G3577" s="6" t="s">
        <v>9856</v>
      </c>
      <c r="H3577" s="6" t="s">
        <v>5184</v>
      </c>
      <c r="I3577" s="50">
        <v>-74.077311018480003</v>
      </c>
      <c r="J3577" s="50">
        <v>4.6197040300000003</v>
      </c>
    </row>
    <row r="3578" spans="1:10" ht="22.5" x14ac:dyDescent="0.25">
      <c r="A3578" s="1">
        <v>575</v>
      </c>
      <c r="B3578" s="6" t="s">
        <v>8947</v>
      </c>
      <c r="C3578" s="6" t="s">
        <v>9854</v>
      </c>
      <c r="D3578" s="6" t="s">
        <v>9950</v>
      </c>
      <c r="E3578" s="6" t="s">
        <v>24675</v>
      </c>
      <c r="F3578" s="4" t="s">
        <v>19094</v>
      </c>
      <c r="G3578" s="6" t="s">
        <v>9856</v>
      </c>
      <c r="H3578" s="6" t="s">
        <v>5184</v>
      </c>
      <c r="I3578" s="50">
        <v>-74.077342031520004</v>
      </c>
      <c r="J3578" s="50">
        <v>4.6197000099999999</v>
      </c>
    </row>
    <row r="3579" spans="1:10" ht="22.5" x14ac:dyDescent="0.25">
      <c r="A3579" s="1">
        <v>576</v>
      </c>
      <c r="B3579" s="6" t="s">
        <v>8947</v>
      </c>
      <c r="C3579" s="6" t="s">
        <v>9854</v>
      </c>
      <c r="D3579" s="6" t="s">
        <v>9951</v>
      </c>
      <c r="E3579" s="6" t="s">
        <v>24675</v>
      </c>
      <c r="F3579" s="4" t="s">
        <v>19094</v>
      </c>
      <c r="G3579" s="6" t="s">
        <v>9856</v>
      </c>
      <c r="H3579" s="6" t="s">
        <v>5184</v>
      </c>
      <c r="I3579" s="50">
        <v>-74.077369021250007</v>
      </c>
      <c r="J3579" s="50">
        <v>4.6196829900000003</v>
      </c>
    </row>
    <row r="3580" spans="1:10" ht="22.5" x14ac:dyDescent="0.25">
      <c r="A3580" s="1">
        <v>577</v>
      </c>
      <c r="B3580" s="6" t="s">
        <v>8947</v>
      </c>
      <c r="C3580" s="6" t="s">
        <v>9854</v>
      </c>
      <c r="D3580" s="6" t="s">
        <v>9952</v>
      </c>
      <c r="E3580" s="6" t="s">
        <v>24675</v>
      </c>
      <c r="F3580" s="4" t="s">
        <v>19094</v>
      </c>
      <c r="G3580" s="6" t="s">
        <v>9856</v>
      </c>
      <c r="H3580" s="6" t="s">
        <v>5184</v>
      </c>
      <c r="I3580" s="50">
        <v>-74.077415037899996</v>
      </c>
      <c r="J3580" s="50">
        <v>4.6196639700000004</v>
      </c>
    </row>
    <row r="3581" spans="1:10" ht="22.5" x14ac:dyDescent="0.25">
      <c r="A3581" s="1">
        <v>578</v>
      </c>
      <c r="B3581" s="6" t="s">
        <v>8947</v>
      </c>
      <c r="C3581" s="6" t="s">
        <v>9854</v>
      </c>
      <c r="D3581" s="6" t="s">
        <v>9953</v>
      </c>
      <c r="E3581" s="6" t="s">
        <v>24675</v>
      </c>
      <c r="F3581" s="4" t="s">
        <v>19094</v>
      </c>
      <c r="G3581" s="6" t="s">
        <v>9856</v>
      </c>
      <c r="H3581" s="6" t="s">
        <v>5184</v>
      </c>
      <c r="I3581" s="50">
        <v>-74.077438004309997</v>
      </c>
      <c r="J3581" s="50">
        <v>4.6196470400000003</v>
      </c>
    </row>
    <row r="3582" spans="1:10" ht="22.5" x14ac:dyDescent="0.25">
      <c r="A3582" s="1">
        <v>579</v>
      </c>
      <c r="B3582" s="6" t="s">
        <v>8947</v>
      </c>
      <c r="C3582" s="6" t="s">
        <v>9854</v>
      </c>
      <c r="D3582" s="6" t="s">
        <v>9954</v>
      </c>
      <c r="E3582" s="6" t="s">
        <v>24675</v>
      </c>
      <c r="F3582" s="4" t="s">
        <v>19094</v>
      </c>
      <c r="G3582" s="6" t="s">
        <v>9856</v>
      </c>
      <c r="H3582" s="6" t="s">
        <v>5184</v>
      </c>
      <c r="I3582" s="50">
        <v>-74.077613018449995</v>
      </c>
      <c r="J3582" s="50">
        <v>4.6195479600000002</v>
      </c>
    </row>
    <row r="3583" spans="1:10" ht="22.5" x14ac:dyDescent="0.25">
      <c r="A3583" s="1">
        <v>580</v>
      </c>
      <c r="B3583" s="6" t="s">
        <v>8947</v>
      </c>
      <c r="C3583" s="6" t="s">
        <v>9854</v>
      </c>
      <c r="D3583" s="6" t="s">
        <v>9955</v>
      </c>
      <c r="E3583" s="6" t="s">
        <v>24675</v>
      </c>
      <c r="F3583" s="4" t="s">
        <v>19094</v>
      </c>
      <c r="G3583" s="6" t="s">
        <v>9856</v>
      </c>
      <c r="H3583" s="6" t="s">
        <v>5184</v>
      </c>
      <c r="I3583" s="50">
        <v>-74.077629027879993</v>
      </c>
      <c r="J3583" s="50">
        <v>4.6195290199999999</v>
      </c>
    </row>
    <row r="3584" spans="1:10" ht="22.5" x14ac:dyDescent="0.25">
      <c r="A3584" s="1">
        <v>581</v>
      </c>
      <c r="B3584" s="6" t="s">
        <v>8947</v>
      </c>
      <c r="C3584" s="6" t="s">
        <v>9854</v>
      </c>
      <c r="D3584" s="6" t="s">
        <v>9956</v>
      </c>
      <c r="E3584" s="6" t="s">
        <v>24675</v>
      </c>
      <c r="F3584" s="4" t="s">
        <v>19094</v>
      </c>
      <c r="G3584" s="6" t="s">
        <v>9856</v>
      </c>
      <c r="H3584" s="6" t="s">
        <v>5184</v>
      </c>
      <c r="I3584" s="50">
        <v>-74.077658029269998</v>
      </c>
      <c r="J3584" s="50">
        <v>4.6195089899999999</v>
      </c>
    </row>
    <row r="3585" spans="1:10" ht="22.5" x14ac:dyDescent="0.25">
      <c r="A3585" s="1">
        <v>582</v>
      </c>
      <c r="B3585" s="6" t="s">
        <v>8947</v>
      </c>
      <c r="C3585" s="6" t="s">
        <v>9854</v>
      </c>
      <c r="D3585" s="6" t="s">
        <v>9957</v>
      </c>
      <c r="E3585" s="6" t="s">
        <v>24675</v>
      </c>
      <c r="F3585" s="4" t="s">
        <v>19094</v>
      </c>
      <c r="G3585" s="6" t="s">
        <v>9856</v>
      </c>
      <c r="H3585" s="6" t="s">
        <v>5184</v>
      </c>
      <c r="I3585" s="50">
        <v>-74.077690970150002</v>
      </c>
      <c r="J3585" s="50">
        <v>4.61948895</v>
      </c>
    </row>
    <row r="3586" spans="1:10" ht="22.5" x14ac:dyDescent="0.25">
      <c r="A3586" s="1">
        <v>583</v>
      </c>
      <c r="B3586" s="6" t="s">
        <v>8947</v>
      </c>
      <c r="C3586" s="6" t="s">
        <v>9854</v>
      </c>
      <c r="D3586" s="6" t="s">
        <v>9958</v>
      </c>
      <c r="E3586" s="6" t="s">
        <v>24675</v>
      </c>
      <c r="F3586" s="4" t="s">
        <v>19094</v>
      </c>
      <c r="G3586" s="6" t="s">
        <v>9856</v>
      </c>
      <c r="H3586" s="6" t="s">
        <v>5184</v>
      </c>
      <c r="I3586" s="50">
        <v>-74.077730029820003</v>
      </c>
      <c r="J3586" s="50">
        <v>4.6194339700000002</v>
      </c>
    </row>
    <row r="3587" spans="1:10" ht="22.5" x14ac:dyDescent="0.25">
      <c r="A3587" s="1">
        <v>584</v>
      </c>
      <c r="B3587" s="6" t="s">
        <v>8947</v>
      </c>
      <c r="C3587" s="6" t="s">
        <v>9854</v>
      </c>
      <c r="D3587" s="6" t="s">
        <v>9959</v>
      </c>
      <c r="E3587" s="6" t="s">
        <v>24675</v>
      </c>
      <c r="F3587" s="4" t="s">
        <v>19094</v>
      </c>
      <c r="G3587" s="6" t="s">
        <v>9856</v>
      </c>
      <c r="H3587" s="6" t="s">
        <v>5184</v>
      </c>
      <c r="I3587" s="50">
        <v>-74.07807796262</v>
      </c>
      <c r="J3587" s="50">
        <v>4.61881203</v>
      </c>
    </row>
    <row r="3588" spans="1:10" ht="22.5" x14ac:dyDescent="0.25">
      <c r="A3588" s="1">
        <v>585</v>
      </c>
      <c r="B3588" s="6" t="s">
        <v>8947</v>
      </c>
      <c r="C3588" s="6" t="s">
        <v>9854</v>
      </c>
      <c r="D3588" s="6" t="s">
        <v>9960</v>
      </c>
      <c r="E3588" s="6" t="s">
        <v>24675</v>
      </c>
      <c r="F3588" s="4" t="s">
        <v>19094</v>
      </c>
      <c r="G3588" s="6" t="s">
        <v>9856</v>
      </c>
      <c r="H3588" s="6" t="s">
        <v>5184</v>
      </c>
      <c r="I3588" s="50">
        <v>-74.077751990400003</v>
      </c>
      <c r="J3588" s="50">
        <v>4.6192580300000001</v>
      </c>
    </row>
    <row r="3589" spans="1:10" ht="22.5" x14ac:dyDescent="0.25">
      <c r="A3589" s="1">
        <v>586</v>
      </c>
      <c r="B3589" s="6" t="s">
        <v>8947</v>
      </c>
      <c r="C3589" s="6" t="s">
        <v>9854</v>
      </c>
      <c r="D3589" s="6" t="s">
        <v>9961</v>
      </c>
      <c r="E3589" s="6" t="s">
        <v>24675</v>
      </c>
      <c r="F3589" s="4" t="s">
        <v>19094</v>
      </c>
      <c r="G3589" s="6" t="s">
        <v>9856</v>
      </c>
      <c r="H3589" s="6" t="s">
        <v>5184</v>
      </c>
      <c r="I3589" s="50">
        <v>-74.076764015479995</v>
      </c>
      <c r="J3589" s="50">
        <v>4.6196310299999999</v>
      </c>
    </row>
    <row r="3590" spans="1:10" ht="22.5" x14ac:dyDescent="0.25">
      <c r="A3590" s="1">
        <v>587</v>
      </c>
      <c r="B3590" s="6" t="s">
        <v>8947</v>
      </c>
      <c r="C3590" s="6" t="s">
        <v>9854</v>
      </c>
      <c r="D3590" s="6" t="s">
        <v>9962</v>
      </c>
      <c r="E3590" s="6" t="s">
        <v>24675</v>
      </c>
      <c r="F3590" s="4" t="s">
        <v>19094</v>
      </c>
      <c r="G3590" s="6" t="s">
        <v>9856</v>
      </c>
      <c r="H3590" s="6" t="s">
        <v>5184</v>
      </c>
      <c r="I3590" s="50">
        <v>-74.077634979029995</v>
      </c>
      <c r="J3590" s="50">
        <v>4.6193410100000003</v>
      </c>
    </row>
    <row r="3591" spans="1:10" ht="22.5" x14ac:dyDescent="0.25">
      <c r="A3591" s="1">
        <v>588</v>
      </c>
      <c r="B3591" s="6" t="s">
        <v>8947</v>
      </c>
      <c r="C3591" s="6" t="s">
        <v>9854</v>
      </c>
      <c r="D3591" s="6" t="s">
        <v>9963</v>
      </c>
      <c r="E3591" s="6" t="s">
        <v>24675</v>
      </c>
      <c r="F3591" s="4" t="s">
        <v>19094</v>
      </c>
      <c r="G3591" s="6" t="s">
        <v>9856</v>
      </c>
      <c r="H3591" s="6" t="s">
        <v>5184</v>
      </c>
      <c r="I3591" s="50">
        <v>-74.077562978489993</v>
      </c>
      <c r="J3591" s="50">
        <v>4.6194039599999996</v>
      </c>
    </row>
    <row r="3592" spans="1:10" ht="22.5" x14ac:dyDescent="0.25">
      <c r="A3592" s="1">
        <v>589</v>
      </c>
      <c r="B3592" s="6" t="s">
        <v>8947</v>
      </c>
      <c r="C3592" s="6" t="s">
        <v>9854</v>
      </c>
      <c r="D3592" s="6" t="s">
        <v>9964</v>
      </c>
      <c r="E3592" s="6" t="s">
        <v>24675</v>
      </c>
      <c r="F3592" s="4" t="s">
        <v>19094</v>
      </c>
      <c r="G3592" s="6" t="s">
        <v>9856</v>
      </c>
      <c r="H3592" s="6" t="s">
        <v>5184</v>
      </c>
      <c r="I3592" s="50">
        <v>-74.07752500846</v>
      </c>
      <c r="J3592" s="50">
        <v>4.6194179599999998</v>
      </c>
    </row>
    <row r="3593" spans="1:10" ht="22.5" x14ac:dyDescent="0.25">
      <c r="A3593" s="1">
        <v>590</v>
      </c>
      <c r="B3593" s="6" t="s">
        <v>8947</v>
      </c>
      <c r="C3593" s="6" t="s">
        <v>9854</v>
      </c>
      <c r="D3593" s="6" t="s">
        <v>9965</v>
      </c>
      <c r="E3593" s="6" t="s">
        <v>24675</v>
      </c>
      <c r="F3593" s="4" t="s">
        <v>19094</v>
      </c>
      <c r="G3593" s="6" t="s">
        <v>9856</v>
      </c>
      <c r="H3593" s="6" t="s">
        <v>5184</v>
      </c>
      <c r="I3593" s="50">
        <v>-74.077378995710006</v>
      </c>
      <c r="J3593" s="50">
        <v>4.6195089899999999</v>
      </c>
    </row>
    <row r="3594" spans="1:10" ht="22.5" x14ac:dyDescent="0.25">
      <c r="A3594" s="1">
        <v>591</v>
      </c>
      <c r="B3594" s="6" t="s">
        <v>8947</v>
      </c>
      <c r="C3594" s="6" t="s">
        <v>9854</v>
      </c>
      <c r="D3594" s="6" t="s">
        <v>9966</v>
      </c>
      <c r="E3594" s="6" t="s">
        <v>24675</v>
      </c>
      <c r="F3594" s="4" t="s">
        <v>19094</v>
      </c>
      <c r="G3594" s="6" t="s">
        <v>9856</v>
      </c>
      <c r="H3594" s="6" t="s">
        <v>5184</v>
      </c>
      <c r="I3594" s="50">
        <v>-74.077352005980003</v>
      </c>
      <c r="J3594" s="50">
        <v>4.6195570100000003</v>
      </c>
    </row>
    <row r="3595" spans="1:10" ht="22.5" x14ac:dyDescent="0.25">
      <c r="A3595" s="1">
        <v>592</v>
      </c>
      <c r="B3595" s="6" t="s">
        <v>8947</v>
      </c>
      <c r="C3595" s="6" t="s">
        <v>9854</v>
      </c>
      <c r="D3595" s="6" t="s">
        <v>9967</v>
      </c>
      <c r="E3595" s="6" t="s">
        <v>24675</v>
      </c>
      <c r="F3595" s="4" t="s">
        <v>19094</v>
      </c>
      <c r="G3595" s="6" t="s">
        <v>9856</v>
      </c>
      <c r="H3595" s="6" t="s">
        <v>5184</v>
      </c>
      <c r="I3595" s="50">
        <v>-74.07729500904</v>
      </c>
      <c r="J3595" s="50">
        <v>4.6195830000000004</v>
      </c>
    </row>
    <row r="3596" spans="1:10" ht="22.5" x14ac:dyDescent="0.25">
      <c r="A3596" s="1">
        <v>593</v>
      </c>
      <c r="B3596" s="6" t="s">
        <v>8947</v>
      </c>
      <c r="C3596" s="6" t="s">
        <v>9854</v>
      </c>
      <c r="D3596" s="6" t="s">
        <v>9968</v>
      </c>
      <c r="E3596" s="6" t="s">
        <v>24675</v>
      </c>
      <c r="F3596" s="4" t="s">
        <v>19094</v>
      </c>
      <c r="G3596" s="6" t="s">
        <v>9856</v>
      </c>
      <c r="H3596" s="6" t="s">
        <v>5184</v>
      </c>
      <c r="I3596" s="50">
        <v>-74.077233988789999</v>
      </c>
      <c r="J3596" s="50">
        <v>4.6196270000000004</v>
      </c>
    </row>
    <row r="3597" spans="1:10" ht="22.5" x14ac:dyDescent="0.25">
      <c r="A3597" s="1">
        <v>594</v>
      </c>
      <c r="B3597" s="6" t="s">
        <v>8947</v>
      </c>
      <c r="C3597" s="6" t="s">
        <v>9854</v>
      </c>
      <c r="D3597" s="6" t="s">
        <v>9969</v>
      </c>
      <c r="E3597" s="6" t="s">
        <v>24675</v>
      </c>
      <c r="F3597" s="4" t="s">
        <v>19094</v>
      </c>
      <c r="G3597" s="6" t="s">
        <v>9856</v>
      </c>
      <c r="H3597" s="6" t="s">
        <v>5184</v>
      </c>
      <c r="I3597" s="50">
        <v>-74.077179003500007</v>
      </c>
      <c r="J3597" s="50">
        <v>4.6196580200000001</v>
      </c>
    </row>
    <row r="3598" spans="1:10" ht="22.5" x14ac:dyDescent="0.25">
      <c r="A3598" s="1">
        <v>595</v>
      </c>
      <c r="B3598" s="6" t="s">
        <v>8947</v>
      </c>
      <c r="C3598" s="6" t="s">
        <v>9854</v>
      </c>
      <c r="D3598" s="6" t="s">
        <v>9970</v>
      </c>
      <c r="E3598" s="6" t="s">
        <v>24675</v>
      </c>
      <c r="F3598" s="4" t="s">
        <v>19094</v>
      </c>
      <c r="G3598" s="6" t="s">
        <v>9856</v>
      </c>
      <c r="H3598" s="6" t="s">
        <v>5184</v>
      </c>
      <c r="I3598" s="50">
        <v>-74.077013963829998</v>
      </c>
      <c r="J3598" s="50">
        <v>4.6197539900000004</v>
      </c>
    </row>
    <row r="3599" spans="1:10" ht="22.5" x14ac:dyDescent="0.25">
      <c r="A3599" s="1">
        <v>596</v>
      </c>
      <c r="B3599" s="6" t="s">
        <v>8947</v>
      </c>
      <c r="C3599" s="6" t="s">
        <v>9854</v>
      </c>
      <c r="D3599" s="6" t="s">
        <v>9971</v>
      </c>
      <c r="E3599" s="6" t="s">
        <v>24675</v>
      </c>
      <c r="F3599" s="4" t="s">
        <v>19094</v>
      </c>
      <c r="G3599" s="6" t="s">
        <v>9856</v>
      </c>
      <c r="H3599" s="6" t="s">
        <v>5184</v>
      </c>
      <c r="I3599" s="50">
        <v>-74.076947998250006</v>
      </c>
      <c r="J3599" s="50">
        <v>4.6198079700000001</v>
      </c>
    </row>
    <row r="3600" spans="1:10" ht="22.5" x14ac:dyDescent="0.25">
      <c r="A3600" s="1">
        <v>597</v>
      </c>
      <c r="B3600" s="6" t="s">
        <v>8947</v>
      </c>
      <c r="C3600" s="6" t="s">
        <v>9854</v>
      </c>
      <c r="D3600" s="6" t="s">
        <v>9972</v>
      </c>
      <c r="E3600" s="6" t="s">
        <v>24675</v>
      </c>
      <c r="F3600" s="4" t="s">
        <v>19094</v>
      </c>
      <c r="G3600" s="6" t="s">
        <v>9856</v>
      </c>
      <c r="H3600" s="6" t="s">
        <v>5184</v>
      </c>
      <c r="I3600" s="50">
        <v>-74.076912039890004</v>
      </c>
      <c r="J3600" s="50">
        <v>4.6198420000000002</v>
      </c>
    </row>
    <row r="3601" spans="1:10" ht="22.5" x14ac:dyDescent="0.25">
      <c r="A3601" s="1">
        <v>598</v>
      </c>
      <c r="B3601" s="6" t="s">
        <v>8947</v>
      </c>
      <c r="C3601" s="6" t="s">
        <v>9854</v>
      </c>
      <c r="D3601" s="6" t="s">
        <v>9973</v>
      </c>
      <c r="E3601" s="6" t="s">
        <v>24675</v>
      </c>
      <c r="F3601" s="4" t="s">
        <v>19094</v>
      </c>
      <c r="G3601" s="6" t="s">
        <v>9856</v>
      </c>
      <c r="H3601" s="6" t="s">
        <v>5184</v>
      </c>
      <c r="I3601" s="50">
        <v>-74.078071005639998</v>
      </c>
      <c r="J3601" s="50">
        <v>4.61891798</v>
      </c>
    </row>
    <row r="3602" spans="1:10" ht="22.5" x14ac:dyDescent="0.25">
      <c r="A3602" s="1">
        <v>599</v>
      </c>
      <c r="B3602" s="6" t="s">
        <v>8947</v>
      </c>
      <c r="C3602" s="6" t="s">
        <v>9854</v>
      </c>
      <c r="D3602" s="6" t="s">
        <v>9974</v>
      </c>
      <c r="E3602" s="6" t="s">
        <v>24675</v>
      </c>
      <c r="F3602" s="4" t="s">
        <v>19094</v>
      </c>
      <c r="G3602" s="6" t="s">
        <v>9856</v>
      </c>
      <c r="H3602" s="6" t="s">
        <v>5184</v>
      </c>
      <c r="I3602" s="50">
        <v>-74.078165972600004</v>
      </c>
      <c r="J3602" s="50">
        <v>4.6190779900000001</v>
      </c>
    </row>
    <row r="3603" spans="1:10" ht="22.5" x14ac:dyDescent="0.25">
      <c r="A3603" s="1">
        <v>600</v>
      </c>
      <c r="B3603" s="6" t="s">
        <v>8947</v>
      </c>
      <c r="C3603" s="6" t="s">
        <v>9854</v>
      </c>
      <c r="D3603" s="6" t="s">
        <v>9975</v>
      </c>
      <c r="E3603" s="6" t="s">
        <v>24675</v>
      </c>
      <c r="F3603" s="4" t="s">
        <v>19094</v>
      </c>
      <c r="G3603" s="6" t="s">
        <v>9856</v>
      </c>
      <c r="H3603" s="6" t="s">
        <v>5184</v>
      </c>
      <c r="I3603" s="50">
        <v>-74.077784009270005</v>
      </c>
      <c r="J3603" s="50">
        <v>4.6192449599999996</v>
      </c>
    </row>
    <row r="3604" spans="1:10" ht="22.5" x14ac:dyDescent="0.25">
      <c r="A3604" s="1">
        <v>601</v>
      </c>
      <c r="B3604" s="6" t="s">
        <v>8947</v>
      </c>
      <c r="C3604" s="6" t="s">
        <v>9854</v>
      </c>
      <c r="D3604" s="6" t="s">
        <v>10004</v>
      </c>
      <c r="E3604" s="6" t="s">
        <v>24675</v>
      </c>
      <c r="F3604" s="4" t="s">
        <v>19094</v>
      </c>
      <c r="G3604" s="6" t="s">
        <v>9856</v>
      </c>
      <c r="H3604" s="6" t="s">
        <v>5184</v>
      </c>
      <c r="I3604" s="50">
        <v>-74.076739959410006</v>
      </c>
      <c r="J3604" s="50">
        <v>4.619497</v>
      </c>
    </row>
    <row r="3605" spans="1:10" ht="22.5" x14ac:dyDescent="0.25">
      <c r="A3605" s="1">
        <v>602</v>
      </c>
      <c r="B3605" s="6" t="s">
        <v>8947</v>
      </c>
      <c r="C3605" s="6" t="s">
        <v>9854</v>
      </c>
      <c r="D3605" s="6" t="s">
        <v>10036</v>
      </c>
      <c r="E3605" s="6" t="s">
        <v>24675</v>
      </c>
      <c r="F3605" s="4" t="s">
        <v>19094</v>
      </c>
      <c r="G3605" s="6" t="s">
        <v>9856</v>
      </c>
      <c r="H3605" s="6" t="s">
        <v>5184</v>
      </c>
      <c r="I3605" s="50">
        <v>-74.077157964920005</v>
      </c>
      <c r="J3605" s="50">
        <v>4.6192860299999996</v>
      </c>
    </row>
    <row r="3606" spans="1:10" ht="22.5" x14ac:dyDescent="0.25">
      <c r="A3606" s="1">
        <v>603</v>
      </c>
      <c r="B3606" s="6" t="s">
        <v>8947</v>
      </c>
      <c r="C3606" s="6" t="s">
        <v>9854</v>
      </c>
      <c r="D3606" s="6" t="s">
        <v>10043</v>
      </c>
      <c r="E3606" s="6" t="s">
        <v>24675</v>
      </c>
      <c r="F3606" s="4" t="s">
        <v>19094</v>
      </c>
      <c r="G3606" s="6" t="s">
        <v>9856</v>
      </c>
      <c r="H3606" s="6" t="s">
        <v>5184</v>
      </c>
      <c r="I3606" s="50">
        <v>-74.077111026270003</v>
      </c>
      <c r="J3606" s="50">
        <v>4.6193980100000003</v>
      </c>
    </row>
    <row r="3607" spans="1:10" ht="22.5" x14ac:dyDescent="0.25">
      <c r="A3607" s="1">
        <v>604</v>
      </c>
      <c r="B3607" s="6" t="s">
        <v>8947</v>
      </c>
      <c r="C3607" s="6" t="s">
        <v>9854</v>
      </c>
      <c r="D3607" s="6" t="s">
        <v>10044</v>
      </c>
      <c r="E3607" s="6" t="s">
        <v>24675</v>
      </c>
      <c r="F3607" s="4" t="s">
        <v>19094</v>
      </c>
      <c r="G3607" s="6" t="s">
        <v>9856</v>
      </c>
      <c r="H3607" s="6" t="s">
        <v>5184</v>
      </c>
      <c r="I3607" s="50">
        <v>-74.077185960479994</v>
      </c>
      <c r="J3607" s="50">
        <v>4.6194629699999998</v>
      </c>
    </row>
    <row r="3608" spans="1:10" ht="22.5" x14ac:dyDescent="0.25">
      <c r="A3608" s="1">
        <v>605</v>
      </c>
      <c r="B3608" s="6" t="s">
        <v>8947</v>
      </c>
      <c r="C3608" s="6" t="s">
        <v>9854</v>
      </c>
      <c r="D3608" s="6" t="s">
        <v>10045</v>
      </c>
      <c r="E3608" s="6" t="s">
        <v>24675</v>
      </c>
      <c r="F3608" s="4" t="s">
        <v>19094</v>
      </c>
      <c r="G3608" s="6" t="s">
        <v>9856</v>
      </c>
      <c r="H3608" s="6" t="s">
        <v>5184</v>
      </c>
      <c r="I3608" s="50">
        <v>-74.077216973519995</v>
      </c>
      <c r="J3608" s="50">
        <v>4.6194039599999996</v>
      </c>
    </row>
    <row r="3609" spans="1:10" ht="22.5" x14ac:dyDescent="0.25">
      <c r="A3609" s="1">
        <v>606</v>
      </c>
      <c r="B3609" s="6" t="s">
        <v>8947</v>
      </c>
      <c r="C3609" s="6" t="s">
        <v>9854</v>
      </c>
      <c r="D3609" s="6" t="s">
        <v>10046</v>
      </c>
      <c r="E3609" s="6" t="s">
        <v>24675</v>
      </c>
      <c r="F3609" s="4" t="s">
        <v>19094</v>
      </c>
      <c r="G3609" s="6" t="s">
        <v>9856</v>
      </c>
      <c r="H3609" s="6" t="s">
        <v>5184</v>
      </c>
      <c r="I3609" s="50">
        <v>-74.077334990720004</v>
      </c>
      <c r="J3609" s="50">
        <v>4.6193199700000003</v>
      </c>
    </row>
    <row r="3610" spans="1:10" ht="22.5" x14ac:dyDescent="0.25">
      <c r="A3610" s="1">
        <v>607</v>
      </c>
      <c r="B3610" s="6" t="s">
        <v>8947</v>
      </c>
      <c r="C3610" s="6" t="s">
        <v>9854</v>
      </c>
      <c r="D3610" s="6" t="s">
        <v>10047</v>
      </c>
      <c r="E3610" s="6" t="s">
        <v>24675</v>
      </c>
      <c r="F3610" s="4" t="s">
        <v>19094</v>
      </c>
      <c r="G3610" s="6" t="s">
        <v>9856</v>
      </c>
      <c r="H3610" s="6" t="s">
        <v>5184</v>
      </c>
      <c r="I3610" s="50">
        <v>-74.077990900000003</v>
      </c>
      <c r="J3610" s="50">
        <v>4.6189562000000004</v>
      </c>
    </row>
    <row r="3611" spans="1:10" ht="22.5" x14ac:dyDescent="0.25">
      <c r="A3611" s="1">
        <v>608</v>
      </c>
      <c r="B3611" s="6" t="s">
        <v>8947</v>
      </c>
      <c r="C3611" s="6" t="s">
        <v>9854</v>
      </c>
      <c r="D3611" s="6" t="s">
        <v>10048</v>
      </c>
      <c r="E3611" s="6" t="s">
        <v>24675</v>
      </c>
      <c r="F3611" s="4" t="s">
        <v>19094</v>
      </c>
      <c r="G3611" s="6" t="s">
        <v>9856</v>
      </c>
      <c r="H3611" s="6" t="s">
        <v>5184</v>
      </c>
      <c r="I3611" s="50">
        <v>-74.077299032360003</v>
      </c>
      <c r="J3611" s="50">
        <v>4.6192730400000004</v>
      </c>
    </row>
    <row r="3612" spans="1:10" ht="22.5" x14ac:dyDescent="0.25">
      <c r="A3612" s="1">
        <v>609</v>
      </c>
      <c r="B3612" s="6" t="s">
        <v>8947</v>
      </c>
      <c r="C3612" s="6" t="s">
        <v>9854</v>
      </c>
      <c r="D3612" s="6" t="s">
        <v>10050</v>
      </c>
      <c r="E3612" s="6" t="s">
        <v>24675</v>
      </c>
      <c r="F3612" s="4" t="s">
        <v>19094</v>
      </c>
      <c r="G3612" s="6" t="s">
        <v>9856</v>
      </c>
      <c r="H3612" s="6" t="s">
        <v>5184</v>
      </c>
      <c r="I3612" s="50">
        <v>-74.077203981569994</v>
      </c>
      <c r="J3612" s="50">
        <v>4.6192599599999999</v>
      </c>
    </row>
    <row r="3613" spans="1:10" ht="22.5" x14ac:dyDescent="0.25">
      <c r="A3613" s="1">
        <v>610</v>
      </c>
      <c r="B3613" s="6" t="s">
        <v>8947</v>
      </c>
      <c r="C3613" s="6" t="s">
        <v>9854</v>
      </c>
      <c r="D3613" s="6" t="s">
        <v>10052</v>
      </c>
      <c r="E3613" s="6" t="s">
        <v>24675</v>
      </c>
      <c r="F3613" s="4" t="s">
        <v>19094</v>
      </c>
      <c r="G3613" s="6" t="s">
        <v>9856</v>
      </c>
      <c r="H3613" s="6" t="s">
        <v>5184</v>
      </c>
      <c r="I3613" s="50">
        <v>-74.077143967149993</v>
      </c>
      <c r="J3613" s="50">
        <v>4.6193390000000001</v>
      </c>
    </row>
    <row r="3614" spans="1:10" ht="22.5" x14ac:dyDescent="0.25">
      <c r="A3614" s="1">
        <v>611</v>
      </c>
      <c r="B3614" s="6" t="s">
        <v>8947</v>
      </c>
      <c r="C3614" s="6" t="s">
        <v>9854</v>
      </c>
      <c r="D3614" s="6" t="s">
        <v>10053</v>
      </c>
      <c r="E3614" s="6" t="s">
        <v>24675</v>
      </c>
      <c r="F3614" s="4" t="s">
        <v>19094</v>
      </c>
      <c r="G3614" s="6" t="s">
        <v>9856</v>
      </c>
      <c r="H3614" s="6" t="s">
        <v>5184</v>
      </c>
      <c r="I3614" s="50">
        <v>-74.077001977709998</v>
      </c>
      <c r="J3614" s="50">
        <v>4.6194570199999996</v>
      </c>
    </row>
    <row r="3615" spans="1:10" ht="22.5" x14ac:dyDescent="0.25">
      <c r="A3615" s="1">
        <v>612</v>
      </c>
      <c r="B3615" s="6" t="s">
        <v>8947</v>
      </c>
      <c r="C3615" s="6" t="s">
        <v>9854</v>
      </c>
      <c r="D3615" s="6" t="s">
        <v>10054</v>
      </c>
      <c r="E3615" s="6" t="s">
        <v>24675</v>
      </c>
      <c r="F3615" s="4" t="s">
        <v>19094</v>
      </c>
      <c r="G3615" s="6" t="s">
        <v>9856</v>
      </c>
      <c r="H3615" s="6" t="s">
        <v>5184</v>
      </c>
      <c r="I3615" s="50">
        <v>-74.076963001859994</v>
      </c>
      <c r="J3615" s="50">
        <v>4.6194469600000003</v>
      </c>
    </row>
    <row r="3616" spans="1:10" ht="22.5" x14ac:dyDescent="0.25">
      <c r="A3616" s="1">
        <v>613</v>
      </c>
      <c r="B3616" s="6" t="s">
        <v>8947</v>
      </c>
      <c r="C3616" s="6" t="s">
        <v>9854</v>
      </c>
      <c r="D3616" s="6" t="s">
        <v>10055</v>
      </c>
      <c r="E3616" s="6" t="s">
        <v>24675</v>
      </c>
      <c r="F3616" s="4" t="s">
        <v>19094</v>
      </c>
      <c r="G3616" s="6" t="s">
        <v>9856</v>
      </c>
      <c r="H3616" s="6" t="s">
        <v>5184</v>
      </c>
      <c r="I3616" s="50">
        <v>-74.076941963280007</v>
      </c>
      <c r="J3616" s="50">
        <v>4.6195489700000003</v>
      </c>
    </row>
    <row r="3617" spans="1:10" ht="22.5" x14ac:dyDescent="0.25">
      <c r="A3617" s="1">
        <v>614</v>
      </c>
      <c r="B3617" s="6" t="s">
        <v>8947</v>
      </c>
      <c r="C3617" s="6" t="s">
        <v>9854</v>
      </c>
      <c r="D3617" s="6" t="s">
        <v>10056</v>
      </c>
      <c r="E3617" s="6" t="s">
        <v>24675</v>
      </c>
      <c r="F3617" s="4" t="s">
        <v>19094</v>
      </c>
      <c r="G3617" s="6" t="s">
        <v>9856</v>
      </c>
      <c r="H3617" s="6" t="s">
        <v>5184</v>
      </c>
      <c r="I3617" s="50">
        <v>-74.076905999999994</v>
      </c>
      <c r="J3617" s="50">
        <v>4.6195050000000002</v>
      </c>
    </row>
    <row r="3618" spans="1:10" ht="22.5" x14ac:dyDescent="0.25">
      <c r="A3618" s="1">
        <v>615</v>
      </c>
      <c r="B3618" s="6" t="s">
        <v>8947</v>
      </c>
      <c r="C3618" s="6" t="s">
        <v>9854</v>
      </c>
      <c r="D3618" s="6" t="s">
        <v>10057</v>
      </c>
      <c r="E3618" s="6" t="s">
        <v>24675</v>
      </c>
      <c r="F3618" s="4" t="s">
        <v>19094</v>
      </c>
      <c r="G3618" s="6" t="s">
        <v>9856</v>
      </c>
      <c r="H3618" s="6" t="s">
        <v>5184</v>
      </c>
      <c r="I3618" s="50">
        <v>-74.076739037400003</v>
      </c>
      <c r="J3618" s="50">
        <v>4.6197450199999999</v>
      </c>
    </row>
    <row r="3619" spans="1:10" ht="22.5" x14ac:dyDescent="0.25">
      <c r="A3619" s="1">
        <v>616</v>
      </c>
      <c r="B3619" s="6" t="s">
        <v>8947</v>
      </c>
      <c r="C3619" s="6" t="s">
        <v>9854</v>
      </c>
      <c r="D3619" s="6" t="s">
        <v>10058</v>
      </c>
      <c r="E3619" s="6" t="s">
        <v>24675</v>
      </c>
      <c r="F3619" s="4" t="s">
        <v>19094</v>
      </c>
      <c r="G3619" s="6" t="s">
        <v>9856</v>
      </c>
      <c r="H3619" s="6" t="s">
        <v>5184</v>
      </c>
      <c r="I3619" s="50">
        <v>-74.076743982729994</v>
      </c>
      <c r="J3619" s="50">
        <v>4.6197629600000001</v>
      </c>
    </row>
    <row r="3620" spans="1:10" ht="22.5" x14ac:dyDescent="0.25">
      <c r="A3620" s="1">
        <v>617</v>
      </c>
      <c r="B3620" s="6" t="s">
        <v>8947</v>
      </c>
      <c r="C3620" s="6" t="s">
        <v>9854</v>
      </c>
      <c r="D3620" s="6" t="s">
        <v>10059</v>
      </c>
      <c r="E3620" s="6" t="s">
        <v>24675</v>
      </c>
      <c r="F3620" s="4" t="s">
        <v>19094</v>
      </c>
      <c r="G3620" s="6" t="s">
        <v>9856</v>
      </c>
      <c r="H3620" s="6" t="s">
        <v>5184</v>
      </c>
      <c r="I3620" s="50">
        <v>-74.07668204046</v>
      </c>
      <c r="J3620" s="50">
        <v>4.6197330299999999</v>
      </c>
    </row>
    <row r="3621" spans="1:10" ht="22.5" x14ac:dyDescent="0.25">
      <c r="A3621" s="1">
        <v>618</v>
      </c>
      <c r="B3621" s="6" t="s">
        <v>8947</v>
      </c>
      <c r="C3621" s="6" t="s">
        <v>9854</v>
      </c>
      <c r="D3621" s="6" t="s">
        <v>10060</v>
      </c>
      <c r="E3621" s="6" t="s">
        <v>24675</v>
      </c>
      <c r="F3621" s="4" t="s">
        <v>19094</v>
      </c>
      <c r="G3621" s="6" t="s">
        <v>9856</v>
      </c>
      <c r="H3621" s="6" t="s">
        <v>5184</v>
      </c>
      <c r="I3621" s="50">
        <v>-74.076669970520001</v>
      </c>
      <c r="J3621" s="50">
        <v>4.6197040300000003</v>
      </c>
    </row>
    <row r="3622" spans="1:10" ht="22.5" x14ac:dyDescent="0.25">
      <c r="A3622" s="1">
        <v>619</v>
      </c>
      <c r="B3622" s="6" t="s">
        <v>8947</v>
      </c>
      <c r="C3622" s="6" t="s">
        <v>9854</v>
      </c>
      <c r="D3622" s="6" t="s">
        <v>10061</v>
      </c>
      <c r="E3622" s="6" t="s">
        <v>24675</v>
      </c>
      <c r="F3622" s="4" t="s">
        <v>19094</v>
      </c>
      <c r="G3622" s="6" t="s">
        <v>9856</v>
      </c>
      <c r="H3622" s="6" t="s">
        <v>5184</v>
      </c>
      <c r="I3622" s="50">
        <v>-74.076946992420005</v>
      </c>
      <c r="J3622" s="50">
        <v>4.6195609500000003</v>
      </c>
    </row>
    <row r="3623" spans="1:10" ht="22.5" x14ac:dyDescent="0.25">
      <c r="A3623" s="1">
        <v>620</v>
      </c>
      <c r="B3623" s="6" t="s">
        <v>8947</v>
      </c>
      <c r="C3623" s="6" t="s">
        <v>9854</v>
      </c>
      <c r="D3623" s="6" t="s">
        <v>10062</v>
      </c>
      <c r="E3623" s="6" t="s">
        <v>24675</v>
      </c>
      <c r="F3623" s="4" t="s">
        <v>19094</v>
      </c>
      <c r="G3623" s="6" t="s">
        <v>9856</v>
      </c>
      <c r="H3623" s="6" t="s">
        <v>5184</v>
      </c>
      <c r="I3623" s="50">
        <v>-74.076837021849997</v>
      </c>
      <c r="J3623" s="50">
        <v>4.6195349700000001</v>
      </c>
    </row>
    <row r="3624" spans="1:10" ht="22.5" x14ac:dyDescent="0.25">
      <c r="A3624" s="1">
        <v>621</v>
      </c>
      <c r="B3624" s="6" t="s">
        <v>8947</v>
      </c>
      <c r="C3624" s="6" t="s">
        <v>9854</v>
      </c>
      <c r="D3624" s="6" t="s">
        <v>10063</v>
      </c>
      <c r="E3624" s="6" t="s">
        <v>24675</v>
      </c>
      <c r="F3624" s="4" t="s">
        <v>19094</v>
      </c>
      <c r="G3624" s="6" t="s">
        <v>9856</v>
      </c>
      <c r="H3624" s="6" t="s">
        <v>5184</v>
      </c>
      <c r="I3624" s="50">
        <v>-74.076843978829999</v>
      </c>
      <c r="J3624" s="50">
        <v>4.6195580200000004</v>
      </c>
    </row>
    <row r="3625" spans="1:10" ht="22.5" x14ac:dyDescent="0.25">
      <c r="A3625" s="1">
        <v>622</v>
      </c>
      <c r="B3625" s="6" t="s">
        <v>8947</v>
      </c>
      <c r="C3625" s="6" t="s">
        <v>9854</v>
      </c>
      <c r="D3625" s="6" t="s">
        <v>10064</v>
      </c>
      <c r="E3625" s="6" t="s">
        <v>24675</v>
      </c>
      <c r="F3625" s="4" t="s">
        <v>19094</v>
      </c>
      <c r="G3625" s="6" t="s">
        <v>9856</v>
      </c>
      <c r="H3625" s="6" t="s">
        <v>5184</v>
      </c>
      <c r="I3625" s="50">
        <v>-74.076794022689995</v>
      </c>
      <c r="J3625" s="50">
        <v>4.61961099</v>
      </c>
    </row>
    <row r="3626" spans="1:10" ht="22.5" x14ac:dyDescent="0.25">
      <c r="A3626" s="1">
        <v>623</v>
      </c>
      <c r="B3626" s="6" t="s">
        <v>8947</v>
      </c>
      <c r="C3626" s="6" t="s">
        <v>9854</v>
      </c>
      <c r="D3626" s="6" t="s">
        <v>10065</v>
      </c>
      <c r="E3626" s="6" t="s">
        <v>24675</v>
      </c>
      <c r="F3626" s="4" t="s">
        <v>19094</v>
      </c>
      <c r="G3626" s="6" t="s">
        <v>9856</v>
      </c>
      <c r="H3626" s="6" t="s">
        <v>5184</v>
      </c>
      <c r="I3626" s="50">
        <v>-74.077291991560003</v>
      </c>
      <c r="J3626" s="50">
        <v>4.61924797</v>
      </c>
    </row>
    <row r="3627" spans="1:10" ht="22.5" x14ac:dyDescent="0.25">
      <c r="A3627" s="1">
        <v>624</v>
      </c>
      <c r="B3627" s="6" t="s">
        <v>8947</v>
      </c>
      <c r="C3627" s="6" t="s">
        <v>9642</v>
      </c>
      <c r="D3627" s="6" t="s">
        <v>9643</v>
      </c>
      <c r="E3627" s="6" t="s">
        <v>24675</v>
      </c>
      <c r="F3627" s="4" t="s">
        <v>19103</v>
      </c>
      <c r="G3627" s="6" t="s">
        <v>9644</v>
      </c>
      <c r="H3627" s="6" t="s">
        <v>5172</v>
      </c>
      <c r="I3627" s="50">
        <v>-74.100994002069996</v>
      </c>
      <c r="J3627" s="50">
        <v>4.6003890299999997</v>
      </c>
    </row>
    <row r="3628" spans="1:10" ht="22.5" x14ac:dyDescent="0.25">
      <c r="A3628" s="1">
        <v>625</v>
      </c>
      <c r="B3628" s="6" t="s">
        <v>8947</v>
      </c>
      <c r="C3628" s="6" t="s">
        <v>9642</v>
      </c>
      <c r="D3628" s="6" t="s">
        <v>9673</v>
      </c>
      <c r="E3628" s="6" t="s">
        <v>24675</v>
      </c>
      <c r="F3628" s="4" t="s">
        <v>19103</v>
      </c>
      <c r="G3628" s="6" t="s">
        <v>9644</v>
      </c>
      <c r="H3628" s="6" t="s">
        <v>5172</v>
      </c>
      <c r="I3628" s="50">
        <v>-74.101245040069998</v>
      </c>
      <c r="J3628" s="50">
        <v>4.60052196</v>
      </c>
    </row>
    <row r="3629" spans="1:10" ht="22.5" x14ac:dyDescent="0.25">
      <c r="A3629" s="1">
        <v>626</v>
      </c>
      <c r="B3629" s="6" t="s">
        <v>8947</v>
      </c>
      <c r="C3629" s="6" t="s">
        <v>9642</v>
      </c>
      <c r="D3629" s="6" t="s">
        <v>9675</v>
      </c>
      <c r="E3629" s="6" t="s">
        <v>24675</v>
      </c>
      <c r="F3629" s="4" t="s">
        <v>19103</v>
      </c>
      <c r="G3629" s="6" t="s">
        <v>9644</v>
      </c>
      <c r="H3629" s="6" t="s">
        <v>5172</v>
      </c>
      <c r="I3629" s="50">
        <v>-74.099091980599994</v>
      </c>
      <c r="J3629" s="50">
        <v>4.5983089699999997</v>
      </c>
    </row>
    <row r="3630" spans="1:10" ht="22.5" x14ac:dyDescent="0.25">
      <c r="A3630" s="1">
        <v>627</v>
      </c>
      <c r="B3630" s="6" t="s">
        <v>8947</v>
      </c>
      <c r="C3630" s="6" t="s">
        <v>9642</v>
      </c>
      <c r="D3630" s="6" t="s">
        <v>9676</v>
      </c>
      <c r="E3630" s="6" t="s">
        <v>24675</v>
      </c>
      <c r="F3630" s="4" t="s">
        <v>19103</v>
      </c>
      <c r="G3630" s="6" t="s">
        <v>9644</v>
      </c>
      <c r="H3630" s="6" t="s">
        <v>5172</v>
      </c>
      <c r="I3630" s="50">
        <v>-74.099077982820006</v>
      </c>
      <c r="J3630" s="50">
        <v>4.5983089699999997</v>
      </c>
    </row>
    <row r="3631" spans="1:10" ht="22.5" x14ac:dyDescent="0.25">
      <c r="A3631" s="1">
        <v>628</v>
      </c>
      <c r="B3631" s="6" t="s">
        <v>8947</v>
      </c>
      <c r="C3631" s="6" t="s">
        <v>9642</v>
      </c>
      <c r="D3631" s="6" t="s">
        <v>9677</v>
      </c>
      <c r="E3631" s="6" t="s">
        <v>24675</v>
      </c>
      <c r="F3631" s="4" t="s">
        <v>19103</v>
      </c>
      <c r="G3631" s="6" t="s">
        <v>9644</v>
      </c>
      <c r="H3631" s="6" t="s">
        <v>5172</v>
      </c>
      <c r="I3631" s="50">
        <v>-74.099040012800003</v>
      </c>
      <c r="J3631" s="50">
        <v>4.5982900300000003</v>
      </c>
    </row>
    <row r="3632" spans="1:10" ht="22.5" x14ac:dyDescent="0.25">
      <c r="A3632" s="1">
        <v>629</v>
      </c>
      <c r="B3632" s="6" t="s">
        <v>8947</v>
      </c>
      <c r="C3632" s="6" t="s">
        <v>9642</v>
      </c>
      <c r="D3632" s="6" t="s">
        <v>9678</v>
      </c>
      <c r="E3632" s="6" t="s">
        <v>24675</v>
      </c>
      <c r="F3632" s="4" t="s">
        <v>19103</v>
      </c>
      <c r="G3632" s="6" t="s">
        <v>9644</v>
      </c>
      <c r="H3632" s="6" t="s">
        <v>5172</v>
      </c>
      <c r="I3632" s="50">
        <v>-74.099028026680003</v>
      </c>
      <c r="J3632" s="50">
        <v>4.5982750299999999</v>
      </c>
    </row>
    <row r="3633" spans="1:10" ht="22.5" x14ac:dyDescent="0.25">
      <c r="A3633" s="1">
        <v>630</v>
      </c>
      <c r="B3633" s="6" t="s">
        <v>8947</v>
      </c>
      <c r="C3633" s="6" t="s">
        <v>9642</v>
      </c>
      <c r="D3633" s="6" t="s">
        <v>9679</v>
      </c>
      <c r="E3633" s="6" t="s">
        <v>24675</v>
      </c>
      <c r="F3633" s="4" t="s">
        <v>19103</v>
      </c>
      <c r="G3633" s="6" t="s">
        <v>9644</v>
      </c>
      <c r="H3633" s="6" t="s">
        <v>5172</v>
      </c>
      <c r="I3633" s="50">
        <v>-74.099018974220002</v>
      </c>
      <c r="J3633" s="50">
        <v>4.5982560000000001</v>
      </c>
    </row>
    <row r="3634" spans="1:10" ht="22.5" x14ac:dyDescent="0.25">
      <c r="A3634" s="1">
        <v>631</v>
      </c>
      <c r="B3634" s="6" t="s">
        <v>8947</v>
      </c>
      <c r="C3634" s="6" t="s">
        <v>9642</v>
      </c>
      <c r="D3634" s="6" t="s">
        <v>9680</v>
      </c>
      <c r="E3634" s="6" t="s">
        <v>24675</v>
      </c>
      <c r="F3634" s="4" t="s">
        <v>19103</v>
      </c>
      <c r="G3634" s="6" t="s">
        <v>9644</v>
      </c>
      <c r="H3634" s="6" t="s">
        <v>5172</v>
      </c>
      <c r="I3634" s="50">
        <v>-74.098977986720001</v>
      </c>
      <c r="J3634" s="50">
        <v>4.5982590200000004</v>
      </c>
    </row>
    <row r="3635" spans="1:10" ht="22.5" x14ac:dyDescent="0.25">
      <c r="A3635" s="1">
        <v>632</v>
      </c>
      <c r="B3635" s="6" t="s">
        <v>8947</v>
      </c>
      <c r="C3635" s="6" t="s">
        <v>9642</v>
      </c>
      <c r="D3635" s="6" t="s">
        <v>9681</v>
      </c>
      <c r="E3635" s="6" t="s">
        <v>24675</v>
      </c>
      <c r="F3635" s="4" t="s">
        <v>19103</v>
      </c>
      <c r="G3635" s="6" t="s">
        <v>9644</v>
      </c>
      <c r="H3635" s="6" t="s">
        <v>5172</v>
      </c>
      <c r="I3635" s="50">
        <v>-74.098961977279998</v>
      </c>
      <c r="J3635" s="50">
        <v>4.59823396</v>
      </c>
    </row>
    <row r="3636" spans="1:10" ht="22.5" x14ac:dyDescent="0.25">
      <c r="A3636" s="1">
        <v>633</v>
      </c>
      <c r="B3636" s="6" t="s">
        <v>8947</v>
      </c>
      <c r="C3636" s="6" t="s">
        <v>9642</v>
      </c>
      <c r="D3636" s="6" t="s">
        <v>9682</v>
      </c>
      <c r="E3636" s="6" t="s">
        <v>24675</v>
      </c>
      <c r="F3636" s="4" t="s">
        <v>19103</v>
      </c>
      <c r="G3636" s="6" t="s">
        <v>9644</v>
      </c>
      <c r="H3636" s="6" t="s">
        <v>5172</v>
      </c>
      <c r="I3636" s="50">
        <v>-74.098981004199999</v>
      </c>
      <c r="J3636" s="50">
        <v>4.5981900299999996</v>
      </c>
    </row>
    <row r="3637" spans="1:10" ht="22.5" x14ac:dyDescent="0.25">
      <c r="A3637" s="1">
        <v>634</v>
      </c>
      <c r="B3637" s="6" t="s">
        <v>8947</v>
      </c>
      <c r="C3637" s="6" t="s">
        <v>9642</v>
      </c>
      <c r="D3637" s="6" t="s">
        <v>9683</v>
      </c>
      <c r="E3637" s="6" t="s">
        <v>24675</v>
      </c>
      <c r="F3637" s="4" t="s">
        <v>19103</v>
      </c>
      <c r="G3637" s="6" t="s">
        <v>9644</v>
      </c>
      <c r="H3637" s="6" t="s">
        <v>5172</v>
      </c>
      <c r="I3637" s="50">
        <v>-74.099049987270007</v>
      </c>
      <c r="J3637" s="50">
        <v>4.5981280099999999</v>
      </c>
    </row>
    <row r="3638" spans="1:10" ht="22.5" x14ac:dyDescent="0.25">
      <c r="A3638" s="1">
        <v>635</v>
      </c>
      <c r="B3638" s="6" t="s">
        <v>8947</v>
      </c>
      <c r="C3638" s="6" t="s">
        <v>9642</v>
      </c>
      <c r="D3638" s="6" t="s">
        <v>9684</v>
      </c>
      <c r="E3638" s="6" t="s">
        <v>24675</v>
      </c>
      <c r="F3638" s="4" t="s">
        <v>19103</v>
      </c>
      <c r="G3638" s="6" t="s">
        <v>9644</v>
      </c>
      <c r="H3638" s="6" t="s">
        <v>5172</v>
      </c>
      <c r="I3638" s="50">
        <v>-74.099018974220002</v>
      </c>
      <c r="J3638" s="50">
        <v>4.59811703</v>
      </c>
    </row>
    <row r="3639" spans="1:10" ht="22.5" x14ac:dyDescent="0.25">
      <c r="A3639" s="1">
        <v>636</v>
      </c>
      <c r="B3639" s="6" t="s">
        <v>8947</v>
      </c>
      <c r="C3639" s="6" t="s">
        <v>9642</v>
      </c>
      <c r="D3639" s="6" t="s">
        <v>9685</v>
      </c>
      <c r="E3639" s="6" t="s">
        <v>24675</v>
      </c>
      <c r="F3639" s="4" t="s">
        <v>19103</v>
      </c>
      <c r="G3639" s="6" t="s">
        <v>9644</v>
      </c>
      <c r="H3639" s="6" t="s">
        <v>5172</v>
      </c>
      <c r="I3639" s="50">
        <v>-74.099017968400005</v>
      </c>
      <c r="J3639" s="50">
        <v>4.5980799799999996</v>
      </c>
    </row>
    <row r="3640" spans="1:10" ht="22.5" x14ac:dyDescent="0.25">
      <c r="A3640" s="1">
        <v>637</v>
      </c>
      <c r="B3640" s="6" t="s">
        <v>8947</v>
      </c>
      <c r="C3640" s="6" t="s">
        <v>9642</v>
      </c>
      <c r="D3640" s="6" t="s">
        <v>9686</v>
      </c>
      <c r="E3640" s="6" t="s">
        <v>24675</v>
      </c>
      <c r="F3640" s="4" t="s">
        <v>19103</v>
      </c>
      <c r="G3640" s="6" t="s">
        <v>9644</v>
      </c>
      <c r="H3640" s="6" t="s">
        <v>5172</v>
      </c>
      <c r="I3640" s="50">
        <v>-74.099154006679996</v>
      </c>
      <c r="J3640" s="50">
        <v>4.5983409899999996</v>
      </c>
    </row>
    <row r="3641" spans="1:10" ht="22.5" x14ac:dyDescent="0.25">
      <c r="A3641" s="1">
        <v>638</v>
      </c>
      <c r="B3641" s="6" t="s">
        <v>8947</v>
      </c>
      <c r="C3641" s="6" t="s">
        <v>9642</v>
      </c>
      <c r="D3641" s="6" t="s">
        <v>9687</v>
      </c>
      <c r="E3641" s="6" t="s">
        <v>24675</v>
      </c>
      <c r="F3641" s="4" t="s">
        <v>19103</v>
      </c>
      <c r="G3641" s="6" t="s">
        <v>9644</v>
      </c>
      <c r="H3641" s="6" t="s">
        <v>5172</v>
      </c>
      <c r="I3641" s="50">
        <v>-74.101207992059997</v>
      </c>
      <c r="J3641" s="50">
        <v>4.6005300099999999</v>
      </c>
    </row>
    <row r="3642" spans="1:10" ht="22.5" x14ac:dyDescent="0.25">
      <c r="A3642" s="1">
        <v>639</v>
      </c>
      <c r="B3642" s="6" t="s">
        <v>8947</v>
      </c>
      <c r="C3642" s="6" t="s">
        <v>9642</v>
      </c>
      <c r="D3642" s="6" t="s">
        <v>9688</v>
      </c>
      <c r="E3642" s="6" t="s">
        <v>24675</v>
      </c>
      <c r="F3642" s="4" t="s">
        <v>19103</v>
      </c>
      <c r="G3642" s="6" t="s">
        <v>9644</v>
      </c>
      <c r="H3642" s="6" t="s">
        <v>5172</v>
      </c>
      <c r="I3642" s="50">
        <v>-74.099163981149999</v>
      </c>
      <c r="J3642" s="50">
        <v>4.5983349599999999</v>
      </c>
    </row>
    <row r="3643" spans="1:10" ht="22.5" x14ac:dyDescent="0.25">
      <c r="A3643" s="1">
        <v>640</v>
      </c>
      <c r="B3643" s="6" t="s">
        <v>8947</v>
      </c>
      <c r="C3643" s="6" t="s">
        <v>9642</v>
      </c>
      <c r="D3643" s="6" t="s">
        <v>9689</v>
      </c>
      <c r="E3643" s="6" t="s">
        <v>24675</v>
      </c>
      <c r="F3643" s="4" t="s">
        <v>19103</v>
      </c>
      <c r="G3643" s="6" t="s">
        <v>9644</v>
      </c>
      <c r="H3643" s="6" t="s">
        <v>5172</v>
      </c>
      <c r="I3643" s="50">
        <v>-74.101231964299998</v>
      </c>
      <c r="J3643" s="50">
        <v>4.6005150099999996</v>
      </c>
    </row>
    <row r="3644" spans="1:10" ht="22.5" x14ac:dyDescent="0.25">
      <c r="A3644" s="1">
        <v>641</v>
      </c>
      <c r="B3644" s="6" t="s">
        <v>8947</v>
      </c>
      <c r="C3644" s="6" t="s">
        <v>9642</v>
      </c>
      <c r="D3644" s="6" t="s">
        <v>9690</v>
      </c>
      <c r="E3644" s="6" t="s">
        <v>24675</v>
      </c>
      <c r="F3644" s="4" t="s">
        <v>19103</v>
      </c>
      <c r="G3644" s="6" t="s">
        <v>9644</v>
      </c>
      <c r="H3644" s="6" t="s">
        <v>5172</v>
      </c>
      <c r="I3644" s="50">
        <v>-74.101255014529997</v>
      </c>
      <c r="J3644" s="50">
        <v>4.6004990000000001</v>
      </c>
    </row>
    <row r="3645" spans="1:10" ht="22.5" x14ac:dyDescent="0.25">
      <c r="A3645" s="1">
        <v>642</v>
      </c>
      <c r="B3645" s="6" t="s">
        <v>8947</v>
      </c>
      <c r="C3645" s="6" t="s">
        <v>9642</v>
      </c>
      <c r="D3645" s="6" t="s">
        <v>9691</v>
      </c>
      <c r="E3645" s="6" t="s">
        <v>24675</v>
      </c>
      <c r="F3645" s="4" t="s">
        <v>19103</v>
      </c>
      <c r="G3645" s="6" t="s">
        <v>9644</v>
      </c>
      <c r="H3645" s="6" t="s">
        <v>5172</v>
      </c>
      <c r="I3645" s="50">
        <v>-74.101197011759993</v>
      </c>
      <c r="J3645" s="50">
        <v>4.6004180300000002</v>
      </c>
    </row>
    <row r="3646" spans="1:10" ht="22.5" x14ac:dyDescent="0.25">
      <c r="A3646" s="1">
        <v>643</v>
      </c>
      <c r="B3646" s="6" t="s">
        <v>8947</v>
      </c>
      <c r="C3646" s="6" t="s">
        <v>9642</v>
      </c>
      <c r="D3646" s="6" t="s">
        <v>9692</v>
      </c>
      <c r="E3646" s="6" t="s">
        <v>24675</v>
      </c>
      <c r="F3646" s="4" t="s">
        <v>19103</v>
      </c>
      <c r="G3646" s="6" t="s">
        <v>9644</v>
      </c>
      <c r="H3646" s="6" t="s">
        <v>5172</v>
      </c>
      <c r="I3646" s="50">
        <v>-74.101228024809998</v>
      </c>
      <c r="J3646" s="50">
        <v>4.600428</v>
      </c>
    </row>
    <row r="3647" spans="1:10" ht="22.5" x14ac:dyDescent="0.25">
      <c r="A3647" s="1">
        <v>644</v>
      </c>
      <c r="B3647" s="6" t="s">
        <v>8947</v>
      </c>
      <c r="C3647" s="6" t="s">
        <v>9642</v>
      </c>
      <c r="D3647" s="6" t="s">
        <v>9693</v>
      </c>
      <c r="E3647" s="6" t="s">
        <v>24675</v>
      </c>
      <c r="F3647" s="4" t="s">
        <v>19103</v>
      </c>
      <c r="G3647" s="6" t="s">
        <v>9644</v>
      </c>
      <c r="H3647" s="6" t="s">
        <v>5172</v>
      </c>
      <c r="I3647" s="50">
        <v>-74.101236993439997</v>
      </c>
      <c r="J3647" s="50">
        <v>4.6004379799999997</v>
      </c>
    </row>
    <row r="3648" spans="1:10" ht="22.5" x14ac:dyDescent="0.25">
      <c r="A3648" s="1">
        <v>645</v>
      </c>
      <c r="B3648" s="6" t="s">
        <v>8947</v>
      </c>
      <c r="C3648" s="6" t="s">
        <v>9642</v>
      </c>
      <c r="D3648" s="6" t="s">
        <v>9694</v>
      </c>
      <c r="E3648" s="6" t="s">
        <v>24675</v>
      </c>
      <c r="F3648" s="4" t="s">
        <v>19103</v>
      </c>
      <c r="G3648" s="6" t="s">
        <v>9644</v>
      </c>
      <c r="H3648" s="6" t="s">
        <v>5172</v>
      </c>
      <c r="I3648" s="50">
        <v>-74.101213021199996</v>
      </c>
      <c r="J3648" s="50">
        <v>4.6002079800000004</v>
      </c>
    </row>
    <row r="3649" spans="1:10" ht="22.5" x14ac:dyDescent="0.25">
      <c r="A3649" s="1">
        <v>646</v>
      </c>
      <c r="B3649" s="6" t="s">
        <v>8947</v>
      </c>
      <c r="C3649" s="6" t="s">
        <v>9642</v>
      </c>
      <c r="D3649" s="6" t="s">
        <v>9695</v>
      </c>
      <c r="E3649" s="6" t="s">
        <v>24675</v>
      </c>
      <c r="F3649" s="4" t="s">
        <v>19103</v>
      </c>
      <c r="G3649" s="6" t="s">
        <v>9644</v>
      </c>
      <c r="H3649" s="6" t="s">
        <v>5172</v>
      </c>
      <c r="I3649" s="50">
        <v>-74.101183013989996</v>
      </c>
      <c r="J3649" s="50">
        <v>4.6001949900000003</v>
      </c>
    </row>
    <row r="3650" spans="1:10" ht="22.5" x14ac:dyDescent="0.25">
      <c r="A3650" s="1">
        <v>647</v>
      </c>
      <c r="B3650" s="6" t="s">
        <v>8947</v>
      </c>
      <c r="C3650" s="6" t="s">
        <v>9642</v>
      </c>
      <c r="D3650" s="6" t="s">
        <v>9696</v>
      </c>
      <c r="E3650" s="6" t="s">
        <v>24675</v>
      </c>
      <c r="F3650" s="4" t="s">
        <v>19103</v>
      </c>
      <c r="G3650" s="6" t="s">
        <v>9644</v>
      </c>
      <c r="H3650" s="6" t="s">
        <v>5172</v>
      </c>
      <c r="I3650" s="50">
        <v>-74.101177984840007</v>
      </c>
      <c r="J3650" s="50">
        <v>4.6002160200000004</v>
      </c>
    </row>
    <row r="3651" spans="1:10" ht="22.5" x14ac:dyDescent="0.25">
      <c r="A3651" s="1">
        <v>648</v>
      </c>
      <c r="B3651" s="6" t="s">
        <v>8947</v>
      </c>
      <c r="C3651" s="6" t="s">
        <v>9642</v>
      </c>
      <c r="D3651" s="6" t="s">
        <v>9697</v>
      </c>
      <c r="E3651" s="6" t="s">
        <v>24675</v>
      </c>
      <c r="F3651" s="4" t="s">
        <v>19103</v>
      </c>
      <c r="G3651" s="6" t="s">
        <v>9644</v>
      </c>
      <c r="H3651" s="6" t="s">
        <v>5172</v>
      </c>
      <c r="I3651" s="50">
        <v>-74.101176979019996</v>
      </c>
      <c r="J3651" s="50">
        <v>4.6002590200000002</v>
      </c>
    </row>
    <row r="3652" spans="1:10" ht="22.5" x14ac:dyDescent="0.25">
      <c r="A3652" s="1">
        <v>649</v>
      </c>
      <c r="B3652" s="6" t="s">
        <v>8947</v>
      </c>
      <c r="C3652" s="6" t="s">
        <v>9642</v>
      </c>
      <c r="D3652" s="6" t="s">
        <v>9698</v>
      </c>
      <c r="E3652" s="6" t="s">
        <v>24675</v>
      </c>
      <c r="F3652" s="4" t="s">
        <v>19103</v>
      </c>
      <c r="G3652" s="6" t="s">
        <v>9644</v>
      </c>
      <c r="H3652" s="6" t="s">
        <v>5172</v>
      </c>
      <c r="I3652" s="50">
        <v>-74.101167004550007</v>
      </c>
      <c r="J3652" s="50">
        <v>4.6002880199999998</v>
      </c>
    </row>
    <row r="3653" spans="1:10" ht="22.5" x14ac:dyDescent="0.25">
      <c r="A3653" s="1">
        <v>650</v>
      </c>
      <c r="B3653" s="6" t="s">
        <v>8947</v>
      </c>
      <c r="C3653" s="6" t="s">
        <v>9642</v>
      </c>
      <c r="D3653" s="6" t="s">
        <v>9699</v>
      </c>
      <c r="E3653" s="6" t="s">
        <v>24675</v>
      </c>
      <c r="F3653" s="4" t="s">
        <v>19103</v>
      </c>
      <c r="G3653" s="6" t="s">
        <v>9644</v>
      </c>
      <c r="H3653" s="6" t="s">
        <v>5172</v>
      </c>
      <c r="I3653" s="50">
        <v>-74.101124005390005</v>
      </c>
      <c r="J3653" s="50">
        <v>4.6002890299999999</v>
      </c>
    </row>
    <row r="3654" spans="1:10" ht="22.5" x14ac:dyDescent="0.25">
      <c r="A3654" s="1">
        <v>651</v>
      </c>
      <c r="B3654" s="6" t="s">
        <v>8947</v>
      </c>
      <c r="C3654" s="6" t="s">
        <v>9642</v>
      </c>
      <c r="D3654" s="6" t="s">
        <v>9700</v>
      </c>
      <c r="E3654" s="6" t="s">
        <v>24675</v>
      </c>
      <c r="F3654" s="4" t="s">
        <v>19103</v>
      </c>
      <c r="G3654" s="6" t="s">
        <v>9644</v>
      </c>
      <c r="H3654" s="6" t="s">
        <v>5172</v>
      </c>
      <c r="I3654" s="50">
        <v>-74.101029038419995</v>
      </c>
      <c r="J3654" s="50">
        <v>4.6003769600000002</v>
      </c>
    </row>
    <row r="3655" spans="1:10" ht="22.5" x14ac:dyDescent="0.25">
      <c r="A3655" s="1">
        <v>652</v>
      </c>
      <c r="B3655" s="6" t="s">
        <v>8947</v>
      </c>
      <c r="C3655" s="6" t="s">
        <v>9642</v>
      </c>
      <c r="D3655" s="6" t="s">
        <v>9702</v>
      </c>
      <c r="E3655" s="6" t="s">
        <v>24675</v>
      </c>
      <c r="F3655" s="4" t="s">
        <v>19103</v>
      </c>
      <c r="G3655" s="6" t="s">
        <v>9644</v>
      </c>
      <c r="H3655" s="6" t="s">
        <v>5172</v>
      </c>
      <c r="I3655" s="50">
        <v>-74.101216038679993</v>
      </c>
      <c r="J3655" s="50">
        <v>4.6005249800000003</v>
      </c>
    </row>
    <row r="3656" spans="1:10" ht="22.5" x14ac:dyDescent="0.25">
      <c r="A3656" s="1">
        <v>653</v>
      </c>
      <c r="B3656" s="6" t="s">
        <v>8947</v>
      </c>
      <c r="C3656" s="6" t="s">
        <v>9642</v>
      </c>
      <c r="D3656" s="6" t="s">
        <v>9716</v>
      </c>
      <c r="E3656" s="6" t="s">
        <v>24675</v>
      </c>
      <c r="F3656" s="4" t="s">
        <v>19103</v>
      </c>
      <c r="G3656" s="6" t="s">
        <v>9644</v>
      </c>
      <c r="H3656" s="6" t="s">
        <v>5172</v>
      </c>
      <c r="I3656" s="50">
        <v>-74.099103966719994</v>
      </c>
      <c r="J3656" s="50">
        <v>4.5982969899999997</v>
      </c>
    </row>
    <row r="3657" spans="1:10" ht="22.5" x14ac:dyDescent="0.25">
      <c r="A3657" s="1">
        <v>654</v>
      </c>
      <c r="B3657" s="6" t="s">
        <v>8947</v>
      </c>
      <c r="C3657" s="6" t="s">
        <v>9642</v>
      </c>
      <c r="D3657" s="6" t="s">
        <v>9726</v>
      </c>
      <c r="E3657" s="6" t="s">
        <v>24675</v>
      </c>
      <c r="F3657" s="4" t="s">
        <v>19103</v>
      </c>
      <c r="G3657" s="6" t="s">
        <v>9644</v>
      </c>
      <c r="H3657" s="6" t="s">
        <v>5172</v>
      </c>
      <c r="I3657" s="50">
        <v>-74.099246039980002</v>
      </c>
      <c r="J3657" s="50">
        <v>4.5982119900000002</v>
      </c>
    </row>
    <row r="3658" spans="1:10" ht="22.5" x14ac:dyDescent="0.25">
      <c r="A3658" s="1">
        <v>655</v>
      </c>
      <c r="B3658" s="6" t="s">
        <v>8947</v>
      </c>
      <c r="C3658" s="6" t="s">
        <v>9642</v>
      </c>
      <c r="D3658" s="6" t="s">
        <v>9727</v>
      </c>
      <c r="E3658" s="6" t="s">
        <v>24675</v>
      </c>
      <c r="F3658" s="4" t="s">
        <v>19103</v>
      </c>
      <c r="G3658" s="6" t="s">
        <v>9644</v>
      </c>
      <c r="H3658" s="6" t="s">
        <v>5172</v>
      </c>
      <c r="I3658" s="50">
        <v>-74.099246039980002</v>
      </c>
      <c r="J3658" s="50">
        <v>4.59826698</v>
      </c>
    </row>
    <row r="3659" spans="1:10" ht="22.5" x14ac:dyDescent="0.25">
      <c r="A3659" s="1">
        <v>656</v>
      </c>
      <c r="B3659" s="6" t="s">
        <v>8947</v>
      </c>
      <c r="C3659" s="6" t="s">
        <v>9642</v>
      </c>
      <c r="D3659" s="6" t="s">
        <v>9728</v>
      </c>
      <c r="E3659" s="6" t="s">
        <v>24675</v>
      </c>
      <c r="F3659" s="4" t="s">
        <v>19103</v>
      </c>
      <c r="G3659" s="6" t="s">
        <v>9644</v>
      </c>
      <c r="H3659" s="6" t="s">
        <v>5172</v>
      </c>
      <c r="I3659" s="50">
        <v>-74.099246039980002</v>
      </c>
      <c r="J3659" s="50">
        <v>4.5982590200000004</v>
      </c>
    </row>
    <row r="3660" spans="1:10" ht="22.5" x14ac:dyDescent="0.25">
      <c r="A3660" s="1">
        <v>657</v>
      </c>
      <c r="B3660" s="6" t="s">
        <v>8947</v>
      </c>
      <c r="C3660" s="6" t="s">
        <v>9642</v>
      </c>
      <c r="D3660" s="6" t="s">
        <v>9729</v>
      </c>
      <c r="E3660" s="6" t="s">
        <v>24675</v>
      </c>
      <c r="F3660" s="4" t="s">
        <v>19103</v>
      </c>
      <c r="G3660" s="6" t="s">
        <v>9644</v>
      </c>
      <c r="H3660" s="6" t="s">
        <v>5172</v>
      </c>
      <c r="I3660" s="50">
        <v>-74.099228018890003</v>
      </c>
      <c r="J3660" s="50">
        <v>4.5982450200000002</v>
      </c>
    </row>
    <row r="3661" spans="1:10" ht="22.5" x14ac:dyDescent="0.25">
      <c r="A3661" s="1">
        <v>658</v>
      </c>
      <c r="B3661" s="6" t="s">
        <v>8947</v>
      </c>
      <c r="C3661" s="6" t="s">
        <v>9642</v>
      </c>
      <c r="D3661" s="6" t="s">
        <v>9730</v>
      </c>
      <c r="E3661" s="6" t="s">
        <v>24675</v>
      </c>
      <c r="F3661" s="4" t="s">
        <v>19103</v>
      </c>
      <c r="G3661" s="6" t="s">
        <v>9644</v>
      </c>
      <c r="H3661" s="6" t="s">
        <v>5172</v>
      </c>
      <c r="I3661" s="50">
        <v>-74.099192982529999</v>
      </c>
      <c r="J3661" s="50">
        <v>4.59828802</v>
      </c>
    </row>
    <row r="3662" spans="1:10" ht="22.5" x14ac:dyDescent="0.25">
      <c r="A3662" s="1">
        <v>659</v>
      </c>
      <c r="B3662" s="6" t="s">
        <v>8947</v>
      </c>
      <c r="C3662" s="6" t="s">
        <v>9642</v>
      </c>
      <c r="D3662" s="6" t="s">
        <v>9731</v>
      </c>
      <c r="E3662" s="6" t="s">
        <v>24675</v>
      </c>
      <c r="F3662" s="4" t="s">
        <v>19103</v>
      </c>
      <c r="G3662" s="6" t="s">
        <v>9644</v>
      </c>
      <c r="H3662" s="6" t="s">
        <v>5172</v>
      </c>
      <c r="I3662" s="50">
        <v>-74.099186025549997</v>
      </c>
      <c r="J3662" s="50">
        <v>4.5983050299999997</v>
      </c>
    </row>
    <row r="3663" spans="1:10" ht="22.5" x14ac:dyDescent="0.25">
      <c r="A3663" s="1">
        <v>660</v>
      </c>
      <c r="B3663" s="6" t="s">
        <v>8947</v>
      </c>
      <c r="C3663" s="6" t="s">
        <v>9642</v>
      </c>
      <c r="D3663" s="6" t="s">
        <v>9839</v>
      </c>
      <c r="E3663" s="6" t="s">
        <v>24675</v>
      </c>
      <c r="F3663" s="4" t="s">
        <v>19103</v>
      </c>
      <c r="G3663" s="6" t="s">
        <v>9644</v>
      </c>
      <c r="H3663" s="6" t="s">
        <v>5172</v>
      </c>
      <c r="I3663" s="50">
        <v>-74.101013028989996</v>
      </c>
      <c r="J3663" s="50">
        <v>4.6004069599999999</v>
      </c>
    </row>
    <row r="3664" spans="1:10" ht="22.5" x14ac:dyDescent="0.25">
      <c r="A3664" s="1">
        <v>661</v>
      </c>
      <c r="B3664" s="6" t="s">
        <v>8947</v>
      </c>
      <c r="C3664" s="6" t="s">
        <v>9642</v>
      </c>
      <c r="D3664" s="6" t="s">
        <v>9887</v>
      </c>
      <c r="E3664" s="6" t="s">
        <v>24675</v>
      </c>
      <c r="F3664" s="4" t="s">
        <v>19103</v>
      </c>
      <c r="G3664" s="6" t="s">
        <v>9644</v>
      </c>
      <c r="H3664" s="6" t="s">
        <v>5172</v>
      </c>
      <c r="I3664" s="50">
        <v>-74.101037001229997</v>
      </c>
      <c r="J3664" s="50">
        <v>4.6003880199999996</v>
      </c>
    </row>
    <row r="3665" spans="1:10" ht="22.5" x14ac:dyDescent="0.25">
      <c r="A3665" s="1">
        <v>662</v>
      </c>
      <c r="B3665" s="6" t="s">
        <v>8947</v>
      </c>
      <c r="C3665" s="6" t="s">
        <v>9642</v>
      </c>
      <c r="D3665" s="6" t="s">
        <v>9976</v>
      </c>
      <c r="E3665" s="6" t="s">
        <v>24675</v>
      </c>
      <c r="F3665" s="4" t="s">
        <v>19103</v>
      </c>
      <c r="G3665" s="6" t="s">
        <v>9644</v>
      </c>
      <c r="H3665" s="6" t="s">
        <v>5172</v>
      </c>
      <c r="I3665" s="50">
        <v>-74.100353959939994</v>
      </c>
      <c r="J3665" s="50">
        <v>4.5990849699999998</v>
      </c>
    </row>
    <row r="3666" spans="1:10" ht="22.5" x14ac:dyDescent="0.25">
      <c r="A3666" s="1">
        <v>663</v>
      </c>
      <c r="B3666" s="6" t="s">
        <v>8947</v>
      </c>
      <c r="C3666" s="6" t="s">
        <v>9642</v>
      </c>
      <c r="D3666" s="6" t="s">
        <v>9977</v>
      </c>
      <c r="E3666" s="6" t="s">
        <v>24675</v>
      </c>
      <c r="F3666" s="4" t="s">
        <v>19103</v>
      </c>
      <c r="G3666" s="6" t="s">
        <v>9644</v>
      </c>
      <c r="H3666" s="6" t="s">
        <v>5172</v>
      </c>
      <c r="I3666" s="50">
        <v>-74.099710984149993</v>
      </c>
      <c r="J3666" s="50">
        <v>4.5986360399999997</v>
      </c>
    </row>
    <row r="3667" spans="1:10" ht="22.5" x14ac:dyDescent="0.25">
      <c r="A3667" s="1">
        <v>664</v>
      </c>
      <c r="B3667" s="6" t="s">
        <v>8947</v>
      </c>
      <c r="C3667" s="6" t="s">
        <v>9642</v>
      </c>
      <c r="D3667" s="6" t="s">
        <v>9978</v>
      </c>
      <c r="E3667" s="6" t="s">
        <v>24675</v>
      </c>
      <c r="F3667" s="4" t="s">
        <v>19103</v>
      </c>
      <c r="G3667" s="6" t="s">
        <v>9644</v>
      </c>
      <c r="H3667" s="6" t="s">
        <v>5172</v>
      </c>
      <c r="I3667" s="50">
        <v>-74.100937005130007</v>
      </c>
      <c r="J3667" s="50">
        <v>4.5994489999999999</v>
      </c>
    </row>
    <row r="3668" spans="1:10" ht="22.5" x14ac:dyDescent="0.25">
      <c r="A3668" s="1">
        <v>665</v>
      </c>
      <c r="B3668" s="6" t="s">
        <v>8947</v>
      </c>
      <c r="C3668" s="6" t="s">
        <v>9642</v>
      </c>
      <c r="D3668" s="6" t="s">
        <v>9979</v>
      </c>
      <c r="E3668" s="6" t="s">
        <v>24675</v>
      </c>
      <c r="F3668" s="4" t="s">
        <v>19103</v>
      </c>
      <c r="G3668" s="6" t="s">
        <v>9644</v>
      </c>
      <c r="H3668" s="6" t="s">
        <v>5172</v>
      </c>
      <c r="I3668" s="50">
        <v>-74.100995007899996</v>
      </c>
      <c r="J3668" s="50">
        <v>4.5994429600000002</v>
      </c>
    </row>
    <row r="3669" spans="1:10" ht="22.5" x14ac:dyDescent="0.25">
      <c r="A3669" s="1">
        <v>666</v>
      </c>
      <c r="B3669" s="6" t="s">
        <v>8947</v>
      </c>
      <c r="C3669" s="6" t="s">
        <v>9642</v>
      </c>
      <c r="D3669" s="6" t="s">
        <v>9980</v>
      </c>
      <c r="E3669" s="6" t="s">
        <v>24675</v>
      </c>
      <c r="F3669" s="4" t="s">
        <v>19103</v>
      </c>
      <c r="G3669" s="6" t="s">
        <v>9644</v>
      </c>
      <c r="H3669" s="6" t="s">
        <v>5172</v>
      </c>
      <c r="I3669" s="50">
        <v>-74.100757967679996</v>
      </c>
      <c r="J3669" s="50">
        <v>4.5994370099999999</v>
      </c>
    </row>
    <row r="3670" spans="1:10" ht="22.5" x14ac:dyDescent="0.25">
      <c r="A3670" s="1">
        <v>667</v>
      </c>
      <c r="B3670" s="6" t="s">
        <v>8947</v>
      </c>
      <c r="C3670" s="6" t="s">
        <v>9642</v>
      </c>
      <c r="D3670" s="6" t="s">
        <v>9981</v>
      </c>
      <c r="E3670" s="6" t="s">
        <v>24675</v>
      </c>
      <c r="F3670" s="4" t="s">
        <v>19103</v>
      </c>
      <c r="G3670" s="6" t="s">
        <v>9644</v>
      </c>
      <c r="H3670" s="6" t="s">
        <v>5172</v>
      </c>
      <c r="I3670" s="50">
        <v>-74.100769031789994</v>
      </c>
      <c r="J3670" s="50">
        <v>4.5993999600000004</v>
      </c>
    </row>
    <row r="3671" spans="1:10" ht="22.5" x14ac:dyDescent="0.25">
      <c r="A3671" s="1">
        <v>668</v>
      </c>
      <c r="B3671" s="6" t="s">
        <v>8947</v>
      </c>
      <c r="C3671" s="6" t="s">
        <v>9642</v>
      </c>
      <c r="D3671" s="6" t="s">
        <v>9982</v>
      </c>
      <c r="E3671" s="6" t="s">
        <v>24675</v>
      </c>
      <c r="F3671" s="4" t="s">
        <v>19103</v>
      </c>
      <c r="G3671" s="6" t="s">
        <v>9644</v>
      </c>
      <c r="H3671" s="6" t="s">
        <v>5172</v>
      </c>
      <c r="I3671" s="50">
        <v>-74.100764002649996</v>
      </c>
      <c r="J3671" s="50">
        <v>4.59938001</v>
      </c>
    </row>
    <row r="3672" spans="1:10" ht="22.5" x14ac:dyDescent="0.25">
      <c r="A3672" s="1">
        <v>669</v>
      </c>
      <c r="B3672" s="6" t="s">
        <v>8947</v>
      </c>
      <c r="C3672" s="6" t="s">
        <v>9642</v>
      </c>
      <c r="D3672" s="6" t="s">
        <v>9983</v>
      </c>
      <c r="E3672" s="6" t="s">
        <v>24675</v>
      </c>
      <c r="F3672" s="4" t="s">
        <v>19103</v>
      </c>
      <c r="G3672" s="6" t="s">
        <v>9644</v>
      </c>
      <c r="H3672" s="6" t="s">
        <v>5172</v>
      </c>
      <c r="I3672" s="50">
        <v>-74.100745981550006</v>
      </c>
      <c r="J3672" s="50">
        <v>4.5993739800000002</v>
      </c>
    </row>
    <row r="3673" spans="1:10" ht="22.5" x14ac:dyDescent="0.25">
      <c r="A3673" s="1">
        <v>670</v>
      </c>
      <c r="B3673" s="6" t="s">
        <v>8947</v>
      </c>
      <c r="C3673" s="6" t="s">
        <v>9642</v>
      </c>
      <c r="D3673" s="6" t="s">
        <v>9984</v>
      </c>
      <c r="E3673" s="6" t="s">
        <v>24675</v>
      </c>
      <c r="F3673" s="4" t="s">
        <v>19103</v>
      </c>
      <c r="G3673" s="6" t="s">
        <v>9644</v>
      </c>
      <c r="H3673" s="6" t="s">
        <v>5172</v>
      </c>
      <c r="I3673" s="50">
        <v>-74.10064104013</v>
      </c>
      <c r="J3673" s="50">
        <v>4.59948596</v>
      </c>
    </row>
    <row r="3674" spans="1:10" ht="22.5" x14ac:dyDescent="0.25">
      <c r="A3674" s="1">
        <v>671</v>
      </c>
      <c r="B3674" s="6" t="s">
        <v>8947</v>
      </c>
      <c r="C3674" s="6" t="s">
        <v>9642</v>
      </c>
      <c r="D3674" s="6" t="s">
        <v>9985</v>
      </c>
      <c r="E3674" s="6" t="s">
        <v>24675</v>
      </c>
      <c r="F3674" s="4" t="s">
        <v>19103</v>
      </c>
      <c r="G3674" s="6" t="s">
        <v>9644</v>
      </c>
      <c r="H3674" s="6" t="s">
        <v>5172</v>
      </c>
      <c r="I3674" s="50">
        <v>-74.100678004320002</v>
      </c>
      <c r="J3674" s="50">
        <v>4.5994759900000002</v>
      </c>
    </row>
    <row r="3675" spans="1:10" ht="22.5" x14ac:dyDescent="0.25">
      <c r="A3675" s="1">
        <v>672</v>
      </c>
      <c r="B3675" s="6" t="s">
        <v>8947</v>
      </c>
      <c r="C3675" s="6" t="s">
        <v>9642</v>
      </c>
      <c r="D3675" s="6" t="s">
        <v>9986</v>
      </c>
      <c r="E3675" s="6" t="s">
        <v>24675</v>
      </c>
      <c r="F3675" s="4" t="s">
        <v>19103</v>
      </c>
      <c r="G3675" s="6" t="s">
        <v>9644</v>
      </c>
      <c r="H3675" s="6" t="s">
        <v>5172</v>
      </c>
      <c r="I3675" s="50">
        <v>-74.10062695853</v>
      </c>
      <c r="J3675" s="50">
        <v>4.5994569600000004</v>
      </c>
    </row>
    <row r="3676" spans="1:10" ht="22.5" x14ac:dyDescent="0.25">
      <c r="A3676" s="1">
        <v>673</v>
      </c>
      <c r="B3676" s="6" t="s">
        <v>8947</v>
      </c>
      <c r="C3676" s="6" t="s">
        <v>9642</v>
      </c>
      <c r="D3676" s="6" t="s">
        <v>9987</v>
      </c>
      <c r="E3676" s="6" t="s">
        <v>24675</v>
      </c>
      <c r="F3676" s="4" t="s">
        <v>19103</v>
      </c>
      <c r="G3676" s="6" t="s">
        <v>9644</v>
      </c>
      <c r="H3676" s="6" t="s">
        <v>5172</v>
      </c>
      <c r="I3676" s="50">
        <v>-74.100607009599997</v>
      </c>
      <c r="J3676" s="50">
        <v>4.5994869700000001</v>
      </c>
    </row>
    <row r="3677" spans="1:10" ht="22.5" x14ac:dyDescent="0.25">
      <c r="A3677" s="1">
        <v>674</v>
      </c>
      <c r="B3677" s="6" t="s">
        <v>8947</v>
      </c>
      <c r="C3677" s="6" t="s">
        <v>9642</v>
      </c>
      <c r="D3677" s="6" t="s">
        <v>9988</v>
      </c>
      <c r="E3677" s="6" t="s">
        <v>24675</v>
      </c>
      <c r="F3677" s="4" t="s">
        <v>19103</v>
      </c>
      <c r="G3677" s="6" t="s">
        <v>9644</v>
      </c>
      <c r="H3677" s="6" t="s">
        <v>5172</v>
      </c>
      <c r="I3677" s="50">
        <v>-74.100324036550006</v>
      </c>
      <c r="J3677" s="50">
        <v>4.5991230200000004</v>
      </c>
    </row>
    <row r="3678" spans="1:10" ht="22.5" x14ac:dyDescent="0.25">
      <c r="A3678" s="1">
        <v>675</v>
      </c>
      <c r="B3678" s="6" t="s">
        <v>8947</v>
      </c>
      <c r="C3678" s="6" t="s">
        <v>9642</v>
      </c>
      <c r="D3678" s="6" t="s">
        <v>9989</v>
      </c>
      <c r="E3678" s="6" t="s">
        <v>24675</v>
      </c>
      <c r="F3678" s="4" t="s">
        <v>19103</v>
      </c>
      <c r="G3678" s="6" t="s">
        <v>9644</v>
      </c>
      <c r="H3678" s="6" t="s">
        <v>5172</v>
      </c>
      <c r="I3678" s="50">
        <v>-74.100854024290001</v>
      </c>
      <c r="J3678" s="50">
        <v>4.5996069999999998</v>
      </c>
    </row>
    <row r="3679" spans="1:10" ht="22.5" x14ac:dyDescent="0.25">
      <c r="A3679" s="1">
        <v>676</v>
      </c>
      <c r="B3679" s="6" t="s">
        <v>8947</v>
      </c>
      <c r="C3679" s="6" t="s">
        <v>9642</v>
      </c>
      <c r="D3679" s="6" t="s">
        <v>9990</v>
      </c>
      <c r="E3679" s="6" t="s">
        <v>24675</v>
      </c>
      <c r="F3679" s="4" t="s">
        <v>19103</v>
      </c>
      <c r="G3679" s="6" t="s">
        <v>9644</v>
      </c>
      <c r="H3679" s="6" t="s">
        <v>5172</v>
      </c>
      <c r="I3679" s="50">
        <v>-74.100349014619994</v>
      </c>
      <c r="J3679" s="50">
        <v>4.5990930199999998</v>
      </c>
    </row>
    <row r="3680" spans="1:10" ht="22.5" x14ac:dyDescent="0.25">
      <c r="A3680" s="1">
        <v>677</v>
      </c>
      <c r="B3680" s="6" t="s">
        <v>8947</v>
      </c>
      <c r="C3680" s="6" t="s">
        <v>9642</v>
      </c>
      <c r="D3680" s="6" t="s">
        <v>9991</v>
      </c>
      <c r="E3680" s="6" t="s">
        <v>24675</v>
      </c>
      <c r="F3680" s="4" t="s">
        <v>19103</v>
      </c>
      <c r="G3680" s="6" t="s">
        <v>9644</v>
      </c>
      <c r="H3680" s="6" t="s">
        <v>5172</v>
      </c>
      <c r="I3680" s="50">
        <v>-74.100865004580001</v>
      </c>
      <c r="J3680" s="50">
        <v>4.5996220000000001</v>
      </c>
    </row>
    <row r="3681" spans="1:10" ht="22.5" x14ac:dyDescent="0.25">
      <c r="A3681" s="1">
        <v>678</v>
      </c>
      <c r="B3681" s="6" t="s">
        <v>8947</v>
      </c>
      <c r="C3681" s="6" t="s">
        <v>9642</v>
      </c>
      <c r="D3681" s="6" t="s">
        <v>9992</v>
      </c>
      <c r="E3681" s="6" t="s">
        <v>24675</v>
      </c>
      <c r="F3681" s="4" t="s">
        <v>19103</v>
      </c>
      <c r="G3681" s="6" t="s">
        <v>9644</v>
      </c>
      <c r="H3681" s="6" t="s">
        <v>5172</v>
      </c>
      <c r="I3681" s="50">
        <v>-74.10022596828</v>
      </c>
      <c r="J3681" s="50">
        <v>4.5991539499999998</v>
      </c>
    </row>
    <row r="3682" spans="1:10" ht="22.5" x14ac:dyDescent="0.25">
      <c r="A3682" s="1">
        <v>679</v>
      </c>
      <c r="B3682" s="6" t="s">
        <v>8947</v>
      </c>
      <c r="C3682" s="6" t="s">
        <v>9642</v>
      </c>
      <c r="D3682" s="6" t="s">
        <v>9993</v>
      </c>
      <c r="E3682" s="6" t="s">
        <v>24675</v>
      </c>
      <c r="F3682" s="4" t="s">
        <v>19103</v>
      </c>
      <c r="G3682" s="6" t="s">
        <v>9644</v>
      </c>
      <c r="H3682" s="6" t="s">
        <v>5172</v>
      </c>
      <c r="I3682" s="50">
        <v>-74.100209036839999</v>
      </c>
      <c r="J3682" s="50">
        <v>4.59915596</v>
      </c>
    </row>
    <row r="3683" spans="1:10" ht="22.5" x14ac:dyDescent="0.25">
      <c r="A3683" s="1">
        <v>680</v>
      </c>
      <c r="B3683" s="6" t="s">
        <v>8947</v>
      </c>
      <c r="C3683" s="6" t="s">
        <v>9642</v>
      </c>
      <c r="D3683" s="6" t="s">
        <v>9994</v>
      </c>
      <c r="E3683" s="6" t="s">
        <v>24675</v>
      </c>
      <c r="F3683" s="4" t="s">
        <v>19103</v>
      </c>
      <c r="G3683" s="6" t="s">
        <v>9644</v>
      </c>
      <c r="H3683" s="6" t="s">
        <v>5172</v>
      </c>
      <c r="I3683" s="50">
        <v>-74.10022496245</v>
      </c>
      <c r="J3683" s="50">
        <v>4.5991719700000004</v>
      </c>
    </row>
    <row r="3684" spans="1:10" ht="22.5" x14ac:dyDescent="0.25">
      <c r="A3684" s="1">
        <v>681</v>
      </c>
      <c r="B3684" s="6" t="s">
        <v>8947</v>
      </c>
      <c r="C3684" s="6" t="s">
        <v>9642</v>
      </c>
      <c r="D3684" s="6" t="s">
        <v>9995</v>
      </c>
      <c r="E3684" s="6" t="s">
        <v>24675</v>
      </c>
      <c r="F3684" s="4" t="s">
        <v>19103</v>
      </c>
      <c r="G3684" s="6" t="s">
        <v>9644</v>
      </c>
      <c r="H3684" s="6" t="s">
        <v>5172</v>
      </c>
      <c r="I3684" s="50">
        <v>-74.100239966060002</v>
      </c>
      <c r="J3684" s="50">
        <v>4.59915596</v>
      </c>
    </row>
    <row r="3685" spans="1:10" ht="22.5" x14ac:dyDescent="0.25">
      <c r="A3685" s="1">
        <v>682</v>
      </c>
      <c r="B3685" s="6" t="s">
        <v>8947</v>
      </c>
      <c r="C3685" s="6" t="s">
        <v>9642</v>
      </c>
      <c r="D3685" s="6" t="s">
        <v>9996</v>
      </c>
      <c r="E3685" s="6" t="s">
        <v>24675</v>
      </c>
      <c r="F3685" s="4" t="s">
        <v>19103</v>
      </c>
      <c r="G3685" s="6" t="s">
        <v>9644</v>
      </c>
      <c r="H3685" s="6" t="s">
        <v>5172</v>
      </c>
      <c r="I3685" s="50">
        <v>-74.100241977720003</v>
      </c>
      <c r="J3685" s="50">
        <v>4.5990490099999999</v>
      </c>
    </row>
    <row r="3686" spans="1:10" ht="22.5" x14ac:dyDescent="0.25">
      <c r="A3686" s="1">
        <v>683</v>
      </c>
      <c r="B3686" s="6" t="s">
        <v>8947</v>
      </c>
      <c r="C3686" s="6" t="s">
        <v>9642</v>
      </c>
      <c r="D3686" s="6" t="s">
        <v>9997</v>
      </c>
      <c r="E3686" s="6" t="s">
        <v>24675</v>
      </c>
      <c r="F3686" s="4" t="s">
        <v>19103</v>
      </c>
      <c r="G3686" s="6" t="s">
        <v>9644</v>
      </c>
      <c r="H3686" s="6" t="s">
        <v>5172</v>
      </c>
      <c r="I3686" s="50">
        <v>-74.100246001030001</v>
      </c>
      <c r="J3686" s="50">
        <v>4.5990129700000004</v>
      </c>
    </row>
    <row r="3687" spans="1:10" ht="22.5" x14ac:dyDescent="0.25">
      <c r="A3687" s="1">
        <v>684</v>
      </c>
      <c r="B3687" s="6" t="s">
        <v>8947</v>
      </c>
      <c r="C3687" s="6" t="s">
        <v>9642</v>
      </c>
      <c r="D3687" s="6" t="s">
        <v>9998</v>
      </c>
      <c r="E3687" s="6" t="s">
        <v>24675</v>
      </c>
      <c r="F3687" s="4" t="s">
        <v>19103</v>
      </c>
      <c r="G3687" s="6" t="s">
        <v>9644</v>
      </c>
      <c r="H3687" s="6" t="s">
        <v>5172</v>
      </c>
      <c r="I3687" s="50">
        <v>-74.100220017129999</v>
      </c>
      <c r="J3687" s="50">
        <v>4.5990119600000003</v>
      </c>
    </row>
    <row r="3688" spans="1:10" ht="22.5" x14ac:dyDescent="0.25">
      <c r="A3688" s="1">
        <v>685</v>
      </c>
      <c r="B3688" s="6" t="s">
        <v>8947</v>
      </c>
      <c r="C3688" s="6" t="s">
        <v>9642</v>
      </c>
      <c r="D3688" s="6" t="s">
        <v>9999</v>
      </c>
      <c r="E3688" s="6" t="s">
        <v>24675</v>
      </c>
      <c r="F3688" s="4" t="s">
        <v>19103</v>
      </c>
      <c r="G3688" s="6" t="s">
        <v>9644</v>
      </c>
      <c r="H3688" s="6" t="s">
        <v>5172</v>
      </c>
      <c r="I3688" s="50">
        <v>-74.1002040077</v>
      </c>
      <c r="J3688" s="50">
        <v>4.5990009799999996</v>
      </c>
    </row>
    <row r="3689" spans="1:10" ht="22.5" x14ac:dyDescent="0.25">
      <c r="A3689" s="1">
        <v>686</v>
      </c>
      <c r="B3689" s="6" t="s">
        <v>8947</v>
      </c>
      <c r="C3689" s="6" t="s">
        <v>9642</v>
      </c>
      <c r="D3689" s="6" t="s">
        <v>10000</v>
      </c>
      <c r="E3689" s="6" t="s">
        <v>24675</v>
      </c>
      <c r="F3689" s="4" t="s">
        <v>19103</v>
      </c>
      <c r="G3689" s="6" t="s">
        <v>9644</v>
      </c>
      <c r="H3689" s="6" t="s">
        <v>5172</v>
      </c>
      <c r="I3689" s="50">
        <v>-74.09979497082</v>
      </c>
      <c r="J3689" s="50">
        <v>4.5987839800000003</v>
      </c>
    </row>
    <row r="3690" spans="1:10" ht="22.5" x14ac:dyDescent="0.25">
      <c r="A3690" s="1">
        <v>687</v>
      </c>
      <c r="B3690" s="6" t="s">
        <v>8947</v>
      </c>
      <c r="C3690" s="6" t="s">
        <v>9642</v>
      </c>
      <c r="D3690" s="6" t="s">
        <v>10001</v>
      </c>
      <c r="E3690" s="6" t="s">
        <v>24675</v>
      </c>
      <c r="F3690" s="4" t="s">
        <v>19103</v>
      </c>
      <c r="G3690" s="6" t="s">
        <v>9644</v>
      </c>
      <c r="H3690" s="6" t="s">
        <v>5172</v>
      </c>
      <c r="I3690" s="50">
        <v>-74.099820032709999</v>
      </c>
      <c r="J3690" s="50">
        <v>4.5987790300000002</v>
      </c>
    </row>
    <row r="3691" spans="1:10" ht="22.5" x14ac:dyDescent="0.25">
      <c r="A3691" s="1">
        <v>688</v>
      </c>
      <c r="B3691" s="6" t="s">
        <v>8947</v>
      </c>
      <c r="C3691" s="6" t="s">
        <v>9642</v>
      </c>
      <c r="D3691" s="6" t="s">
        <v>10002</v>
      </c>
      <c r="E3691" s="6" t="s">
        <v>24675</v>
      </c>
      <c r="F3691" s="4" t="s">
        <v>19103</v>
      </c>
      <c r="G3691" s="6" t="s">
        <v>9644</v>
      </c>
      <c r="H3691" s="6" t="s">
        <v>5172</v>
      </c>
      <c r="I3691" s="50">
        <v>-74.099819026879999</v>
      </c>
      <c r="J3691" s="50">
        <v>4.5987539699999997</v>
      </c>
    </row>
    <row r="3692" spans="1:10" ht="22.5" x14ac:dyDescent="0.25">
      <c r="A3692" s="1">
        <v>689</v>
      </c>
      <c r="B3692" s="6" t="s">
        <v>8947</v>
      </c>
      <c r="C3692" s="6" t="s">
        <v>9642</v>
      </c>
      <c r="D3692" s="6" t="s">
        <v>10003</v>
      </c>
      <c r="E3692" s="6" t="s">
        <v>24675</v>
      </c>
      <c r="F3692" s="4" t="s">
        <v>19103</v>
      </c>
      <c r="G3692" s="6" t="s">
        <v>9644</v>
      </c>
      <c r="H3692" s="6" t="s">
        <v>5172</v>
      </c>
      <c r="I3692" s="50">
        <v>-74.099859008560003</v>
      </c>
      <c r="J3692" s="50">
        <v>4.5987369500000002</v>
      </c>
    </row>
    <row r="3693" spans="1:10" ht="22.5" x14ac:dyDescent="0.25">
      <c r="A3693" s="1">
        <v>690</v>
      </c>
      <c r="B3693" s="6" t="s">
        <v>8947</v>
      </c>
      <c r="C3693" s="6" t="s">
        <v>9642</v>
      </c>
      <c r="D3693" s="6" t="s">
        <v>10005</v>
      </c>
      <c r="E3693" s="6" t="s">
        <v>24675</v>
      </c>
      <c r="F3693" s="4" t="s">
        <v>19103</v>
      </c>
      <c r="G3693" s="6" t="s">
        <v>9644</v>
      </c>
      <c r="H3693" s="6" t="s">
        <v>5172</v>
      </c>
      <c r="I3693" s="50">
        <v>-74.100353037930006</v>
      </c>
      <c r="J3693" s="50">
        <v>4.5990969599999998</v>
      </c>
    </row>
    <row r="3694" spans="1:10" ht="22.5" x14ac:dyDescent="0.25">
      <c r="A3694" s="1">
        <v>691</v>
      </c>
      <c r="B3694" s="6" t="s">
        <v>8947</v>
      </c>
      <c r="C3694" s="6" t="s">
        <v>9642</v>
      </c>
      <c r="D3694" s="6" t="s">
        <v>10006</v>
      </c>
      <c r="E3694" s="6" t="s">
        <v>24675</v>
      </c>
      <c r="F3694" s="4" t="s">
        <v>19103</v>
      </c>
      <c r="G3694" s="6" t="s">
        <v>9644</v>
      </c>
      <c r="H3694" s="6" t="s">
        <v>5172</v>
      </c>
      <c r="I3694" s="50">
        <v>-74.101159041740004</v>
      </c>
      <c r="J3694" s="50">
        <v>4.6000399999999999</v>
      </c>
    </row>
    <row r="3695" spans="1:10" ht="22.5" x14ac:dyDescent="0.25">
      <c r="A3695" s="1">
        <v>692</v>
      </c>
      <c r="B3695" s="6" t="s">
        <v>8947</v>
      </c>
      <c r="C3695" s="6" t="s">
        <v>9642</v>
      </c>
      <c r="D3695" s="6" t="s">
        <v>10007</v>
      </c>
      <c r="E3695" s="6" t="s">
        <v>24675</v>
      </c>
      <c r="F3695" s="4" t="s">
        <v>19103</v>
      </c>
      <c r="G3695" s="6" t="s">
        <v>9644</v>
      </c>
      <c r="H3695" s="6" t="s">
        <v>5172</v>
      </c>
      <c r="I3695" s="50">
        <v>-74.101039012889999</v>
      </c>
      <c r="J3695" s="50">
        <v>4.6003499699999999</v>
      </c>
    </row>
    <row r="3696" spans="1:10" ht="22.5" x14ac:dyDescent="0.25">
      <c r="A3696" s="1">
        <v>693</v>
      </c>
      <c r="B3696" s="6" t="s">
        <v>8947</v>
      </c>
      <c r="C3696" s="6" t="s">
        <v>9642</v>
      </c>
      <c r="D3696" s="6" t="s">
        <v>10008</v>
      </c>
      <c r="E3696" s="6" t="s">
        <v>24675</v>
      </c>
      <c r="F3696" s="4" t="s">
        <v>19103</v>
      </c>
      <c r="G3696" s="6" t="s">
        <v>9644</v>
      </c>
      <c r="H3696" s="6" t="s">
        <v>5172</v>
      </c>
      <c r="I3696" s="50">
        <v>-74.10104496404</v>
      </c>
      <c r="J3696" s="50">
        <v>4.6003710099999999</v>
      </c>
    </row>
    <row r="3697" spans="1:10" ht="22.5" x14ac:dyDescent="0.25">
      <c r="A3697" s="1">
        <v>694</v>
      </c>
      <c r="B3697" s="6" t="s">
        <v>8947</v>
      </c>
      <c r="C3697" s="6" t="s">
        <v>9642</v>
      </c>
      <c r="D3697" s="6" t="s">
        <v>10009</v>
      </c>
      <c r="E3697" s="6" t="s">
        <v>24675</v>
      </c>
      <c r="F3697" s="4" t="s">
        <v>19103</v>
      </c>
      <c r="G3697" s="6" t="s">
        <v>9644</v>
      </c>
      <c r="H3697" s="6" t="s">
        <v>5172</v>
      </c>
      <c r="I3697" s="50">
        <v>-74.101035995399997</v>
      </c>
      <c r="J3697" s="50">
        <v>4.6004010099999997</v>
      </c>
    </row>
    <row r="3698" spans="1:10" ht="22.5" x14ac:dyDescent="0.25">
      <c r="A3698" s="1">
        <v>695</v>
      </c>
      <c r="B3698" s="6" t="s">
        <v>8947</v>
      </c>
      <c r="C3698" s="6" t="s">
        <v>9642</v>
      </c>
      <c r="D3698" s="6" t="s">
        <v>10010</v>
      </c>
      <c r="E3698" s="6" t="s">
        <v>24675</v>
      </c>
      <c r="F3698" s="4" t="s">
        <v>19103</v>
      </c>
      <c r="G3698" s="6" t="s">
        <v>9644</v>
      </c>
      <c r="H3698" s="6" t="s">
        <v>5172</v>
      </c>
      <c r="I3698" s="50">
        <v>-74.101027026769998</v>
      </c>
      <c r="J3698" s="50">
        <v>4.6004359700000004</v>
      </c>
    </row>
    <row r="3699" spans="1:10" ht="22.5" x14ac:dyDescent="0.25">
      <c r="A3699" s="1">
        <v>696</v>
      </c>
      <c r="B3699" s="6" t="s">
        <v>8947</v>
      </c>
      <c r="C3699" s="6" t="s">
        <v>9642</v>
      </c>
      <c r="D3699" s="6" t="s">
        <v>10011</v>
      </c>
      <c r="E3699" s="6" t="s">
        <v>24675</v>
      </c>
      <c r="F3699" s="4" t="s">
        <v>19103</v>
      </c>
      <c r="G3699" s="6" t="s">
        <v>9644</v>
      </c>
      <c r="H3699" s="6" t="s">
        <v>5172</v>
      </c>
      <c r="I3699" s="50">
        <v>-74.100869027889999</v>
      </c>
      <c r="J3699" s="50">
        <v>4.6002069700000003</v>
      </c>
    </row>
    <row r="3700" spans="1:10" ht="22.5" x14ac:dyDescent="0.25">
      <c r="A3700" s="1">
        <v>697</v>
      </c>
      <c r="B3700" s="6" t="s">
        <v>8947</v>
      </c>
      <c r="C3700" s="6" t="s">
        <v>9642</v>
      </c>
      <c r="D3700" s="6" t="s">
        <v>10012</v>
      </c>
      <c r="E3700" s="6" t="s">
        <v>24675</v>
      </c>
      <c r="F3700" s="4" t="s">
        <v>19103</v>
      </c>
      <c r="G3700" s="6" t="s">
        <v>9644</v>
      </c>
      <c r="H3700" s="6" t="s">
        <v>5172</v>
      </c>
      <c r="I3700" s="50">
        <v>-74.10088201984</v>
      </c>
      <c r="J3700" s="50">
        <v>4.6001779699999998</v>
      </c>
    </row>
    <row r="3701" spans="1:10" ht="22.5" x14ac:dyDescent="0.25">
      <c r="A3701" s="1">
        <v>698</v>
      </c>
      <c r="B3701" s="6" t="s">
        <v>8947</v>
      </c>
      <c r="C3701" s="6" t="s">
        <v>9642</v>
      </c>
      <c r="D3701" s="6" t="s">
        <v>10013</v>
      </c>
      <c r="E3701" s="6" t="s">
        <v>24675</v>
      </c>
      <c r="F3701" s="4" t="s">
        <v>19103</v>
      </c>
      <c r="G3701" s="6" t="s">
        <v>9644</v>
      </c>
      <c r="H3701" s="6" t="s">
        <v>5172</v>
      </c>
      <c r="I3701" s="50">
        <v>-74.10083399154</v>
      </c>
      <c r="J3701" s="50">
        <v>4.6001990099999999</v>
      </c>
    </row>
    <row r="3702" spans="1:10" ht="22.5" x14ac:dyDescent="0.25">
      <c r="A3702" s="1">
        <v>699</v>
      </c>
      <c r="B3702" s="6" t="s">
        <v>8947</v>
      </c>
      <c r="C3702" s="6" t="s">
        <v>9642</v>
      </c>
      <c r="D3702" s="6" t="s">
        <v>10014</v>
      </c>
      <c r="E3702" s="6" t="s">
        <v>24675</v>
      </c>
      <c r="F3702" s="4" t="s">
        <v>19103</v>
      </c>
      <c r="G3702" s="6" t="s">
        <v>9644</v>
      </c>
      <c r="H3702" s="6" t="s">
        <v>5172</v>
      </c>
      <c r="I3702" s="50">
        <v>-74.100832985709999</v>
      </c>
      <c r="J3702" s="50">
        <v>4.6001850099999997</v>
      </c>
    </row>
    <row r="3703" spans="1:10" ht="22.5" x14ac:dyDescent="0.25">
      <c r="A3703" s="1">
        <v>700</v>
      </c>
      <c r="B3703" s="6" t="s">
        <v>8947</v>
      </c>
      <c r="C3703" s="6" t="s">
        <v>9642</v>
      </c>
      <c r="D3703" s="6" t="s">
        <v>10015</v>
      </c>
      <c r="E3703" s="6" t="s">
        <v>24675</v>
      </c>
      <c r="F3703" s="4" t="s">
        <v>19103</v>
      </c>
      <c r="G3703" s="6" t="s">
        <v>9644</v>
      </c>
      <c r="H3703" s="6" t="s">
        <v>5172</v>
      </c>
      <c r="I3703" s="50">
        <v>-74.100851006799999</v>
      </c>
      <c r="J3703" s="50">
        <v>4.6001609600000002</v>
      </c>
    </row>
    <row r="3704" spans="1:10" ht="22.5" x14ac:dyDescent="0.25">
      <c r="A3704" s="1">
        <v>701</v>
      </c>
      <c r="B3704" s="6" t="s">
        <v>8947</v>
      </c>
      <c r="C3704" s="6" t="s">
        <v>9642</v>
      </c>
      <c r="D3704" s="6" t="s">
        <v>10016</v>
      </c>
      <c r="E3704" s="6" t="s">
        <v>24675</v>
      </c>
      <c r="F3704" s="4" t="s">
        <v>19103</v>
      </c>
      <c r="G3704" s="6" t="s">
        <v>9644</v>
      </c>
      <c r="H3704" s="6" t="s">
        <v>5172</v>
      </c>
      <c r="I3704" s="50">
        <v>-74.100884031500001</v>
      </c>
      <c r="J3704" s="50">
        <v>4.6001639699999997</v>
      </c>
    </row>
    <row r="3705" spans="1:10" ht="22.5" x14ac:dyDescent="0.25">
      <c r="A3705" s="1">
        <v>702</v>
      </c>
      <c r="B3705" s="6" t="s">
        <v>8947</v>
      </c>
      <c r="C3705" s="6" t="s">
        <v>9642</v>
      </c>
      <c r="D3705" s="6" t="s">
        <v>10017</v>
      </c>
      <c r="E3705" s="6" t="s">
        <v>24675</v>
      </c>
      <c r="F3705" s="4" t="s">
        <v>19103</v>
      </c>
      <c r="G3705" s="6" t="s">
        <v>9644</v>
      </c>
      <c r="H3705" s="6" t="s">
        <v>5172</v>
      </c>
      <c r="I3705" s="50">
        <v>-74.101169016209994</v>
      </c>
      <c r="J3705" s="50">
        <v>4.59996297</v>
      </c>
    </row>
    <row r="3706" spans="1:10" ht="22.5" x14ac:dyDescent="0.25">
      <c r="A3706" s="1">
        <v>703</v>
      </c>
      <c r="B3706" s="6" t="s">
        <v>8947</v>
      </c>
      <c r="C3706" s="6" t="s">
        <v>9642</v>
      </c>
      <c r="D3706" s="6" t="s">
        <v>10018</v>
      </c>
      <c r="E3706" s="6" t="s">
        <v>24675</v>
      </c>
      <c r="F3706" s="4" t="s">
        <v>19103</v>
      </c>
      <c r="G3706" s="6" t="s">
        <v>9644</v>
      </c>
      <c r="H3706" s="6" t="s">
        <v>5172</v>
      </c>
      <c r="I3706" s="50">
        <v>-74.101174967359995</v>
      </c>
      <c r="J3706" s="50">
        <v>4.5999929799999997</v>
      </c>
    </row>
    <row r="3707" spans="1:10" ht="22.5" x14ac:dyDescent="0.25">
      <c r="A3707" s="1">
        <v>704</v>
      </c>
      <c r="B3707" s="6" t="s">
        <v>8947</v>
      </c>
      <c r="C3707" s="6" t="s">
        <v>9642</v>
      </c>
      <c r="D3707" s="6" t="s">
        <v>10019</v>
      </c>
      <c r="E3707" s="6" t="s">
        <v>24675</v>
      </c>
      <c r="F3707" s="4" t="s">
        <v>19103</v>
      </c>
      <c r="G3707" s="6" t="s">
        <v>9644</v>
      </c>
      <c r="H3707" s="6" t="s">
        <v>5172</v>
      </c>
      <c r="I3707" s="50">
        <v>-74.100880008190003</v>
      </c>
      <c r="J3707" s="50">
        <v>4.5995130299999998</v>
      </c>
    </row>
    <row r="3708" spans="1:10" ht="22.5" x14ac:dyDescent="0.25">
      <c r="A3708" s="1">
        <v>705</v>
      </c>
      <c r="B3708" s="6" t="s">
        <v>8947</v>
      </c>
      <c r="C3708" s="6" t="s">
        <v>9642</v>
      </c>
      <c r="D3708" s="6" t="s">
        <v>10020</v>
      </c>
      <c r="E3708" s="6" t="s">
        <v>24675</v>
      </c>
      <c r="F3708" s="4" t="s">
        <v>19103</v>
      </c>
      <c r="G3708" s="6" t="s">
        <v>9644</v>
      </c>
      <c r="H3708" s="6" t="s">
        <v>5172</v>
      </c>
      <c r="I3708" s="50">
        <v>-74.101161975409994</v>
      </c>
      <c r="J3708" s="50">
        <v>4.6000359800000004</v>
      </c>
    </row>
    <row r="3709" spans="1:10" ht="22.5" x14ac:dyDescent="0.25">
      <c r="A3709" s="1">
        <v>706</v>
      </c>
      <c r="B3709" s="6" t="s">
        <v>8947</v>
      </c>
      <c r="C3709" s="6" t="s">
        <v>9642</v>
      </c>
      <c r="D3709" s="6" t="s">
        <v>10021</v>
      </c>
      <c r="E3709" s="6" t="s">
        <v>24675</v>
      </c>
      <c r="F3709" s="4" t="s">
        <v>19103</v>
      </c>
      <c r="G3709" s="6" t="s">
        <v>9644</v>
      </c>
      <c r="H3709" s="6" t="s">
        <v>5172</v>
      </c>
      <c r="I3709" s="50">
        <v>-74.099697992200007</v>
      </c>
      <c r="J3709" s="50">
        <v>4.5986190200000001</v>
      </c>
    </row>
    <row r="3710" spans="1:10" ht="22.5" x14ac:dyDescent="0.25">
      <c r="A3710" s="1">
        <v>707</v>
      </c>
      <c r="B3710" s="6" t="s">
        <v>8947</v>
      </c>
      <c r="C3710" s="6" t="s">
        <v>9642</v>
      </c>
      <c r="D3710" s="6" t="s">
        <v>10022</v>
      </c>
      <c r="E3710" s="6" t="s">
        <v>24675</v>
      </c>
      <c r="F3710" s="4" t="s">
        <v>19103</v>
      </c>
      <c r="G3710" s="6" t="s">
        <v>9644</v>
      </c>
      <c r="H3710" s="6" t="s">
        <v>5172</v>
      </c>
      <c r="I3710" s="50">
        <v>-74.101118976250007</v>
      </c>
      <c r="J3710" s="50">
        <v>4.6000310400000002</v>
      </c>
    </row>
    <row r="3711" spans="1:10" ht="22.5" x14ac:dyDescent="0.25">
      <c r="A3711" s="1">
        <v>708</v>
      </c>
      <c r="B3711" s="6" t="s">
        <v>8947</v>
      </c>
      <c r="C3711" s="6" t="s">
        <v>9642</v>
      </c>
      <c r="D3711" s="6" t="s">
        <v>10023</v>
      </c>
      <c r="E3711" s="6" t="s">
        <v>24675</v>
      </c>
      <c r="F3711" s="4" t="s">
        <v>19103</v>
      </c>
      <c r="G3711" s="6" t="s">
        <v>9644</v>
      </c>
      <c r="H3711" s="6" t="s">
        <v>5172</v>
      </c>
      <c r="I3711" s="50">
        <v>-74.101175973189996</v>
      </c>
      <c r="J3711" s="50">
        <v>4.5999519900000001</v>
      </c>
    </row>
    <row r="3712" spans="1:10" ht="22.5" x14ac:dyDescent="0.25">
      <c r="A3712" s="1">
        <v>709</v>
      </c>
      <c r="B3712" s="6" t="s">
        <v>8947</v>
      </c>
      <c r="C3712" s="6" t="s">
        <v>9642</v>
      </c>
      <c r="D3712" s="6" t="s">
        <v>10024</v>
      </c>
      <c r="E3712" s="6" t="s">
        <v>24675</v>
      </c>
      <c r="F3712" s="4" t="s">
        <v>19103</v>
      </c>
      <c r="G3712" s="6" t="s">
        <v>9644</v>
      </c>
      <c r="H3712" s="6" t="s">
        <v>5172</v>
      </c>
      <c r="I3712" s="50">
        <v>-74.101303964850004</v>
      </c>
      <c r="J3712" s="50">
        <v>4.5999479699999997</v>
      </c>
    </row>
    <row r="3713" spans="1:10" ht="22.5" x14ac:dyDescent="0.25">
      <c r="A3713" s="1">
        <v>710</v>
      </c>
      <c r="B3713" s="6" t="s">
        <v>8947</v>
      </c>
      <c r="C3713" s="6" t="s">
        <v>9642</v>
      </c>
      <c r="D3713" s="6" t="s">
        <v>10025</v>
      </c>
      <c r="E3713" s="6" t="s">
        <v>24675</v>
      </c>
      <c r="F3713" s="4" t="s">
        <v>19103</v>
      </c>
      <c r="G3713" s="6" t="s">
        <v>9644</v>
      </c>
      <c r="H3713" s="6" t="s">
        <v>5172</v>
      </c>
      <c r="I3713" s="50">
        <v>-74.101256020359997</v>
      </c>
      <c r="J3713" s="50">
        <v>4.5999649900000001</v>
      </c>
    </row>
    <row r="3714" spans="1:10" ht="22.5" x14ac:dyDescent="0.25">
      <c r="A3714" s="1">
        <v>711</v>
      </c>
      <c r="B3714" s="6" t="s">
        <v>8947</v>
      </c>
      <c r="C3714" s="6" t="s">
        <v>9642</v>
      </c>
      <c r="D3714" s="6" t="s">
        <v>10026</v>
      </c>
      <c r="E3714" s="6" t="s">
        <v>24675</v>
      </c>
      <c r="F3714" s="4" t="s">
        <v>19103</v>
      </c>
      <c r="G3714" s="6" t="s">
        <v>9644</v>
      </c>
      <c r="H3714" s="6" t="s">
        <v>5172</v>
      </c>
      <c r="I3714" s="50">
        <v>-74.10127496346</v>
      </c>
      <c r="J3714" s="50">
        <v>4.5999889600000001</v>
      </c>
    </row>
    <row r="3715" spans="1:10" ht="22.5" x14ac:dyDescent="0.25">
      <c r="A3715" s="1">
        <v>712</v>
      </c>
      <c r="B3715" s="6" t="s">
        <v>8947</v>
      </c>
      <c r="C3715" s="6" t="s">
        <v>9642</v>
      </c>
      <c r="D3715" s="6" t="s">
        <v>10027</v>
      </c>
      <c r="E3715" s="6" t="s">
        <v>24675</v>
      </c>
      <c r="F3715" s="4" t="s">
        <v>19103</v>
      </c>
      <c r="G3715" s="6" t="s">
        <v>9644</v>
      </c>
      <c r="H3715" s="6" t="s">
        <v>5172</v>
      </c>
      <c r="I3715" s="50">
        <v>-74.101358028120003</v>
      </c>
      <c r="J3715" s="50">
        <v>4.6000039599999996</v>
      </c>
    </row>
    <row r="3716" spans="1:10" ht="22.5" x14ac:dyDescent="0.25">
      <c r="A3716" s="1">
        <v>713</v>
      </c>
      <c r="B3716" s="6" t="s">
        <v>8947</v>
      </c>
      <c r="C3716" s="6" t="s">
        <v>9642</v>
      </c>
      <c r="D3716" s="6" t="s">
        <v>10028</v>
      </c>
      <c r="E3716" s="6" t="s">
        <v>24675</v>
      </c>
      <c r="F3716" s="4" t="s">
        <v>19103</v>
      </c>
      <c r="G3716" s="6" t="s">
        <v>9644</v>
      </c>
      <c r="H3716" s="6" t="s">
        <v>5172</v>
      </c>
      <c r="I3716" s="50">
        <v>-74.101371020070005</v>
      </c>
      <c r="J3716" s="50">
        <v>4.6000179599999997</v>
      </c>
    </row>
    <row r="3717" spans="1:10" ht="22.5" x14ac:dyDescent="0.25">
      <c r="A3717" s="1">
        <v>714</v>
      </c>
      <c r="B3717" s="6" t="s">
        <v>8947</v>
      </c>
      <c r="C3717" s="6" t="s">
        <v>9642</v>
      </c>
      <c r="D3717" s="6" t="s">
        <v>10029</v>
      </c>
      <c r="E3717" s="6" t="s">
        <v>24675</v>
      </c>
      <c r="F3717" s="4" t="s">
        <v>19103</v>
      </c>
      <c r="G3717" s="6" t="s">
        <v>9644</v>
      </c>
      <c r="H3717" s="6" t="s">
        <v>5172</v>
      </c>
      <c r="I3717" s="50">
        <v>-74.101412007579995</v>
      </c>
      <c r="J3717" s="50">
        <v>4.6000499799999996</v>
      </c>
    </row>
    <row r="3718" spans="1:10" ht="22.5" x14ac:dyDescent="0.25">
      <c r="A3718" s="1">
        <v>715</v>
      </c>
      <c r="B3718" s="6" t="s">
        <v>8947</v>
      </c>
      <c r="C3718" s="6" t="s">
        <v>9642</v>
      </c>
      <c r="D3718" s="6" t="s">
        <v>10030</v>
      </c>
      <c r="E3718" s="6" t="s">
        <v>24675</v>
      </c>
      <c r="F3718" s="4" t="s">
        <v>19103</v>
      </c>
      <c r="G3718" s="6" t="s">
        <v>9644</v>
      </c>
      <c r="H3718" s="6" t="s">
        <v>5172</v>
      </c>
      <c r="I3718" s="50">
        <v>-74.101488031439999</v>
      </c>
      <c r="J3718" s="50">
        <v>4.6000700099999996</v>
      </c>
    </row>
    <row r="3719" spans="1:10" ht="22.5" x14ac:dyDescent="0.25">
      <c r="A3719" s="1">
        <v>716</v>
      </c>
      <c r="B3719" s="6" t="s">
        <v>8947</v>
      </c>
      <c r="C3719" s="6" t="s">
        <v>9642</v>
      </c>
      <c r="D3719" s="6" t="s">
        <v>10031</v>
      </c>
      <c r="E3719" s="6" t="s">
        <v>24675</v>
      </c>
      <c r="F3719" s="4" t="s">
        <v>19103</v>
      </c>
      <c r="G3719" s="6" t="s">
        <v>9644</v>
      </c>
      <c r="H3719" s="6" t="s">
        <v>5172</v>
      </c>
      <c r="I3719" s="50">
        <v>-74.10149398259</v>
      </c>
      <c r="J3719" s="50">
        <v>4.6000529999999999</v>
      </c>
    </row>
    <row r="3720" spans="1:10" ht="22.5" x14ac:dyDescent="0.25">
      <c r="A3720" s="1">
        <v>717</v>
      </c>
      <c r="B3720" s="6" t="s">
        <v>8947</v>
      </c>
      <c r="C3720" s="6" t="s">
        <v>9642</v>
      </c>
      <c r="D3720" s="6" t="s">
        <v>10032</v>
      </c>
      <c r="E3720" s="6" t="s">
        <v>24675</v>
      </c>
      <c r="F3720" s="4" t="s">
        <v>19103</v>
      </c>
      <c r="G3720" s="6" t="s">
        <v>9644</v>
      </c>
      <c r="H3720" s="6" t="s">
        <v>5172</v>
      </c>
      <c r="I3720" s="50">
        <v>-74.101492976759999</v>
      </c>
      <c r="J3720" s="50">
        <v>4.6000359800000004</v>
      </c>
    </row>
    <row r="3721" spans="1:10" ht="22.5" x14ac:dyDescent="0.25">
      <c r="A3721" s="1">
        <v>718</v>
      </c>
      <c r="B3721" s="6" t="s">
        <v>8947</v>
      </c>
      <c r="C3721" s="6" t="s">
        <v>9642</v>
      </c>
      <c r="D3721" s="6" t="s">
        <v>10033</v>
      </c>
      <c r="E3721" s="6" t="s">
        <v>24675</v>
      </c>
      <c r="F3721" s="4" t="s">
        <v>19103</v>
      </c>
      <c r="G3721" s="6" t="s">
        <v>9644</v>
      </c>
      <c r="H3721" s="6" t="s">
        <v>5172</v>
      </c>
      <c r="I3721" s="50">
        <v>-74.100932981810004</v>
      </c>
      <c r="J3721" s="50">
        <v>4.59962099</v>
      </c>
    </row>
    <row r="3722" spans="1:10" ht="22.5" x14ac:dyDescent="0.25">
      <c r="A3722" s="1">
        <v>719</v>
      </c>
      <c r="B3722" s="6" t="s">
        <v>8947</v>
      </c>
      <c r="C3722" s="6" t="s">
        <v>9642</v>
      </c>
      <c r="D3722" s="6" t="s">
        <v>10034</v>
      </c>
      <c r="E3722" s="6" t="s">
        <v>24675</v>
      </c>
      <c r="F3722" s="4" t="s">
        <v>19103</v>
      </c>
      <c r="G3722" s="6" t="s">
        <v>9644</v>
      </c>
      <c r="H3722" s="6" t="s">
        <v>5172</v>
      </c>
      <c r="I3722" s="50">
        <v>-74.100888976820002</v>
      </c>
      <c r="J3722" s="50">
        <v>4.5996270299999997</v>
      </c>
    </row>
    <row r="3723" spans="1:10" ht="22.5" x14ac:dyDescent="0.25">
      <c r="A3723" s="1">
        <v>720</v>
      </c>
      <c r="B3723" s="6" t="s">
        <v>8947</v>
      </c>
      <c r="C3723" s="6" t="s">
        <v>9642</v>
      </c>
      <c r="D3723" s="6" t="s">
        <v>10035</v>
      </c>
      <c r="E3723" s="6" t="s">
        <v>24675</v>
      </c>
      <c r="F3723" s="4" t="s">
        <v>19103</v>
      </c>
      <c r="G3723" s="6" t="s">
        <v>9644</v>
      </c>
      <c r="H3723" s="6" t="s">
        <v>5172</v>
      </c>
      <c r="I3723" s="50">
        <v>-74.101159041740004</v>
      </c>
      <c r="J3723" s="50">
        <v>4.6000280199999999</v>
      </c>
    </row>
    <row r="3724" spans="1:10" ht="22.5" x14ac:dyDescent="0.25">
      <c r="A3724" s="1">
        <v>721</v>
      </c>
      <c r="B3724" s="6" t="s">
        <v>8947</v>
      </c>
      <c r="C3724" s="6" t="s">
        <v>9642</v>
      </c>
      <c r="D3724" s="6" t="s">
        <v>10037</v>
      </c>
      <c r="E3724" s="6" t="s">
        <v>24675</v>
      </c>
      <c r="F3724" s="4" t="s">
        <v>19103</v>
      </c>
      <c r="G3724" s="6" t="s">
        <v>9644</v>
      </c>
      <c r="H3724" s="6" t="s">
        <v>5172</v>
      </c>
      <c r="I3724" s="50">
        <v>-74.099711989979994</v>
      </c>
      <c r="J3724" s="50">
        <v>4.5986460100000004</v>
      </c>
    </row>
    <row r="3725" spans="1:10" ht="22.5" x14ac:dyDescent="0.25">
      <c r="A3725" s="1">
        <v>722</v>
      </c>
      <c r="B3725" s="6" t="s">
        <v>8947</v>
      </c>
      <c r="C3725" s="6" t="s">
        <v>9642</v>
      </c>
      <c r="D3725" s="6" t="s">
        <v>10038</v>
      </c>
      <c r="E3725" s="6" t="s">
        <v>24675</v>
      </c>
      <c r="F3725" s="4" t="s">
        <v>19103</v>
      </c>
      <c r="G3725" s="6" t="s">
        <v>9644</v>
      </c>
      <c r="H3725" s="6" t="s">
        <v>5172</v>
      </c>
      <c r="I3725" s="50">
        <v>-74.098398964850006</v>
      </c>
      <c r="J3725" s="50">
        <v>4.5981590199999998</v>
      </c>
    </row>
    <row r="3726" spans="1:10" ht="22.5" x14ac:dyDescent="0.25">
      <c r="A3726" s="1">
        <v>723</v>
      </c>
      <c r="B3726" s="6" t="s">
        <v>8947</v>
      </c>
      <c r="C3726" s="6" t="s">
        <v>9642</v>
      </c>
      <c r="D3726" s="6" t="s">
        <v>10039</v>
      </c>
      <c r="E3726" s="6" t="s">
        <v>24675</v>
      </c>
      <c r="F3726" s="4" t="s">
        <v>19103</v>
      </c>
      <c r="G3726" s="6" t="s">
        <v>9644</v>
      </c>
      <c r="H3726" s="6" t="s">
        <v>5172</v>
      </c>
      <c r="I3726" s="50">
        <v>-74.098316989829996</v>
      </c>
      <c r="J3726" s="50">
        <v>4.5982560000000001</v>
      </c>
    </row>
    <row r="3727" spans="1:10" ht="22.5" x14ac:dyDescent="0.25">
      <c r="A3727" s="1">
        <v>724</v>
      </c>
      <c r="B3727" s="6" t="s">
        <v>8947</v>
      </c>
      <c r="C3727" s="6" t="s">
        <v>9642</v>
      </c>
      <c r="D3727" s="6" t="s">
        <v>10040</v>
      </c>
      <c r="E3727" s="6" t="s">
        <v>24675</v>
      </c>
      <c r="F3727" s="4" t="s">
        <v>19103</v>
      </c>
      <c r="G3727" s="6" t="s">
        <v>9644</v>
      </c>
      <c r="H3727" s="6" t="s">
        <v>5172</v>
      </c>
      <c r="I3727" s="50">
        <v>-74.098291005929994</v>
      </c>
      <c r="J3727" s="50">
        <v>4.5982649699999998</v>
      </c>
    </row>
    <row r="3728" spans="1:10" ht="22.5" x14ac:dyDescent="0.25">
      <c r="A3728" s="1">
        <v>725</v>
      </c>
      <c r="B3728" s="6" t="s">
        <v>8947</v>
      </c>
      <c r="C3728" s="6" t="s">
        <v>9642</v>
      </c>
      <c r="D3728" s="6" t="s">
        <v>10041</v>
      </c>
      <c r="E3728" s="6" t="s">
        <v>24675</v>
      </c>
      <c r="F3728" s="4" t="s">
        <v>19103</v>
      </c>
      <c r="G3728" s="6" t="s">
        <v>9644</v>
      </c>
      <c r="H3728" s="6" t="s">
        <v>5172</v>
      </c>
      <c r="I3728" s="50">
        <v>-74.098279019809993</v>
      </c>
      <c r="J3728" s="50">
        <v>4.5982939700000003</v>
      </c>
    </row>
    <row r="3729" spans="1:10" ht="22.5" x14ac:dyDescent="0.25">
      <c r="A3729" s="1">
        <v>726</v>
      </c>
      <c r="B3729" s="6" t="s">
        <v>8947</v>
      </c>
      <c r="C3729" s="6" t="s">
        <v>9642</v>
      </c>
      <c r="D3729" s="6" t="s">
        <v>10042</v>
      </c>
      <c r="E3729" s="6" t="s">
        <v>24675</v>
      </c>
      <c r="F3729" s="4" t="s">
        <v>19103</v>
      </c>
      <c r="G3729" s="6" t="s">
        <v>9644</v>
      </c>
      <c r="H3729" s="6" t="s">
        <v>5172</v>
      </c>
      <c r="I3729" s="50">
        <v>-74.098283965139998</v>
      </c>
      <c r="J3729" s="50">
        <v>4.5983190299999999</v>
      </c>
    </row>
    <row r="3730" spans="1:10" ht="22.5" x14ac:dyDescent="0.25">
      <c r="A3730" s="1">
        <v>727</v>
      </c>
      <c r="B3730" s="6" t="s">
        <v>8947</v>
      </c>
      <c r="C3730" s="6" t="s">
        <v>9642</v>
      </c>
      <c r="D3730" s="6" t="s">
        <v>10049</v>
      </c>
      <c r="E3730" s="6" t="s">
        <v>24675</v>
      </c>
      <c r="F3730" s="4" t="s">
        <v>19103</v>
      </c>
      <c r="G3730" s="6" t="s">
        <v>9644</v>
      </c>
      <c r="H3730" s="6" t="s">
        <v>5172</v>
      </c>
      <c r="I3730" s="50">
        <v>-74.098423020910005</v>
      </c>
      <c r="J3730" s="50">
        <v>4.5981329500000001</v>
      </c>
    </row>
    <row r="3731" spans="1:10" ht="22.5" x14ac:dyDescent="0.25">
      <c r="A3731" s="1">
        <v>728</v>
      </c>
      <c r="B3731" s="6" t="s">
        <v>8947</v>
      </c>
      <c r="C3731" s="6" t="s">
        <v>9642</v>
      </c>
      <c r="D3731" s="6" t="s">
        <v>10051</v>
      </c>
      <c r="E3731" s="6" t="s">
        <v>24675</v>
      </c>
      <c r="F3731" s="4" t="s">
        <v>19103</v>
      </c>
      <c r="G3731" s="6" t="s">
        <v>9644</v>
      </c>
      <c r="H3731" s="6" t="s">
        <v>5172</v>
      </c>
      <c r="I3731" s="50">
        <v>-74.098426960400005</v>
      </c>
      <c r="J3731" s="50">
        <v>4.5980929699999997</v>
      </c>
    </row>
    <row r="3732" spans="1:10" ht="22.5" x14ac:dyDescent="0.25">
      <c r="A3732" s="1">
        <v>729</v>
      </c>
      <c r="B3732" s="6" t="s">
        <v>8947</v>
      </c>
      <c r="C3732" s="6" t="s">
        <v>9642</v>
      </c>
      <c r="D3732" s="6" t="s">
        <v>10066</v>
      </c>
      <c r="E3732" s="6" t="s">
        <v>24675</v>
      </c>
      <c r="F3732" s="4" t="s">
        <v>19103</v>
      </c>
      <c r="G3732" s="6" t="s">
        <v>9644</v>
      </c>
      <c r="H3732" s="6" t="s">
        <v>5172</v>
      </c>
      <c r="I3732" s="50">
        <v>-74.099294990299995</v>
      </c>
      <c r="J3732" s="50">
        <v>4.5982249900000003</v>
      </c>
    </row>
    <row r="3733" spans="1:10" ht="22.5" x14ac:dyDescent="0.25">
      <c r="A3733" s="1">
        <v>730</v>
      </c>
      <c r="B3733" s="6" t="s">
        <v>8947</v>
      </c>
      <c r="C3733" s="6" t="s">
        <v>9642</v>
      </c>
      <c r="D3733" s="6" t="s">
        <v>10067</v>
      </c>
      <c r="E3733" s="6" t="s">
        <v>24675</v>
      </c>
      <c r="F3733" s="4" t="s">
        <v>19103</v>
      </c>
      <c r="G3733" s="6" t="s">
        <v>9644</v>
      </c>
      <c r="H3733" s="6" t="s">
        <v>5172</v>
      </c>
      <c r="I3733" s="50">
        <v>-74.099687011910007</v>
      </c>
      <c r="J3733" s="50">
        <v>4.5985989900000002</v>
      </c>
    </row>
    <row r="3734" spans="1:10" ht="22.5" x14ac:dyDescent="0.25">
      <c r="A3734" s="1">
        <v>731</v>
      </c>
      <c r="B3734" s="6" t="s">
        <v>8947</v>
      </c>
      <c r="C3734" s="6" t="s">
        <v>9642</v>
      </c>
      <c r="D3734" s="6" t="s">
        <v>10068</v>
      </c>
      <c r="E3734" s="6" t="s">
        <v>24675</v>
      </c>
      <c r="F3734" s="4" t="s">
        <v>19103</v>
      </c>
      <c r="G3734" s="6" t="s">
        <v>9644</v>
      </c>
      <c r="H3734" s="6" t="s">
        <v>5172</v>
      </c>
      <c r="I3734" s="50">
        <v>-74.099638983600002</v>
      </c>
      <c r="J3734" s="50">
        <v>4.5985920299999998</v>
      </c>
    </row>
    <row r="3735" spans="1:10" ht="22.5" x14ac:dyDescent="0.25">
      <c r="A3735" s="1">
        <v>732</v>
      </c>
      <c r="B3735" s="6" t="s">
        <v>8947</v>
      </c>
      <c r="C3735" s="6" t="s">
        <v>9642</v>
      </c>
      <c r="D3735" s="6" t="s">
        <v>10069</v>
      </c>
      <c r="E3735" s="6" t="s">
        <v>24675</v>
      </c>
      <c r="F3735" s="4" t="s">
        <v>19103</v>
      </c>
      <c r="G3735" s="6" t="s">
        <v>9644</v>
      </c>
      <c r="H3735" s="6" t="s">
        <v>5172</v>
      </c>
      <c r="I3735" s="50">
        <v>-74.099651975550003</v>
      </c>
      <c r="J3735" s="50">
        <v>4.5985559900000004</v>
      </c>
    </row>
    <row r="3736" spans="1:10" ht="22.5" x14ac:dyDescent="0.25">
      <c r="A3736" s="1">
        <v>733</v>
      </c>
      <c r="B3736" s="6" t="s">
        <v>8947</v>
      </c>
      <c r="C3736" s="6" t="s">
        <v>9642</v>
      </c>
      <c r="D3736" s="6" t="s">
        <v>10070</v>
      </c>
      <c r="E3736" s="6" t="s">
        <v>24675</v>
      </c>
      <c r="F3736" s="4" t="s">
        <v>19103</v>
      </c>
      <c r="G3736" s="6" t="s">
        <v>9644</v>
      </c>
      <c r="H3736" s="6" t="s">
        <v>5172</v>
      </c>
      <c r="I3736" s="50">
        <v>-74.099646024400002</v>
      </c>
      <c r="J3736" s="50">
        <v>4.5985310100000003</v>
      </c>
    </row>
    <row r="3737" spans="1:10" ht="22.5" x14ac:dyDescent="0.25">
      <c r="A3737" s="1">
        <v>734</v>
      </c>
      <c r="B3737" s="6" t="s">
        <v>8947</v>
      </c>
      <c r="C3737" s="6" t="s">
        <v>9642</v>
      </c>
      <c r="D3737" s="6" t="s">
        <v>10071</v>
      </c>
      <c r="E3737" s="6" t="s">
        <v>24675</v>
      </c>
      <c r="F3737" s="4" t="s">
        <v>19103</v>
      </c>
      <c r="G3737" s="6" t="s">
        <v>9644</v>
      </c>
      <c r="H3737" s="6" t="s">
        <v>5172</v>
      </c>
      <c r="I3737" s="50">
        <v>-74.099588021629998</v>
      </c>
      <c r="J3737" s="50">
        <v>4.5984239699999998</v>
      </c>
    </row>
    <row r="3738" spans="1:10" ht="22.5" x14ac:dyDescent="0.25">
      <c r="A3738" s="1">
        <v>735</v>
      </c>
      <c r="B3738" s="6" t="s">
        <v>8947</v>
      </c>
      <c r="C3738" s="6" t="s">
        <v>9642</v>
      </c>
      <c r="D3738" s="6" t="s">
        <v>10072</v>
      </c>
      <c r="E3738" s="6" t="s">
        <v>24675</v>
      </c>
      <c r="F3738" s="4" t="s">
        <v>19103</v>
      </c>
      <c r="G3738" s="6" t="s">
        <v>9644</v>
      </c>
      <c r="H3738" s="6" t="s">
        <v>5172</v>
      </c>
      <c r="I3738" s="50">
        <v>-74.099543010809995</v>
      </c>
      <c r="J3738" s="50">
        <v>4.5984359599999998</v>
      </c>
    </row>
    <row r="3739" spans="1:10" ht="22.5" x14ac:dyDescent="0.25">
      <c r="A3739" s="1">
        <v>736</v>
      </c>
      <c r="B3739" s="6" t="s">
        <v>8947</v>
      </c>
      <c r="C3739" s="6" t="s">
        <v>9642</v>
      </c>
      <c r="D3739" s="6" t="s">
        <v>10073</v>
      </c>
      <c r="E3739" s="6" t="s">
        <v>24675</v>
      </c>
      <c r="F3739" s="4" t="s">
        <v>19103</v>
      </c>
      <c r="G3739" s="6" t="s">
        <v>9644</v>
      </c>
      <c r="H3739" s="6" t="s">
        <v>5172</v>
      </c>
      <c r="I3739" s="50">
        <v>-74.099534964179995</v>
      </c>
      <c r="J3739" s="50">
        <v>4.5984290000000003</v>
      </c>
    </row>
    <row r="3740" spans="1:10" ht="22.5" x14ac:dyDescent="0.25">
      <c r="A3740" s="1">
        <v>737</v>
      </c>
      <c r="B3740" s="6" t="s">
        <v>8947</v>
      </c>
      <c r="C3740" s="6" t="s">
        <v>9642</v>
      </c>
      <c r="D3740" s="6" t="s">
        <v>10074</v>
      </c>
      <c r="E3740" s="6" t="s">
        <v>24675</v>
      </c>
      <c r="F3740" s="4" t="s">
        <v>19103</v>
      </c>
      <c r="G3740" s="6" t="s">
        <v>9644</v>
      </c>
      <c r="H3740" s="6" t="s">
        <v>5172</v>
      </c>
      <c r="I3740" s="50">
        <v>-74.099510991939994</v>
      </c>
      <c r="J3740" s="50">
        <v>4.5984280000000002</v>
      </c>
    </row>
    <row r="3741" spans="1:10" ht="22.5" x14ac:dyDescent="0.25">
      <c r="A3741" s="1">
        <v>738</v>
      </c>
      <c r="B3741" s="6" t="s">
        <v>8947</v>
      </c>
      <c r="C3741" s="6" t="s">
        <v>9642</v>
      </c>
      <c r="D3741" s="6" t="s">
        <v>10075</v>
      </c>
      <c r="E3741" s="6" t="s">
        <v>24675</v>
      </c>
      <c r="F3741" s="4" t="s">
        <v>19103</v>
      </c>
      <c r="G3741" s="6" t="s">
        <v>9644</v>
      </c>
      <c r="H3741" s="6" t="s">
        <v>5172</v>
      </c>
      <c r="I3741" s="50">
        <v>-74.099486013870006</v>
      </c>
      <c r="J3741" s="50">
        <v>4.5984689799999998</v>
      </c>
    </row>
    <row r="3742" spans="1:10" ht="22.5" x14ac:dyDescent="0.25">
      <c r="A3742" s="1">
        <v>739</v>
      </c>
      <c r="B3742" s="6" t="s">
        <v>8947</v>
      </c>
      <c r="C3742" s="6" t="s">
        <v>9642</v>
      </c>
      <c r="D3742" s="6" t="s">
        <v>10076</v>
      </c>
      <c r="E3742" s="6" t="s">
        <v>24675</v>
      </c>
      <c r="F3742" s="4" t="s">
        <v>19103</v>
      </c>
      <c r="G3742" s="6" t="s">
        <v>9644</v>
      </c>
      <c r="H3742" s="6" t="s">
        <v>5172</v>
      </c>
      <c r="I3742" s="50">
        <v>-74.099476961410005</v>
      </c>
      <c r="J3742" s="50">
        <v>4.5984529700000003</v>
      </c>
    </row>
    <row r="3743" spans="1:10" ht="22.5" x14ac:dyDescent="0.25">
      <c r="A3743" s="1">
        <v>740</v>
      </c>
      <c r="B3743" s="6" t="s">
        <v>8947</v>
      </c>
      <c r="C3743" s="6" t="s">
        <v>9642</v>
      </c>
      <c r="D3743" s="6" t="s">
        <v>10077</v>
      </c>
      <c r="E3743" s="6" t="s">
        <v>24675</v>
      </c>
      <c r="F3743" s="4" t="s">
        <v>19103</v>
      </c>
      <c r="G3743" s="6" t="s">
        <v>9644</v>
      </c>
      <c r="H3743" s="6" t="s">
        <v>5172</v>
      </c>
      <c r="I3743" s="50">
        <v>-74.099470004430003</v>
      </c>
      <c r="J3743" s="50">
        <v>4.5984409900000003</v>
      </c>
    </row>
    <row r="3744" spans="1:10" ht="22.5" x14ac:dyDescent="0.25">
      <c r="A3744" s="1">
        <v>741</v>
      </c>
      <c r="B3744" s="6" t="s">
        <v>8947</v>
      </c>
      <c r="C3744" s="6" t="s">
        <v>9642</v>
      </c>
      <c r="D3744" s="6" t="s">
        <v>10078</v>
      </c>
      <c r="E3744" s="6" t="s">
        <v>24675</v>
      </c>
      <c r="F3744" s="4" t="s">
        <v>19103</v>
      </c>
      <c r="G3744" s="6" t="s">
        <v>9644</v>
      </c>
      <c r="H3744" s="6" t="s">
        <v>5172</v>
      </c>
      <c r="I3744" s="50">
        <v>-74.099438991390002</v>
      </c>
      <c r="J3744" s="50">
        <v>4.5984150000000001</v>
      </c>
    </row>
    <row r="3745" spans="1:10" ht="22.5" x14ac:dyDescent="0.25">
      <c r="A3745" s="1">
        <v>742</v>
      </c>
      <c r="B3745" s="6" t="s">
        <v>8947</v>
      </c>
      <c r="C3745" s="6" t="s">
        <v>9642</v>
      </c>
      <c r="D3745" s="6" t="s">
        <v>10079</v>
      </c>
      <c r="E3745" s="6" t="s">
        <v>24675</v>
      </c>
      <c r="F3745" s="4" t="s">
        <v>19103</v>
      </c>
      <c r="G3745" s="6" t="s">
        <v>9644</v>
      </c>
      <c r="H3745" s="6" t="s">
        <v>5172</v>
      </c>
      <c r="I3745" s="50">
        <v>-74.098401982330003</v>
      </c>
      <c r="J3745" s="50">
        <v>4.5981349700000003</v>
      </c>
    </row>
    <row r="3746" spans="1:10" ht="22.5" x14ac:dyDescent="0.25">
      <c r="A3746" s="1">
        <v>743</v>
      </c>
      <c r="B3746" s="6" t="s">
        <v>8947</v>
      </c>
      <c r="C3746" s="6" t="s">
        <v>9642</v>
      </c>
      <c r="D3746" s="6" t="s">
        <v>10080</v>
      </c>
      <c r="E3746" s="6" t="s">
        <v>24675</v>
      </c>
      <c r="F3746" s="4" t="s">
        <v>19103</v>
      </c>
      <c r="G3746" s="6" t="s">
        <v>9644</v>
      </c>
      <c r="H3746" s="6" t="s">
        <v>5172</v>
      </c>
      <c r="I3746" s="50">
        <v>-74.09943102858</v>
      </c>
      <c r="J3746" s="50">
        <v>4.5983760299999998</v>
      </c>
    </row>
    <row r="3747" spans="1:10" ht="22.5" x14ac:dyDescent="0.25">
      <c r="A3747" s="1">
        <v>744</v>
      </c>
      <c r="B3747" s="6" t="s">
        <v>8947</v>
      </c>
      <c r="C3747" s="6" t="s">
        <v>9642</v>
      </c>
      <c r="D3747" s="6" t="s">
        <v>10082</v>
      </c>
      <c r="E3747" s="6" t="s">
        <v>24675</v>
      </c>
      <c r="F3747" s="4" t="s">
        <v>19103</v>
      </c>
      <c r="G3747" s="6" t="s">
        <v>9644</v>
      </c>
      <c r="H3747" s="6" t="s">
        <v>5172</v>
      </c>
      <c r="I3747" s="50">
        <v>-74.099260037760004</v>
      </c>
      <c r="J3747" s="50">
        <v>4.5982119900000002</v>
      </c>
    </row>
    <row r="3748" spans="1:10" ht="22.5" x14ac:dyDescent="0.25">
      <c r="A3748" s="1">
        <v>745</v>
      </c>
      <c r="B3748" s="6" t="s">
        <v>8947</v>
      </c>
      <c r="C3748" s="6" t="s">
        <v>9642</v>
      </c>
      <c r="D3748" s="6" t="s">
        <v>10083</v>
      </c>
      <c r="E3748" s="6" t="s">
        <v>24675</v>
      </c>
      <c r="F3748" s="4" t="s">
        <v>19103</v>
      </c>
      <c r="G3748" s="6" t="s">
        <v>9644</v>
      </c>
      <c r="H3748" s="6" t="s">
        <v>5172</v>
      </c>
      <c r="I3748" s="50">
        <v>-74.098603986200004</v>
      </c>
      <c r="J3748" s="50">
        <v>4.5978290299999998</v>
      </c>
    </row>
    <row r="3749" spans="1:10" ht="22.5" x14ac:dyDescent="0.25">
      <c r="A3749" s="1">
        <v>746</v>
      </c>
      <c r="B3749" s="6" t="s">
        <v>8947</v>
      </c>
      <c r="C3749" s="6" t="s">
        <v>9642</v>
      </c>
      <c r="D3749" s="6" t="s">
        <v>10084</v>
      </c>
      <c r="E3749" s="6" t="s">
        <v>24675</v>
      </c>
      <c r="F3749" s="4" t="s">
        <v>19103</v>
      </c>
      <c r="G3749" s="6" t="s">
        <v>9644</v>
      </c>
      <c r="H3749" s="6" t="s">
        <v>5172</v>
      </c>
      <c r="I3749" s="50">
        <v>-74.098570039489999</v>
      </c>
      <c r="J3749" s="50">
        <v>4.59784302</v>
      </c>
    </row>
    <row r="3750" spans="1:10" ht="22.5" x14ac:dyDescent="0.25">
      <c r="A3750" s="1">
        <v>747</v>
      </c>
      <c r="B3750" s="6" t="s">
        <v>8947</v>
      </c>
      <c r="C3750" s="6" t="s">
        <v>9642</v>
      </c>
      <c r="D3750" s="6" t="s">
        <v>10085</v>
      </c>
      <c r="E3750" s="6" t="s">
        <v>24675</v>
      </c>
      <c r="F3750" s="4" t="s">
        <v>19103</v>
      </c>
      <c r="G3750" s="6" t="s">
        <v>9644</v>
      </c>
      <c r="H3750" s="6" t="s">
        <v>5172</v>
      </c>
      <c r="I3750" s="50">
        <v>-74.098598035050003</v>
      </c>
      <c r="J3750" s="50">
        <v>4.5978720199999996</v>
      </c>
    </row>
    <row r="3751" spans="1:10" ht="22.5" x14ac:dyDescent="0.25">
      <c r="A3751" s="1">
        <v>748</v>
      </c>
      <c r="B3751" s="6" t="s">
        <v>8947</v>
      </c>
      <c r="C3751" s="6" t="s">
        <v>9642</v>
      </c>
      <c r="D3751" s="6" t="s">
        <v>10086</v>
      </c>
      <c r="E3751" s="6" t="s">
        <v>24675</v>
      </c>
      <c r="F3751" s="4" t="s">
        <v>19103</v>
      </c>
      <c r="G3751" s="6" t="s">
        <v>9644</v>
      </c>
      <c r="H3751" s="6" t="s">
        <v>5172</v>
      </c>
      <c r="I3751" s="50">
        <v>-74.09858202561</v>
      </c>
      <c r="J3751" s="50">
        <v>4.5978850199999997</v>
      </c>
    </row>
    <row r="3752" spans="1:10" ht="22.5" x14ac:dyDescent="0.25">
      <c r="A3752" s="1">
        <v>749</v>
      </c>
      <c r="B3752" s="6" t="s">
        <v>8947</v>
      </c>
      <c r="C3752" s="6" t="s">
        <v>9642</v>
      </c>
      <c r="D3752" s="6" t="s">
        <v>10087</v>
      </c>
      <c r="E3752" s="6" t="s">
        <v>24675</v>
      </c>
      <c r="F3752" s="4" t="s">
        <v>19103</v>
      </c>
      <c r="G3752" s="6" t="s">
        <v>9644</v>
      </c>
      <c r="H3752" s="6" t="s">
        <v>5172</v>
      </c>
      <c r="I3752" s="50">
        <v>-74.098559981210002</v>
      </c>
      <c r="J3752" s="50">
        <v>4.5979349699999998</v>
      </c>
    </row>
    <row r="3753" spans="1:10" ht="22.5" x14ac:dyDescent="0.25">
      <c r="A3753" s="1">
        <v>750</v>
      </c>
      <c r="B3753" s="6" t="s">
        <v>8947</v>
      </c>
      <c r="C3753" s="6" t="s">
        <v>9642</v>
      </c>
      <c r="D3753" s="6" t="s">
        <v>10088</v>
      </c>
      <c r="E3753" s="6" t="s">
        <v>24675</v>
      </c>
      <c r="F3753" s="4" t="s">
        <v>19103</v>
      </c>
      <c r="G3753" s="6" t="s">
        <v>9644</v>
      </c>
      <c r="H3753" s="6" t="s">
        <v>5172</v>
      </c>
      <c r="I3753" s="50">
        <v>-74.098559981210002</v>
      </c>
      <c r="J3753" s="50">
        <v>4.5979560099999999</v>
      </c>
    </row>
    <row r="3754" spans="1:10" ht="22.5" x14ac:dyDescent="0.25">
      <c r="A3754" s="1">
        <v>751</v>
      </c>
      <c r="B3754" s="6" t="s">
        <v>8947</v>
      </c>
      <c r="C3754" s="6" t="s">
        <v>9642</v>
      </c>
      <c r="D3754" s="6" t="s">
        <v>10089</v>
      </c>
      <c r="E3754" s="6" t="s">
        <v>24675</v>
      </c>
      <c r="F3754" s="4" t="s">
        <v>19103</v>
      </c>
      <c r="G3754" s="6" t="s">
        <v>9644</v>
      </c>
      <c r="H3754" s="6" t="s">
        <v>5172</v>
      </c>
      <c r="I3754" s="50">
        <v>-74.098538020619998</v>
      </c>
      <c r="J3754" s="50">
        <v>4.5979779699999996</v>
      </c>
    </row>
    <row r="3755" spans="1:10" ht="22.5" x14ac:dyDescent="0.25">
      <c r="A3755" s="1">
        <v>752</v>
      </c>
      <c r="B3755" s="6" t="s">
        <v>8947</v>
      </c>
      <c r="C3755" s="6" t="s">
        <v>9642</v>
      </c>
      <c r="D3755" s="6" t="s">
        <v>10090</v>
      </c>
      <c r="E3755" s="6" t="s">
        <v>24675</v>
      </c>
      <c r="F3755" s="4" t="s">
        <v>19103</v>
      </c>
      <c r="G3755" s="6" t="s">
        <v>9644</v>
      </c>
      <c r="H3755" s="6" t="s">
        <v>5172</v>
      </c>
      <c r="I3755" s="50">
        <v>-74.098521005359999</v>
      </c>
      <c r="J3755" s="50">
        <v>4.5979959900000003</v>
      </c>
    </row>
    <row r="3756" spans="1:10" ht="22.5" x14ac:dyDescent="0.25">
      <c r="A3756" s="1">
        <v>753</v>
      </c>
      <c r="B3756" s="6" t="s">
        <v>8947</v>
      </c>
      <c r="C3756" s="6" t="s">
        <v>9642</v>
      </c>
      <c r="D3756" s="6" t="s">
        <v>10091</v>
      </c>
      <c r="E3756" s="6" t="s">
        <v>24675</v>
      </c>
      <c r="F3756" s="4" t="s">
        <v>19103</v>
      </c>
      <c r="G3756" s="6" t="s">
        <v>9644</v>
      </c>
      <c r="H3756" s="6" t="s">
        <v>5172</v>
      </c>
      <c r="I3756" s="50">
        <v>-74.098486974829996</v>
      </c>
      <c r="J3756" s="50">
        <v>4.5980320399999997</v>
      </c>
    </row>
    <row r="3757" spans="1:10" ht="22.5" x14ac:dyDescent="0.25">
      <c r="A3757" s="1">
        <v>754</v>
      </c>
      <c r="B3757" s="6" t="s">
        <v>8947</v>
      </c>
      <c r="C3757" s="6" t="s">
        <v>9642</v>
      </c>
      <c r="D3757" s="6" t="s">
        <v>10092</v>
      </c>
      <c r="E3757" s="6" t="s">
        <v>24675</v>
      </c>
      <c r="F3757" s="4" t="s">
        <v>19103</v>
      </c>
      <c r="G3757" s="6" t="s">
        <v>9644</v>
      </c>
      <c r="H3757" s="6" t="s">
        <v>5172</v>
      </c>
      <c r="I3757" s="50">
        <v>-74.098467025900007</v>
      </c>
      <c r="J3757" s="50">
        <v>4.5980249899999999</v>
      </c>
    </row>
    <row r="3758" spans="1:10" ht="22.5" x14ac:dyDescent="0.25">
      <c r="A3758" s="1">
        <v>755</v>
      </c>
      <c r="B3758" s="6" t="s">
        <v>8947</v>
      </c>
      <c r="C3758" s="6" t="s">
        <v>9642</v>
      </c>
      <c r="D3758" s="6" t="s">
        <v>10093</v>
      </c>
      <c r="E3758" s="6" t="s">
        <v>24675</v>
      </c>
      <c r="F3758" s="4" t="s">
        <v>19103</v>
      </c>
      <c r="G3758" s="6" t="s">
        <v>9644</v>
      </c>
      <c r="H3758" s="6" t="s">
        <v>5172</v>
      </c>
      <c r="I3758" s="50">
        <v>-74.098449004810007</v>
      </c>
      <c r="J3758" s="50">
        <v>4.5980359799999997</v>
      </c>
    </row>
    <row r="3759" spans="1:10" ht="22.5" x14ac:dyDescent="0.25">
      <c r="A3759" s="1">
        <v>756</v>
      </c>
      <c r="B3759" s="6" t="s">
        <v>8947</v>
      </c>
      <c r="C3759" s="6" t="s">
        <v>9642</v>
      </c>
      <c r="D3759" s="6" t="s">
        <v>10094</v>
      </c>
      <c r="E3759" s="6" t="s">
        <v>24675</v>
      </c>
      <c r="F3759" s="4" t="s">
        <v>19103</v>
      </c>
      <c r="G3759" s="6" t="s">
        <v>9644</v>
      </c>
      <c r="H3759" s="6" t="s">
        <v>5172</v>
      </c>
      <c r="I3759" s="50">
        <v>-74.098444981499995</v>
      </c>
      <c r="J3759" s="50">
        <v>4.5980420100000003</v>
      </c>
    </row>
    <row r="3760" spans="1:10" ht="22.5" x14ac:dyDescent="0.25">
      <c r="A3760" s="1">
        <v>757</v>
      </c>
      <c r="B3760" s="6" t="s">
        <v>8947</v>
      </c>
      <c r="C3760" s="6" t="s">
        <v>9642</v>
      </c>
      <c r="D3760" s="6" t="s">
        <v>10095</v>
      </c>
      <c r="E3760" s="6" t="s">
        <v>24675</v>
      </c>
      <c r="F3760" s="4" t="s">
        <v>19103</v>
      </c>
      <c r="G3760" s="6" t="s">
        <v>9644</v>
      </c>
      <c r="H3760" s="6" t="s">
        <v>5172</v>
      </c>
      <c r="I3760" s="50">
        <v>-74.099437985560002</v>
      </c>
      <c r="J3760" s="50">
        <v>4.5983999999999998</v>
      </c>
    </row>
    <row r="3761" spans="1:10" ht="33.75" x14ac:dyDescent="0.25">
      <c r="A3761" s="1">
        <v>758</v>
      </c>
      <c r="B3761" s="6" t="s">
        <v>8947</v>
      </c>
      <c r="C3761" s="6" t="s">
        <v>9733</v>
      </c>
      <c r="D3761" s="6" t="s">
        <v>9760</v>
      </c>
      <c r="E3761" s="6" t="s">
        <v>24682</v>
      </c>
      <c r="F3761" s="4" t="s">
        <v>19109</v>
      </c>
      <c r="G3761" s="6" t="s">
        <v>9609</v>
      </c>
      <c r="H3761" s="6" t="s">
        <v>5191</v>
      </c>
      <c r="I3761" s="50">
        <v>-74.134929999999997</v>
      </c>
      <c r="J3761" s="50">
        <v>4.57456</v>
      </c>
    </row>
    <row r="3762" spans="1:10" ht="33.75" x14ac:dyDescent="0.25">
      <c r="A3762" s="1">
        <v>759</v>
      </c>
      <c r="B3762" s="6" t="s">
        <v>8947</v>
      </c>
      <c r="C3762" s="6" t="s">
        <v>9733</v>
      </c>
      <c r="D3762" s="6" t="s">
        <v>9759</v>
      </c>
      <c r="E3762" s="6" t="s">
        <v>24682</v>
      </c>
      <c r="F3762" s="4" t="s">
        <v>19109</v>
      </c>
      <c r="G3762" s="6" t="s">
        <v>9609</v>
      </c>
      <c r="H3762" s="6" t="s">
        <v>5191</v>
      </c>
      <c r="I3762" s="50">
        <v>-74.13494</v>
      </c>
      <c r="J3762" s="50">
        <v>4.5745300000000002</v>
      </c>
    </row>
    <row r="3763" spans="1:10" ht="33.75" x14ac:dyDescent="0.25">
      <c r="A3763" s="1">
        <v>760</v>
      </c>
      <c r="B3763" s="6" t="s">
        <v>8947</v>
      </c>
      <c r="C3763" s="6" t="s">
        <v>9733</v>
      </c>
      <c r="D3763" s="6" t="s">
        <v>9758</v>
      </c>
      <c r="E3763" s="6" t="s">
        <v>24682</v>
      </c>
      <c r="F3763" s="4" t="s">
        <v>19109</v>
      </c>
      <c r="G3763" s="6" t="s">
        <v>9609</v>
      </c>
      <c r="H3763" s="6" t="s">
        <v>5191</v>
      </c>
      <c r="I3763" s="50">
        <v>-74.134990000000002</v>
      </c>
      <c r="J3763" s="50">
        <v>4.5745699999999996</v>
      </c>
    </row>
    <row r="3764" spans="1:10" ht="33.75" x14ac:dyDescent="0.25">
      <c r="A3764" s="1">
        <v>761</v>
      </c>
      <c r="B3764" s="6" t="s">
        <v>8947</v>
      </c>
      <c r="C3764" s="6" t="s">
        <v>9733</v>
      </c>
      <c r="D3764" s="6" t="s">
        <v>9757</v>
      </c>
      <c r="E3764" s="6" t="s">
        <v>24682</v>
      </c>
      <c r="F3764" s="4" t="s">
        <v>19109</v>
      </c>
      <c r="G3764" s="6" t="s">
        <v>9609</v>
      </c>
      <c r="H3764" s="6" t="s">
        <v>5191</v>
      </c>
      <c r="I3764" s="50">
        <v>-74.135019999999997</v>
      </c>
      <c r="J3764" s="50">
        <v>4.5745500000000003</v>
      </c>
    </row>
    <row r="3765" spans="1:10" ht="33.75" x14ac:dyDescent="0.25">
      <c r="A3765" s="1">
        <v>762</v>
      </c>
      <c r="B3765" s="6" t="s">
        <v>8947</v>
      </c>
      <c r="C3765" s="6" t="s">
        <v>9733</v>
      </c>
      <c r="D3765" s="6" t="s">
        <v>9756</v>
      </c>
      <c r="E3765" s="6" t="s">
        <v>24682</v>
      </c>
      <c r="F3765" s="4" t="s">
        <v>19109</v>
      </c>
      <c r="G3765" s="6" t="s">
        <v>9609</v>
      </c>
      <c r="H3765" s="6" t="s">
        <v>5191</v>
      </c>
      <c r="I3765" s="50">
        <v>-74.134969999999996</v>
      </c>
      <c r="J3765" s="50">
        <v>4.5744600000000002</v>
      </c>
    </row>
    <row r="3766" spans="1:10" ht="33.75" x14ac:dyDescent="0.25">
      <c r="A3766" s="1">
        <v>763</v>
      </c>
      <c r="B3766" s="6" t="s">
        <v>8947</v>
      </c>
      <c r="C3766" s="6" t="s">
        <v>9733</v>
      </c>
      <c r="D3766" s="6" t="s">
        <v>9755</v>
      </c>
      <c r="E3766" s="6" t="s">
        <v>24682</v>
      </c>
      <c r="F3766" s="4" t="s">
        <v>19109</v>
      </c>
      <c r="G3766" s="6" t="s">
        <v>9609</v>
      </c>
      <c r="H3766" s="6" t="s">
        <v>5191</v>
      </c>
      <c r="I3766" s="50">
        <v>-74.134969999999996</v>
      </c>
      <c r="J3766" s="50">
        <v>4.5744100000000003</v>
      </c>
    </row>
    <row r="3767" spans="1:10" ht="33.75" x14ac:dyDescent="0.25">
      <c r="A3767" s="1">
        <v>764</v>
      </c>
      <c r="B3767" s="6" t="s">
        <v>8947</v>
      </c>
      <c r="C3767" s="6" t="s">
        <v>9733</v>
      </c>
      <c r="D3767" s="6" t="s">
        <v>9754</v>
      </c>
      <c r="E3767" s="6" t="s">
        <v>24682</v>
      </c>
      <c r="F3767" s="4" t="s">
        <v>19109</v>
      </c>
      <c r="G3767" s="6" t="s">
        <v>9609</v>
      </c>
      <c r="H3767" s="6" t="s">
        <v>5191</v>
      </c>
      <c r="I3767" s="50">
        <v>-74.134990000000002</v>
      </c>
      <c r="J3767" s="50">
        <v>4.5743</v>
      </c>
    </row>
    <row r="3768" spans="1:10" ht="33.75" x14ac:dyDescent="0.25">
      <c r="A3768" s="1">
        <v>765</v>
      </c>
      <c r="B3768" s="6" t="s">
        <v>8947</v>
      </c>
      <c r="C3768" s="6" t="s">
        <v>9733</v>
      </c>
      <c r="D3768" s="6" t="s">
        <v>9753</v>
      </c>
      <c r="E3768" s="6" t="s">
        <v>24682</v>
      </c>
      <c r="F3768" s="4" t="s">
        <v>19109</v>
      </c>
      <c r="G3768" s="6" t="s">
        <v>9609</v>
      </c>
      <c r="H3768" s="6" t="s">
        <v>5191</v>
      </c>
      <c r="I3768" s="50">
        <v>-74.135000000000005</v>
      </c>
      <c r="J3768" s="50">
        <v>4.5743</v>
      </c>
    </row>
    <row r="3769" spans="1:10" ht="33.75" x14ac:dyDescent="0.25">
      <c r="A3769" s="1">
        <v>766</v>
      </c>
      <c r="B3769" s="6" t="s">
        <v>8947</v>
      </c>
      <c r="C3769" s="6" t="s">
        <v>9610</v>
      </c>
      <c r="D3769" s="6" t="s">
        <v>9724</v>
      </c>
      <c r="E3769" s="6" t="s">
        <v>24682</v>
      </c>
      <c r="F3769" s="4" t="s">
        <v>19109</v>
      </c>
      <c r="G3769" s="6" t="s">
        <v>9609</v>
      </c>
      <c r="H3769" s="6" t="s">
        <v>5191</v>
      </c>
      <c r="I3769" s="50">
        <v>-74.137100000000004</v>
      </c>
      <c r="J3769" s="50">
        <v>4.5716799999999997</v>
      </c>
    </row>
    <row r="3770" spans="1:10" ht="33.75" x14ac:dyDescent="0.25">
      <c r="A3770" s="1">
        <v>767</v>
      </c>
      <c r="B3770" s="6" t="s">
        <v>8947</v>
      </c>
      <c r="C3770" s="6" t="s">
        <v>9610</v>
      </c>
      <c r="D3770" s="6" t="s">
        <v>9723</v>
      </c>
      <c r="E3770" s="6" t="s">
        <v>24682</v>
      </c>
      <c r="F3770" s="4" t="s">
        <v>19109</v>
      </c>
      <c r="G3770" s="6" t="s">
        <v>9609</v>
      </c>
      <c r="H3770" s="6" t="s">
        <v>5191</v>
      </c>
      <c r="I3770" s="50">
        <v>-74.137050000000002</v>
      </c>
      <c r="J3770" s="50">
        <v>4.57172</v>
      </c>
    </row>
    <row r="3771" spans="1:10" ht="33.75" x14ac:dyDescent="0.25">
      <c r="A3771" s="1">
        <v>768</v>
      </c>
      <c r="B3771" s="6" t="s">
        <v>8947</v>
      </c>
      <c r="C3771" s="6" t="s">
        <v>9610</v>
      </c>
      <c r="D3771" s="6" t="s">
        <v>9722</v>
      </c>
      <c r="E3771" s="6" t="s">
        <v>24682</v>
      </c>
      <c r="F3771" s="4" t="s">
        <v>19109</v>
      </c>
      <c r="G3771" s="6" t="s">
        <v>9609</v>
      </c>
      <c r="H3771" s="6" t="s">
        <v>5191</v>
      </c>
      <c r="I3771" s="50">
        <v>-74.136939999999996</v>
      </c>
      <c r="J3771" s="50">
        <v>4.5717999999999996</v>
      </c>
    </row>
    <row r="3772" spans="1:10" ht="33.75" x14ac:dyDescent="0.25">
      <c r="A3772" s="1">
        <v>769</v>
      </c>
      <c r="B3772" s="6" t="s">
        <v>8947</v>
      </c>
      <c r="C3772" s="6" t="s">
        <v>9610</v>
      </c>
      <c r="D3772" s="6" t="s">
        <v>9721</v>
      </c>
      <c r="E3772" s="6" t="s">
        <v>24682</v>
      </c>
      <c r="F3772" s="4" t="s">
        <v>19109</v>
      </c>
      <c r="G3772" s="6" t="s">
        <v>9609</v>
      </c>
      <c r="H3772" s="6" t="s">
        <v>5191</v>
      </c>
      <c r="I3772" s="50">
        <v>-74.136880000000005</v>
      </c>
      <c r="J3772" s="50">
        <v>4.5718300000000003</v>
      </c>
    </row>
    <row r="3773" spans="1:10" ht="33.75" x14ac:dyDescent="0.25">
      <c r="A3773" s="1">
        <v>770</v>
      </c>
      <c r="B3773" s="6" t="s">
        <v>8947</v>
      </c>
      <c r="C3773" s="6" t="s">
        <v>9610</v>
      </c>
      <c r="D3773" s="6" t="s">
        <v>9720</v>
      </c>
      <c r="E3773" s="6" t="s">
        <v>24682</v>
      </c>
      <c r="F3773" s="4" t="s">
        <v>19109</v>
      </c>
      <c r="G3773" s="6" t="s">
        <v>9609</v>
      </c>
      <c r="H3773" s="6" t="s">
        <v>5191</v>
      </c>
      <c r="I3773" s="50">
        <v>-74.135959999999997</v>
      </c>
      <c r="J3773" s="50">
        <v>4.5721100000000003</v>
      </c>
    </row>
    <row r="3774" spans="1:10" ht="33.75" x14ac:dyDescent="0.25">
      <c r="A3774" s="1">
        <v>771</v>
      </c>
      <c r="B3774" s="6" t="s">
        <v>8947</v>
      </c>
      <c r="C3774" s="6" t="s">
        <v>9610</v>
      </c>
      <c r="D3774" s="6" t="s">
        <v>9719</v>
      </c>
      <c r="E3774" s="6" t="s">
        <v>24682</v>
      </c>
      <c r="F3774" s="4" t="s">
        <v>19109</v>
      </c>
      <c r="G3774" s="6" t="s">
        <v>9609</v>
      </c>
      <c r="H3774" s="6" t="s">
        <v>5191</v>
      </c>
      <c r="I3774" s="50">
        <v>-74.135909999999996</v>
      </c>
      <c r="J3774" s="50">
        <v>4.5721600000000002</v>
      </c>
    </row>
    <row r="3775" spans="1:10" ht="33.75" x14ac:dyDescent="0.25">
      <c r="A3775" s="1">
        <v>772</v>
      </c>
      <c r="B3775" s="6" t="s">
        <v>8947</v>
      </c>
      <c r="C3775" s="6" t="s">
        <v>9733</v>
      </c>
      <c r="D3775" s="6" t="s">
        <v>9747</v>
      </c>
      <c r="E3775" s="6" t="s">
        <v>24682</v>
      </c>
      <c r="F3775" s="4" t="s">
        <v>19109</v>
      </c>
      <c r="G3775" s="6" t="s">
        <v>9609</v>
      </c>
      <c r="H3775" s="6" t="s">
        <v>5191</v>
      </c>
      <c r="I3775" s="50">
        <v>-74.135859999999994</v>
      </c>
      <c r="J3775" s="50">
        <v>4.5721999999999996</v>
      </c>
    </row>
    <row r="3776" spans="1:10" ht="33.75" x14ac:dyDescent="0.25">
      <c r="A3776" s="1">
        <v>773</v>
      </c>
      <c r="B3776" s="6" t="s">
        <v>8947</v>
      </c>
      <c r="C3776" s="6" t="s">
        <v>9733</v>
      </c>
      <c r="D3776" s="6" t="s">
        <v>9749</v>
      </c>
      <c r="E3776" s="6" t="s">
        <v>24682</v>
      </c>
      <c r="F3776" s="4" t="s">
        <v>19109</v>
      </c>
      <c r="G3776" s="6" t="s">
        <v>9609</v>
      </c>
      <c r="H3776" s="6" t="s">
        <v>5191</v>
      </c>
      <c r="I3776" s="50">
        <v>-74.135810000000006</v>
      </c>
      <c r="J3776" s="50">
        <v>4.5722500000000004</v>
      </c>
    </row>
    <row r="3777" spans="1:10" ht="33.75" x14ac:dyDescent="0.25">
      <c r="A3777" s="1">
        <v>774</v>
      </c>
      <c r="B3777" s="6" t="s">
        <v>8947</v>
      </c>
      <c r="C3777" s="6" t="s">
        <v>9638</v>
      </c>
      <c r="D3777" s="6" t="s">
        <v>9814</v>
      </c>
      <c r="E3777" s="6" t="s">
        <v>24682</v>
      </c>
      <c r="F3777" s="4" t="s">
        <v>19109</v>
      </c>
      <c r="G3777" s="6" t="s">
        <v>9609</v>
      </c>
      <c r="H3777" s="6" t="s">
        <v>5191</v>
      </c>
      <c r="I3777" s="50">
        <v>-74.135779999999997</v>
      </c>
      <c r="J3777" s="50">
        <v>4.5722899999999997</v>
      </c>
    </row>
    <row r="3778" spans="1:10" ht="33.75" x14ac:dyDescent="0.25">
      <c r="A3778" s="1">
        <v>775</v>
      </c>
      <c r="B3778" s="6" t="s">
        <v>8947</v>
      </c>
      <c r="C3778" s="6" t="s">
        <v>9733</v>
      </c>
      <c r="D3778" s="6" t="s">
        <v>9792</v>
      </c>
      <c r="E3778" s="6" t="s">
        <v>24682</v>
      </c>
      <c r="F3778" s="4" t="s">
        <v>19109</v>
      </c>
      <c r="G3778" s="6" t="s">
        <v>9609</v>
      </c>
      <c r="H3778" s="6" t="s">
        <v>5191</v>
      </c>
      <c r="I3778" s="50">
        <v>-74.135019999999997</v>
      </c>
      <c r="J3778" s="50">
        <v>4.5732299999999997</v>
      </c>
    </row>
    <row r="3779" spans="1:10" ht="33.75" x14ac:dyDescent="0.25">
      <c r="A3779" s="1">
        <v>776</v>
      </c>
      <c r="B3779" s="6" t="s">
        <v>8947</v>
      </c>
      <c r="C3779" s="6" t="s">
        <v>9733</v>
      </c>
      <c r="D3779" s="6" t="s">
        <v>9791</v>
      </c>
      <c r="E3779" s="6" t="s">
        <v>24682</v>
      </c>
      <c r="F3779" s="4" t="s">
        <v>19109</v>
      </c>
      <c r="G3779" s="6" t="s">
        <v>9609</v>
      </c>
      <c r="H3779" s="6" t="s">
        <v>5191</v>
      </c>
      <c r="I3779" s="50">
        <v>-74.135080000000002</v>
      </c>
      <c r="J3779" s="50">
        <v>4.5731900000000003</v>
      </c>
    </row>
    <row r="3780" spans="1:10" ht="33.75" x14ac:dyDescent="0.25">
      <c r="A3780" s="1">
        <v>777</v>
      </c>
      <c r="B3780" s="6" t="s">
        <v>8947</v>
      </c>
      <c r="C3780" s="6" t="s">
        <v>9733</v>
      </c>
      <c r="D3780" s="6" t="s">
        <v>9790</v>
      </c>
      <c r="E3780" s="6" t="s">
        <v>24682</v>
      </c>
      <c r="F3780" s="4" t="s">
        <v>19109</v>
      </c>
      <c r="G3780" s="6" t="s">
        <v>9609</v>
      </c>
      <c r="H3780" s="6" t="s">
        <v>5191</v>
      </c>
      <c r="I3780" s="50">
        <v>-74.135189999999994</v>
      </c>
      <c r="J3780" s="50">
        <v>4.5731099999999998</v>
      </c>
    </row>
    <row r="3781" spans="1:10" ht="33.75" x14ac:dyDescent="0.25">
      <c r="A3781" s="1">
        <v>778</v>
      </c>
      <c r="B3781" s="6" t="s">
        <v>8947</v>
      </c>
      <c r="C3781" s="6" t="s">
        <v>9733</v>
      </c>
      <c r="D3781" s="6" t="s">
        <v>9789</v>
      </c>
      <c r="E3781" s="6" t="s">
        <v>24682</v>
      </c>
      <c r="F3781" s="4" t="s">
        <v>19109</v>
      </c>
      <c r="G3781" s="6" t="s">
        <v>9609</v>
      </c>
      <c r="H3781" s="6" t="s">
        <v>5191</v>
      </c>
      <c r="I3781" s="50">
        <v>-74.135249999999999</v>
      </c>
      <c r="J3781" s="50">
        <v>4.5730599999999999</v>
      </c>
    </row>
    <row r="3782" spans="1:10" ht="33.75" x14ac:dyDescent="0.25">
      <c r="A3782" s="1">
        <v>779</v>
      </c>
      <c r="B3782" s="6" t="s">
        <v>8947</v>
      </c>
      <c r="C3782" s="6" t="s">
        <v>9610</v>
      </c>
      <c r="D3782" s="6" t="s">
        <v>9703</v>
      </c>
      <c r="E3782" s="6" t="s">
        <v>24682</v>
      </c>
      <c r="F3782" s="4" t="s">
        <v>19109</v>
      </c>
      <c r="G3782" s="6" t="s">
        <v>9609</v>
      </c>
      <c r="H3782" s="6" t="s">
        <v>5191</v>
      </c>
      <c r="I3782" s="50">
        <v>-74.135769999999994</v>
      </c>
      <c r="J3782" s="50">
        <v>4.5729800000000003</v>
      </c>
    </row>
    <row r="3783" spans="1:10" ht="33.75" x14ac:dyDescent="0.25">
      <c r="A3783" s="1">
        <v>780</v>
      </c>
      <c r="B3783" s="6" t="s">
        <v>8947</v>
      </c>
      <c r="C3783" s="6" t="s">
        <v>9610</v>
      </c>
      <c r="D3783" s="6" t="s">
        <v>9717</v>
      </c>
      <c r="E3783" s="6" t="s">
        <v>24682</v>
      </c>
      <c r="F3783" s="4" t="s">
        <v>19109</v>
      </c>
      <c r="G3783" s="6" t="s">
        <v>9609</v>
      </c>
      <c r="H3783" s="6" t="s">
        <v>5191</v>
      </c>
      <c r="I3783" s="50">
        <v>-74.135859999999994</v>
      </c>
      <c r="J3783" s="50">
        <v>4.57301</v>
      </c>
    </row>
    <row r="3784" spans="1:10" ht="33.75" x14ac:dyDescent="0.25">
      <c r="A3784" s="1">
        <v>781</v>
      </c>
      <c r="B3784" s="6" t="s">
        <v>8947</v>
      </c>
      <c r="C3784" s="6" t="s">
        <v>9610</v>
      </c>
      <c r="D3784" s="6" t="s">
        <v>9732</v>
      </c>
      <c r="E3784" s="6" t="s">
        <v>24682</v>
      </c>
      <c r="F3784" s="4" t="s">
        <v>19109</v>
      </c>
      <c r="G3784" s="6" t="s">
        <v>9609</v>
      </c>
      <c r="H3784" s="6" t="s">
        <v>5191</v>
      </c>
      <c r="I3784" s="50">
        <v>-74.136340000000004</v>
      </c>
      <c r="J3784" s="50">
        <v>4.5720200000000002</v>
      </c>
    </row>
    <row r="3785" spans="1:10" ht="33.75" x14ac:dyDescent="0.25">
      <c r="A3785" s="1">
        <v>782</v>
      </c>
      <c r="B3785" s="6" t="s">
        <v>8947</v>
      </c>
      <c r="C3785" s="6" t="s">
        <v>9610</v>
      </c>
      <c r="D3785" s="6" t="s">
        <v>9715</v>
      </c>
      <c r="E3785" s="6" t="s">
        <v>24682</v>
      </c>
      <c r="F3785" s="4" t="s">
        <v>19109</v>
      </c>
      <c r="G3785" s="6" t="s">
        <v>9609</v>
      </c>
      <c r="H3785" s="6" t="s">
        <v>5191</v>
      </c>
      <c r="I3785" s="50">
        <v>-74.136319999999998</v>
      </c>
      <c r="J3785" s="50">
        <v>4.5720200000000002</v>
      </c>
    </row>
    <row r="3786" spans="1:10" ht="33.75" x14ac:dyDescent="0.25">
      <c r="A3786" s="1">
        <v>783</v>
      </c>
      <c r="B3786" s="6" t="s">
        <v>8947</v>
      </c>
      <c r="C3786" s="6" t="s">
        <v>9610</v>
      </c>
      <c r="D3786" s="6" t="s">
        <v>9714</v>
      </c>
      <c r="E3786" s="6" t="s">
        <v>24682</v>
      </c>
      <c r="F3786" s="4" t="s">
        <v>19109</v>
      </c>
      <c r="G3786" s="6" t="s">
        <v>9609</v>
      </c>
      <c r="H3786" s="6" t="s">
        <v>5191</v>
      </c>
      <c r="I3786" s="50">
        <v>-74.138249999999999</v>
      </c>
      <c r="J3786" s="50">
        <v>4.5707399999999998</v>
      </c>
    </row>
    <row r="3787" spans="1:10" ht="33.75" x14ac:dyDescent="0.25">
      <c r="A3787" s="1">
        <v>784</v>
      </c>
      <c r="B3787" s="6" t="s">
        <v>8947</v>
      </c>
      <c r="C3787" s="6" t="s">
        <v>9610</v>
      </c>
      <c r="D3787" s="6" t="s">
        <v>9713</v>
      </c>
      <c r="E3787" s="6" t="s">
        <v>24682</v>
      </c>
      <c r="F3787" s="4" t="s">
        <v>19109</v>
      </c>
      <c r="G3787" s="6" t="s">
        <v>9609</v>
      </c>
      <c r="H3787" s="6" t="s">
        <v>5191</v>
      </c>
      <c r="I3787" s="50">
        <v>-74.136349999999993</v>
      </c>
      <c r="J3787" s="50">
        <v>4.5720200000000002</v>
      </c>
    </row>
    <row r="3788" spans="1:10" ht="33.75" x14ac:dyDescent="0.25">
      <c r="A3788" s="1">
        <v>785</v>
      </c>
      <c r="B3788" s="6" t="s">
        <v>8947</v>
      </c>
      <c r="C3788" s="6" t="s">
        <v>9610</v>
      </c>
      <c r="D3788" s="6" t="s">
        <v>9712</v>
      </c>
      <c r="E3788" s="6" t="s">
        <v>24682</v>
      </c>
      <c r="F3788" s="4" t="s">
        <v>19109</v>
      </c>
      <c r="G3788" s="6" t="s">
        <v>9609</v>
      </c>
      <c r="H3788" s="6" t="s">
        <v>5191</v>
      </c>
      <c r="I3788" s="50">
        <v>-74.137879999999996</v>
      </c>
      <c r="J3788" s="50">
        <v>4.5726899999999997</v>
      </c>
    </row>
    <row r="3789" spans="1:10" ht="33.75" x14ac:dyDescent="0.25">
      <c r="A3789" s="1">
        <v>786</v>
      </c>
      <c r="B3789" s="6" t="s">
        <v>8947</v>
      </c>
      <c r="C3789" s="6" t="s">
        <v>9610</v>
      </c>
      <c r="D3789" s="6" t="s">
        <v>9711</v>
      </c>
      <c r="E3789" s="6" t="s">
        <v>24682</v>
      </c>
      <c r="F3789" s="4" t="s">
        <v>19109</v>
      </c>
      <c r="G3789" s="6" t="s">
        <v>9609</v>
      </c>
      <c r="H3789" s="6" t="s">
        <v>5191</v>
      </c>
      <c r="I3789" s="50">
        <v>-74.137950000000004</v>
      </c>
      <c r="J3789" s="50">
        <v>4.5728</v>
      </c>
    </row>
    <row r="3790" spans="1:10" ht="33.75" x14ac:dyDescent="0.25">
      <c r="A3790" s="1">
        <v>787</v>
      </c>
      <c r="B3790" s="6" t="s">
        <v>8947</v>
      </c>
      <c r="C3790" s="6" t="s">
        <v>9610</v>
      </c>
      <c r="D3790" s="6" t="s">
        <v>9710</v>
      </c>
      <c r="E3790" s="6" t="s">
        <v>24682</v>
      </c>
      <c r="F3790" s="4" t="s">
        <v>19109</v>
      </c>
      <c r="G3790" s="6" t="s">
        <v>9609</v>
      </c>
      <c r="H3790" s="6" t="s">
        <v>5191</v>
      </c>
      <c r="I3790" s="50">
        <v>-74.138480000000001</v>
      </c>
      <c r="J3790" s="50">
        <v>4.57104</v>
      </c>
    </row>
    <row r="3791" spans="1:10" ht="33.75" x14ac:dyDescent="0.25">
      <c r="A3791" s="1">
        <v>788</v>
      </c>
      <c r="B3791" s="6" t="s">
        <v>8947</v>
      </c>
      <c r="C3791" s="6" t="s">
        <v>9610</v>
      </c>
      <c r="D3791" s="6" t="s">
        <v>9709</v>
      </c>
      <c r="E3791" s="6" t="s">
        <v>24682</v>
      </c>
      <c r="F3791" s="4" t="s">
        <v>19109</v>
      </c>
      <c r="G3791" s="6" t="s">
        <v>9609</v>
      </c>
      <c r="H3791" s="6" t="s">
        <v>5191</v>
      </c>
      <c r="I3791" s="50">
        <v>-74.138339999999999</v>
      </c>
      <c r="J3791" s="50">
        <v>4.5710300000000004</v>
      </c>
    </row>
    <row r="3792" spans="1:10" ht="33.75" x14ac:dyDescent="0.25">
      <c r="A3792" s="1">
        <v>789</v>
      </c>
      <c r="B3792" s="6" t="s">
        <v>8947</v>
      </c>
      <c r="C3792" s="6" t="s">
        <v>9610</v>
      </c>
      <c r="D3792" s="6" t="s">
        <v>9708</v>
      </c>
      <c r="E3792" s="6" t="s">
        <v>24682</v>
      </c>
      <c r="F3792" s="4" t="s">
        <v>19109</v>
      </c>
      <c r="G3792" s="6" t="s">
        <v>9609</v>
      </c>
      <c r="H3792" s="6" t="s">
        <v>5191</v>
      </c>
      <c r="I3792" s="50">
        <v>-74.138339999999999</v>
      </c>
      <c r="J3792" s="50">
        <v>4.5708299999999999</v>
      </c>
    </row>
    <row r="3793" spans="1:10" ht="33.75" x14ac:dyDescent="0.25">
      <c r="A3793" s="1">
        <v>790</v>
      </c>
      <c r="B3793" s="7" t="s">
        <v>8947</v>
      </c>
      <c r="C3793" s="7" t="s">
        <v>9610</v>
      </c>
      <c r="D3793" s="7" t="s">
        <v>9707</v>
      </c>
      <c r="E3793" s="6" t="s">
        <v>24682</v>
      </c>
      <c r="F3793" s="4" t="s">
        <v>19109</v>
      </c>
      <c r="G3793" s="7" t="s">
        <v>9609</v>
      </c>
      <c r="H3793" s="7" t="s">
        <v>5191</v>
      </c>
      <c r="I3793" s="50">
        <v>-74.138499999999993</v>
      </c>
      <c r="J3793" s="50">
        <v>4.5708099999999998</v>
      </c>
    </row>
    <row r="3794" spans="1:10" ht="33.75" x14ac:dyDescent="0.25">
      <c r="A3794" s="1">
        <v>791</v>
      </c>
      <c r="B3794" s="7" t="s">
        <v>8947</v>
      </c>
      <c r="C3794" s="7" t="s">
        <v>9610</v>
      </c>
      <c r="D3794" s="7" t="s">
        <v>9706</v>
      </c>
      <c r="E3794" s="6" t="s">
        <v>24682</v>
      </c>
      <c r="F3794" s="4" t="s">
        <v>19109</v>
      </c>
      <c r="G3794" s="7" t="s">
        <v>9609</v>
      </c>
      <c r="H3794" s="7" t="s">
        <v>5191</v>
      </c>
      <c r="I3794" s="50">
        <v>-74.138490000000004</v>
      </c>
      <c r="J3794" s="50">
        <v>4.5707399999999998</v>
      </c>
    </row>
    <row r="3795" spans="1:10" ht="33.75" x14ac:dyDescent="0.25">
      <c r="A3795" s="1">
        <v>792</v>
      </c>
      <c r="B3795" s="7" t="s">
        <v>8947</v>
      </c>
      <c r="C3795" s="7" t="s">
        <v>9610</v>
      </c>
      <c r="D3795" s="7" t="s">
        <v>9705</v>
      </c>
      <c r="E3795" s="6" t="s">
        <v>24682</v>
      </c>
      <c r="F3795" s="4" t="s">
        <v>19109</v>
      </c>
      <c r="G3795" s="7" t="s">
        <v>9609</v>
      </c>
      <c r="H3795" s="7" t="s">
        <v>5191</v>
      </c>
      <c r="I3795" s="50">
        <v>-74.138499999999993</v>
      </c>
      <c r="J3795" s="50">
        <v>4.5707000000000004</v>
      </c>
    </row>
    <row r="3796" spans="1:10" ht="33.75" x14ac:dyDescent="0.25">
      <c r="A3796" s="1">
        <v>793</v>
      </c>
      <c r="B3796" s="7" t="s">
        <v>8947</v>
      </c>
      <c r="C3796" s="7" t="s">
        <v>9610</v>
      </c>
      <c r="D3796" s="7" t="s">
        <v>9704</v>
      </c>
      <c r="E3796" s="6" t="s">
        <v>24682</v>
      </c>
      <c r="F3796" s="4" t="s">
        <v>19109</v>
      </c>
      <c r="G3796" s="7" t="s">
        <v>9609</v>
      </c>
      <c r="H3796" s="7" t="s">
        <v>5191</v>
      </c>
      <c r="I3796" s="50">
        <v>-74.138369999999995</v>
      </c>
      <c r="J3796" s="50">
        <v>4.5707599999999999</v>
      </c>
    </row>
    <row r="3797" spans="1:10" ht="33.75" x14ac:dyDescent="0.25">
      <c r="A3797" s="1">
        <v>794</v>
      </c>
      <c r="B3797" s="7" t="s">
        <v>8947</v>
      </c>
      <c r="C3797" s="7" t="s">
        <v>9610</v>
      </c>
      <c r="D3797" s="7" t="s">
        <v>9658</v>
      </c>
      <c r="E3797" s="6" t="s">
        <v>24682</v>
      </c>
      <c r="F3797" s="4" t="s">
        <v>19109</v>
      </c>
      <c r="G3797" s="7" t="s">
        <v>9609</v>
      </c>
      <c r="H3797" s="7" t="s">
        <v>5191</v>
      </c>
      <c r="I3797" s="50">
        <v>-74.138360000000006</v>
      </c>
      <c r="J3797" s="50">
        <v>4.5707599999999999</v>
      </c>
    </row>
    <row r="3798" spans="1:10" ht="33.75" x14ac:dyDescent="0.25">
      <c r="A3798" s="1">
        <v>795</v>
      </c>
      <c r="B3798" s="7" t="s">
        <v>8947</v>
      </c>
      <c r="C3798" s="7" t="s">
        <v>9610</v>
      </c>
      <c r="D3798" s="7" t="s">
        <v>9611</v>
      </c>
      <c r="E3798" s="6" t="s">
        <v>24682</v>
      </c>
      <c r="F3798" s="4" t="s">
        <v>19109</v>
      </c>
      <c r="G3798" s="7" t="s">
        <v>9609</v>
      </c>
      <c r="H3798" s="7" t="s">
        <v>5191</v>
      </c>
      <c r="I3798" s="50">
        <v>-74.137860000000003</v>
      </c>
      <c r="J3798" s="50">
        <v>4.5710499999999996</v>
      </c>
    </row>
    <row r="3799" spans="1:10" ht="33.75" x14ac:dyDescent="0.25">
      <c r="A3799" s="1">
        <v>796</v>
      </c>
      <c r="B3799" s="7" t="s">
        <v>8947</v>
      </c>
      <c r="C3799" s="7" t="s">
        <v>9610</v>
      </c>
      <c r="D3799" s="7" t="s">
        <v>9674</v>
      </c>
      <c r="E3799" s="6" t="s">
        <v>24682</v>
      </c>
      <c r="F3799" s="4" t="s">
        <v>19109</v>
      </c>
      <c r="G3799" s="7" t="s">
        <v>9609</v>
      </c>
      <c r="H3799" s="7" t="s">
        <v>5191</v>
      </c>
      <c r="I3799" s="50">
        <v>-74.138229999999993</v>
      </c>
      <c r="J3799" s="50">
        <v>4.5707300000000002</v>
      </c>
    </row>
    <row r="3800" spans="1:10" ht="33.75" x14ac:dyDescent="0.25">
      <c r="A3800" s="1">
        <v>797</v>
      </c>
      <c r="B3800" s="7" t="s">
        <v>8947</v>
      </c>
      <c r="C3800" s="7" t="s">
        <v>9610</v>
      </c>
      <c r="D3800" s="7" t="s">
        <v>9637</v>
      </c>
      <c r="E3800" s="6" t="s">
        <v>24682</v>
      </c>
      <c r="F3800" s="4" t="s">
        <v>19109</v>
      </c>
      <c r="G3800" s="7" t="s">
        <v>9609</v>
      </c>
      <c r="H3800" s="7" t="s">
        <v>5191</v>
      </c>
      <c r="I3800" s="50">
        <v>-74.13776</v>
      </c>
      <c r="J3800" s="50">
        <v>4.5709600000000004</v>
      </c>
    </row>
    <row r="3801" spans="1:10" ht="33.75" x14ac:dyDescent="0.25">
      <c r="A3801" s="1">
        <v>798</v>
      </c>
      <c r="B3801" s="7" t="s">
        <v>8947</v>
      </c>
      <c r="C3801" s="7" t="s">
        <v>9610</v>
      </c>
      <c r="D3801" s="7" t="s">
        <v>9636</v>
      </c>
      <c r="E3801" s="6" t="s">
        <v>24682</v>
      </c>
      <c r="F3801" s="4" t="s">
        <v>19109</v>
      </c>
      <c r="G3801" s="7" t="s">
        <v>9609</v>
      </c>
      <c r="H3801" s="7" t="s">
        <v>5191</v>
      </c>
      <c r="I3801" s="50">
        <v>-74.137829999999994</v>
      </c>
      <c r="J3801" s="50">
        <v>4.5707899999999997</v>
      </c>
    </row>
    <row r="3802" spans="1:10" ht="33.75" x14ac:dyDescent="0.25">
      <c r="A3802" s="1">
        <v>799</v>
      </c>
      <c r="B3802" s="7" t="s">
        <v>8947</v>
      </c>
      <c r="C3802" s="7" t="s">
        <v>9610</v>
      </c>
      <c r="D3802" s="7" t="s">
        <v>9635</v>
      </c>
      <c r="E3802" s="6" t="s">
        <v>24682</v>
      </c>
      <c r="F3802" s="4" t="s">
        <v>19109</v>
      </c>
      <c r="G3802" s="7" t="s">
        <v>9609</v>
      </c>
      <c r="H3802" s="7" t="s">
        <v>5191</v>
      </c>
      <c r="I3802" s="50">
        <v>-74.137680000000003</v>
      </c>
      <c r="J3802" s="50">
        <v>4.5708900000000003</v>
      </c>
    </row>
    <row r="3803" spans="1:10" ht="33.75" x14ac:dyDescent="0.25">
      <c r="A3803" s="1">
        <v>800</v>
      </c>
      <c r="B3803" s="7" t="s">
        <v>8947</v>
      </c>
      <c r="C3803" s="7" t="s">
        <v>9610</v>
      </c>
      <c r="D3803" s="7" t="s">
        <v>9634</v>
      </c>
      <c r="E3803" s="6" t="s">
        <v>24682</v>
      </c>
      <c r="F3803" s="4" t="s">
        <v>19109</v>
      </c>
      <c r="G3803" s="7" t="s">
        <v>9609</v>
      </c>
      <c r="H3803" s="7" t="s">
        <v>5191</v>
      </c>
      <c r="I3803" s="50">
        <v>-74.13776</v>
      </c>
      <c r="J3803" s="50">
        <v>4.5708799999999998</v>
      </c>
    </row>
    <row r="3804" spans="1:10" ht="33.75" x14ac:dyDescent="0.25">
      <c r="A3804" s="1">
        <v>801</v>
      </c>
      <c r="B3804" s="7" t="s">
        <v>8947</v>
      </c>
      <c r="C3804" s="7" t="s">
        <v>9610</v>
      </c>
      <c r="D3804" s="7" t="s">
        <v>9633</v>
      </c>
      <c r="E3804" s="6" t="s">
        <v>24682</v>
      </c>
      <c r="F3804" s="4" t="s">
        <v>19109</v>
      </c>
      <c r="G3804" s="7" t="s">
        <v>9609</v>
      </c>
      <c r="H3804" s="7" t="s">
        <v>5191</v>
      </c>
      <c r="I3804" s="50">
        <v>-74.13758</v>
      </c>
      <c r="J3804" s="50">
        <v>4.5709400000000002</v>
      </c>
    </row>
    <row r="3805" spans="1:10" ht="33.75" x14ac:dyDescent="0.25">
      <c r="A3805" s="1">
        <v>802</v>
      </c>
      <c r="B3805" s="7" t="s">
        <v>8947</v>
      </c>
      <c r="C3805" s="7" t="s">
        <v>9733</v>
      </c>
      <c r="D3805" s="7" t="s">
        <v>9788</v>
      </c>
      <c r="E3805" s="6" t="s">
        <v>24682</v>
      </c>
      <c r="F3805" s="4" t="s">
        <v>19109</v>
      </c>
      <c r="G3805" s="7" t="s">
        <v>9609</v>
      </c>
      <c r="H3805" s="7" t="s">
        <v>5191</v>
      </c>
      <c r="I3805" s="50">
        <v>-74.13767</v>
      </c>
      <c r="J3805" s="50">
        <v>4.5709499999999998</v>
      </c>
    </row>
    <row r="3806" spans="1:10" ht="33.75" x14ac:dyDescent="0.25">
      <c r="A3806" s="1">
        <v>803</v>
      </c>
      <c r="B3806" s="7" t="s">
        <v>8947</v>
      </c>
      <c r="C3806" s="7" t="s">
        <v>9733</v>
      </c>
      <c r="D3806" s="7" t="s">
        <v>9787</v>
      </c>
      <c r="E3806" s="6" t="s">
        <v>24682</v>
      </c>
      <c r="F3806" s="4" t="s">
        <v>19109</v>
      </c>
      <c r="G3806" s="7" t="s">
        <v>9609</v>
      </c>
      <c r="H3806" s="7" t="s">
        <v>5191</v>
      </c>
      <c r="I3806" s="50">
        <v>-74.137590000000003</v>
      </c>
      <c r="J3806" s="50">
        <v>4.5708799999999998</v>
      </c>
    </row>
    <row r="3807" spans="1:10" ht="33.75" x14ac:dyDescent="0.25">
      <c r="A3807" s="1">
        <v>804</v>
      </c>
      <c r="B3807" s="7" t="s">
        <v>8947</v>
      </c>
      <c r="C3807" s="7" t="s">
        <v>9607</v>
      </c>
      <c r="D3807" s="7" t="s">
        <v>9659</v>
      </c>
      <c r="E3807" s="6" t="s">
        <v>24682</v>
      </c>
      <c r="F3807" s="4" t="s">
        <v>19109</v>
      </c>
      <c r="G3807" s="7" t="s">
        <v>9609</v>
      </c>
      <c r="H3807" s="7" t="s">
        <v>5191</v>
      </c>
      <c r="I3807" s="50">
        <v>-74.134510000000006</v>
      </c>
      <c r="J3807" s="50">
        <v>4.5735400000000004</v>
      </c>
    </row>
    <row r="3808" spans="1:10" ht="33.75" x14ac:dyDescent="0.25">
      <c r="A3808" s="1">
        <v>805</v>
      </c>
      <c r="B3808" s="7" t="s">
        <v>8947</v>
      </c>
      <c r="C3808" s="7" t="s">
        <v>9607</v>
      </c>
      <c r="D3808" s="7" t="s">
        <v>9641</v>
      </c>
      <c r="E3808" s="6" t="s">
        <v>24682</v>
      </c>
      <c r="F3808" s="4" t="s">
        <v>19109</v>
      </c>
      <c r="G3808" s="7" t="s">
        <v>9609</v>
      </c>
      <c r="H3808" s="7" t="s">
        <v>5191</v>
      </c>
      <c r="I3808" s="50">
        <v>-74.13449</v>
      </c>
      <c r="J3808" s="50">
        <v>4.5735200000000003</v>
      </c>
    </row>
    <row r="3809" spans="1:10" ht="33.75" x14ac:dyDescent="0.25">
      <c r="A3809" s="1">
        <v>806</v>
      </c>
      <c r="B3809" s="7" t="s">
        <v>8947</v>
      </c>
      <c r="C3809" s="7" t="s">
        <v>9733</v>
      </c>
      <c r="D3809" s="7" t="s">
        <v>9768</v>
      </c>
      <c r="E3809" s="6" t="s">
        <v>24682</v>
      </c>
      <c r="F3809" s="4" t="s">
        <v>19109</v>
      </c>
      <c r="G3809" s="7" t="s">
        <v>9609</v>
      </c>
      <c r="H3809" s="7" t="s">
        <v>5191</v>
      </c>
      <c r="I3809" s="50">
        <v>-74.137339999999995</v>
      </c>
      <c r="J3809" s="50">
        <v>4.5713400000000002</v>
      </c>
    </row>
    <row r="3810" spans="1:10" ht="33.75" x14ac:dyDescent="0.25">
      <c r="A3810" s="1">
        <v>807</v>
      </c>
      <c r="B3810" s="7" t="s">
        <v>8947</v>
      </c>
      <c r="C3810" s="7" t="s">
        <v>9733</v>
      </c>
      <c r="D3810" s="7" t="s">
        <v>9767</v>
      </c>
      <c r="E3810" s="6" t="s">
        <v>24682</v>
      </c>
      <c r="F3810" s="4" t="s">
        <v>19109</v>
      </c>
      <c r="G3810" s="7" t="s">
        <v>9609</v>
      </c>
      <c r="H3810" s="7" t="s">
        <v>5191</v>
      </c>
      <c r="I3810" s="50">
        <v>-74.137339999999995</v>
      </c>
      <c r="J3810" s="50">
        <v>4.5712900000000003</v>
      </c>
    </row>
    <row r="3811" spans="1:10" ht="33.75" x14ac:dyDescent="0.25">
      <c r="A3811" s="1">
        <v>808</v>
      </c>
      <c r="B3811" s="7" t="s">
        <v>8947</v>
      </c>
      <c r="C3811" s="7" t="s">
        <v>9610</v>
      </c>
      <c r="D3811" s="7" t="s">
        <v>9631</v>
      </c>
      <c r="E3811" s="6" t="s">
        <v>24682</v>
      </c>
      <c r="F3811" s="4" t="s">
        <v>19109</v>
      </c>
      <c r="G3811" s="7" t="s">
        <v>9609</v>
      </c>
      <c r="H3811" s="7" t="s">
        <v>5191</v>
      </c>
      <c r="I3811" s="50">
        <v>-74.137370000000004</v>
      </c>
      <c r="J3811" s="50">
        <v>4.57125</v>
      </c>
    </row>
    <row r="3812" spans="1:10" ht="33.75" x14ac:dyDescent="0.25">
      <c r="A3812" s="1">
        <v>809</v>
      </c>
      <c r="B3812" s="7" t="s">
        <v>8947</v>
      </c>
      <c r="C3812" s="7" t="s">
        <v>9733</v>
      </c>
      <c r="D3812" s="7" t="s">
        <v>9752</v>
      </c>
      <c r="E3812" s="6" t="s">
        <v>24682</v>
      </c>
      <c r="F3812" s="4" t="s">
        <v>19109</v>
      </c>
      <c r="G3812" s="7" t="s">
        <v>9609</v>
      </c>
      <c r="H3812" s="7" t="s">
        <v>5191</v>
      </c>
      <c r="I3812" s="50">
        <v>-74.137339999999995</v>
      </c>
      <c r="J3812" s="50">
        <v>4.5704399999999996</v>
      </c>
    </row>
    <row r="3813" spans="1:10" ht="33.75" x14ac:dyDescent="0.25">
      <c r="A3813" s="1">
        <v>810</v>
      </c>
      <c r="B3813" s="7" t="s">
        <v>8947</v>
      </c>
      <c r="C3813" s="7" t="s">
        <v>9733</v>
      </c>
      <c r="D3813" s="7" t="s">
        <v>9751</v>
      </c>
      <c r="E3813" s="6" t="s">
        <v>24682</v>
      </c>
      <c r="F3813" s="4" t="s">
        <v>19109</v>
      </c>
      <c r="G3813" s="7" t="s">
        <v>9609</v>
      </c>
      <c r="H3813" s="7" t="s">
        <v>5191</v>
      </c>
      <c r="I3813" s="50">
        <v>-74.137320000000003</v>
      </c>
      <c r="J3813" s="50">
        <v>4.5703899999999997</v>
      </c>
    </row>
    <row r="3814" spans="1:10" ht="33.75" x14ac:dyDescent="0.25">
      <c r="A3814" s="1">
        <v>811</v>
      </c>
      <c r="B3814" s="7" t="s">
        <v>8947</v>
      </c>
      <c r="C3814" s="7" t="s">
        <v>9733</v>
      </c>
      <c r="D3814" s="7" t="s">
        <v>9750</v>
      </c>
      <c r="E3814" s="6" t="s">
        <v>24682</v>
      </c>
      <c r="F3814" s="4" t="s">
        <v>19109</v>
      </c>
      <c r="G3814" s="7" t="s">
        <v>9609</v>
      </c>
      <c r="H3814" s="7" t="s">
        <v>5191</v>
      </c>
      <c r="I3814" s="50">
        <v>-74.137259999999998</v>
      </c>
      <c r="J3814" s="50">
        <v>4.5702400000000001</v>
      </c>
    </row>
    <row r="3815" spans="1:10" ht="33.75" x14ac:dyDescent="0.25">
      <c r="A3815" s="1">
        <v>812</v>
      </c>
      <c r="B3815" s="7" t="s">
        <v>8947</v>
      </c>
      <c r="C3815" s="7" t="s">
        <v>9733</v>
      </c>
      <c r="D3815" s="7" t="s">
        <v>9734</v>
      </c>
      <c r="E3815" s="6" t="s">
        <v>24682</v>
      </c>
      <c r="F3815" s="4" t="s">
        <v>19109</v>
      </c>
      <c r="G3815" s="7" t="s">
        <v>9609</v>
      </c>
      <c r="H3815" s="7" t="s">
        <v>5191</v>
      </c>
      <c r="I3815" s="50">
        <v>-74.137200000000007</v>
      </c>
      <c r="J3815" s="50">
        <v>4.5701900000000002</v>
      </c>
    </row>
    <row r="3816" spans="1:10" ht="33.75" x14ac:dyDescent="0.25">
      <c r="A3816" s="1">
        <v>813</v>
      </c>
      <c r="B3816" s="7" t="s">
        <v>8947</v>
      </c>
      <c r="C3816" s="7" t="s">
        <v>9733</v>
      </c>
      <c r="D3816" s="7" t="s">
        <v>9748</v>
      </c>
      <c r="E3816" s="6" t="s">
        <v>24682</v>
      </c>
      <c r="F3816" s="4" t="s">
        <v>19109</v>
      </c>
      <c r="G3816" s="7" t="s">
        <v>9609</v>
      </c>
      <c r="H3816" s="7" t="s">
        <v>5191</v>
      </c>
      <c r="I3816" s="50">
        <v>-74.136709999999994</v>
      </c>
      <c r="J3816" s="50">
        <v>4.57003</v>
      </c>
    </row>
    <row r="3817" spans="1:10" ht="33.75" x14ac:dyDescent="0.25">
      <c r="A3817" s="1">
        <v>814</v>
      </c>
      <c r="B3817" s="7" t="s">
        <v>8947</v>
      </c>
      <c r="C3817" s="7" t="s">
        <v>9733</v>
      </c>
      <c r="D3817" s="7" t="s">
        <v>9763</v>
      </c>
      <c r="E3817" s="6" t="s">
        <v>24682</v>
      </c>
      <c r="F3817" s="4" t="s">
        <v>19109</v>
      </c>
      <c r="G3817" s="7" t="s">
        <v>9609</v>
      </c>
      <c r="H3817" s="7" t="s">
        <v>5191</v>
      </c>
      <c r="I3817" s="50">
        <v>-74.13664</v>
      </c>
      <c r="J3817" s="50">
        <v>4.57003</v>
      </c>
    </row>
    <row r="3818" spans="1:10" ht="33.75" x14ac:dyDescent="0.25">
      <c r="A3818" s="1">
        <v>815</v>
      </c>
      <c r="B3818" s="7" t="s">
        <v>8947</v>
      </c>
      <c r="C3818" s="7" t="s">
        <v>9733</v>
      </c>
      <c r="D3818" s="7" t="s">
        <v>9746</v>
      </c>
      <c r="E3818" s="6" t="s">
        <v>24682</v>
      </c>
      <c r="F3818" s="4" t="s">
        <v>19109</v>
      </c>
      <c r="G3818" s="7" t="s">
        <v>9609</v>
      </c>
      <c r="H3818" s="7" t="s">
        <v>5191</v>
      </c>
      <c r="I3818" s="50">
        <v>-74.136499999999998</v>
      </c>
      <c r="J3818" s="50">
        <v>4.5700500000000002</v>
      </c>
    </row>
    <row r="3819" spans="1:10" ht="33.75" x14ac:dyDescent="0.25">
      <c r="A3819" s="1">
        <v>816</v>
      </c>
      <c r="B3819" s="7" t="s">
        <v>8947</v>
      </c>
      <c r="C3819" s="7" t="s">
        <v>9733</v>
      </c>
      <c r="D3819" s="7" t="s">
        <v>9745</v>
      </c>
      <c r="E3819" s="6" t="s">
        <v>24682</v>
      </c>
      <c r="F3819" s="4" t="s">
        <v>19109</v>
      </c>
      <c r="G3819" s="7" t="s">
        <v>9609</v>
      </c>
      <c r="H3819" s="7" t="s">
        <v>5191</v>
      </c>
      <c r="I3819" s="50">
        <v>-74.136409999999998</v>
      </c>
      <c r="J3819" s="50">
        <v>4.5700700000000003</v>
      </c>
    </row>
    <row r="3820" spans="1:10" ht="33.75" x14ac:dyDescent="0.25">
      <c r="A3820" s="1">
        <v>817</v>
      </c>
      <c r="B3820" s="7" t="s">
        <v>8947</v>
      </c>
      <c r="C3820" s="7" t="s">
        <v>9733</v>
      </c>
      <c r="D3820" s="7" t="s">
        <v>9744</v>
      </c>
      <c r="E3820" s="6" t="s">
        <v>24682</v>
      </c>
      <c r="F3820" s="4" t="s">
        <v>19109</v>
      </c>
      <c r="G3820" s="7" t="s">
        <v>9609</v>
      </c>
      <c r="H3820" s="7" t="s">
        <v>5191</v>
      </c>
      <c r="I3820" s="50">
        <v>-74.136120000000005</v>
      </c>
      <c r="J3820" s="50">
        <v>4.5702100000000003</v>
      </c>
    </row>
    <row r="3821" spans="1:10" ht="33.75" x14ac:dyDescent="0.25">
      <c r="A3821" s="1">
        <v>818</v>
      </c>
      <c r="B3821" s="7" t="s">
        <v>8947</v>
      </c>
      <c r="C3821" s="7" t="s">
        <v>9733</v>
      </c>
      <c r="D3821" s="7" t="s">
        <v>9743</v>
      </c>
      <c r="E3821" s="6" t="s">
        <v>24682</v>
      </c>
      <c r="F3821" s="4" t="s">
        <v>19109</v>
      </c>
      <c r="G3821" s="7" t="s">
        <v>9609</v>
      </c>
      <c r="H3821" s="7" t="s">
        <v>5191</v>
      </c>
      <c r="I3821" s="50">
        <v>-74.136080000000007</v>
      </c>
      <c r="J3821" s="50">
        <v>4.5702199999999999</v>
      </c>
    </row>
    <row r="3822" spans="1:10" ht="33.75" x14ac:dyDescent="0.25">
      <c r="A3822" s="1">
        <v>819</v>
      </c>
      <c r="B3822" s="7" t="s">
        <v>8947</v>
      </c>
      <c r="C3822" s="7" t="s">
        <v>9733</v>
      </c>
      <c r="D3822" s="7" t="s">
        <v>9742</v>
      </c>
      <c r="E3822" s="6" t="s">
        <v>24682</v>
      </c>
      <c r="F3822" s="4" t="s">
        <v>19109</v>
      </c>
      <c r="G3822" s="7" t="s">
        <v>9609</v>
      </c>
      <c r="H3822" s="7" t="s">
        <v>5191</v>
      </c>
      <c r="I3822" s="50">
        <v>-74.136049999999997</v>
      </c>
      <c r="J3822" s="50">
        <v>4.5702499999999997</v>
      </c>
    </row>
    <row r="3823" spans="1:10" ht="33.75" x14ac:dyDescent="0.25">
      <c r="A3823" s="1">
        <v>820</v>
      </c>
      <c r="B3823" s="7" t="s">
        <v>8947</v>
      </c>
      <c r="C3823" s="7" t="s">
        <v>9733</v>
      </c>
      <c r="D3823" s="7" t="s">
        <v>9741</v>
      </c>
      <c r="E3823" s="6" t="s">
        <v>24682</v>
      </c>
      <c r="F3823" s="4" t="s">
        <v>19109</v>
      </c>
      <c r="G3823" s="7" t="s">
        <v>9609</v>
      </c>
      <c r="H3823" s="7" t="s">
        <v>5191</v>
      </c>
      <c r="I3823" s="50">
        <v>-74.134529999999998</v>
      </c>
      <c r="J3823" s="50">
        <v>4.5700799999999999</v>
      </c>
    </row>
    <row r="3824" spans="1:10" ht="33.75" x14ac:dyDescent="0.25">
      <c r="A3824" s="1">
        <v>821</v>
      </c>
      <c r="B3824" s="7" t="s">
        <v>8947</v>
      </c>
      <c r="C3824" s="7" t="s">
        <v>9733</v>
      </c>
      <c r="D3824" s="7" t="s">
        <v>9740</v>
      </c>
      <c r="E3824" s="6" t="s">
        <v>24682</v>
      </c>
      <c r="F3824" s="4" t="s">
        <v>19109</v>
      </c>
      <c r="G3824" s="7" t="s">
        <v>9609</v>
      </c>
      <c r="H3824" s="7" t="s">
        <v>5191</v>
      </c>
      <c r="I3824" s="50">
        <v>-74.134540000000001</v>
      </c>
      <c r="J3824" s="50">
        <v>4.5700500000000002</v>
      </c>
    </row>
    <row r="3825" spans="1:10" ht="33.75" x14ac:dyDescent="0.25">
      <c r="A3825" s="1">
        <v>822</v>
      </c>
      <c r="B3825" s="7" t="s">
        <v>8947</v>
      </c>
      <c r="C3825" s="7" t="s">
        <v>9733</v>
      </c>
      <c r="D3825" s="7" t="s">
        <v>9739</v>
      </c>
      <c r="E3825" s="6" t="s">
        <v>24682</v>
      </c>
      <c r="F3825" s="4" t="s">
        <v>19109</v>
      </c>
      <c r="G3825" s="7" t="s">
        <v>9609</v>
      </c>
      <c r="H3825" s="7" t="s">
        <v>5191</v>
      </c>
      <c r="I3825" s="50">
        <v>-74.134450000000001</v>
      </c>
      <c r="J3825" s="50">
        <v>4.5700500000000002</v>
      </c>
    </row>
    <row r="3826" spans="1:10" ht="33.75" x14ac:dyDescent="0.25">
      <c r="A3826" s="1">
        <v>823</v>
      </c>
      <c r="B3826" s="7" t="s">
        <v>8947</v>
      </c>
      <c r="C3826" s="7" t="s">
        <v>9733</v>
      </c>
      <c r="D3826" s="7" t="s">
        <v>9738</v>
      </c>
      <c r="E3826" s="6" t="s">
        <v>24682</v>
      </c>
      <c r="F3826" s="4" t="s">
        <v>19109</v>
      </c>
      <c r="G3826" s="7" t="s">
        <v>9609</v>
      </c>
      <c r="H3826" s="7" t="s">
        <v>5191</v>
      </c>
      <c r="I3826" s="50">
        <v>-74.134429999999995</v>
      </c>
      <c r="J3826" s="50">
        <v>4.5700799999999999</v>
      </c>
    </row>
    <row r="3827" spans="1:10" ht="33.75" x14ac:dyDescent="0.25">
      <c r="A3827" s="1">
        <v>824</v>
      </c>
      <c r="B3827" s="7" t="s">
        <v>8947</v>
      </c>
      <c r="C3827" s="7" t="s">
        <v>9638</v>
      </c>
      <c r="D3827" s="7" t="s">
        <v>9657</v>
      </c>
      <c r="E3827" s="6" t="s">
        <v>24682</v>
      </c>
      <c r="F3827" s="4" t="s">
        <v>19109</v>
      </c>
      <c r="G3827" s="7" t="s">
        <v>9609</v>
      </c>
      <c r="H3827" s="7" t="s">
        <v>5191</v>
      </c>
      <c r="I3827" s="50">
        <v>-74.133870000000002</v>
      </c>
      <c r="J3827" s="50">
        <v>4.5704000000000002</v>
      </c>
    </row>
    <row r="3828" spans="1:10" ht="33.75" x14ac:dyDescent="0.25">
      <c r="A3828" s="1">
        <v>825</v>
      </c>
      <c r="B3828" s="7" t="s">
        <v>8947</v>
      </c>
      <c r="C3828" s="7" t="s">
        <v>9638</v>
      </c>
      <c r="D3828" s="7" t="s">
        <v>9672</v>
      </c>
      <c r="E3828" s="6" t="s">
        <v>24682</v>
      </c>
      <c r="F3828" s="4" t="s">
        <v>19109</v>
      </c>
      <c r="G3828" s="7" t="s">
        <v>9609</v>
      </c>
      <c r="H3828" s="7" t="s">
        <v>5191</v>
      </c>
      <c r="I3828" s="50">
        <v>-74.13382</v>
      </c>
      <c r="J3828" s="50">
        <v>4.5704399999999996</v>
      </c>
    </row>
    <row r="3829" spans="1:10" ht="33.75" x14ac:dyDescent="0.25">
      <c r="A3829" s="1">
        <v>826</v>
      </c>
      <c r="B3829" s="7" t="s">
        <v>8947</v>
      </c>
      <c r="C3829" s="7" t="s">
        <v>9638</v>
      </c>
      <c r="D3829" s="7" t="s">
        <v>9655</v>
      </c>
      <c r="E3829" s="6" t="s">
        <v>24682</v>
      </c>
      <c r="F3829" s="4" t="s">
        <v>19109</v>
      </c>
      <c r="G3829" s="7" t="s">
        <v>9609</v>
      </c>
      <c r="H3829" s="7" t="s">
        <v>5191</v>
      </c>
      <c r="I3829" s="50">
        <v>-74.133769999999998</v>
      </c>
      <c r="J3829" s="50">
        <v>4.5704799999999999</v>
      </c>
    </row>
    <row r="3830" spans="1:10" ht="33.75" x14ac:dyDescent="0.25">
      <c r="A3830" s="1">
        <v>827</v>
      </c>
      <c r="B3830" s="7" t="s">
        <v>8947</v>
      </c>
      <c r="C3830" s="7" t="s">
        <v>9638</v>
      </c>
      <c r="D3830" s="7" t="s">
        <v>9654</v>
      </c>
      <c r="E3830" s="6" t="s">
        <v>24682</v>
      </c>
      <c r="F3830" s="4" t="s">
        <v>19109</v>
      </c>
      <c r="G3830" s="7" t="s">
        <v>9609</v>
      </c>
      <c r="H3830" s="7" t="s">
        <v>5191</v>
      </c>
      <c r="I3830" s="50">
        <v>-74.133709999999994</v>
      </c>
      <c r="J3830" s="50">
        <v>4.5705200000000001</v>
      </c>
    </row>
    <row r="3831" spans="1:10" ht="33.75" x14ac:dyDescent="0.25">
      <c r="A3831" s="1">
        <v>828</v>
      </c>
      <c r="B3831" s="7" t="s">
        <v>8947</v>
      </c>
      <c r="C3831" s="7" t="s">
        <v>9638</v>
      </c>
      <c r="D3831" s="7" t="s">
        <v>9653</v>
      </c>
      <c r="E3831" s="6" t="s">
        <v>24682</v>
      </c>
      <c r="F3831" s="4" t="s">
        <v>19109</v>
      </c>
      <c r="G3831" s="7" t="s">
        <v>9609</v>
      </c>
      <c r="H3831" s="7" t="s">
        <v>5191</v>
      </c>
      <c r="I3831" s="50">
        <v>-74.133319999999998</v>
      </c>
      <c r="J3831" s="50">
        <v>4.57097</v>
      </c>
    </row>
    <row r="3832" spans="1:10" ht="33.75" x14ac:dyDescent="0.25">
      <c r="A3832" s="1">
        <v>829</v>
      </c>
      <c r="B3832" s="7" t="s">
        <v>8947</v>
      </c>
      <c r="C3832" s="7" t="s">
        <v>9638</v>
      </c>
      <c r="D3832" s="7" t="s">
        <v>9652</v>
      </c>
      <c r="E3832" s="6" t="s">
        <v>24682</v>
      </c>
      <c r="F3832" s="4" t="s">
        <v>19109</v>
      </c>
      <c r="G3832" s="7" t="s">
        <v>9609</v>
      </c>
      <c r="H3832" s="7" t="s">
        <v>5191</v>
      </c>
      <c r="I3832" s="50">
        <v>-74.133340000000004</v>
      </c>
      <c r="J3832" s="50">
        <v>4.5709400000000002</v>
      </c>
    </row>
    <row r="3833" spans="1:10" ht="33.75" x14ac:dyDescent="0.25">
      <c r="A3833" s="1">
        <v>830</v>
      </c>
      <c r="B3833" s="7" t="s">
        <v>8947</v>
      </c>
      <c r="C3833" s="7" t="s">
        <v>9638</v>
      </c>
      <c r="D3833" s="7" t="s">
        <v>9651</v>
      </c>
      <c r="E3833" s="6" t="s">
        <v>24682</v>
      </c>
      <c r="F3833" s="4" t="s">
        <v>19109</v>
      </c>
      <c r="G3833" s="7" t="s">
        <v>9609</v>
      </c>
      <c r="H3833" s="7" t="s">
        <v>5191</v>
      </c>
      <c r="I3833" s="50">
        <v>-74.133359999999996</v>
      </c>
      <c r="J3833" s="50">
        <v>4.5709299999999997</v>
      </c>
    </row>
    <row r="3834" spans="1:10" ht="33.75" x14ac:dyDescent="0.25">
      <c r="A3834" s="1">
        <v>831</v>
      </c>
      <c r="B3834" s="7" t="s">
        <v>8947</v>
      </c>
      <c r="C3834" s="7" t="s">
        <v>9733</v>
      </c>
      <c r="D3834" s="7" t="s">
        <v>9777</v>
      </c>
      <c r="E3834" s="6" t="s">
        <v>24682</v>
      </c>
      <c r="F3834" s="4" t="s">
        <v>19109</v>
      </c>
      <c r="G3834" s="7" t="s">
        <v>9609</v>
      </c>
      <c r="H3834" s="7" t="s">
        <v>5191</v>
      </c>
      <c r="I3834" s="50">
        <v>-74.135409999999993</v>
      </c>
      <c r="J3834" s="50">
        <v>4.5703100000000001</v>
      </c>
    </row>
    <row r="3835" spans="1:10" ht="33.75" x14ac:dyDescent="0.25">
      <c r="A3835" s="1">
        <v>832</v>
      </c>
      <c r="B3835" s="7" t="s">
        <v>8947</v>
      </c>
      <c r="C3835" s="7" t="s">
        <v>9638</v>
      </c>
      <c r="D3835" s="7" t="s">
        <v>9816</v>
      </c>
      <c r="E3835" s="6" t="s">
        <v>24682</v>
      </c>
      <c r="F3835" s="4" t="s">
        <v>19109</v>
      </c>
      <c r="G3835" s="7" t="s">
        <v>9609</v>
      </c>
      <c r="H3835" s="7" t="s">
        <v>5191</v>
      </c>
      <c r="I3835" s="50">
        <v>-74.135440000000003</v>
      </c>
      <c r="J3835" s="50">
        <v>4.5703199999999997</v>
      </c>
    </row>
    <row r="3836" spans="1:10" ht="33.75" x14ac:dyDescent="0.25">
      <c r="A3836" s="1">
        <v>833</v>
      </c>
      <c r="B3836" s="7" t="s">
        <v>8947</v>
      </c>
      <c r="C3836" s="7" t="s">
        <v>9638</v>
      </c>
      <c r="D3836" s="7" t="s">
        <v>9815</v>
      </c>
      <c r="E3836" s="6" t="s">
        <v>24682</v>
      </c>
      <c r="F3836" s="4" t="s">
        <v>19109</v>
      </c>
      <c r="G3836" s="7" t="s">
        <v>9609</v>
      </c>
      <c r="H3836" s="7" t="s">
        <v>5191</v>
      </c>
      <c r="I3836" s="50">
        <v>-74.13552</v>
      </c>
      <c r="J3836" s="50">
        <v>4.5703500000000004</v>
      </c>
    </row>
    <row r="3837" spans="1:10" ht="33.75" x14ac:dyDescent="0.25">
      <c r="A3837" s="1">
        <v>834</v>
      </c>
      <c r="B3837" s="7" t="s">
        <v>8947</v>
      </c>
      <c r="C3837" s="7" t="s">
        <v>9610</v>
      </c>
      <c r="D3837" s="7" t="s">
        <v>9725</v>
      </c>
      <c r="E3837" s="6" t="s">
        <v>24682</v>
      </c>
      <c r="F3837" s="4" t="s">
        <v>19109</v>
      </c>
      <c r="G3837" s="7" t="s">
        <v>9609</v>
      </c>
      <c r="H3837" s="7" t="s">
        <v>5191</v>
      </c>
      <c r="I3837" s="50">
        <v>-74.135589999999993</v>
      </c>
      <c r="J3837" s="50">
        <v>4.57036</v>
      </c>
    </row>
    <row r="3838" spans="1:10" ht="33.75" x14ac:dyDescent="0.25">
      <c r="A3838" s="1">
        <v>835</v>
      </c>
      <c r="B3838" s="7" t="s">
        <v>8947</v>
      </c>
      <c r="C3838" s="7" t="s">
        <v>9610</v>
      </c>
      <c r="D3838" s="7" t="s">
        <v>9632</v>
      </c>
      <c r="E3838" s="6" t="s">
        <v>24682</v>
      </c>
      <c r="F3838" s="4" t="s">
        <v>19109</v>
      </c>
      <c r="G3838" s="7" t="s">
        <v>9609</v>
      </c>
      <c r="H3838" s="7" t="s">
        <v>5191</v>
      </c>
      <c r="I3838" s="50">
        <v>-74.136650000000003</v>
      </c>
      <c r="J3838" s="50">
        <v>4.5691600000000001</v>
      </c>
    </row>
    <row r="3839" spans="1:10" ht="33.75" x14ac:dyDescent="0.25">
      <c r="A3839" s="1">
        <v>836</v>
      </c>
      <c r="B3839" s="7" t="s">
        <v>8947</v>
      </c>
      <c r="C3839" s="7" t="s">
        <v>9733</v>
      </c>
      <c r="D3839" s="7" t="s">
        <v>9786</v>
      </c>
      <c r="E3839" s="6" t="s">
        <v>24682</v>
      </c>
      <c r="F3839" s="4" t="s">
        <v>19109</v>
      </c>
      <c r="G3839" s="7" t="s">
        <v>9609</v>
      </c>
      <c r="H3839" s="7" t="s">
        <v>5191</v>
      </c>
      <c r="I3839" s="50">
        <v>-74.134870000000006</v>
      </c>
      <c r="J3839" s="50">
        <v>4.5691499999999996</v>
      </c>
    </row>
    <row r="3840" spans="1:10" ht="33.75" x14ac:dyDescent="0.25">
      <c r="A3840" s="1">
        <v>837</v>
      </c>
      <c r="B3840" s="7" t="s">
        <v>8947</v>
      </c>
      <c r="C3840" s="7" t="s">
        <v>9733</v>
      </c>
      <c r="D3840" s="7" t="s">
        <v>9785</v>
      </c>
      <c r="E3840" s="6" t="s">
        <v>24682</v>
      </c>
      <c r="F3840" s="4" t="s">
        <v>19109</v>
      </c>
      <c r="G3840" s="7" t="s">
        <v>9609</v>
      </c>
      <c r="H3840" s="7" t="s">
        <v>5191</v>
      </c>
      <c r="I3840" s="50">
        <v>-74.136539999999997</v>
      </c>
      <c r="J3840" s="50">
        <v>4.56907</v>
      </c>
    </row>
    <row r="3841" spans="1:10" ht="33.75" x14ac:dyDescent="0.25">
      <c r="A3841" s="1">
        <v>838</v>
      </c>
      <c r="B3841" s="7" t="s">
        <v>8947</v>
      </c>
      <c r="C3841" s="7" t="s">
        <v>9733</v>
      </c>
      <c r="D3841" s="7" t="s">
        <v>9784</v>
      </c>
      <c r="E3841" s="6" t="s">
        <v>24682</v>
      </c>
      <c r="F3841" s="4" t="s">
        <v>19109</v>
      </c>
      <c r="G3841" s="7" t="s">
        <v>9609</v>
      </c>
      <c r="H3841" s="7" t="s">
        <v>5191</v>
      </c>
      <c r="I3841" s="50">
        <v>-74.135149999999996</v>
      </c>
      <c r="J3841" s="50">
        <v>4.5691800000000002</v>
      </c>
    </row>
    <row r="3842" spans="1:10" ht="33.75" x14ac:dyDescent="0.25">
      <c r="A3842" s="1">
        <v>839</v>
      </c>
      <c r="B3842" s="7" t="s">
        <v>8947</v>
      </c>
      <c r="C3842" s="7" t="s">
        <v>9733</v>
      </c>
      <c r="D3842" s="7" t="s">
        <v>9783</v>
      </c>
      <c r="E3842" s="6" t="s">
        <v>24682</v>
      </c>
      <c r="F3842" s="4" t="s">
        <v>19109</v>
      </c>
      <c r="G3842" s="7" t="s">
        <v>9609</v>
      </c>
      <c r="H3842" s="7" t="s">
        <v>5191</v>
      </c>
      <c r="I3842" s="50">
        <v>-74.135149999999996</v>
      </c>
      <c r="J3842" s="50">
        <v>4.5691499999999996</v>
      </c>
    </row>
    <row r="3843" spans="1:10" ht="33.75" x14ac:dyDescent="0.25">
      <c r="A3843" s="1">
        <v>840</v>
      </c>
      <c r="B3843" s="7" t="s">
        <v>8947</v>
      </c>
      <c r="C3843" s="7" t="s">
        <v>9733</v>
      </c>
      <c r="D3843" s="7" t="s">
        <v>9782</v>
      </c>
      <c r="E3843" s="6" t="s">
        <v>24682</v>
      </c>
      <c r="F3843" s="4" t="s">
        <v>19109</v>
      </c>
      <c r="G3843" s="7" t="s">
        <v>9609</v>
      </c>
      <c r="H3843" s="7" t="s">
        <v>5191</v>
      </c>
      <c r="I3843" s="50">
        <v>-74.134889999999999</v>
      </c>
      <c r="J3843" s="50">
        <v>4.5691800000000002</v>
      </c>
    </row>
    <row r="3844" spans="1:10" ht="33.75" x14ac:dyDescent="0.25">
      <c r="A3844" s="1">
        <v>841</v>
      </c>
      <c r="B3844" s="7" t="s">
        <v>8947</v>
      </c>
      <c r="C3844" s="7" t="s">
        <v>9733</v>
      </c>
      <c r="D3844" s="7" t="s">
        <v>9781</v>
      </c>
      <c r="E3844" s="6" t="s">
        <v>24682</v>
      </c>
      <c r="F3844" s="4" t="s">
        <v>19109</v>
      </c>
      <c r="G3844" s="7" t="s">
        <v>9609</v>
      </c>
      <c r="H3844" s="7" t="s">
        <v>5191</v>
      </c>
      <c r="I3844" s="50">
        <v>-74.134820000000005</v>
      </c>
      <c r="J3844" s="50">
        <v>4.5691600000000001</v>
      </c>
    </row>
    <row r="3845" spans="1:10" ht="33.75" x14ac:dyDescent="0.25">
      <c r="A3845" s="1">
        <v>842</v>
      </c>
      <c r="B3845" s="7" t="s">
        <v>8947</v>
      </c>
      <c r="C3845" s="7" t="s">
        <v>9733</v>
      </c>
      <c r="D3845" s="7" t="s">
        <v>9780</v>
      </c>
      <c r="E3845" s="6" t="s">
        <v>24682</v>
      </c>
      <c r="F3845" s="4" t="s">
        <v>19109</v>
      </c>
      <c r="G3845" s="7" t="s">
        <v>9609</v>
      </c>
      <c r="H3845" s="7" t="s">
        <v>5191</v>
      </c>
      <c r="I3845" s="50">
        <v>-74.134829999999994</v>
      </c>
      <c r="J3845" s="50">
        <v>4.5691499999999996</v>
      </c>
    </row>
    <row r="3846" spans="1:10" ht="33.75" x14ac:dyDescent="0.25">
      <c r="A3846" s="1">
        <v>843</v>
      </c>
      <c r="B3846" s="7" t="s">
        <v>8947</v>
      </c>
      <c r="C3846" s="7" t="s">
        <v>9733</v>
      </c>
      <c r="D3846" s="7" t="s">
        <v>9764</v>
      </c>
      <c r="E3846" s="6" t="s">
        <v>24682</v>
      </c>
      <c r="F3846" s="4" t="s">
        <v>19109</v>
      </c>
      <c r="G3846" s="7" t="s">
        <v>9609</v>
      </c>
      <c r="H3846" s="7" t="s">
        <v>5191</v>
      </c>
      <c r="I3846" s="50">
        <v>-74.134820000000005</v>
      </c>
      <c r="J3846" s="50">
        <v>4.5692700000000004</v>
      </c>
    </row>
    <row r="3847" spans="1:10" ht="33.75" x14ac:dyDescent="0.25">
      <c r="A3847" s="1">
        <v>844</v>
      </c>
      <c r="B3847" s="7" t="s">
        <v>8947</v>
      </c>
      <c r="C3847" s="7" t="s">
        <v>9733</v>
      </c>
      <c r="D3847" s="7" t="s">
        <v>9778</v>
      </c>
      <c r="E3847" s="6" t="s">
        <v>24682</v>
      </c>
      <c r="F3847" s="4" t="s">
        <v>19109</v>
      </c>
      <c r="G3847" s="7" t="s">
        <v>9609</v>
      </c>
      <c r="H3847" s="7" t="s">
        <v>5191</v>
      </c>
      <c r="I3847" s="50">
        <v>-74.134829999999994</v>
      </c>
      <c r="J3847" s="50">
        <v>4.5693099999999998</v>
      </c>
    </row>
    <row r="3848" spans="1:10" ht="33.75" x14ac:dyDescent="0.25">
      <c r="A3848" s="1">
        <v>845</v>
      </c>
      <c r="B3848" s="7" t="s">
        <v>8947</v>
      </c>
      <c r="C3848" s="7" t="s">
        <v>9733</v>
      </c>
      <c r="D3848" s="7" t="s">
        <v>9793</v>
      </c>
      <c r="E3848" s="6" t="s">
        <v>24682</v>
      </c>
      <c r="F3848" s="4" t="s">
        <v>19109</v>
      </c>
      <c r="G3848" s="7" t="s">
        <v>9609</v>
      </c>
      <c r="H3848" s="7" t="s">
        <v>5191</v>
      </c>
      <c r="I3848" s="50">
        <v>-74.134810000000002</v>
      </c>
      <c r="J3848" s="50">
        <v>4.5693999999999999</v>
      </c>
    </row>
    <row r="3849" spans="1:10" ht="33.75" x14ac:dyDescent="0.25">
      <c r="A3849" s="1">
        <v>846</v>
      </c>
      <c r="B3849" s="7" t="s">
        <v>8947</v>
      </c>
      <c r="C3849" s="7" t="s">
        <v>9733</v>
      </c>
      <c r="D3849" s="7" t="s">
        <v>9776</v>
      </c>
      <c r="E3849" s="6" t="s">
        <v>24682</v>
      </c>
      <c r="F3849" s="4" t="s">
        <v>19109</v>
      </c>
      <c r="G3849" s="7" t="s">
        <v>9609</v>
      </c>
      <c r="H3849" s="7" t="s">
        <v>5191</v>
      </c>
      <c r="I3849" s="50">
        <v>-74.134789999999995</v>
      </c>
      <c r="J3849" s="50">
        <v>4.5694100000000004</v>
      </c>
    </row>
    <row r="3850" spans="1:10" ht="33.75" x14ac:dyDescent="0.25">
      <c r="A3850" s="1">
        <v>847</v>
      </c>
      <c r="B3850" s="7" t="s">
        <v>8947</v>
      </c>
      <c r="C3850" s="7" t="s">
        <v>9733</v>
      </c>
      <c r="D3850" s="7" t="s">
        <v>10081</v>
      </c>
      <c r="E3850" s="6" t="s">
        <v>24682</v>
      </c>
      <c r="F3850" s="4" t="s">
        <v>19109</v>
      </c>
      <c r="G3850" s="7" t="s">
        <v>9609</v>
      </c>
      <c r="H3850" s="7" t="s">
        <v>5191</v>
      </c>
      <c r="I3850" s="50">
        <v>-74.130604000000005</v>
      </c>
      <c r="J3850" s="50">
        <v>4.5709879999999998</v>
      </c>
    </row>
    <row r="3851" spans="1:10" ht="33.75" x14ac:dyDescent="0.25">
      <c r="A3851" s="1">
        <v>848</v>
      </c>
      <c r="B3851" s="6" t="s">
        <v>8947</v>
      </c>
      <c r="C3851" s="6" t="s">
        <v>9638</v>
      </c>
      <c r="D3851" s="6" t="s">
        <v>9650</v>
      </c>
      <c r="E3851" s="6" t="s">
        <v>24682</v>
      </c>
      <c r="F3851" s="4" t="s">
        <v>19109</v>
      </c>
      <c r="G3851" s="6" t="s">
        <v>9609</v>
      </c>
      <c r="H3851" s="6" t="s">
        <v>5191</v>
      </c>
      <c r="I3851" s="50">
        <v>-74.132390000000001</v>
      </c>
      <c r="J3851" s="50">
        <v>4.5717100000000004</v>
      </c>
    </row>
    <row r="3852" spans="1:10" ht="33.75" x14ac:dyDescent="0.25">
      <c r="A3852" s="1">
        <v>849</v>
      </c>
      <c r="B3852" s="6" t="s">
        <v>8947</v>
      </c>
      <c r="C3852" s="6" t="s">
        <v>9638</v>
      </c>
      <c r="D3852" s="6" t="s">
        <v>9649</v>
      </c>
      <c r="E3852" s="6" t="s">
        <v>24682</v>
      </c>
      <c r="F3852" s="4" t="s">
        <v>19109</v>
      </c>
      <c r="G3852" s="6" t="s">
        <v>9609</v>
      </c>
      <c r="H3852" s="6" t="s">
        <v>5191</v>
      </c>
      <c r="I3852" s="50">
        <v>-74.132350000000002</v>
      </c>
      <c r="J3852" s="50">
        <v>4.5717100000000004</v>
      </c>
    </row>
    <row r="3853" spans="1:10" ht="33.75" x14ac:dyDescent="0.25">
      <c r="A3853" s="1">
        <v>850</v>
      </c>
      <c r="B3853" s="6" t="s">
        <v>8947</v>
      </c>
      <c r="C3853" s="6" t="s">
        <v>9638</v>
      </c>
      <c r="D3853" s="6" t="s">
        <v>9648</v>
      </c>
      <c r="E3853" s="6" t="s">
        <v>24682</v>
      </c>
      <c r="F3853" s="4" t="s">
        <v>19109</v>
      </c>
      <c r="G3853" s="6" t="s">
        <v>9609</v>
      </c>
      <c r="H3853" s="6" t="s">
        <v>5191</v>
      </c>
      <c r="I3853" s="50">
        <v>-74.132320000000007</v>
      </c>
      <c r="J3853" s="50">
        <v>4.57172</v>
      </c>
    </row>
    <row r="3854" spans="1:10" ht="33.75" x14ac:dyDescent="0.25">
      <c r="A3854" s="1">
        <v>851</v>
      </c>
      <c r="B3854" s="6" t="s">
        <v>8947</v>
      </c>
      <c r="C3854" s="6" t="s">
        <v>9638</v>
      </c>
      <c r="D3854" s="6" t="s">
        <v>9647</v>
      </c>
      <c r="E3854" s="6" t="s">
        <v>24682</v>
      </c>
      <c r="F3854" s="4" t="s">
        <v>19109</v>
      </c>
      <c r="G3854" s="6" t="s">
        <v>9609</v>
      </c>
      <c r="H3854" s="6" t="s">
        <v>5191</v>
      </c>
      <c r="I3854" s="50">
        <v>-74.130960000000002</v>
      </c>
      <c r="J3854" s="50">
        <v>4.5719399999999997</v>
      </c>
    </row>
    <row r="3855" spans="1:10" ht="33.75" x14ac:dyDescent="0.25">
      <c r="A3855" s="1">
        <v>852</v>
      </c>
      <c r="B3855" s="6" t="s">
        <v>8947</v>
      </c>
      <c r="C3855" s="6" t="s">
        <v>9638</v>
      </c>
      <c r="D3855" s="6" t="s">
        <v>9646</v>
      </c>
      <c r="E3855" s="6" t="s">
        <v>24682</v>
      </c>
      <c r="F3855" s="4" t="s">
        <v>19109</v>
      </c>
      <c r="G3855" s="6" t="s">
        <v>9609</v>
      </c>
      <c r="H3855" s="6" t="s">
        <v>5191</v>
      </c>
      <c r="I3855" s="50">
        <v>-74.130899999999997</v>
      </c>
      <c r="J3855" s="50">
        <v>4.5719700000000003</v>
      </c>
    </row>
    <row r="3856" spans="1:10" ht="33.75" x14ac:dyDescent="0.25">
      <c r="A3856" s="1">
        <v>853</v>
      </c>
      <c r="B3856" s="6" t="s">
        <v>8947</v>
      </c>
      <c r="C3856" s="6" t="s">
        <v>9638</v>
      </c>
      <c r="D3856" s="6" t="s">
        <v>9645</v>
      </c>
      <c r="E3856" s="6" t="s">
        <v>24682</v>
      </c>
      <c r="F3856" s="4" t="s">
        <v>19109</v>
      </c>
      <c r="G3856" s="6" t="s">
        <v>9609</v>
      </c>
      <c r="H3856" s="6" t="s">
        <v>5191</v>
      </c>
      <c r="I3856" s="50">
        <v>-74.130849999999995</v>
      </c>
      <c r="J3856" s="50">
        <v>4.5720299999999998</v>
      </c>
    </row>
    <row r="3857" spans="1:10" ht="33.75" x14ac:dyDescent="0.25">
      <c r="A3857" s="1">
        <v>854</v>
      </c>
      <c r="B3857" s="6" t="s">
        <v>8947</v>
      </c>
      <c r="C3857" s="6" t="s">
        <v>9638</v>
      </c>
      <c r="D3857" s="6" t="s">
        <v>9849</v>
      </c>
      <c r="E3857" s="6" t="s">
        <v>24682</v>
      </c>
      <c r="F3857" s="4" t="s">
        <v>19109</v>
      </c>
      <c r="G3857" s="6" t="s">
        <v>9609</v>
      </c>
      <c r="H3857" s="6" t="s">
        <v>5191</v>
      </c>
      <c r="I3857" s="50">
        <v>-74.130790000000005</v>
      </c>
      <c r="J3857" s="50">
        <v>4.5720700000000001</v>
      </c>
    </row>
    <row r="3858" spans="1:10" ht="33.75" x14ac:dyDescent="0.25">
      <c r="A3858" s="1">
        <v>855</v>
      </c>
      <c r="B3858" s="6" t="s">
        <v>8947</v>
      </c>
      <c r="C3858" s="6" t="s">
        <v>9638</v>
      </c>
      <c r="D3858" s="6" t="s">
        <v>9762</v>
      </c>
      <c r="E3858" s="6" t="s">
        <v>24682</v>
      </c>
      <c r="F3858" s="4" t="s">
        <v>19109</v>
      </c>
      <c r="G3858" s="6" t="s">
        <v>9609</v>
      </c>
      <c r="H3858" s="6" t="s">
        <v>5191</v>
      </c>
      <c r="I3858" s="50">
        <v>-74.130510000000001</v>
      </c>
      <c r="J3858" s="50">
        <v>4.5724999999999998</v>
      </c>
    </row>
    <row r="3859" spans="1:10" ht="33.75" x14ac:dyDescent="0.25">
      <c r="A3859" s="1">
        <v>856</v>
      </c>
      <c r="B3859" s="6" t="s">
        <v>8947</v>
      </c>
      <c r="C3859" s="6" t="s">
        <v>9733</v>
      </c>
      <c r="D3859" s="6" t="s">
        <v>9737</v>
      </c>
      <c r="E3859" s="6" t="s">
        <v>24682</v>
      </c>
      <c r="F3859" s="4" t="s">
        <v>19109</v>
      </c>
      <c r="G3859" s="6" t="s">
        <v>9609</v>
      </c>
      <c r="H3859" s="6" t="s">
        <v>5191</v>
      </c>
      <c r="I3859" s="50">
        <v>-74.130510000000001</v>
      </c>
      <c r="J3859" s="50">
        <v>4.5725300000000004</v>
      </c>
    </row>
    <row r="3860" spans="1:10" ht="33.75" x14ac:dyDescent="0.25">
      <c r="A3860" s="1">
        <v>857</v>
      </c>
      <c r="B3860" s="6" t="s">
        <v>8947</v>
      </c>
      <c r="C3860" s="6" t="s">
        <v>9607</v>
      </c>
      <c r="D3860" s="6" t="s">
        <v>9630</v>
      </c>
      <c r="E3860" s="6" t="s">
        <v>24682</v>
      </c>
      <c r="F3860" s="4" t="s">
        <v>19109</v>
      </c>
      <c r="G3860" s="6" t="s">
        <v>9609</v>
      </c>
      <c r="H3860" s="6" t="s">
        <v>5191</v>
      </c>
      <c r="I3860" s="50">
        <v>-74.130499999999998</v>
      </c>
      <c r="J3860" s="50">
        <v>4.5725699999999998</v>
      </c>
    </row>
    <row r="3861" spans="1:10" ht="33.75" x14ac:dyDescent="0.25">
      <c r="A3861" s="1">
        <v>858</v>
      </c>
      <c r="B3861" s="6" t="s">
        <v>8947</v>
      </c>
      <c r="C3861" s="6" t="s">
        <v>9638</v>
      </c>
      <c r="D3861" s="6" t="s">
        <v>9819</v>
      </c>
      <c r="E3861" s="6" t="s">
        <v>24682</v>
      </c>
      <c r="F3861" s="4" t="s">
        <v>19109</v>
      </c>
      <c r="G3861" s="6" t="s">
        <v>9609</v>
      </c>
      <c r="H3861" s="6" t="s">
        <v>5191</v>
      </c>
      <c r="I3861" s="50">
        <v>-74.131820000000005</v>
      </c>
      <c r="J3861" s="50">
        <v>4.57179</v>
      </c>
    </row>
    <row r="3862" spans="1:10" ht="33.75" x14ac:dyDescent="0.25">
      <c r="A3862" s="1">
        <v>859</v>
      </c>
      <c r="B3862" s="6" t="s">
        <v>8947</v>
      </c>
      <c r="C3862" s="6" t="s">
        <v>9638</v>
      </c>
      <c r="D3862" s="6" t="s">
        <v>9818</v>
      </c>
      <c r="E3862" s="6" t="s">
        <v>24682</v>
      </c>
      <c r="F3862" s="4" t="s">
        <v>19109</v>
      </c>
      <c r="G3862" s="6" t="s">
        <v>9609</v>
      </c>
      <c r="H3862" s="6" t="s">
        <v>5191</v>
      </c>
      <c r="I3862" s="50">
        <v>-74.131910000000005</v>
      </c>
      <c r="J3862" s="50">
        <v>4.57179</v>
      </c>
    </row>
    <row r="3863" spans="1:10" ht="33.75" x14ac:dyDescent="0.25">
      <c r="A3863" s="1">
        <v>860</v>
      </c>
      <c r="B3863" s="6" t="s">
        <v>8947</v>
      </c>
      <c r="C3863" s="6" t="s">
        <v>9638</v>
      </c>
      <c r="D3863" s="6" t="s">
        <v>9817</v>
      </c>
      <c r="E3863" s="6" t="s">
        <v>24682</v>
      </c>
      <c r="F3863" s="4" t="s">
        <v>19109</v>
      </c>
      <c r="G3863" s="6" t="s">
        <v>9609</v>
      </c>
      <c r="H3863" s="6" t="s">
        <v>5191</v>
      </c>
      <c r="I3863" s="50">
        <v>-74.132760000000005</v>
      </c>
      <c r="J3863" s="50">
        <v>4.5716200000000002</v>
      </c>
    </row>
    <row r="3864" spans="1:10" ht="33.75" x14ac:dyDescent="0.25">
      <c r="A3864" s="1">
        <v>861</v>
      </c>
      <c r="B3864" s="6" t="s">
        <v>8947</v>
      </c>
      <c r="C3864" s="6" t="s">
        <v>9607</v>
      </c>
      <c r="D3864" s="6" t="s">
        <v>9619</v>
      </c>
      <c r="E3864" s="6" t="s">
        <v>24682</v>
      </c>
      <c r="F3864" s="4" t="s">
        <v>19109</v>
      </c>
      <c r="G3864" s="6" t="s">
        <v>9609</v>
      </c>
      <c r="H3864" s="6" t="s">
        <v>5191</v>
      </c>
      <c r="I3864" s="50">
        <v>-74.132829999999998</v>
      </c>
      <c r="J3864" s="50">
        <v>4.5715700000000004</v>
      </c>
    </row>
    <row r="3865" spans="1:10" ht="33.75" x14ac:dyDescent="0.25">
      <c r="A3865" s="1">
        <v>862</v>
      </c>
      <c r="B3865" s="6" t="s">
        <v>8947</v>
      </c>
      <c r="C3865" s="6" t="s">
        <v>9607</v>
      </c>
      <c r="D3865" s="6" t="s">
        <v>9618</v>
      </c>
      <c r="E3865" s="6" t="s">
        <v>24682</v>
      </c>
      <c r="F3865" s="4" t="s">
        <v>19109</v>
      </c>
      <c r="G3865" s="6" t="s">
        <v>9609</v>
      </c>
      <c r="H3865" s="6" t="s">
        <v>5191</v>
      </c>
      <c r="I3865" s="50">
        <v>-74.132909999999995</v>
      </c>
      <c r="J3865" s="50">
        <v>4.5715300000000001</v>
      </c>
    </row>
    <row r="3866" spans="1:10" ht="33.75" x14ac:dyDescent="0.25">
      <c r="A3866" s="1">
        <v>863</v>
      </c>
      <c r="B3866" s="6" t="s">
        <v>8947</v>
      </c>
      <c r="C3866" s="6" t="s">
        <v>9638</v>
      </c>
      <c r="D3866" s="6" t="s">
        <v>9812</v>
      </c>
      <c r="E3866" s="6" t="s">
        <v>24682</v>
      </c>
      <c r="F3866" s="4" t="s">
        <v>19109</v>
      </c>
      <c r="G3866" s="6" t="s">
        <v>9609</v>
      </c>
      <c r="H3866" s="6" t="s">
        <v>5191</v>
      </c>
      <c r="I3866" s="50">
        <v>-74.132059999999996</v>
      </c>
      <c r="J3866" s="50">
        <v>4.5709900000000001</v>
      </c>
    </row>
    <row r="3867" spans="1:10" ht="33.75" x14ac:dyDescent="0.25">
      <c r="A3867" s="1">
        <v>864</v>
      </c>
      <c r="B3867" s="6" t="s">
        <v>8947</v>
      </c>
      <c r="C3867" s="6" t="s">
        <v>9638</v>
      </c>
      <c r="D3867" s="6" t="s">
        <v>9811</v>
      </c>
      <c r="E3867" s="6" t="s">
        <v>24682</v>
      </c>
      <c r="F3867" s="4" t="s">
        <v>19109</v>
      </c>
      <c r="G3867" s="6" t="s">
        <v>9609</v>
      </c>
      <c r="H3867" s="6" t="s">
        <v>5191</v>
      </c>
      <c r="I3867" s="50">
        <v>-74.13203</v>
      </c>
      <c r="J3867" s="50">
        <v>4.5710199999999999</v>
      </c>
    </row>
    <row r="3868" spans="1:10" ht="33.75" x14ac:dyDescent="0.25">
      <c r="A3868" s="1">
        <v>865</v>
      </c>
      <c r="B3868" s="6" t="s">
        <v>8947</v>
      </c>
      <c r="C3868" s="6" t="s">
        <v>9638</v>
      </c>
      <c r="D3868" s="6" t="s">
        <v>9810</v>
      </c>
      <c r="E3868" s="6" t="s">
        <v>24682</v>
      </c>
      <c r="F3868" s="4" t="s">
        <v>19109</v>
      </c>
      <c r="G3868" s="6" t="s">
        <v>9609</v>
      </c>
      <c r="H3868" s="6" t="s">
        <v>5191</v>
      </c>
      <c r="I3868" s="50">
        <v>-74.132009999999994</v>
      </c>
      <c r="J3868" s="50">
        <v>4.5710699999999997</v>
      </c>
    </row>
    <row r="3869" spans="1:10" ht="33.75" x14ac:dyDescent="0.25">
      <c r="A3869" s="1">
        <v>866</v>
      </c>
      <c r="B3869" s="6" t="s">
        <v>8947</v>
      </c>
      <c r="C3869" s="6" t="s">
        <v>9638</v>
      </c>
      <c r="D3869" s="6" t="s">
        <v>9794</v>
      </c>
      <c r="E3869" s="6" t="s">
        <v>24682</v>
      </c>
      <c r="F3869" s="4" t="s">
        <v>19109</v>
      </c>
      <c r="G3869" s="6" t="s">
        <v>9609</v>
      </c>
      <c r="H3869" s="6" t="s">
        <v>5191</v>
      </c>
      <c r="I3869" s="50">
        <v>-74.131969999999995</v>
      </c>
      <c r="J3869" s="50">
        <v>4.5711500000000003</v>
      </c>
    </row>
    <row r="3870" spans="1:10" ht="33.75" x14ac:dyDescent="0.25">
      <c r="A3870" s="1">
        <v>867</v>
      </c>
      <c r="B3870" s="6" t="s">
        <v>8947</v>
      </c>
      <c r="C3870" s="6" t="s">
        <v>9638</v>
      </c>
      <c r="D3870" s="6" t="s">
        <v>9808</v>
      </c>
      <c r="E3870" s="6" t="s">
        <v>24682</v>
      </c>
      <c r="F3870" s="4" t="s">
        <v>19109</v>
      </c>
      <c r="G3870" s="6" t="s">
        <v>9609</v>
      </c>
      <c r="H3870" s="6" t="s">
        <v>5191</v>
      </c>
      <c r="I3870" s="50">
        <v>-74.131950000000003</v>
      </c>
      <c r="J3870" s="50">
        <v>4.5711599999999999</v>
      </c>
    </row>
    <row r="3871" spans="1:10" ht="33.75" x14ac:dyDescent="0.25">
      <c r="A3871" s="1">
        <v>868</v>
      </c>
      <c r="B3871" s="6" t="s">
        <v>8947</v>
      </c>
      <c r="C3871" s="6" t="s">
        <v>9638</v>
      </c>
      <c r="D3871" s="6" t="s">
        <v>9823</v>
      </c>
      <c r="E3871" s="6" t="s">
        <v>24682</v>
      </c>
      <c r="F3871" s="4" t="s">
        <v>19109</v>
      </c>
      <c r="G3871" s="6" t="s">
        <v>9609</v>
      </c>
      <c r="H3871" s="6" t="s">
        <v>5191</v>
      </c>
      <c r="I3871" s="50">
        <v>-74.13194</v>
      </c>
      <c r="J3871" s="50">
        <v>4.5712999999999999</v>
      </c>
    </row>
    <row r="3872" spans="1:10" ht="33.75" x14ac:dyDescent="0.25">
      <c r="A3872" s="1">
        <v>869</v>
      </c>
      <c r="B3872" s="6" t="s">
        <v>8947</v>
      </c>
      <c r="C3872" s="6" t="s">
        <v>9638</v>
      </c>
      <c r="D3872" s="6" t="s">
        <v>9806</v>
      </c>
      <c r="E3872" s="6" t="s">
        <v>24682</v>
      </c>
      <c r="F3872" s="4" t="s">
        <v>19109</v>
      </c>
      <c r="G3872" s="6" t="s">
        <v>9609</v>
      </c>
      <c r="H3872" s="6" t="s">
        <v>5191</v>
      </c>
      <c r="I3872" s="50">
        <v>-74.131929999999997</v>
      </c>
      <c r="J3872" s="50">
        <v>4.5713299999999997</v>
      </c>
    </row>
    <row r="3873" spans="1:10" ht="33.75" x14ac:dyDescent="0.25">
      <c r="A3873" s="1">
        <v>870</v>
      </c>
      <c r="B3873" s="6" t="s">
        <v>8947</v>
      </c>
      <c r="C3873" s="6" t="s">
        <v>9638</v>
      </c>
      <c r="D3873" s="6" t="s">
        <v>9805</v>
      </c>
      <c r="E3873" s="6" t="s">
        <v>24682</v>
      </c>
      <c r="F3873" s="4" t="s">
        <v>19109</v>
      </c>
      <c r="G3873" s="6" t="s">
        <v>9609</v>
      </c>
      <c r="H3873" s="6" t="s">
        <v>5191</v>
      </c>
      <c r="I3873" s="50">
        <v>-74.131929999999997</v>
      </c>
      <c r="J3873" s="50">
        <v>4.5713499999999998</v>
      </c>
    </row>
    <row r="3874" spans="1:10" ht="33.75" x14ac:dyDescent="0.25">
      <c r="A3874" s="1">
        <v>871</v>
      </c>
      <c r="B3874" s="6" t="s">
        <v>8947</v>
      </c>
      <c r="C3874" s="6" t="s">
        <v>9733</v>
      </c>
      <c r="D3874" s="6" t="s">
        <v>9775</v>
      </c>
      <c r="E3874" s="6" t="s">
        <v>24682</v>
      </c>
      <c r="F3874" s="4" t="s">
        <v>19109</v>
      </c>
      <c r="G3874" s="6" t="s">
        <v>9609</v>
      </c>
      <c r="H3874" s="6" t="s">
        <v>5191</v>
      </c>
      <c r="I3874" s="50">
        <v>-74.131399999999999</v>
      </c>
      <c r="J3874" s="50">
        <v>4.5714399999999999</v>
      </c>
    </row>
    <row r="3875" spans="1:10" ht="33.75" x14ac:dyDescent="0.25">
      <c r="A3875" s="1">
        <v>872</v>
      </c>
      <c r="B3875" s="6" t="s">
        <v>8947</v>
      </c>
      <c r="C3875" s="6" t="s">
        <v>9733</v>
      </c>
      <c r="D3875" s="6" t="s">
        <v>9774</v>
      </c>
      <c r="E3875" s="6" t="s">
        <v>24682</v>
      </c>
      <c r="F3875" s="4" t="s">
        <v>19109</v>
      </c>
      <c r="G3875" s="6" t="s">
        <v>9609</v>
      </c>
      <c r="H3875" s="6" t="s">
        <v>5191</v>
      </c>
      <c r="I3875" s="50">
        <v>-74.131379999999993</v>
      </c>
      <c r="J3875" s="50">
        <v>4.5714199999999998</v>
      </c>
    </row>
    <row r="3876" spans="1:10" ht="33.75" x14ac:dyDescent="0.25">
      <c r="A3876" s="1">
        <v>873</v>
      </c>
      <c r="B3876" s="6" t="s">
        <v>8947</v>
      </c>
      <c r="C3876" s="6" t="s">
        <v>9638</v>
      </c>
      <c r="D3876" s="6" t="s">
        <v>9804</v>
      </c>
      <c r="E3876" s="6" t="s">
        <v>24682</v>
      </c>
      <c r="F3876" s="4" t="s">
        <v>19109</v>
      </c>
      <c r="G3876" s="6" t="s">
        <v>9609</v>
      </c>
      <c r="H3876" s="6" t="s">
        <v>5191</v>
      </c>
      <c r="I3876" s="50">
        <v>-74.131550000000004</v>
      </c>
      <c r="J3876" s="50">
        <v>4.5709200000000001</v>
      </c>
    </row>
    <row r="3877" spans="1:10" ht="33.75" x14ac:dyDescent="0.25">
      <c r="A3877" s="1">
        <v>874</v>
      </c>
      <c r="B3877" s="6" t="s">
        <v>8947</v>
      </c>
      <c r="C3877" s="6" t="s">
        <v>9638</v>
      </c>
      <c r="D3877" s="6" t="s">
        <v>9803</v>
      </c>
      <c r="E3877" s="6" t="s">
        <v>24682</v>
      </c>
      <c r="F3877" s="4" t="s">
        <v>19109</v>
      </c>
      <c r="G3877" s="6" t="s">
        <v>9609</v>
      </c>
      <c r="H3877" s="6" t="s">
        <v>5191</v>
      </c>
      <c r="I3877" s="50">
        <v>-74.131540000000001</v>
      </c>
      <c r="J3877" s="50">
        <v>4.5708900000000003</v>
      </c>
    </row>
    <row r="3878" spans="1:10" ht="33.75" x14ac:dyDescent="0.25">
      <c r="A3878" s="1">
        <v>875</v>
      </c>
      <c r="B3878" s="6" t="s">
        <v>8947</v>
      </c>
      <c r="C3878" s="6" t="s">
        <v>9638</v>
      </c>
      <c r="D3878" s="6" t="s">
        <v>9802</v>
      </c>
      <c r="E3878" s="6" t="s">
        <v>24682</v>
      </c>
      <c r="F3878" s="4" t="s">
        <v>19109</v>
      </c>
      <c r="G3878" s="6" t="s">
        <v>9609</v>
      </c>
      <c r="H3878" s="6" t="s">
        <v>5191</v>
      </c>
      <c r="I3878" s="50">
        <v>-74.131510000000006</v>
      </c>
      <c r="J3878" s="50">
        <v>4.5708900000000003</v>
      </c>
    </row>
    <row r="3879" spans="1:10" ht="33.75" x14ac:dyDescent="0.25">
      <c r="A3879" s="1">
        <v>876</v>
      </c>
      <c r="B3879" s="6" t="s">
        <v>8947</v>
      </c>
      <c r="C3879" s="6" t="s">
        <v>9638</v>
      </c>
      <c r="D3879" s="6" t="s">
        <v>9801</v>
      </c>
      <c r="E3879" s="6" t="s">
        <v>24682</v>
      </c>
      <c r="F3879" s="4" t="s">
        <v>19109</v>
      </c>
      <c r="G3879" s="6" t="s">
        <v>9609</v>
      </c>
      <c r="H3879" s="6" t="s">
        <v>5191</v>
      </c>
      <c r="I3879" s="50">
        <v>-74.131410000000002</v>
      </c>
      <c r="J3879" s="50">
        <v>4.5708399999999996</v>
      </c>
    </row>
    <row r="3880" spans="1:10" ht="33.75" x14ac:dyDescent="0.25">
      <c r="A3880" s="1">
        <v>877</v>
      </c>
      <c r="B3880" s="6" t="s">
        <v>8947</v>
      </c>
      <c r="C3880" s="6" t="s">
        <v>9638</v>
      </c>
      <c r="D3880" s="6" t="s">
        <v>9800</v>
      </c>
      <c r="E3880" s="6" t="s">
        <v>24682</v>
      </c>
      <c r="F3880" s="4" t="s">
        <v>19109</v>
      </c>
      <c r="G3880" s="6" t="s">
        <v>9609</v>
      </c>
      <c r="H3880" s="6" t="s">
        <v>5191</v>
      </c>
      <c r="I3880" s="50">
        <v>-74.131389999999996</v>
      </c>
      <c r="J3880" s="50">
        <v>4.5708399999999996</v>
      </c>
    </row>
    <row r="3881" spans="1:10" ht="33.75" x14ac:dyDescent="0.25">
      <c r="A3881" s="1">
        <v>878</v>
      </c>
      <c r="B3881" s="6" t="s">
        <v>8947</v>
      </c>
      <c r="C3881" s="6" t="s">
        <v>9638</v>
      </c>
      <c r="D3881" s="6" t="s">
        <v>9799</v>
      </c>
      <c r="E3881" s="6" t="s">
        <v>24682</v>
      </c>
      <c r="F3881" s="4" t="s">
        <v>19109</v>
      </c>
      <c r="G3881" s="6" t="s">
        <v>9609</v>
      </c>
      <c r="H3881" s="6" t="s">
        <v>5191</v>
      </c>
      <c r="I3881" s="50">
        <v>-74.131370000000004</v>
      </c>
      <c r="J3881" s="50">
        <v>4.5708200000000003</v>
      </c>
    </row>
    <row r="3882" spans="1:10" ht="33.75" x14ac:dyDescent="0.25">
      <c r="A3882" s="1">
        <v>879</v>
      </c>
      <c r="B3882" s="6" t="s">
        <v>8947</v>
      </c>
      <c r="C3882" s="6" t="s">
        <v>9638</v>
      </c>
      <c r="D3882" s="6" t="s">
        <v>9798</v>
      </c>
      <c r="E3882" s="6" t="s">
        <v>24682</v>
      </c>
      <c r="F3882" s="4" t="s">
        <v>19109</v>
      </c>
      <c r="G3882" s="6" t="s">
        <v>9609</v>
      </c>
      <c r="H3882" s="6" t="s">
        <v>5191</v>
      </c>
      <c r="I3882" s="50">
        <v>-74.131360000000001</v>
      </c>
      <c r="J3882" s="50">
        <v>4.5707599999999999</v>
      </c>
    </row>
    <row r="3883" spans="1:10" ht="33.75" x14ac:dyDescent="0.25">
      <c r="A3883" s="1">
        <v>880</v>
      </c>
      <c r="B3883" s="6" t="s">
        <v>8947</v>
      </c>
      <c r="C3883" s="6" t="s">
        <v>9638</v>
      </c>
      <c r="D3883" s="6" t="s">
        <v>9797</v>
      </c>
      <c r="E3883" s="6" t="s">
        <v>24682</v>
      </c>
      <c r="F3883" s="4" t="s">
        <v>19109</v>
      </c>
      <c r="G3883" s="6" t="s">
        <v>9609</v>
      </c>
      <c r="H3883" s="6" t="s">
        <v>5191</v>
      </c>
      <c r="I3883" s="50">
        <v>-74.131370000000004</v>
      </c>
      <c r="J3883" s="50">
        <v>4.5707500000000003</v>
      </c>
    </row>
    <row r="3884" spans="1:10" ht="33.75" x14ac:dyDescent="0.25">
      <c r="A3884" s="1">
        <v>881</v>
      </c>
      <c r="B3884" s="6" t="s">
        <v>8947</v>
      </c>
      <c r="C3884" s="6" t="s">
        <v>9638</v>
      </c>
      <c r="D3884" s="6" t="s">
        <v>9796</v>
      </c>
      <c r="E3884" s="6" t="s">
        <v>24682</v>
      </c>
      <c r="F3884" s="4" t="s">
        <v>19109</v>
      </c>
      <c r="G3884" s="6" t="s">
        <v>9609</v>
      </c>
      <c r="H3884" s="6" t="s">
        <v>5191</v>
      </c>
      <c r="I3884" s="50">
        <v>-74.131360000000001</v>
      </c>
      <c r="J3884" s="50">
        <v>4.5707199999999997</v>
      </c>
    </row>
    <row r="3885" spans="1:10" ht="33.75" x14ac:dyDescent="0.25">
      <c r="A3885" s="1">
        <v>882</v>
      </c>
      <c r="B3885" s="6" t="s">
        <v>8947</v>
      </c>
      <c r="C3885" s="6" t="s">
        <v>9638</v>
      </c>
      <c r="D3885" s="6" t="s">
        <v>9837</v>
      </c>
      <c r="E3885" s="6" t="s">
        <v>24682</v>
      </c>
      <c r="F3885" s="4" t="s">
        <v>19109</v>
      </c>
      <c r="G3885" s="6" t="s">
        <v>9609</v>
      </c>
      <c r="H3885" s="6" t="s">
        <v>5191</v>
      </c>
      <c r="I3885" s="50">
        <v>-74.131429999999995</v>
      </c>
      <c r="J3885" s="50">
        <v>4.5706100000000003</v>
      </c>
    </row>
    <row r="3886" spans="1:10" ht="33.75" x14ac:dyDescent="0.25">
      <c r="A3886" s="1">
        <v>883</v>
      </c>
      <c r="B3886" s="6" t="s">
        <v>8947</v>
      </c>
      <c r="C3886" s="6" t="s">
        <v>9638</v>
      </c>
      <c r="D3886" s="6" t="s">
        <v>9807</v>
      </c>
      <c r="E3886" s="6" t="s">
        <v>24682</v>
      </c>
      <c r="F3886" s="4" t="s">
        <v>19109</v>
      </c>
      <c r="G3886" s="6" t="s">
        <v>9609</v>
      </c>
      <c r="H3886" s="6" t="s">
        <v>5191</v>
      </c>
      <c r="I3886" s="50">
        <v>-74.131439999999998</v>
      </c>
      <c r="J3886" s="50">
        <v>4.5705799999999996</v>
      </c>
    </row>
    <row r="3887" spans="1:10" ht="33.75" x14ac:dyDescent="0.25">
      <c r="A3887" s="1">
        <v>884</v>
      </c>
      <c r="B3887" s="6" t="s">
        <v>8947</v>
      </c>
      <c r="C3887" s="6" t="s">
        <v>9638</v>
      </c>
      <c r="D3887" s="6" t="s">
        <v>9809</v>
      </c>
      <c r="E3887" s="6" t="s">
        <v>24682</v>
      </c>
      <c r="F3887" s="4" t="s">
        <v>19109</v>
      </c>
      <c r="G3887" s="6" t="s">
        <v>9609</v>
      </c>
      <c r="H3887" s="6" t="s">
        <v>5191</v>
      </c>
      <c r="I3887" s="50">
        <v>-74.131439999999998</v>
      </c>
      <c r="J3887" s="50">
        <v>4.5705600000000004</v>
      </c>
    </row>
    <row r="3888" spans="1:10" ht="33.75" x14ac:dyDescent="0.25">
      <c r="A3888" s="1">
        <v>885</v>
      </c>
      <c r="B3888" s="6" t="s">
        <v>8947</v>
      </c>
      <c r="C3888" s="6" t="s">
        <v>9638</v>
      </c>
      <c r="D3888" s="6" t="s">
        <v>9852</v>
      </c>
      <c r="E3888" s="6" t="s">
        <v>24682</v>
      </c>
      <c r="F3888" s="4" t="s">
        <v>19109</v>
      </c>
      <c r="G3888" s="6" t="s">
        <v>9609</v>
      </c>
      <c r="H3888" s="6" t="s">
        <v>5191</v>
      </c>
      <c r="I3888" s="50">
        <v>-74.131100000000004</v>
      </c>
      <c r="J3888" s="50">
        <v>4.5707700000000004</v>
      </c>
    </row>
    <row r="3889" spans="1:10" ht="33.75" x14ac:dyDescent="0.25">
      <c r="A3889" s="1">
        <v>886</v>
      </c>
      <c r="B3889" s="6" t="s">
        <v>8947</v>
      </c>
      <c r="C3889" s="6" t="s">
        <v>9638</v>
      </c>
      <c r="D3889" s="6" t="s">
        <v>9851</v>
      </c>
      <c r="E3889" s="6" t="s">
        <v>24682</v>
      </c>
      <c r="F3889" s="4" t="s">
        <v>19109</v>
      </c>
      <c r="G3889" s="6" t="s">
        <v>9609</v>
      </c>
      <c r="H3889" s="6" t="s">
        <v>5191</v>
      </c>
      <c r="I3889" s="50">
        <v>-74.131079999999997</v>
      </c>
      <c r="J3889" s="50">
        <v>4.5708099999999998</v>
      </c>
    </row>
    <row r="3890" spans="1:10" ht="33.75" x14ac:dyDescent="0.25">
      <c r="A3890" s="1">
        <v>887</v>
      </c>
      <c r="B3890" s="6" t="s">
        <v>8947</v>
      </c>
      <c r="C3890" s="6" t="s">
        <v>9638</v>
      </c>
      <c r="D3890" s="6" t="s">
        <v>9850</v>
      </c>
      <c r="E3890" s="6" t="s">
        <v>24682</v>
      </c>
      <c r="F3890" s="4" t="s">
        <v>19109</v>
      </c>
      <c r="G3890" s="6" t="s">
        <v>9609</v>
      </c>
      <c r="H3890" s="6" t="s">
        <v>5191</v>
      </c>
      <c r="I3890" s="50">
        <v>-74.131039999999999</v>
      </c>
      <c r="J3890" s="50">
        <v>4.5708500000000001</v>
      </c>
    </row>
    <row r="3891" spans="1:10" ht="33.75" x14ac:dyDescent="0.25">
      <c r="A3891" s="1">
        <v>888</v>
      </c>
      <c r="B3891" s="6" t="s">
        <v>8947</v>
      </c>
      <c r="C3891" s="6" t="s">
        <v>9638</v>
      </c>
      <c r="D3891" s="6" t="s">
        <v>9848</v>
      </c>
      <c r="E3891" s="6" t="s">
        <v>24682</v>
      </c>
      <c r="F3891" s="4" t="s">
        <v>19109</v>
      </c>
      <c r="G3891" s="6" t="s">
        <v>9609</v>
      </c>
      <c r="H3891" s="6" t="s">
        <v>5191</v>
      </c>
      <c r="I3891" s="50">
        <v>-74.130510000000001</v>
      </c>
      <c r="J3891" s="50">
        <v>4.5709099999999996</v>
      </c>
    </row>
    <row r="3892" spans="1:10" ht="33.75" x14ac:dyDescent="0.25">
      <c r="A3892" s="1">
        <v>889</v>
      </c>
      <c r="B3892" s="6" t="s">
        <v>8947</v>
      </c>
      <c r="C3892" s="6" t="s">
        <v>9638</v>
      </c>
      <c r="D3892" s="6" t="s">
        <v>9847</v>
      </c>
      <c r="E3892" s="6" t="s">
        <v>24682</v>
      </c>
      <c r="F3892" s="4" t="s">
        <v>19109</v>
      </c>
      <c r="G3892" s="6" t="s">
        <v>9609</v>
      </c>
      <c r="H3892" s="6" t="s">
        <v>5191</v>
      </c>
      <c r="I3892" s="50">
        <v>-74.129670000000004</v>
      </c>
      <c r="J3892" s="50">
        <v>4.5709900000000001</v>
      </c>
    </row>
    <row r="3893" spans="1:10" ht="33.75" x14ac:dyDescent="0.25">
      <c r="A3893" s="1">
        <v>890</v>
      </c>
      <c r="B3893" s="6" t="s">
        <v>8947</v>
      </c>
      <c r="C3893" s="6" t="s">
        <v>9638</v>
      </c>
      <c r="D3893" s="6" t="s">
        <v>9846</v>
      </c>
      <c r="E3893" s="6" t="s">
        <v>24682</v>
      </c>
      <c r="F3893" s="4" t="s">
        <v>19109</v>
      </c>
      <c r="G3893" s="6" t="s">
        <v>9609</v>
      </c>
      <c r="H3893" s="6" t="s">
        <v>5191</v>
      </c>
      <c r="I3893" s="50">
        <v>-74.130579999999995</v>
      </c>
      <c r="J3893" s="50">
        <v>4.5709499999999998</v>
      </c>
    </row>
    <row r="3894" spans="1:10" ht="33.75" x14ac:dyDescent="0.25">
      <c r="A3894" s="1">
        <v>891</v>
      </c>
      <c r="B3894" s="6" t="s">
        <v>8947</v>
      </c>
      <c r="C3894" s="6" t="s">
        <v>9638</v>
      </c>
      <c r="D3894" s="6" t="s">
        <v>9845</v>
      </c>
      <c r="E3894" s="6" t="s">
        <v>24682</v>
      </c>
      <c r="F3894" s="4" t="s">
        <v>19109</v>
      </c>
      <c r="G3894" s="6" t="s">
        <v>9609</v>
      </c>
      <c r="H3894" s="6" t="s">
        <v>5191</v>
      </c>
      <c r="I3894" s="50">
        <v>-74.129710000000003</v>
      </c>
      <c r="J3894" s="50">
        <v>4.5710100000000002</v>
      </c>
    </row>
    <row r="3895" spans="1:10" ht="33.75" x14ac:dyDescent="0.25">
      <c r="A3895" s="1">
        <v>892</v>
      </c>
      <c r="B3895" s="6" t="s">
        <v>8947</v>
      </c>
      <c r="C3895" s="6" t="s">
        <v>9638</v>
      </c>
      <c r="D3895" s="6" t="s">
        <v>9844</v>
      </c>
      <c r="E3895" s="6" t="s">
        <v>24682</v>
      </c>
      <c r="F3895" s="4" t="s">
        <v>19109</v>
      </c>
      <c r="G3895" s="6" t="s">
        <v>9609</v>
      </c>
      <c r="H3895" s="6" t="s">
        <v>5191</v>
      </c>
      <c r="I3895" s="50">
        <v>-74.129400000000004</v>
      </c>
      <c r="J3895" s="50">
        <v>4.5712400000000004</v>
      </c>
    </row>
    <row r="3896" spans="1:10" ht="33.75" x14ac:dyDescent="0.25">
      <c r="A3896" s="1">
        <v>893</v>
      </c>
      <c r="B3896" s="6" t="s">
        <v>8947</v>
      </c>
      <c r="C3896" s="6" t="s">
        <v>9638</v>
      </c>
      <c r="D3896" s="6" t="s">
        <v>9843</v>
      </c>
      <c r="E3896" s="6" t="s">
        <v>24682</v>
      </c>
      <c r="F3896" s="4" t="s">
        <v>19109</v>
      </c>
      <c r="G3896" s="6" t="s">
        <v>9609</v>
      </c>
      <c r="H3896" s="6" t="s">
        <v>5191</v>
      </c>
      <c r="I3896" s="50">
        <v>-74.129549999999995</v>
      </c>
      <c r="J3896" s="50">
        <v>4.5714699999999997</v>
      </c>
    </row>
    <row r="3897" spans="1:10" ht="33.75" x14ac:dyDescent="0.25">
      <c r="A3897" s="1">
        <v>894</v>
      </c>
      <c r="B3897" s="6" t="s">
        <v>8947</v>
      </c>
      <c r="C3897" s="6" t="s">
        <v>9638</v>
      </c>
      <c r="D3897" s="6" t="s">
        <v>9842</v>
      </c>
      <c r="E3897" s="6" t="s">
        <v>24682</v>
      </c>
      <c r="F3897" s="4" t="s">
        <v>19109</v>
      </c>
      <c r="G3897" s="6" t="s">
        <v>9609</v>
      </c>
      <c r="H3897" s="6" t="s">
        <v>5191</v>
      </c>
      <c r="I3897" s="50">
        <v>-74.129400000000004</v>
      </c>
      <c r="J3897" s="50">
        <v>4.5712700000000002</v>
      </c>
    </row>
    <row r="3898" spans="1:10" ht="33.75" x14ac:dyDescent="0.25">
      <c r="A3898" s="1">
        <v>895</v>
      </c>
      <c r="B3898" s="6" t="s">
        <v>8947</v>
      </c>
      <c r="C3898" s="6" t="s">
        <v>9638</v>
      </c>
      <c r="D3898" s="6" t="s">
        <v>9841</v>
      </c>
      <c r="E3898" s="6" t="s">
        <v>24682</v>
      </c>
      <c r="F3898" s="4" t="s">
        <v>19109</v>
      </c>
      <c r="G3898" s="6" t="s">
        <v>9609</v>
      </c>
      <c r="H3898" s="6" t="s">
        <v>5191</v>
      </c>
      <c r="I3898" s="50">
        <v>-74.130120000000005</v>
      </c>
      <c r="J3898" s="50">
        <v>4.5714100000000002</v>
      </c>
    </row>
    <row r="3899" spans="1:10" ht="33.75" x14ac:dyDescent="0.25">
      <c r="A3899" s="1">
        <v>896</v>
      </c>
      <c r="B3899" s="6" t="s">
        <v>8947</v>
      </c>
      <c r="C3899" s="6" t="s">
        <v>9638</v>
      </c>
      <c r="D3899" s="6" t="s">
        <v>9840</v>
      </c>
      <c r="E3899" s="6" t="s">
        <v>24682</v>
      </c>
      <c r="F3899" s="4" t="s">
        <v>19109</v>
      </c>
      <c r="G3899" s="6" t="s">
        <v>9609</v>
      </c>
      <c r="H3899" s="6" t="s">
        <v>5191</v>
      </c>
      <c r="I3899" s="50">
        <v>-74.129490000000004</v>
      </c>
      <c r="J3899" s="50">
        <v>4.5714800000000002</v>
      </c>
    </row>
    <row r="3900" spans="1:10" ht="33.75" x14ac:dyDescent="0.25">
      <c r="A3900" s="1">
        <v>897</v>
      </c>
      <c r="B3900" s="6" t="s">
        <v>8947</v>
      </c>
      <c r="C3900" s="6" t="s">
        <v>9638</v>
      </c>
      <c r="D3900" s="6" t="s">
        <v>9824</v>
      </c>
      <c r="E3900" s="6" t="s">
        <v>24682</v>
      </c>
      <c r="F3900" s="4" t="s">
        <v>19109</v>
      </c>
      <c r="G3900" s="6" t="s">
        <v>9609</v>
      </c>
      <c r="H3900" s="6" t="s">
        <v>5191</v>
      </c>
      <c r="I3900" s="50">
        <v>-74.129379999999998</v>
      </c>
      <c r="J3900" s="50">
        <v>4.57125</v>
      </c>
    </row>
    <row r="3901" spans="1:10" ht="33.75" x14ac:dyDescent="0.25">
      <c r="A3901" s="1">
        <v>898</v>
      </c>
      <c r="B3901" s="6" t="s">
        <v>8947</v>
      </c>
      <c r="C3901" s="6" t="s">
        <v>9638</v>
      </c>
      <c r="D3901" s="6" t="s">
        <v>9838</v>
      </c>
      <c r="E3901" s="6" t="s">
        <v>24682</v>
      </c>
      <c r="F3901" s="4" t="s">
        <v>19109</v>
      </c>
      <c r="G3901" s="6" t="s">
        <v>9609</v>
      </c>
      <c r="H3901" s="6" t="s">
        <v>5191</v>
      </c>
      <c r="I3901" s="50">
        <v>-74.130110000000002</v>
      </c>
      <c r="J3901" s="50">
        <v>4.5713499999999998</v>
      </c>
    </row>
    <row r="3902" spans="1:10" ht="33.75" x14ac:dyDescent="0.25">
      <c r="A3902" s="1">
        <v>899</v>
      </c>
      <c r="B3902" s="6" t="s">
        <v>8947</v>
      </c>
      <c r="C3902" s="6" t="s">
        <v>9638</v>
      </c>
      <c r="D3902" s="6" t="s">
        <v>9853</v>
      </c>
      <c r="E3902" s="6" t="s">
        <v>24682</v>
      </c>
      <c r="F3902" s="4" t="s">
        <v>19109</v>
      </c>
      <c r="G3902" s="6" t="s">
        <v>9609</v>
      </c>
      <c r="H3902" s="6" t="s">
        <v>5191</v>
      </c>
      <c r="I3902" s="50">
        <v>-74.129450000000006</v>
      </c>
      <c r="J3902" s="50">
        <v>4.5714499999999996</v>
      </c>
    </row>
    <row r="3903" spans="1:10" ht="33.75" x14ac:dyDescent="0.25">
      <c r="A3903" s="1">
        <v>900</v>
      </c>
      <c r="B3903" s="6" t="s">
        <v>8947</v>
      </c>
      <c r="C3903" s="6" t="s">
        <v>9733</v>
      </c>
      <c r="D3903" s="6" t="s">
        <v>9766</v>
      </c>
      <c r="E3903" s="6" t="s">
        <v>24682</v>
      </c>
      <c r="F3903" s="4" t="s">
        <v>19109</v>
      </c>
      <c r="G3903" s="6" t="s">
        <v>9609</v>
      </c>
      <c r="H3903" s="6" t="s">
        <v>5191</v>
      </c>
      <c r="I3903" s="50">
        <v>-74.137364000000005</v>
      </c>
      <c r="J3903" s="50">
        <v>4.5712130000000002</v>
      </c>
    </row>
    <row r="3904" spans="1:10" ht="33.75" x14ac:dyDescent="0.25">
      <c r="A3904" s="1">
        <v>901</v>
      </c>
      <c r="B3904" s="7" t="s">
        <v>8947</v>
      </c>
      <c r="C3904" s="7" t="s">
        <v>9733</v>
      </c>
      <c r="D3904" s="7" t="s">
        <v>9779</v>
      </c>
      <c r="E3904" s="6" t="s">
        <v>24682</v>
      </c>
      <c r="F3904" s="4" t="s">
        <v>19109</v>
      </c>
      <c r="G3904" s="7" t="s">
        <v>9609</v>
      </c>
      <c r="H3904" s="7" t="s">
        <v>5191</v>
      </c>
      <c r="I3904" s="50">
        <v>-74.134569999999997</v>
      </c>
      <c r="J3904" s="50">
        <v>4.5745100000000001</v>
      </c>
    </row>
    <row r="3905" spans="1:10" ht="33.75" x14ac:dyDescent="0.25">
      <c r="A3905" s="1">
        <v>902</v>
      </c>
      <c r="B3905" s="7" t="s">
        <v>8947</v>
      </c>
      <c r="C3905" s="7" t="s">
        <v>9733</v>
      </c>
      <c r="D3905" s="7" t="s">
        <v>9735</v>
      </c>
      <c r="E3905" s="6" t="s">
        <v>24682</v>
      </c>
      <c r="F3905" s="4" t="s">
        <v>19109</v>
      </c>
      <c r="G3905" s="7" t="s">
        <v>9609</v>
      </c>
      <c r="H3905" s="7" t="s">
        <v>5191</v>
      </c>
      <c r="I3905" s="50">
        <v>-74.13458</v>
      </c>
      <c r="J3905" s="50">
        <v>4.5745399999999998</v>
      </c>
    </row>
    <row r="3906" spans="1:10" ht="33.75" x14ac:dyDescent="0.25">
      <c r="A3906" s="1">
        <v>903</v>
      </c>
      <c r="B3906" s="7" t="s">
        <v>8947</v>
      </c>
      <c r="C3906" s="7" t="s">
        <v>9733</v>
      </c>
      <c r="D3906" s="7" t="s">
        <v>9795</v>
      </c>
      <c r="E3906" s="6" t="s">
        <v>24682</v>
      </c>
      <c r="F3906" s="4" t="s">
        <v>19109</v>
      </c>
      <c r="G3906" s="7" t="s">
        <v>9609</v>
      </c>
      <c r="H3906" s="7" t="s">
        <v>5191</v>
      </c>
      <c r="I3906" s="50">
        <v>-74.13467</v>
      </c>
      <c r="J3906" s="50">
        <v>4.5745100000000001</v>
      </c>
    </row>
    <row r="3907" spans="1:10" ht="33.75" x14ac:dyDescent="0.25">
      <c r="A3907" s="1">
        <v>904</v>
      </c>
      <c r="B3907" s="7" t="s">
        <v>8947</v>
      </c>
      <c r="C3907" s="7" t="s">
        <v>9733</v>
      </c>
      <c r="D3907" s="7" t="s">
        <v>9761</v>
      </c>
      <c r="E3907" s="6" t="s">
        <v>24682</v>
      </c>
      <c r="F3907" s="4" t="s">
        <v>19109</v>
      </c>
      <c r="G3907" s="7" t="s">
        <v>9609</v>
      </c>
      <c r="H3907" s="7" t="s">
        <v>5191</v>
      </c>
      <c r="I3907" s="50">
        <v>-74.134680000000003</v>
      </c>
      <c r="J3907" s="50">
        <v>4.5745500000000003</v>
      </c>
    </row>
    <row r="3908" spans="1:10" ht="33.75" x14ac:dyDescent="0.25">
      <c r="A3908" s="1">
        <v>905</v>
      </c>
      <c r="B3908" s="7" t="s">
        <v>8947</v>
      </c>
      <c r="C3908" s="7" t="s">
        <v>9607</v>
      </c>
      <c r="D3908" s="7" t="s">
        <v>9629</v>
      </c>
      <c r="E3908" s="6" t="s">
        <v>24682</v>
      </c>
      <c r="F3908" s="4" t="s">
        <v>19109</v>
      </c>
      <c r="G3908" s="7" t="s">
        <v>9609</v>
      </c>
      <c r="H3908" s="7" t="s">
        <v>5191</v>
      </c>
      <c r="I3908" s="50">
        <v>-74.131929999999997</v>
      </c>
      <c r="J3908" s="50">
        <v>4.5741899999999998</v>
      </c>
    </row>
    <row r="3909" spans="1:10" ht="33.75" x14ac:dyDescent="0.25">
      <c r="A3909" s="1">
        <v>906</v>
      </c>
      <c r="B3909" s="7" t="s">
        <v>8947</v>
      </c>
      <c r="C3909" s="7" t="s">
        <v>9607</v>
      </c>
      <c r="D3909" s="7" t="s">
        <v>9628</v>
      </c>
      <c r="E3909" s="6" t="s">
        <v>24682</v>
      </c>
      <c r="F3909" s="4" t="s">
        <v>19109</v>
      </c>
      <c r="G3909" s="7" t="s">
        <v>9609</v>
      </c>
      <c r="H3909" s="7" t="s">
        <v>5191</v>
      </c>
      <c r="I3909" s="50">
        <v>-74.132000000000005</v>
      </c>
      <c r="J3909" s="50">
        <v>4.5741500000000004</v>
      </c>
    </row>
    <row r="3910" spans="1:10" ht="33.75" x14ac:dyDescent="0.25">
      <c r="A3910" s="1">
        <v>907</v>
      </c>
      <c r="B3910" s="7" t="s">
        <v>8947</v>
      </c>
      <c r="C3910" s="7" t="s">
        <v>9607</v>
      </c>
      <c r="D3910" s="7" t="s">
        <v>9627</v>
      </c>
      <c r="E3910" s="6" t="s">
        <v>24682</v>
      </c>
      <c r="F3910" s="4" t="s">
        <v>19109</v>
      </c>
      <c r="G3910" s="7" t="s">
        <v>9609</v>
      </c>
      <c r="H3910" s="7" t="s">
        <v>5191</v>
      </c>
      <c r="I3910" s="50">
        <v>-74.132059999999996</v>
      </c>
      <c r="J3910" s="50">
        <v>4.5741100000000001</v>
      </c>
    </row>
    <row r="3911" spans="1:10" ht="33.75" x14ac:dyDescent="0.25">
      <c r="A3911" s="1">
        <v>908</v>
      </c>
      <c r="B3911" s="7" t="s">
        <v>8947</v>
      </c>
      <c r="C3911" s="7" t="s">
        <v>9607</v>
      </c>
      <c r="D3911" s="7" t="s">
        <v>9626</v>
      </c>
      <c r="E3911" s="6" t="s">
        <v>24682</v>
      </c>
      <c r="F3911" s="4" t="s">
        <v>19109</v>
      </c>
      <c r="G3911" s="7" t="s">
        <v>9609</v>
      </c>
      <c r="H3911" s="7" t="s">
        <v>5191</v>
      </c>
      <c r="I3911" s="50">
        <v>-74.13212</v>
      </c>
      <c r="J3911" s="50">
        <v>4.5740600000000002</v>
      </c>
    </row>
    <row r="3912" spans="1:10" ht="33.75" x14ac:dyDescent="0.25">
      <c r="A3912" s="1">
        <v>909</v>
      </c>
      <c r="B3912" s="7" t="s">
        <v>8947</v>
      </c>
      <c r="C3912" s="7" t="s">
        <v>9733</v>
      </c>
      <c r="D3912" s="7" t="s">
        <v>9736</v>
      </c>
      <c r="E3912" s="6" t="s">
        <v>24682</v>
      </c>
      <c r="F3912" s="4" t="s">
        <v>19109</v>
      </c>
      <c r="G3912" s="7" t="s">
        <v>9609</v>
      </c>
      <c r="H3912" s="7" t="s">
        <v>5191</v>
      </c>
      <c r="I3912" s="50">
        <v>-74.133319999999998</v>
      </c>
      <c r="J3912" s="50">
        <v>4.5736100000000004</v>
      </c>
    </row>
    <row r="3913" spans="1:10" ht="33.75" x14ac:dyDescent="0.25">
      <c r="A3913" s="1">
        <v>910</v>
      </c>
      <c r="B3913" s="7" t="s">
        <v>8947</v>
      </c>
      <c r="C3913" s="7" t="s">
        <v>9607</v>
      </c>
      <c r="D3913" s="7" t="s">
        <v>9608</v>
      </c>
      <c r="E3913" s="6" t="s">
        <v>24682</v>
      </c>
      <c r="F3913" s="4" t="s">
        <v>19109</v>
      </c>
      <c r="G3913" s="7" t="s">
        <v>9609</v>
      </c>
      <c r="H3913" s="7" t="s">
        <v>5191</v>
      </c>
      <c r="I3913" s="50">
        <v>-74.133380000000002</v>
      </c>
      <c r="J3913" s="50">
        <v>4.57362</v>
      </c>
    </row>
    <row r="3914" spans="1:10" ht="33.75" x14ac:dyDescent="0.25">
      <c r="A3914" s="1">
        <v>911</v>
      </c>
      <c r="B3914" s="7" t="s">
        <v>8947</v>
      </c>
      <c r="C3914" s="7" t="s">
        <v>9607</v>
      </c>
      <c r="D3914" s="7" t="s">
        <v>9624</v>
      </c>
      <c r="E3914" s="6" t="s">
        <v>24682</v>
      </c>
      <c r="F3914" s="4" t="s">
        <v>19109</v>
      </c>
      <c r="G3914" s="7" t="s">
        <v>9609</v>
      </c>
      <c r="H3914" s="7" t="s">
        <v>5191</v>
      </c>
      <c r="I3914" s="50">
        <v>-74.133459999999999</v>
      </c>
      <c r="J3914" s="50">
        <v>4.5735999999999999</v>
      </c>
    </row>
    <row r="3915" spans="1:10" ht="33.75" x14ac:dyDescent="0.25">
      <c r="A3915" s="1">
        <v>912</v>
      </c>
      <c r="B3915" s="6" t="s">
        <v>8947</v>
      </c>
      <c r="C3915" s="6" t="s">
        <v>9638</v>
      </c>
      <c r="D3915" s="6" t="s">
        <v>9639</v>
      </c>
      <c r="E3915" s="6" t="s">
        <v>24682</v>
      </c>
      <c r="F3915" s="4" t="s">
        <v>19109</v>
      </c>
      <c r="G3915" s="6" t="s">
        <v>9609</v>
      </c>
      <c r="H3915" s="6" t="s">
        <v>5191</v>
      </c>
      <c r="I3915" s="50">
        <v>-74.130129999999994</v>
      </c>
      <c r="J3915" s="50">
        <v>4.5734199999999996</v>
      </c>
    </row>
    <row r="3916" spans="1:10" ht="33.75" x14ac:dyDescent="0.25">
      <c r="A3916" s="1">
        <v>913</v>
      </c>
      <c r="B3916" s="6" t="s">
        <v>8947</v>
      </c>
      <c r="C3916" s="6" t="s">
        <v>9607</v>
      </c>
      <c r="D3916" s="6" t="s">
        <v>9640</v>
      </c>
      <c r="E3916" s="6" t="s">
        <v>24682</v>
      </c>
      <c r="F3916" s="4" t="s">
        <v>19109</v>
      </c>
      <c r="G3916" s="6" t="s">
        <v>9609</v>
      </c>
      <c r="H3916" s="6" t="s">
        <v>5191</v>
      </c>
      <c r="I3916" s="50">
        <v>-74.134399999999999</v>
      </c>
      <c r="J3916" s="50">
        <v>4.5735900000000003</v>
      </c>
    </row>
    <row r="3917" spans="1:10" ht="33.75" x14ac:dyDescent="0.25">
      <c r="A3917" s="1">
        <v>914</v>
      </c>
      <c r="B3917" s="6" t="s">
        <v>8947</v>
      </c>
      <c r="C3917" s="6" t="s">
        <v>9607</v>
      </c>
      <c r="D3917" s="6" t="s">
        <v>9622</v>
      </c>
      <c r="E3917" s="6" t="s">
        <v>24682</v>
      </c>
      <c r="F3917" s="4" t="s">
        <v>19109</v>
      </c>
      <c r="G3917" s="6" t="s">
        <v>9609</v>
      </c>
      <c r="H3917" s="6" t="s">
        <v>5191</v>
      </c>
      <c r="I3917" s="50">
        <v>-74.134429999999995</v>
      </c>
      <c r="J3917" s="50">
        <v>4.5735599999999996</v>
      </c>
    </row>
    <row r="3918" spans="1:10" ht="33.75" x14ac:dyDescent="0.25">
      <c r="A3918" s="1">
        <v>915</v>
      </c>
      <c r="B3918" s="6" t="s">
        <v>8947</v>
      </c>
      <c r="C3918" s="6" t="s">
        <v>9607</v>
      </c>
      <c r="D3918" s="6" t="s">
        <v>9621</v>
      </c>
      <c r="E3918" s="6" t="s">
        <v>24682</v>
      </c>
      <c r="F3918" s="4" t="s">
        <v>19109</v>
      </c>
      <c r="G3918" s="6" t="s">
        <v>9609</v>
      </c>
      <c r="H3918" s="6" t="s">
        <v>5191</v>
      </c>
      <c r="I3918" s="50">
        <v>-74.132720000000006</v>
      </c>
      <c r="J3918" s="50">
        <v>4.5736600000000003</v>
      </c>
    </row>
    <row r="3919" spans="1:10" ht="33.75" x14ac:dyDescent="0.25">
      <c r="A3919" s="1">
        <v>916</v>
      </c>
      <c r="B3919" s="6" t="s">
        <v>8947</v>
      </c>
      <c r="C3919" s="6" t="s">
        <v>9607</v>
      </c>
      <c r="D3919" s="6" t="s">
        <v>9620</v>
      </c>
      <c r="E3919" s="6" t="s">
        <v>24682</v>
      </c>
      <c r="F3919" s="4" t="s">
        <v>19109</v>
      </c>
      <c r="G3919" s="6" t="s">
        <v>9609</v>
      </c>
      <c r="H3919" s="6" t="s">
        <v>5191</v>
      </c>
      <c r="I3919" s="50">
        <v>-74.1327</v>
      </c>
      <c r="J3919" s="50">
        <v>4.57369</v>
      </c>
    </row>
    <row r="3920" spans="1:10" ht="33.75" x14ac:dyDescent="0.25">
      <c r="A3920" s="1">
        <v>917</v>
      </c>
      <c r="B3920" s="6" t="s">
        <v>8947</v>
      </c>
      <c r="C3920" s="6" t="s">
        <v>9638</v>
      </c>
      <c r="D3920" s="6" t="s">
        <v>9718</v>
      </c>
      <c r="E3920" s="6" t="s">
        <v>24682</v>
      </c>
      <c r="F3920" s="4" t="s">
        <v>19109</v>
      </c>
      <c r="G3920" s="6" t="s">
        <v>9609</v>
      </c>
      <c r="H3920" s="6" t="s">
        <v>5191</v>
      </c>
      <c r="I3920" s="50">
        <v>-74.130529999999993</v>
      </c>
      <c r="J3920" s="50">
        <v>4.5736699999999999</v>
      </c>
    </row>
    <row r="3921" spans="1:10" ht="33.75" x14ac:dyDescent="0.25">
      <c r="A3921" s="1">
        <v>918</v>
      </c>
      <c r="B3921" s="6" t="s">
        <v>8947</v>
      </c>
      <c r="C3921" s="6" t="s">
        <v>9638</v>
      </c>
      <c r="D3921" s="6" t="s">
        <v>9822</v>
      </c>
      <c r="E3921" s="6" t="s">
        <v>24682</v>
      </c>
      <c r="F3921" s="4" t="s">
        <v>19109</v>
      </c>
      <c r="G3921" s="6" t="s">
        <v>9609</v>
      </c>
      <c r="H3921" s="6" t="s">
        <v>5191</v>
      </c>
      <c r="I3921" s="50">
        <v>-74.130549999999999</v>
      </c>
      <c r="J3921" s="50">
        <v>4.5736400000000001</v>
      </c>
    </row>
    <row r="3922" spans="1:10" ht="33.75" x14ac:dyDescent="0.25">
      <c r="A3922" s="1">
        <v>919</v>
      </c>
      <c r="B3922" s="6" t="s">
        <v>8947</v>
      </c>
      <c r="C3922" s="6" t="s">
        <v>9638</v>
      </c>
      <c r="D3922" s="6" t="s">
        <v>9821</v>
      </c>
      <c r="E3922" s="6" t="s">
        <v>24682</v>
      </c>
      <c r="F3922" s="4" t="s">
        <v>19109</v>
      </c>
      <c r="G3922" s="6" t="s">
        <v>9609</v>
      </c>
      <c r="H3922" s="6" t="s">
        <v>5191</v>
      </c>
      <c r="I3922" s="50">
        <v>-74.130499999999998</v>
      </c>
      <c r="J3922" s="50">
        <v>4.5732699999999999</v>
      </c>
    </row>
    <row r="3923" spans="1:10" ht="33.75" x14ac:dyDescent="0.25">
      <c r="A3923" s="1">
        <v>920</v>
      </c>
      <c r="B3923" s="6" t="s">
        <v>8947</v>
      </c>
      <c r="C3923" s="6" t="s">
        <v>9638</v>
      </c>
      <c r="D3923" s="6" t="s">
        <v>9820</v>
      </c>
      <c r="E3923" s="6" t="s">
        <v>24682</v>
      </c>
      <c r="F3923" s="4" t="s">
        <v>19109</v>
      </c>
      <c r="G3923" s="6" t="s">
        <v>9609</v>
      </c>
      <c r="H3923" s="6" t="s">
        <v>5191</v>
      </c>
      <c r="I3923" s="50">
        <v>-74.130499999999998</v>
      </c>
      <c r="J3923" s="50">
        <v>4.5732400000000002</v>
      </c>
    </row>
    <row r="3924" spans="1:10" ht="33.75" x14ac:dyDescent="0.25">
      <c r="A3924" s="1">
        <v>921</v>
      </c>
      <c r="B3924" s="6" t="s">
        <v>8947</v>
      </c>
      <c r="C3924" s="6" t="s">
        <v>9638</v>
      </c>
      <c r="D3924" s="6" t="s">
        <v>9813</v>
      </c>
      <c r="E3924" s="6" t="s">
        <v>24682</v>
      </c>
      <c r="F3924" s="4" t="s">
        <v>19109</v>
      </c>
      <c r="G3924" s="6" t="s">
        <v>9609</v>
      </c>
      <c r="H3924" s="6" t="s">
        <v>5191</v>
      </c>
      <c r="I3924" s="50">
        <v>-74.130070000000003</v>
      </c>
      <c r="J3924" s="50">
        <v>4.5734599999999999</v>
      </c>
    </row>
    <row r="3925" spans="1:10" ht="33.75" x14ac:dyDescent="0.25">
      <c r="A3925" s="1">
        <v>922</v>
      </c>
      <c r="B3925" s="6" t="s">
        <v>8947</v>
      </c>
      <c r="C3925" s="6" t="s">
        <v>9638</v>
      </c>
      <c r="D3925" s="6" t="s">
        <v>9836</v>
      </c>
      <c r="E3925" s="6" t="s">
        <v>24682</v>
      </c>
      <c r="F3925" s="4" t="s">
        <v>19109</v>
      </c>
      <c r="G3925" s="6" t="s">
        <v>9609</v>
      </c>
      <c r="H3925" s="6" t="s">
        <v>5191</v>
      </c>
      <c r="I3925" s="50">
        <v>-74.130369999999999</v>
      </c>
      <c r="J3925" s="50">
        <v>4.5743400000000003</v>
      </c>
    </row>
    <row r="3926" spans="1:10" ht="33.75" x14ac:dyDescent="0.25">
      <c r="A3926" s="1">
        <v>923</v>
      </c>
      <c r="B3926" s="6" t="s">
        <v>8947</v>
      </c>
      <c r="C3926" s="6" t="s">
        <v>9638</v>
      </c>
      <c r="D3926" s="6" t="s">
        <v>9835</v>
      </c>
      <c r="E3926" s="6" t="s">
        <v>24682</v>
      </c>
      <c r="F3926" s="4" t="s">
        <v>19109</v>
      </c>
      <c r="G3926" s="6" t="s">
        <v>9609</v>
      </c>
      <c r="H3926" s="6" t="s">
        <v>5191</v>
      </c>
      <c r="I3926" s="50">
        <v>-74.130399999999995</v>
      </c>
      <c r="J3926" s="50">
        <v>4.5743299999999998</v>
      </c>
    </row>
    <row r="3927" spans="1:10" ht="33.75" x14ac:dyDescent="0.25">
      <c r="A3927" s="1">
        <v>924</v>
      </c>
      <c r="B3927" s="6" t="s">
        <v>8947</v>
      </c>
      <c r="C3927" s="6" t="s">
        <v>9638</v>
      </c>
      <c r="D3927" s="6" t="s">
        <v>9834</v>
      </c>
      <c r="E3927" s="6" t="s">
        <v>24682</v>
      </c>
      <c r="F3927" s="4" t="s">
        <v>19109</v>
      </c>
      <c r="G3927" s="6" t="s">
        <v>9609</v>
      </c>
      <c r="H3927" s="6" t="s">
        <v>5191</v>
      </c>
      <c r="I3927" s="50">
        <v>-74.130470000000003</v>
      </c>
      <c r="J3927" s="50">
        <v>4.5743400000000003</v>
      </c>
    </row>
    <row r="3928" spans="1:10" ht="33.75" x14ac:dyDescent="0.25">
      <c r="A3928" s="1">
        <v>925</v>
      </c>
      <c r="B3928" s="6" t="s">
        <v>8947</v>
      </c>
      <c r="C3928" s="6" t="s">
        <v>9638</v>
      </c>
      <c r="D3928" s="6" t="s">
        <v>9833</v>
      </c>
      <c r="E3928" s="6" t="s">
        <v>24682</v>
      </c>
      <c r="F3928" s="4" t="s">
        <v>19109</v>
      </c>
      <c r="G3928" s="6" t="s">
        <v>9609</v>
      </c>
      <c r="H3928" s="6" t="s">
        <v>5191</v>
      </c>
      <c r="I3928" s="50">
        <v>-74.130459999999999</v>
      </c>
      <c r="J3928" s="50">
        <v>4.5744899999999999</v>
      </c>
    </row>
    <row r="3929" spans="1:10" ht="33.75" x14ac:dyDescent="0.25">
      <c r="A3929" s="1">
        <v>926</v>
      </c>
      <c r="B3929" s="6" t="s">
        <v>8947</v>
      </c>
      <c r="C3929" s="6" t="s">
        <v>9638</v>
      </c>
      <c r="D3929" s="6" t="s">
        <v>9832</v>
      </c>
      <c r="E3929" s="6" t="s">
        <v>24682</v>
      </c>
      <c r="F3929" s="4" t="s">
        <v>19109</v>
      </c>
      <c r="G3929" s="6" t="s">
        <v>9609</v>
      </c>
      <c r="H3929" s="6" t="s">
        <v>5191</v>
      </c>
      <c r="I3929" s="50">
        <v>-74.130399999999995</v>
      </c>
      <c r="J3929" s="50">
        <v>4.5744899999999999</v>
      </c>
    </row>
    <row r="3930" spans="1:10" ht="33.75" x14ac:dyDescent="0.25">
      <c r="A3930" s="1">
        <v>927</v>
      </c>
      <c r="B3930" s="6" t="s">
        <v>8947</v>
      </c>
      <c r="C3930" s="6" t="s">
        <v>9638</v>
      </c>
      <c r="D3930" s="6" t="s">
        <v>9831</v>
      </c>
      <c r="E3930" s="6" t="s">
        <v>24682</v>
      </c>
      <c r="F3930" s="4" t="s">
        <v>19109</v>
      </c>
      <c r="G3930" s="6" t="s">
        <v>9609</v>
      </c>
      <c r="H3930" s="6" t="s">
        <v>5191</v>
      </c>
      <c r="I3930" s="50">
        <v>-74.130369999999999</v>
      </c>
      <c r="J3930" s="50">
        <v>4.5744899999999999</v>
      </c>
    </row>
    <row r="3931" spans="1:10" ht="33.75" x14ac:dyDescent="0.25">
      <c r="A3931" s="1">
        <v>928</v>
      </c>
      <c r="B3931" s="6" t="s">
        <v>8947</v>
      </c>
      <c r="C3931" s="6" t="s">
        <v>9733</v>
      </c>
      <c r="D3931" s="6" t="s">
        <v>9773</v>
      </c>
      <c r="E3931" s="6" t="s">
        <v>24682</v>
      </c>
      <c r="F3931" s="4" t="s">
        <v>19109</v>
      </c>
      <c r="G3931" s="6" t="s">
        <v>9609</v>
      </c>
      <c r="H3931" s="6" t="s">
        <v>5191</v>
      </c>
      <c r="I3931" s="50">
        <v>-74.130430000000004</v>
      </c>
      <c r="J3931" s="50">
        <v>4.5745399999999998</v>
      </c>
    </row>
    <row r="3932" spans="1:10" ht="33.75" x14ac:dyDescent="0.25">
      <c r="A3932" s="1">
        <v>929</v>
      </c>
      <c r="B3932" s="6" t="s">
        <v>8947</v>
      </c>
      <c r="C3932" s="6" t="s">
        <v>9638</v>
      </c>
      <c r="D3932" s="6" t="s">
        <v>9830</v>
      </c>
      <c r="E3932" s="6" t="s">
        <v>24682</v>
      </c>
      <c r="F3932" s="4" t="s">
        <v>19109</v>
      </c>
      <c r="G3932" s="6" t="s">
        <v>9609</v>
      </c>
      <c r="H3932" s="6" t="s">
        <v>5191</v>
      </c>
      <c r="I3932" s="50">
        <v>-74.130390000000006</v>
      </c>
      <c r="J3932" s="50">
        <v>4.5745500000000003</v>
      </c>
    </row>
    <row r="3933" spans="1:10" ht="33.75" x14ac:dyDescent="0.25">
      <c r="A3933" s="1">
        <v>930</v>
      </c>
      <c r="B3933" s="6" t="s">
        <v>8947</v>
      </c>
      <c r="C3933" s="6" t="s">
        <v>9638</v>
      </c>
      <c r="D3933" s="6" t="s">
        <v>9829</v>
      </c>
      <c r="E3933" s="6" t="s">
        <v>24682</v>
      </c>
      <c r="F3933" s="4" t="s">
        <v>19109</v>
      </c>
      <c r="G3933" s="6" t="s">
        <v>9609</v>
      </c>
      <c r="H3933" s="6" t="s">
        <v>5191</v>
      </c>
      <c r="I3933" s="50">
        <v>-74.130260000000007</v>
      </c>
      <c r="J3933" s="50">
        <v>4.5745699999999996</v>
      </c>
    </row>
    <row r="3934" spans="1:10" ht="33.75" x14ac:dyDescent="0.25">
      <c r="A3934" s="1">
        <v>931</v>
      </c>
      <c r="B3934" s="6" t="s">
        <v>8947</v>
      </c>
      <c r="C3934" s="6" t="s">
        <v>9638</v>
      </c>
      <c r="D3934" s="6" t="s">
        <v>9828</v>
      </c>
      <c r="E3934" s="6" t="s">
        <v>24682</v>
      </c>
      <c r="F3934" s="4" t="s">
        <v>19109</v>
      </c>
      <c r="G3934" s="6" t="s">
        <v>9609</v>
      </c>
      <c r="H3934" s="6" t="s">
        <v>5191</v>
      </c>
      <c r="I3934" s="50">
        <v>-74.130279999999999</v>
      </c>
      <c r="J3934" s="50">
        <v>4.5746099999999998</v>
      </c>
    </row>
    <row r="3935" spans="1:10" ht="33.75" x14ac:dyDescent="0.25">
      <c r="A3935" s="1">
        <v>932</v>
      </c>
      <c r="B3935" s="6" t="s">
        <v>8947</v>
      </c>
      <c r="C3935" s="6" t="s">
        <v>9638</v>
      </c>
      <c r="D3935" s="6" t="s">
        <v>9827</v>
      </c>
      <c r="E3935" s="6" t="s">
        <v>24682</v>
      </c>
      <c r="F3935" s="4" t="s">
        <v>19109</v>
      </c>
      <c r="G3935" s="6" t="s">
        <v>9609</v>
      </c>
      <c r="H3935" s="6" t="s">
        <v>5191</v>
      </c>
      <c r="I3935" s="50">
        <v>-74.132739999999998</v>
      </c>
      <c r="J3935" s="50">
        <v>4.5736499999999998</v>
      </c>
    </row>
    <row r="3936" spans="1:10" ht="33.75" x14ac:dyDescent="0.25">
      <c r="A3936" s="1">
        <v>933</v>
      </c>
      <c r="B3936" s="6" t="s">
        <v>8947</v>
      </c>
      <c r="C3936" s="6" t="s">
        <v>9638</v>
      </c>
      <c r="D3936" s="6" t="s">
        <v>9826</v>
      </c>
      <c r="E3936" s="6" t="s">
        <v>24682</v>
      </c>
      <c r="F3936" s="4" t="s">
        <v>19109</v>
      </c>
      <c r="G3936" s="6" t="s">
        <v>9609</v>
      </c>
      <c r="H3936" s="6" t="s">
        <v>5191</v>
      </c>
      <c r="I3936" s="50">
        <v>-74.130520000000004</v>
      </c>
      <c r="J3936" s="50">
        <v>4.5745399999999998</v>
      </c>
    </row>
    <row r="3937" spans="1:10" ht="33.75" x14ac:dyDescent="0.25">
      <c r="A3937" s="1">
        <v>934</v>
      </c>
      <c r="B3937" s="6" t="s">
        <v>8947</v>
      </c>
      <c r="C3937" s="6" t="s">
        <v>9733</v>
      </c>
      <c r="D3937" s="6" t="s">
        <v>9772</v>
      </c>
      <c r="E3937" s="6" t="s">
        <v>24682</v>
      </c>
      <c r="F3937" s="4" t="s">
        <v>19109</v>
      </c>
      <c r="G3937" s="6" t="s">
        <v>9609</v>
      </c>
      <c r="H3937" s="6" t="s">
        <v>5191</v>
      </c>
      <c r="I3937" s="50">
        <v>-74.131370000000004</v>
      </c>
      <c r="J3937" s="50">
        <v>4.5747</v>
      </c>
    </row>
    <row r="3938" spans="1:10" ht="33.75" x14ac:dyDescent="0.25">
      <c r="A3938" s="1">
        <v>935</v>
      </c>
      <c r="B3938" s="6" t="s">
        <v>8947</v>
      </c>
      <c r="C3938" s="6" t="s">
        <v>9638</v>
      </c>
      <c r="D3938" s="6" t="s">
        <v>9825</v>
      </c>
      <c r="E3938" s="6" t="s">
        <v>24682</v>
      </c>
      <c r="F3938" s="4" t="s">
        <v>19109</v>
      </c>
      <c r="G3938" s="6" t="s">
        <v>9609</v>
      </c>
      <c r="H3938" s="6" t="s">
        <v>5191</v>
      </c>
      <c r="I3938" s="50">
        <v>-74.131439999999998</v>
      </c>
      <c r="J3938" s="50">
        <v>4.5747099999999996</v>
      </c>
    </row>
    <row r="3939" spans="1:10" ht="33.75" x14ac:dyDescent="0.25">
      <c r="A3939" s="1">
        <v>936</v>
      </c>
      <c r="B3939" s="6" t="s">
        <v>8947</v>
      </c>
      <c r="C3939" s="6" t="s">
        <v>9607</v>
      </c>
      <c r="D3939" s="6" t="s">
        <v>9617</v>
      </c>
      <c r="E3939" s="6" t="s">
        <v>24682</v>
      </c>
      <c r="F3939" s="4" t="s">
        <v>19109</v>
      </c>
      <c r="G3939" s="6" t="s">
        <v>9609</v>
      </c>
      <c r="H3939" s="6" t="s">
        <v>5191</v>
      </c>
      <c r="I3939" s="50">
        <v>-74.132059999999996</v>
      </c>
      <c r="J3939" s="50">
        <v>4.5733199999999998</v>
      </c>
    </row>
    <row r="3940" spans="1:10" ht="33.75" x14ac:dyDescent="0.25">
      <c r="A3940" s="1">
        <v>937</v>
      </c>
      <c r="B3940" s="6" t="s">
        <v>8947</v>
      </c>
      <c r="C3940" s="6" t="s">
        <v>9607</v>
      </c>
      <c r="D3940" s="6" t="s">
        <v>9616</v>
      </c>
      <c r="E3940" s="6" t="s">
        <v>24682</v>
      </c>
      <c r="F3940" s="4" t="s">
        <v>19109</v>
      </c>
      <c r="G3940" s="6" t="s">
        <v>9609</v>
      </c>
      <c r="H3940" s="6" t="s">
        <v>5191</v>
      </c>
      <c r="I3940" s="50">
        <v>-74.13203</v>
      </c>
      <c r="J3940" s="50">
        <v>4.5733199999999998</v>
      </c>
    </row>
    <row r="3941" spans="1:10" ht="33.75" x14ac:dyDescent="0.25">
      <c r="A3941" s="1">
        <v>938</v>
      </c>
      <c r="B3941" s="6" t="s">
        <v>8947</v>
      </c>
      <c r="C3941" s="6" t="s">
        <v>9607</v>
      </c>
      <c r="D3941" s="6" t="s">
        <v>9615</v>
      </c>
      <c r="E3941" s="6" t="s">
        <v>24682</v>
      </c>
      <c r="F3941" s="4" t="s">
        <v>19109</v>
      </c>
      <c r="G3941" s="6" t="s">
        <v>9609</v>
      </c>
      <c r="H3941" s="6" t="s">
        <v>5191</v>
      </c>
      <c r="I3941" s="50">
        <v>-74.132090000000005</v>
      </c>
      <c r="J3941" s="50">
        <v>4.5732200000000001</v>
      </c>
    </row>
    <row r="3942" spans="1:10" ht="33.75" x14ac:dyDescent="0.25">
      <c r="A3942" s="1">
        <v>939</v>
      </c>
      <c r="B3942" s="6" t="s">
        <v>8947</v>
      </c>
      <c r="C3942" s="6" t="s">
        <v>9607</v>
      </c>
      <c r="D3942" s="6" t="s">
        <v>9614</v>
      </c>
      <c r="E3942" s="6" t="s">
        <v>24682</v>
      </c>
      <c r="F3942" s="4" t="s">
        <v>19109</v>
      </c>
      <c r="G3942" s="6" t="s">
        <v>9609</v>
      </c>
      <c r="H3942" s="6" t="s">
        <v>5191</v>
      </c>
      <c r="I3942" s="50">
        <v>-74.132090000000005</v>
      </c>
      <c r="J3942" s="50">
        <v>4.5731700000000002</v>
      </c>
    </row>
    <row r="3943" spans="1:10" ht="33.75" x14ac:dyDescent="0.25">
      <c r="A3943" s="1">
        <v>940</v>
      </c>
      <c r="B3943" s="6" t="s">
        <v>8947</v>
      </c>
      <c r="C3943" s="6" t="s">
        <v>9607</v>
      </c>
      <c r="D3943" s="6" t="s">
        <v>9613</v>
      </c>
      <c r="E3943" s="6" t="s">
        <v>24682</v>
      </c>
      <c r="F3943" s="4" t="s">
        <v>19109</v>
      </c>
      <c r="G3943" s="6" t="s">
        <v>9609</v>
      </c>
      <c r="H3943" s="6" t="s">
        <v>5191</v>
      </c>
      <c r="I3943" s="50">
        <v>-74.132080000000002</v>
      </c>
      <c r="J3943" s="50">
        <v>4.5730599999999999</v>
      </c>
    </row>
    <row r="3944" spans="1:10" ht="33.75" x14ac:dyDescent="0.25">
      <c r="A3944" s="1">
        <v>941</v>
      </c>
      <c r="B3944" s="6" t="s">
        <v>8947</v>
      </c>
      <c r="C3944" s="6" t="s">
        <v>9607</v>
      </c>
      <c r="D3944" s="6" t="s">
        <v>9612</v>
      </c>
      <c r="E3944" s="6" t="s">
        <v>24682</v>
      </c>
      <c r="F3944" s="4" t="s">
        <v>19109</v>
      </c>
      <c r="G3944" s="6" t="s">
        <v>9609</v>
      </c>
      <c r="H3944" s="6" t="s">
        <v>5191</v>
      </c>
      <c r="I3944" s="50">
        <v>-74.132059999999996</v>
      </c>
      <c r="J3944" s="50">
        <v>4.5730399999999998</v>
      </c>
    </row>
    <row r="3945" spans="1:10" ht="33.75" x14ac:dyDescent="0.25">
      <c r="A3945" s="1">
        <v>942</v>
      </c>
      <c r="B3945" s="6" t="s">
        <v>8947</v>
      </c>
      <c r="C3945" s="6" t="s">
        <v>9607</v>
      </c>
      <c r="D3945" s="6" t="s">
        <v>9656</v>
      </c>
      <c r="E3945" s="6" t="s">
        <v>24682</v>
      </c>
      <c r="F3945" s="4" t="s">
        <v>19109</v>
      </c>
      <c r="G3945" s="6" t="s">
        <v>9609</v>
      </c>
      <c r="H3945" s="6" t="s">
        <v>5191</v>
      </c>
      <c r="I3945" s="50">
        <v>-74.132059999999996</v>
      </c>
      <c r="J3945" s="50">
        <v>4.5729300000000004</v>
      </c>
    </row>
    <row r="3946" spans="1:10" ht="33.75" x14ac:dyDescent="0.25">
      <c r="A3946" s="1">
        <v>943</v>
      </c>
      <c r="B3946" s="6" t="s">
        <v>8947</v>
      </c>
      <c r="C3946" s="6" t="s">
        <v>9607</v>
      </c>
      <c r="D3946" s="6" t="s">
        <v>9623</v>
      </c>
      <c r="E3946" s="6" t="s">
        <v>24682</v>
      </c>
      <c r="F3946" s="4" t="s">
        <v>19109</v>
      </c>
      <c r="G3946" s="6" t="s">
        <v>9609</v>
      </c>
      <c r="H3946" s="6" t="s">
        <v>5191</v>
      </c>
      <c r="I3946" s="50">
        <v>-74.132099999999994</v>
      </c>
      <c r="J3946" s="50">
        <v>4.5729499999999996</v>
      </c>
    </row>
    <row r="3947" spans="1:10" ht="33.75" x14ac:dyDescent="0.25">
      <c r="A3947" s="1">
        <v>944</v>
      </c>
      <c r="B3947" s="6" t="s">
        <v>8947</v>
      </c>
      <c r="C3947" s="6" t="s">
        <v>9607</v>
      </c>
      <c r="D3947" s="6" t="s">
        <v>9625</v>
      </c>
      <c r="E3947" s="6" t="s">
        <v>24682</v>
      </c>
      <c r="F3947" s="4" t="s">
        <v>19109</v>
      </c>
      <c r="G3947" s="6" t="s">
        <v>9609</v>
      </c>
      <c r="H3947" s="6" t="s">
        <v>5191</v>
      </c>
      <c r="I3947" s="50">
        <v>-74.132130000000004</v>
      </c>
      <c r="J3947" s="50">
        <v>4.5728400000000002</v>
      </c>
    </row>
    <row r="3948" spans="1:10" ht="33.75" x14ac:dyDescent="0.25">
      <c r="A3948" s="1">
        <v>945</v>
      </c>
      <c r="B3948" s="6" t="s">
        <v>8947</v>
      </c>
      <c r="C3948" s="6" t="s">
        <v>9607</v>
      </c>
      <c r="D3948" s="6" t="s">
        <v>9671</v>
      </c>
      <c r="E3948" s="6" t="s">
        <v>24682</v>
      </c>
      <c r="F3948" s="4" t="s">
        <v>19109</v>
      </c>
      <c r="G3948" s="6" t="s">
        <v>9609</v>
      </c>
      <c r="H3948" s="6" t="s">
        <v>5191</v>
      </c>
      <c r="I3948" s="50">
        <v>-74.132140000000007</v>
      </c>
      <c r="J3948" s="50">
        <v>4.5728</v>
      </c>
    </row>
    <row r="3949" spans="1:10" ht="33.75" x14ac:dyDescent="0.25">
      <c r="A3949" s="1">
        <v>946</v>
      </c>
      <c r="B3949" s="6" t="s">
        <v>8947</v>
      </c>
      <c r="C3949" s="6" t="s">
        <v>9607</v>
      </c>
      <c r="D3949" s="6" t="s">
        <v>9670</v>
      </c>
      <c r="E3949" s="6" t="s">
        <v>24682</v>
      </c>
      <c r="F3949" s="4" t="s">
        <v>19109</v>
      </c>
      <c r="G3949" s="6" t="s">
        <v>9609</v>
      </c>
      <c r="H3949" s="6" t="s">
        <v>5191</v>
      </c>
      <c r="I3949" s="50">
        <v>-74.13212</v>
      </c>
      <c r="J3949" s="50">
        <v>4.5727000000000002</v>
      </c>
    </row>
    <row r="3950" spans="1:10" ht="33.75" x14ac:dyDescent="0.25">
      <c r="A3950" s="1">
        <v>947</v>
      </c>
      <c r="B3950" s="6" t="s">
        <v>8947</v>
      </c>
      <c r="C3950" s="6" t="s">
        <v>9607</v>
      </c>
      <c r="D3950" s="6" t="s">
        <v>9669</v>
      </c>
      <c r="E3950" s="6" t="s">
        <v>24682</v>
      </c>
      <c r="F3950" s="4" t="s">
        <v>19109</v>
      </c>
      <c r="G3950" s="6" t="s">
        <v>9609</v>
      </c>
      <c r="H3950" s="6" t="s">
        <v>5191</v>
      </c>
      <c r="I3950" s="50">
        <v>-74.132109999999997</v>
      </c>
      <c r="J3950" s="50">
        <v>4.5727000000000002</v>
      </c>
    </row>
    <row r="3951" spans="1:10" ht="33.75" x14ac:dyDescent="0.25">
      <c r="A3951" s="1">
        <v>948</v>
      </c>
      <c r="B3951" s="6" t="s">
        <v>8947</v>
      </c>
      <c r="C3951" s="6" t="s">
        <v>9733</v>
      </c>
      <c r="D3951" s="6" t="s">
        <v>9771</v>
      </c>
      <c r="E3951" s="6" t="s">
        <v>24682</v>
      </c>
      <c r="F3951" s="4" t="s">
        <v>19109</v>
      </c>
      <c r="G3951" s="6" t="s">
        <v>9609</v>
      </c>
      <c r="H3951" s="6" t="s">
        <v>5191</v>
      </c>
      <c r="I3951" s="50">
        <v>-74.132270000000005</v>
      </c>
      <c r="J3951" s="50">
        <v>4.5730300000000002</v>
      </c>
    </row>
    <row r="3952" spans="1:10" ht="33.75" x14ac:dyDescent="0.25">
      <c r="A3952" s="1">
        <v>949</v>
      </c>
      <c r="B3952" s="6" t="s">
        <v>8947</v>
      </c>
      <c r="C3952" s="6" t="s">
        <v>9733</v>
      </c>
      <c r="D3952" s="6" t="s">
        <v>9770</v>
      </c>
      <c r="E3952" s="6" t="s">
        <v>24682</v>
      </c>
      <c r="F3952" s="4" t="s">
        <v>19109</v>
      </c>
      <c r="G3952" s="6" t="s">
        <v>9609</v>
      </c>
      <c r="H3952" s="6" t="s">
        <v>5191</v>
      </c>
      <c r="I3952" s="50">
        <v>-74.132310000000004</v>
      </c>
      <c r="J3952" s="50">
        <v>4.5730300000000002</v>
      </c>
    </row>
    <row r="3953" spans="1:10" ht="33.75" x14ac:dyDescent="0.25">
      <c r="A3953" s="1">
        <v>950</v>
      </c>
      <c r="B3953" s="6" t="s">
        <v>8947</v>
      </c>
      <c r="C3953" s="6" t="s">
        <v>9733</v>
      </c>
      <c r="D3953" s="6" t="s">
        <v>9769</v>
      </c>
      <c r="E3953" s="6" t="s">
        <v>24682</v>
      </c>
      <c r="F3953" s="4" t="s">
        <v>19109</v>
      </c>
      <c r="G3953" s="6" t="s">
        <v>9609</v>
      </c>
      <c r="H3953" s="6" t="s">
        <v>5191</v>
      </c>
      <c r="I3953" s="50">
        <v>-74.132419999999996</v>
      </c>
      <c r="J3953" s="50">
        <v>4.5730399999999998</v>
      </c>
    </row>
    <row r="3954" spans="1:10" ht="33.75" x14ac:dyDescent="0.25">
      <c r="A3954" s="1">
        <v>951</v>
      </c>
      <c r="B3954" s="6" t="s">
        <v>8947</v>
      </c>
      <c r="C3954" s="6" t="s">
        <v>9607</v>
      </c>
      <c r="D3954" s="6" t="s">
        <v>9668</v>
      </c>
      <c r="E3954" s="6" t="s">
        <v>24682</v>
      </c>
      <c r="F3954" s="4" t="s">
        <v>19109</v>
      </c>
      <c r="G3954" s="6" t="s">
        <v>9609</v>
      </c>
      <c r="H3954" s="6" t="s">
        <v>5191</v>
      </c>
      <c r="I3954" s="50">
        <v>-74.132499999999993</v>
      </c>
      <c r="J3954" s="50">
        <v>4.5731000000000002</v>
      </c>
    </row>
    <row r="3955" spans="1:10" ht="33.75" x14ac:dyDescent="0.25">
      <c r="A3955" s="1">
        <v>952</v>
      </c>
      <c r="B3955" s="6" t="s">
        <v>8947</v>
      </c>
      <c r="C3955" s="6" t="s">
        <v>9607</v>
      </c>
      <c r="D3955" s="6" t="s">
        <v>9667</v>
      </c>
      <c r="E3955" s="6" t="s">
        <v>24682</v>
      </c>
      <c r="F3955" s="4" t="s">
        <v>19109</v>
      </c>
      <c r="G3955" s="6" t="s">
        <v>9609</v>
      </c>
      <c r="H3955" s="6" t="s">
        <v>5191</v>
      </c>
      <c r="I3955" s="50">
        <v>-74.132509999999996</v>
      </c>
      <c r="J3955" s="50">
        <v>4.5731599999999997</v>
      </c>
    </row>
    <row r="3956" spans="1:10" ht="33.75" x14ac:dyDescent="0.25">
      <c r="A3956" s="1">
        <v>953</v>
      </c>
      <c r="B3956" s="6" t="s">
        <v>8947</v>
      </c>
      <c r="C3956" s="6" t="s">
        <v>9607</v>
      </c>
      <c r="D3956" s="6" t="s">
        <v>9666</v>
      </c>
      <c r="E3956" s="6" t="s">
        <v>24682</v>
      </c>
      <c r="F3956" s="4" t="s">
        <v>19109</v>
      </c>
      <c r="G3956" s="6" t="s">
        <v>9609</v>
      </c>
      <c r="H3956" s="6" t="s">
        <v>5191</v>
      </c>
      <c r="I3956" s="50">
        <v>-74.132509999999996</v>
      </c>
      <c r="J3956" s="50">
        <v>4.5732100000000004</v>
      </c>
    </row>
    <row r="3957" spans="1:10" ht="33.75" x14ac:dyDescent="0.25">
      <c r="A3957" s="1">
        <v>954</v>
      </c>
      <c r="B3957" s="6" t="s">
        <v>8947</v>
      </c>
      <c r="C3957" s="6" t="s">
        <v>9607</v>
      </c>
      <c r="D3957" s="6" t="s">
        <v>9665</v>
      </c>
      <c r="E3957" s="6" t="s">
        <v>24682</v>
      </c>
      <c r="F3957" s="4" t="s">
        <v>19109</v>
      </c>
      <c r="G3957" s="6" t="s">
        <v>9609</v>
      </c>
      <c r="H3957" s="6" t="s">
        <v>5191</v>
      </c>
      <c r="I3957" s="50">
        <v>-74.132760000000005</v>
      </c>
      <c r="J3957" s="50">
        <v>4.5726300000000002</v>
      </c>
    </row>
    <row r="3958" spans="1:10" ht="33.75" x14ac:dyDescent="0.25">
      <c r="A3958" s="1">
        <v>955</v>
      </c>
      <c r="B3958" s="6" t="s">
        <v>8947</v>
      </c>
      <c r="C3958" s="6" t="s">
        <v>9607</v>
      </c>
      <c r="D3958" s="6" t="s">
        <v>9664</v>
      </c>
      <c r="E3958" s="6" t="s">
        <v>24682</v>
      </c>
      <c r="F3958" s="4" t="s">
        <v>19109</v>
      </c>
      <c r="G3958" s="6" t="s">
        <v>9609</v>
      </c>
      <c r="H3958" s="6" t="s">
        <v>5191</v>
      </c>
      <c r="I3958" s="50">
        <v>-74.132769999999994</v>
      </c>
      <c r="J3958" s="50">
        <v>4.5726500000000003</v>
      </c>
    </row>
    <row r="3959" spans="1:10" ht="33.75" x14ac:dyDescent="0.25">
      <c r="A3959" s="1">
        <v>956</v>
      </c>
      <c r="B3959" s="6" t="s">
        <v>8947</v>
      </c>
      <c r="C3959" s="6" t="s">
        <v>9607</v>
      </c>
      <c r="D3959" s="6" t="s">
        <v>9663</v>
      </c>
      <c r="E3959" s="6" t="s">
        <v>24682</v>
      </c>
      <c r="F3959" s="4" t="s">
        <v>19109</v>
      </c>
      <c r="G3959" s="6" t="s">
        <v>9609</v>
      </c>
      <c r="H3959" s="6" t="s">
        <v>5191</v>
      </c>
      <c r="I3959" s="50">
        <v>-74.132869999999997</v>
      </c>
      <c r="J3959" s="50">
        <v>4.5726599999999999</v>
      </c>
    </row>
    <row r="3960" spans="1:10" ht="33.75" x14ac:dyDescent="0.25">
      <c r="A3960" s="1">
        <v>957</v>
      </c>
      <c r="B3960" s="6" t="s">
        <v>8947</v>
      </c>
      <c r="C3960" s="6" t="s">
        <v>9607</v>
      </c>
      <c r="D3960" s="6" t="s">
        <v>9662</v>
      </c>
      <c r="E3960" s="6" t="s">
        <v>24682</v>
      </c>
      <c r="F3960" s="4" t="s">
        <v>19109</v>
      </c>
      <c r="G3960" s="6" t="s">
        <v>9609</v>
      </c>
      <c r="H3960" s="6" t="s">
        <v>5191</v>
      </c>
      <c r="I3960" s="50">
        <v>-74.13288</v>
      </c>
      <c r="J3960" s="50">
        <v>4.5726399999999998</v>
      </c>
    </row>
    <row r="3961" spans="1:10" ht="33.75" x14ac:dyDescent="0.25">
      <c r="A3961" s="1">
        <v>958</v>
      </c>
      <c r="B3961" s="6" t="s">
        <v>8947</v>
      </c>
      <c r="C3961" s="6" t="s">
        <v>9607</v>
      </c>
      <c r="D3961" s="6" t="s">
        <v>9661</v>
      </c>
      <c r="E3961" s="6" t="s">
        <v>24682</v>
      </c>
      <c r="F3961" s="4" t="s">
        <v>19109</v>
      </c>
      <c r="G3961" s="6" t="s">
        <v>9609</v>
      </c>
      <c r="H3961" s="6" t="s">
        <v>5191</v>
      </c>
      <c r="I3961" s="50">
        <v>-74.133120000000005</v>
      </c>
      <c r="J3961" s="50">
        <v>4.5723799999999999</v>
      </c>
    </row>
    <row r="3962" spans="1:10" ht="33.75" x14ac:dyDescent="0.25">
      <c r="A3962" s="1">
        <v>959</v>
      </c>
      <c r="B3962" s="6" t="s">
        <v>8947</v>
      </c>
      <c r="C3962" s="6" t="s">
        <v>9607</v>
      </c>
      <c r="D3962" s="6" t="s">
        <v>9660</v>
      </c>
      <c r="E3962" s="6" t="s">
        <v>24682</v>
      </c>
      <c r="F3962" s="4" t="s">
        <v>19109</v>
      </c>
      <c r="G3962" s="6" t="s">
        <v>9609</v>
      </c>
      <c r="H3962" s="6" t="s">
        <v>5191</v>
      </c>
      <c r="I3962" s="50">
        <v>-74.133139999999997</v>
      </c>
      <c r="J3962" s="50">
        <v>4.5724</v>
      </c>
    </row>
    <row r="3963" spans="1:10" ht="33.75" x14ac:dyDescent="0.25">
      <c r="A3963" s="1">
        <v>960</v>
      </c>
      <c r="B3963" s="6" t="s">
        <v>8947</v>
      </c>
      <c r="C3963" s="6" t="s">
        <v>9733</v>
      </c>
      <c r="D3963" s="6" t="s">
        <v>9765</v>
      </c>
      <c r="E3963" s="6" t="s">
        <v>24682</v>
      </c>
      <c r="F3963" s="4" t="s">
        <v>19109</v>
      </c>
      <c r="G3963" s="6" t="s">
        <v>9609</v>
      </c>
      <c r="H3963" s="6" t="s">
        <v>5191</v>
      </c>
      <c r="I3963" s="50">
        <v>-74.132746999999995</v>
      </c>
      <c r="J3963" s="50">
        <v>4.5736460000000001</v>
      </c>
    </row>
  </sheetData>
  <mergeCells count="2">
    <mergeCell ref="A1:J1"/>
    <mergeCell ref="A3003:J3003"/>
  </mergeCells>
  <conditionalFormatting sqref="D3004:D3963">
    <cfRule type="duplicateValues" dxfId="3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6733"/>
  <sheetViews>
    <sheetView zoomScale="75" zoomScaleNormal="75" workbookViewId="0">
      <pane ySplit="2" topLeftCell="A6710" activePane="bottomLeft" state="frozen"/>
      <selection activeCell="AE1" sqref="AE1"/>
      <selection pane="bottomLeft" activeCell="B2" sqref="B2:C2"/>
    </sheetView>
  </sheetViews>
  <sheetFormatPr baseColWidth="10" defaultRowHeight="11.25" x14ac:dyDescent="0.2"/>
  <cols>
    <col min="1" max="1" width="5.85546875" style="32" bestFit="1" customWidth="1"/>
    <col min="2" max="2" width="21.7109375" style="22" bestFit="1" customWidth="1"/>
    <col min="3" max="3" width="23.140625" style="22" customWidth="1"/>
    <col min="4" max="4" width="19.28515625" style="22" customWidth="1"/>
    <col min="5" max="5" width="18.7109375" style="22" customWidth="1"/>
    <col min="6" max="6" width="49.28515625" style="22" customWidth="1"/>
    <col min="7" max="7" width="16" style="22" customWidth="1"/>
    <col min="8" max="8" width="14.42578125" style="22" hidden="1" customWidth="1"/>
    <col min="9" max="9" width="19.42578125" style="22" hidden="1" customWidth="1"/>
    <col min="10" max="10" width="24.28515625" style="22" hidden="1" customWidth="1"/>
    <col min="11" max="11" width="18" style="22" customWidth="1"/>
    <col min="12" max="12" width="16.42578125" style="22" customWidth="1"/>
    <col min="13" max="16384" width="11.42578125" style="22"/>
  </cols>
  <sheetData>
    <row r="1" spans="1:12" ht="20.25" customHeight="1" x14ac:dyDescent="0.2">
      <c r="A1" s="60" t="s">
        <v>25103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s="21" customFormat="1" ht="20.25" customHeight="1" x14ac:dyDescent="0.2">
      <c r="A2" s="25" t="s">
        <v>25102</v>
      </c>
      <c r="B2" s="28" t="s">
        <v>1</v>
      </c>
      <c r="C2" s="28" t="s">
        <v>24995</v>
      </c>
      <c r="D2" s="28" t="s">
        <v>0</v>
      </c>
      <c r="E2" s="28" t="s">
        <v>24523</v>
      </c>
      <c r="F2" s="28" t="s">
        <v>3</v>
      </c>
      <c r="G2" s="28" t="s">
        <v>4</v>
      </c>
      <c r="H2" s="28" t="s">
        <v>5</v>
      </c>
      <c r="I2" s="28" t="s">
        <v>6</v>
      </c>
      <c r="J2" s="28" t="s">
        <v>7</v>
      </c>
      <c r="K2" s="29" t="s">
        <v>18994</v>
      </c>
      <c r="L2" s="29" t="s">
        <v>18995</v>
      </c>
    </row>
    <row r="3" spans="1:12" x14ac:dyDescent="0.2">
      <c r="A3" s="1">
        <v>1</v>
      </c>
      <c r="B3" s="11" t="s">
        <v>2105</v>
      </c>
      <c r="C3" s="11" t="s">
        <v>2105</v>
      </c>
      <c r="D3" s="11" t="s">
        <v>10096</v>
      </c>
      <c r="E3" s="11" t="s">
        <v>24685</v>
      </c>
      <c r="F3" s="3" t="s">
        <v>11762</v>
      </c>
      <c r="G3" s="3" t="s">
        <v>13</v>
      </c>
      <c r="H3" s="3" t="s">
        <v>14</v>
      </c>
      <c r="I3" s="3">
        <v>22</v>
      </c>
      <c r="J3" s="3">
        <v>18</v>
      </c>
      <c r="K3" s="3">
        <v>-74.063934402362904</v>
      </c>
      <c r="L3" s="3">
        <v>4.6884849976457499</v>
      </c>
    </row>
    <row r="4" spans="1:12" x14ac:dyDescent="0.2">
      <c r="A4" s="1">
        <v>2</v>
      </c>
      <c r="B4" s="11" t="s">
        <v>13331</v>
      </c>
      <c r="C4" s="11" t="s">
        <v>13331</v>
      </c>
      <c r="D4" s="11" t="s">
        <v>10096</v>
      </c>
      <c r="E4" s="11" t="s">
        <v>24670</v>
      </c>
      <c r="F4" s="3" t="s">
        <v>13332</v>
      </c>
      <c r="G4" s="3" t="s">
        <v>22</v>
      </c>
      <c r="H4" s="3" t="s">
        <v>14</v>
      </c>
      <c r="I4" s="3">
        <v>22</v>
      </c>
      <c r="J4" s="3">
        <v>42</v>
      </c>
      <c r="K4" s="3">
        <v>-74.045912151322298</v>
      </c>
      <c r="L4" s="3">
        <v>4.6840993995574003</v>
      </c>
    </row>
    <row r="5" spans="1:12" x14ac:dyDescent="0.2">
      <c r="A5" s="1">
        <v>3</v>
      </c>
      <c r="B5" s="11" t="s">
        <v>20492</v>
      </c>
      <c r="C5" s="11" t="s">
        <v>20492</v>
      </c>
      <c r="D5" s="11" t="s">
        <v>19483</v>
      </c>
      <c r="E5" s="11" t="e">
        <v>#N/A</v>
      </c>
      <c r="F5" s="3" t="s">
        <v>20493</v>
      </c>
      <c r="G5" s="3" t="s">
        <v>18</v>
      </c>
      <c r="H5" s="3" t="s">
        <v>14</v>
      </c>
      <c r="I5" s="3">
        <v>13</v>
      </c>
      <c r="J5" s="3">
        <v>49</v>
      </c>
      <c r="K5" s="3" t="s">
        <v>25023</v>
      </c>
      <c r="L5" s="3" t="s">
        <v>25024</v>
      </c>
    </row>
    <row r="6" spans="1:12" x14ac:dyDescent="0.2">
      <c r="A6" s="1">
        <v>4</v>
      </c>
      <c r="B6" s="11" t="s">
        <v>11773</v>
      </c>
      <c r="C6" s="11" t="s">
        <v>11773</v>
      </c>
      <c r="D6" s="11" t="s">
        <v>10096</v>
      </c>
      <c r="E6" s="11" t="s">
        <v>24671</v>
      </c>
      <c r="F6" s="3" t="s">
        <v>11774</v>
      </c>
      <c r="G6" s="3" t="s">
        <v>22</v>
      </c>
      <c r="H6" s="3" t="s">
        <v>14</v>
      </c>
      <c r="I6" s="3">
        <v>22</v>
      </c>
      <c r="J6" s="3">
        <v>57</v>
      </c>
      <c r="K6" s="3">
        <v>-74.071437625878502</v>
      </c>
      <c r="L6" s="3">
        <v>4.6895052467948997</v>
      </c>
    </row>
    <row r="7" spans="1:12" x14ac:dyDescent="0.2">
      <c r="A7" s="1">
        <v>5</v>
      </c>
      <c r="B7" s="11" t="s">
        <v>11546</v>
      </c>
      <c r="C7" s="11" t="s">
        <v>11546</v>
      </c>
      <c r="D7" s="11" t="s">
        <v>10096</v>
      </c>
      <c r="E7" s="11" t="s">
        <v>24685</v>
      </c>
      <c r="F7" s="3" t="s">
        <v>11547</v>
      </c>
      <c r="G7" s="3" t="s">
        <v>58</v>
      </c>
      <c r="H7" s="3" t="s">
        <v>14</v>
      </c>
      <c r="I7" s="3">
        <v>21</v>
      </c>
      <c r="J7" s="3">
        <v>44</v>
      </c>
      <c r="K7" s="3">
        <v>-74.0803920467675</v>
      </c>
      <c r="L7" s="3">
        <v>4.6826259950242903</v>
      </c>
    </row>
    <row r="8" spans="1:12" x14ac:dyDescent="0.2">
      <c r="A8" s="1">
        <v>6</v>
      </c>
      <c r="B8" s="11" t="s">
        <v>3180</v>
      </c>
      <c r="C8" s="11" t="s">
        <v>3180</v>
      </c>
      <c r="D8" s="11" t="s">
        <v>10096</v>
      </c>
      <c r="E8" s="11" t="s">
        <v>24678</v>
      </c>
      <c r="F8" s="3" t="s">
        <v>11570</v>
      </c>
      <c r="G8" s="3" t="s">
        <v>18</v>
      </c>
      <c r="H8" s="3" t="s">
        <v>14</v>
      </c>
      <c r="I8" s="3">
        <v>28</v>
      </c>
      <c r="J8" s="3">
        <v>45</v>
      </c>
      <c r="K8" s="3">
        <v>-74.084383624712203</v>
      </c>
      <c r="L8" s="3">
        <v>4.6519264907129498</v>
      </c>
    </row>
    <row r="9" spans="1:12" x14ac:dyDescent="0.2">
      <c r="A9" s="1">
        <v>7</v>
      </c>
      <c r="B9" s="11" t="s">
        <v>11866</v>
      </c>
      <c r="C9" s="11" t="s">
        <v>11866</v>
      </c>
      <c r="D9" s="11" t="s">
        <v>10096</v>
      </c>
      <c r="E9" s="11" t="s">
        <v>24679</v>
      </c>
      <c r="F9" s="3" t="s">
        <v>11867</v>
      </c>
      <c r="G9" s="3" t="s">
        <v>18</v>
      </c>
      <c r="H9" s="3" t="s">
        <v>14</v>
      </c>
      <c r="I9" s="3">
        <v>18</v>
      </c>
      <c r="J9" s="3">
        <v>57</v>
      </c>
      <c r="K9" s="3">
        <v>-74.117723637133494</v>
      </c>
      <c r="L9" s="3">
        <v>4.6381099903624001</v>
      </c>
    </row>
    <row r="10" spans="1:12" x14ac:dyDescent="0.2">
      <c r="A10" s="1">
        <v>8</v>
      </c>
      <c r="B10" s="11" t="s">
        <v>22878</v>
      </c>
      <c r="C10" s="11" t="s">
        <v>22878</v>
      </c>
      <c r="D10" s="11" t="s">
        <v>19483</v>
      </c>
      <c r="E10" s="11" t="e">
        <v>#N/A</v>
      </c>
      <c r="F10" s="3" t="s">
        <v>22879</v>
      </c>
      <c r="G10" s="3" t="s">
        <v>58</v>
      </c>
      <c r="H10" s="3" t="s">
        <v>14</v>
      </c>
      <c r="I10" s="3">
        <v>62</v>
      </c>
      <c r="J10" s="3">
        <v>44</v>
      </c>
      <c r="K10" s="3" t="s">
        <v>22880</v>
      </c>
      <c r="L10" s="3" t="s">
        <v>22881</v>
      </c>
    </row>
    <row r="11" spans="1:12" x14ac:dyDescent="0.2">
      <c r="A11" s="1">
        <v>9</v>
      </c>
      <c r="B11" s="11" t="s">
        <v>18330</v>
      </c>
      <c r="C11" s="11" t="s">
        <v>18330</v>
      </c>
      <c r="D11" s="11" t="s">
        <v>10096</v>
      </c>
      <c r="E11" s="11" t="s">
        <v>24677</v>
      </c>
      <c r="F11" s="3" t="s">
        <v>18331</v>
      </c>
      <c r="G11" s="3" t="s">
        <v>18</v>
      </c>
      <c r="H11" s="3" t="s">
        <v>14</v>
      </c>
      <c r="I11" s="3">
        <v>19</v>
      </c>
      <c r="J11" s="3">
        <v>24</v>
      </c>
      <c r="K11" s="3">
        <v>-74.126021371946294</v>
      </c>
      <c r="L11" s="3">
        <v>4.6194472489706699</v>
      </c>
    </row>
    <row r="12" spans="1:12" x14ac:dyDescent="0.2">
      <c r="A12" s="1">
        <v>10</v>
      </c>
      <c r="B12" s="11" t="s">
        <v>19348</v>
      </c>
      <c r="C12" s="11" t="s">
        <v>19348</v>
      </c>
      <c r="D12" s="11" t="s">
        <v>10096</v>
      </c>
      <c r="E12" s="11" t="s">
        <v>24811</v>
      </c>
      <c r="F12" s="3" t="s">
        <v>19349</v>
      </c>
      <c r="G12" s="3" t="s">
        <v>18</v>
      </c>
      <c r="H12" s="3" t="s">
        <v>14</v>
      </c>
      <c r="I12" s="3">
        <v>38</v>
      </c>
      <c r="J12" s="3">
        <v>60</v>
      </c>
      <c r="K12" s="3">
        <v>-74.145557999999994</v>
      </c>
      <c r="L12" s="3">
        <v>4.5899340000000004</v>
      </c>
    </row>
    <row r="13" spans="1:12" x14ac:dyDescent="0.2">
      <c r="A13" s="1">
        <v>11</v>
      </c>
      <c r="B13" s="11" t="s">
        <v>16891</v>
      </c>
      <c r="C13" s="11" t="s">
        <v>16891</v>
      </c>
      <c r="D13" s="11" t="s">
        <v>10096</v>
      </c>
      <c r="E13" s="11" t="s">
        <v>24682</v>
      </c>
      <c r="F13" s="3" t="s">
        <v>16892</v>
      </c>
      <c r="G13" s="3" t="s">
        <v>18</v>
      </c>
      <c r="H13" s="3" t="s">
        <v>14</v>
      </c>
      <c r="I13" s="3">
        <v>38</v>
      </c>
      <c r="J13" s="3">
        <v>67</v>
      </c>
      <c r="K13" s="3">
        <v>-74.141370599565406</v>
      </c>
      <c r="L13" s="3">
        <v>4.5774286143150196</v>
      </c>
    </row>
    <row r="14" spans="1:12" x14ac:dyDescent="0.2">
      <c r="A14" s="1">
        <v>12</v>
      </c>
      <c r="B14" s="11" t="s">
        <v>24083</v>
      </c>
      <c r="C14" s="11" t="s">
        <v>24083</v>
      </c>
      <c r="D14" s="11" t="s">
        <v>19483</v>
      </c>
      <c r="E14" s="11" t="e">
        <v>#N/A</v>
      </c>
      <c r="F14" s="3" t="s">
        <v>24084</v>
      </c>
      <c r="G14" s="3"/>
      <c r="H14" s="3" t="s">
        <v>14</v>
      </c>
      <c r="I14" s="3">
        <v>88</v>
      </c>
      <c r="J14" s="3">
        <v>57</v>
      </c>
      <c r="K14" s="3" t="s">
        <v>24085</v>
      </c>
      <c r="L14" s="3" t="s">
        <v>24086</v>
      </c>
    </row>
    <row r="15" spans="1:12" x14ac:dyDescent="0.2">
      <c r="A15" s="1">
        <v>13</v>
      </c>
      <c r="B15" s="11" t="s">
        <v>22502</v>
      </c>
      <c r="C15" s="11" t="s">
        <v>22502</v>
      </c>
      <c r="D15" s="11" t="s">
        <v>19483</v>
      </c>
      <c r="E15" s="11" t="e">
        <v>#N/A</v>
      </c>
      <c r="F15" s="3" t="s">
        <v>22503</v>
      </c>
      <c r="G15" s="3" t="s">
        <v>22</v>
      </c>
      <c r="H15" s="3" t="s">
        <v>14</v>
      </c>
      <c r="I15" s="3">
        <v>51</v>
      </c>
      <c r="J15" s="3">
        <v>34</v>
      </c>
      <c r="K15" s="3" t="s">
        <v>22504</v>
      </c>
      <c r="L15" s="3" t="s">
        <v>22505</v>
      </c>
    </row>
    <row r="16" spans="1:12" x14ac:dyDescent="0.2">
      <c r="A16" s="1">
        <v>14</v>
      </c>
      <c r="B16" s="11" t="s">
        <v>2101</v>
      </c>
      <c r="C16" s="11" t="s">
        <v>2101</v>
      </c>
      <c r="D16" s="11" t="s">
        <v>10096</v>
      </c>
      <c r="E16" s="11" t="s">
        <v>24685</v>
      </c>
      <c r="F16" s="3" t="s">
        <v>18647</v>
      </c>
      <c r="G16" s="3" t="s">
        <v>13</v>
      </c>
      <c r="H16" s="3" t="s">
        <v>14</v>
      </c>
      <c r="I16" s="3">
        <v>22</v>
      </c>
      <c r="J16" s="3">
        <v>17</v>
      </c>
      <c r="K16" s="3">
        <v>-74.064179186872593</v>
      </c>
      <c r="L16" s="3">
        <v>4.6885325848607504</v>
      </c>
    </row>
    <row r="17" spans="1:69" x14ac:dyDescent="0.2">
      <c r="A17" s="1">
        <v>15</v>
      </c>
      <c r="B17" s="11" t="s">
        <v>20897</v>
      </c>
      <c r="C17" s="11" t="s">
        <v>20898</v>
      </c>
      <c r="D17" s="11" t="s">
        <v>19483</v>
      </c>
      <c r="E17" s="11" t="e">
        <v>#N/A</v>
      </c>
      <c r="F17" s="3" t="s">
        <v>20899</v>
      </c>
      <c r="G17" s="3" t="s">
        <v>22</v>
      </c>
      <c r="H17" s="3" t="s">
        <v>14</v>
      </c>
      <c r="I17" s="3">
        <v>22</v>
      </c>
      <c r="J17" s="3">
        <v>41</v>
      </c>
      <c r="K17" s="3">
        <v>-74.045302000000007</v>
      </c>
      <c r="L17" s="3">
        <v>4.683675</v>
      </c>
    </row>
    <row r="18" spans="1:69" s="23" customFormat="1" x14ac:dyDescent="0.2">
      <c r="A18" s="1">
        <v>16</v>
      </c>
      <c r="B18" s="11" t="s">
        <v>18648</v>
      </c>
      <c r="C18" s="11" t="s">
        <v>18648</v>
      </c>
      <c r="D18" s="11" t="s">
        <v>10096</v>
      </c>
      <c r="E18" s="11" t="s">
        <v>24671</v>
      </c>
      <c r="F18" s="3" t="s">
        <v>18649</v>
      </c>
      <c r="G18" s="3" t="s">
        <v>22</v>
      </c>
      <c r="H18" s="3" t="s">
        <v>14</v>
      </c>
      <c r="I18" s="3">
        <v>22</v>
      </c>
      <c r="J18" s="3">
        <v>56</v>
      </c>
      <c r="K18" s="3">
        <v>-74.070736553470795</v>
      </c>
      <c r="L18" s="3">
        <v>4.6896864202901201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</row>
    <row r="19" spans="1:69" s="23" customFormat="1" x14ac:dyDescent="0.2">
      <c r="A19" s="1">
        <v>17</v>
      </c>
      <c r="B19" s="11" t="s">
        <v>10587</v>
      </c>
      <c r="C19" s="11" t="s">
        <v>10587</v>
      </c>
      <c r="D19" s="11" t="s">
        <v>10096</v>
      </c>
      <c r="E19" s="11" t="s">
        <v>24685</v>
      </c>
      <c r="F19" s="3" t="s">
        <v>10588</v>
      </c>
      <c r="G19" s="3" t="s">
        <v>58</v>
      </c>
      <c r="H19" s="3" t="s">
        <v>14</v>
      </c>
      <c r="I19" s="3">
        <v>21</v>
      </c>
      <c r="J19" s="3">
        <v>43</v>
      </c>
      <c r="K19" s="3">
        <v>-74.080577630104699</v>
      </c>
      <c r="L19" s="3">
        <v>4.6824616568654003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</row>
    <row r="20" spans="1:69" s="23" customFormat="1" x14ac:dyDescent="0.2">
      <c r="A20" s="1">
        <v>18</v>
      </c>
      <c r="B20" s="11" t="s">
        <v>10586</v>
      </c>
      <c r="C20" s="11" t="s">
        <v>10586</v>
      </c>
      <c r="D20" s="11" t="s">
        <v>10096</v>
      </c>
      <c r="E20" s="11" t="s">
        <v>24679</v>
      </c>
      <c r="F20" s="3" t="s">
        <v>10524</v>
      </c>
      <c r="G20" s="3" t="s">
        <v>18</v>
      </c>
      <c r="H20" s="3" t="s">
        <v>14</v>
      </c>
      <c r="I20" s="3">
        <v>18</v>
      </c>
      <c r="J20" s="3">
        <v>56</v>
      </c>
      <c r="K20" s="3">
        <v>-74.117514742659793</v>
      </c>
      <c r="L20" s="3">
        <v>4.6383260926181702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</row>
    <row r="21" spans="1:69" s="23" customFormat="1" x14ac:dyDescent="0.2">
      <c r="A21" s="1">
        <v>19</v>
      </c>
      <c r="B21" s="11" t="s">
        <v>10585</v>
      </c>
      <c r="C21" s="11" t="s">
        <v>10585</v>
      </c>
      <c r="D21" s="11" t="s">
        <v>10096</v>
      </c>
      <c r="E21" s="11" t="s">
        <v>24683</v>
      </c>
      <c r="F21" s="3" t="s">
        <v>10579</v>
      </c>
      <c r="G21" s="3" t="s">
        <v>18</v>
      </c>
      <c r="H21" s="3" t="s">
        <v>14</v>
      </c>
      <c r="I21" s="3">
        <v>19</v>
      </c>
      <c r="J21" s="3">
        <v>23</v>
      </c>
      <c r="K21" s="3">
        <v>-74.125894668337494</v>
      </c>
      <c r="L21" s="3">
        <v>4.6199369656999796</v>
      </c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</row>
    <row r="22" spans="1:69" s="23" customFormat="1" x14ac:dyDescent="0.2">
      <c r="A22" s="1">
        <v>20</v>
      </c>
      <c r="B22" s="11" t="s">
        <v>10583</v>
      </c>
      <c r="C22" s="11" t="s">
        <v>10583</v>
      </c>
      <c r="D22" s="11" t="s">
        <v>10096</v>
      </c>
      <c r="E22" s="11" t="s">
        <v>24683</v>
      </c>
      <c r="F22" s="3" t="s">
        <v>10584</v>
      </c>
      <c r="G22" s="3" t="s">
        <v>18</v>
      </c>
      <c r="H22" s="3" t="s">
        <v>14</v>
      </c>
      <c r="I22" s="3">
        <v>19</v>
      </c>
      <c r="J22" s="3">
        <v>48</v>
      </c>
      <c r="K22" s="3">
        <v>-74.136460566568999</v>
      </c>
      <c r="L22" s="3">
        <v>4.5980763881940696</v>
      </c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</row>
    <row r="23" spans="1:69" s="23" customFormat="1" x14ac:dyDescent="0.2">
      <c r="A23" s="1">
        <v>21</v>
      </c>
      <c r="B23" s="11" t="s">
        <v>18554</v>
      </c>
      <c r="C23" s="11" t="s">
        <v>18554</v>
      </c>
      <c r="D23" s="11" t="s">
        <v>10096</v>
      </c>
      <c r="E23" s="11" t="s">
        <v>24682</v>
      </c>
      <c r="F23" s="3" t="s">
        <v>18555</v>
      </c>
      <c r="G23" s="3" t="s">
        <v>18</v>
      </c>
      <c r="H23" s="3" t="s">
        <v>14</v>
      </c>
      <c r="I23" s="3">
        <v>38</v>
      </c>
      <c r="J23" s="3">
        <v>59</v>
      </c>
      <c r="K23" s="3">
        <v>-74.145545999999996</v>
      </c>
      <c r="L23" s="3">
        <v>4.5904470000000002</v>
      </c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</row>
    <row r="24" spans="1:69" s="23" customFormat="1" x14ac:dyDescent="0.2">
      <c r="A24" s="1">
        <v>22</v>
      </c>
      <c r="B24" s="11" t="s">
        <v>18529</v>
      </c>
      <c r="C24" s="11" t="s">
        <v>18529</v>
      </c>
      <c r="D24" s="11" t="s">
        <v>10096</v>
      </c>
      <c r="E24" s="11" t="s">
        <v>24682</v>
      </c>
      <c r="F24" s="3" t="s">
        <v>18530</v>
      </c>
      <c r="G24" s="3" t="s">
        <v>18</v>
      </c>
      <c r="H24" s="3" t="s">
        <v>14</v>
      </c>
      <c r="I24" s="3">
        <v>38</v>
      </c>
      <c r="J24" s="3">
        <v>66</v>
      </c>
      <c r="K24" s="3">
        <v>-74.141783134748906</v>
      </c>
      <c r="L24" s="3">
        <v>4.5782513399648597</v>
      </c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</row>
    <row r="25" spans="1:69" s="23" customFormat="1" x14ac:dyDescent="0.2">
      <c r="A25" s="1">
        <v>23</v>
      </c>
      <c r="B25" s="11" t="s">
        <v>2097</v>
      </c>
      <c r="C25" s="11" t="s">
        <v>2097</v>
      </c>
      <c r="D25" s="11" t="s">
        <v>10096</v>
      </c>
      <c r="E25" s="11" t="s">
        <v>24685</v>
      </c>
      <c r="F25" s="3" t="s">
        <v>18647</v>
      </c>
      <c r="G25" s="3" t="s">
        <v>13</v>
      </c>
      <c r="H25" s="3" t="s">
        <v>14</v>
      </c>
      <c r="I25" s="3">
        <v>22</v>
      </c>
      <c r="J25" s="3">
        <v>16</v>
      </c>
      <c r="K25" s="3">
        <v>-74.064383108818603</v>
      </c>
      <c r="L25" s="3">
        <v>4.6886077252979304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</row>
    <row r="26" spans="1:69" s="23" customFormat="1" x14ac:dyDescent="0.2">
      <c r="A26" s="1">
        <v>24</v>
      </c>
      <c r="B26" s="11" t="s">
        <v>18676</v>
      </c>
      <c r="C26" s="11" t="s">
        <v>18676</v>
      </c>
      <c r="D26" s="11" t="s">
        <v>10096</v>
      </c>
      <c r="E26" s="11" t="s">
        <v>24671</v>
      </c>
      <c r="F26" s="3" t="s">
        <v>18649</v>
      </c>
      <c r="G26" s="3" t="s">
        <v>22</v>
      </c>
      <c r="H26" s="3" t="s">
        <v>14</v>
      </c>
      <c r="I26" s="3">
        <v>22</v>
      </c>
      <c r="J26" s="3">
        <v>55</v>
      </c>
      <c r="K26" s="3">
        <v>-74.070510623859306</v>
      </c>
      <c r="L26" s="3">
        <v>4.6897321368720597</v>
      </c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</row>
    <row r="27" spans="1:69" s="23" customFormat="1" x14ac:dyDescent="0.2">
      <c r="A27" s="1">
        <v>25</v>
      </c>
      <c r="B27" s="11" t="s">
        <v>10581</v>
      </c>
      <c r="C27" s="11" t="s">
        <v>10581</v>
      </c>
      <c r="D27" s="11" t="s">
        <v>10096</v>
      </c>
      <c r="E27" s="11" t="s">
        <v>24685</v>
      </c>
      <c r="F27" s="3" t="s">
        <v>10582</v>
      </c>
      <c r="G27" s="3" t="s">
        <v>58</v>
      </c>
      <c r="H27" s="3" t="s">
        <v>14</v>
      </c>
      <c r="I27" s="3">
        <v>21</v>
      </c>
      <c r="J27" s="3">
        <v>42</v>
      </c>
      <c r="K27" s="3">
        <v>-74.080939822953198</v>
      </c>
      <c r="L27" s="3">
        <v>4.6821845966635296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</row>
    <row r="28" spans="1:69" s="23" customFormat="1" x14ac:dyDescent="0.2">
      <c r="A28" s="1">
        <v>26</v>
      </c>
      <c r="B28" s="11" t="s">
        <v>10580</v>
      </c>
      <c r="C28" s="11" t="s">
        <v>10580</v>
      </c>
      <c r="D28" s="11" t="s">
        <v>10096</v>
      </c>
      <c r="E28" s="11" t="s">
        <v>24679</v>
      </c>
      <c r="F28" s="3" t="s">
        <v>10524</v>
      </c>
      <c r="G28" s="3" t="s">
        <v>18</v>
      </c>
      <c r="H28" s="3" t="s">
        <v>14</v>
      </c>
      <c r="I28" s="3">
        <v>18</v>
      </c>
      <c r="J28" s="3">
        <v>55</v>
      </c>
      <c r="K28" s="3">
        <v>-74.117218860961302</v>
      </c>
      <c r="L28" s="3">
        <v>4.638634335331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</row>
    <row r="29" spans="1:69" s="23" customFormat="1" x14ac:dyDescent="0.2">
      <c r="A29" s="1">
        <v>27</v>
      </c>
      <c r="B29" s="11" t="s">
        <v>10578</v>
      </c>
      <c r="C29" s="11" t="s">
        <v>10578</v>
      </c>
      <c r="D29" s="11" t="s">
        <v>10096</v>
      </c>
      <c r="E29" s="11" t="s">
        <v>24683</v>
      </c>
      <c r="F29" s="3" t="s">
        <v>10579</v>
      </c>
      <c r="G29" s="3" t="s">
        <v>18</v>
      </c>
      <c r="H29" s="3" t="s">
        <v>14</v>
      </c>
      <c r="I29" s="3">
        <v>19</v>
      </c>
      <c r="J29" s="3">
        <v>22</v>
      </c>
      <c r="K29" s="3">
        <v>-74.125803196598994</v>
      </c>
      <c r="L29" s="3">
        <v>4.6202009948277203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</row>
    <row r="30" spans="1:69" s="23" customFormat="1" x14ac:dyDescent="0.2">
      <c r="A30" s="1">
        <v>28</v>
      </c>
      <c r="B30" s="11" t="s">
        <v>16623</v>
      </c>
      <c r="C30" s="11" t="s">
        <v>16623</v>
      </c>
      <c r="D30" s="11" t="s">
        <v>10096</v>
      </c>
      <c r="E30" s="11" t="s">
        <v>24679</v>
      </c>
      <c r="F30" s="3" t="s">
        <v>16624</v>
      </c>
      <c r="G30" s="3" t="s">
        <v>18</v>
      </c>
      <c r="H30" s="3" t="s">
        <v>14</v>
      </c>
      <c r="I30" s="3">
        <v>18</v>
      </c>
      <c r="J30" s="3">
        <v>54</v>
      </c>
      <c r="K30" s="3">
        <v>-74.117001733441398</v>
      </c>
      <c r="L30" s="3">
        <v>4.6388262055743903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</row>
    <row r="31" spans="1:69" s="23" customFormat="1" x14ac:dyDescent="0.2">
      <c r="A31" s="1">
        <v>29</v>
      </c>
      <c r="B31" s="11" t="s">
        <v>16602</v>
      </c>
      <c r="C31" s="11" t="s">
        <v>16602</v>
      </c>
      <c r="D31" s="11" t="s">
        <v>10096</v>
      </c>
      <c r="E31" s="11" t="s">
        <v>24683</v>
      </c>
      <c r="F31" s="3" t="s">
        <v>16603</v>
      </c>
      <c r="G31" s="3" t="s">
        <v>18</v>
      </c>
      <c r="H31" s="3" t="s">
        <v>14</v>
      </c>
      <c r="I31" s="3">
        <v>19</v>
      </c>
      <c r="J31" s="3">
        <v>21</v>
      </c>
      <c r="K31" s="3">
        <v>-74.125711251880205</v>
      </c>
      <c r="L31" s="3">
        <v>4.6204784849865996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</row>
    <row r="32" spans="1:69" s="23" customFormat="1" x14ac:dyDescent="0.2">
      <c r="A32" s="1">
        <v>30</v>
      </c>
      <c r="B32" s="11" t="s">
        <v>21503</v>
      </c>
      <c r="C32" s="11" t="s">
        <v>21503</v>
      </c>
      <c r="D32" s="11" t="s">
        <v>19483</v>
      </c>
      <c r="E32" s="11" t="e">
        <v>#N/A</v>
      </c>
      <c r="F32" s="3" t="s">
        <v>21504</v>
      </c>
      <c r="G32" s="3" t="s">
        <v>22</v>
      </c>
      <c r="H32" s="3" t="s">
        <v>14</v>
      </c>
      <c r="I32" s="3">
        <v>34</v>
      </c>
      <c r="J32" s="3">
        <v>2</v>
      </c>
      <c r="K32" s="3" t="s">
        <v>21505</v>
      </c>
      <c r="L32" s="3" t="s">
        <v>21506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</row>
    <row r="33" spans="1:69" s="23" customFormat="1" x14ac:dyDescent="0.2">
      <c r="A33" s="1">
        <v>31</v>
      </c>
      <c r="B33" s="11" t="s">
        <v>16762</v>
      </c>
      <c r="C33" s="11" t="s">
        <v>16762</v>
      </c>
      <c r="D33" s="11" t="s">
        <v>10096</v>
      </c>
      <c r="E33" s="11" t="s">
        <v>24670</v>
      </c>
      <c r="F33" s="3" t="s">
        <v>16763</v>
      </c>
      <c r="G33" s="3" t="s">
        <v>22</v>
      </c>
      <c r="H33" s="3" t="s">
        <v>14</v>
      </c>
      <c r="I33" s="3">
        <v>7</v>
      </c>
      <c r="J33" s="3">
        <v>24</v>
      </c>
      <c r="K33" s="3">
        <v>-74.026475840937294</v>
      </c>
      <c r="L33" s="3">
        <v>4.7286325177673998</v>
      </c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</row>
    <row r="34" spans="1:69" s="23" customFormat="1" x14ac:dyDescent="0.2">
      <c r="A34" s="1">
        <v>32</v>
      </c>
      <c r="B34" s="11" t="s">
        <v>11092</v>
      </c>
      <c r="C34" s="11" t="s">
        <v>11092</v>
      </c>
      <c r="D34" s="11" t="s">
        <v>10096</v>
      </c>
      <c r="E34" s="11" t="s">
        <v>24671</v>
      </c>
      <c r="F34" s="3" t="s">
        <v>11093</v>
      </c>
      <c r="G34" s="3" t="s">
        <v>58</v>
      </c>
      <c r="H34" s="3" t="s">
        <v>14</v>
      </c>
      <c r="I34" s="3">
        <v>13</v>
      </c>
      <c r="J34" s="3">
        <v>46</v>
      </c>
      <c r="K34" s="3">
        <v>-74.066025043650896</v>
      </c>
      <c r="L34" s="3">
        <v>4.7596182370983398</v>
      </c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</row>
    <row r="35" spans="1:69" s="23" customFormat="1" x14ac:dyDescent="0.2">
      <c r="A35" s="1">
        <v>33</v>
      </c>
      <c r="B35" s="11" t="s">
        <v>20480</v>
      </c>
      <c r="C35" s="11" t="s">
        <v>20480</v>
      </c>
      <c r="D35" s="11" t="s">
        <v>19483</v>
      </c>
      <c r="E35" s="11" t="e">
        <v>#N/A</v>
      </c>
      <c r="F35" s="3" t="s">
        <v>20481</v>
      </c>
      <c r="G35" s="3" t="s">
        <v>58</v>
      </c>
      <c r="H35" s="3" t="s">
        <v>14</v>
      </c>
      <c r="I35" s="3">
        <v>13</v>
      </c>
      <c r="J35" s="3">
        <v>29</v>
      </c>
      <c r="K35" s="3">
        <v>-74.079232700000006</v>
      </c>
      <c r="L35" s="3">
        <v>4.7111609000000003</v>
      </c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</row>
    <row r="36" spans="1:69" s="23" customFormat="1" x14ac:dyDescent="0.2">
      <c r="A36" s="1">
        <v>34</v>
      </c>
      <c r="B36" s="11" t="s">
        <v>20456</v>
      </c>
      <c r="C36" s="11" t="s">
        <v>20456</v>
      </c>
      <c r="D36" s="11" t="s">
        <v>19483</v>
      </c>
      <c r="E36" s="11" t="e">
        <v>#N/A</v>
      </c>
      <c r="F36" s="3" t="s">
        <v>20457</v>
      </c>
      <c r="G36" s="3" t="s">
        <v>58</v>
      </c>
      <c r="H36" s="3" t="s">
        <v>14</v>
      </c>
      <c r="I36" s="3">
        <v>13</v>
      </c>
      <c r="J36" s="3">
        <v>15</v>
      </c>
      <c r="K36" s="3">
        <v>-74.092681999999996</v>
      </c>
      <c r="L36" s="3">
        <v>4.690315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</row>
    <row r="37" spans="1:69" s="23" customFormat="1" x14ac:dyDescent="0.2">
      <c r="A37" s="1">
        <v>35</v>
      </c>
      <c r="B37" s="11" t="s">
        <v>21371</v>
      </c>
      <c r="C37" s="11" t="s">
        <v>21371</v>
      </c>
      <c r="D37" s="11" t="s">
        <v>19483</v>
      </c>
      <c r="E37" s="11" t="e">
        <v>#N/A</v>
      </c>
      <c r="F37" s="3" t="s">
        <v>11570</v>
      </c>
      <c r="G37" s="3" t="s">
        <v>58</v>
      </c>
      <c r="H37" s="3" t="s">
        <v>14</v>
      </c>
      <c r="I37" s="3">
        <v>28</v>
      </c>
      <c r="J37" s="3">
        <v>43</v>
      </c>
      <c r="K37" s="3" t="s">
        <v>21372</v>
      </c>
      <c r="L37" s="3" t="s">
        <v>21373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</row>
    <row r="38" spans="1:69" s="23" customFormat="1" x14ac:dyDescent="0.2">
      <c r="A38" s="1">
        <v>36</v>
      </c>
      <c r="B38" s="11" t="s">
        <v>1967</v>
      </c>
      <c r="C38" s="11" t="s">
        <v>1967</v>
      </c>
      <c r="D38" s="11" t="s">
        <v>10096</v>
      </c>
      <c r="E38" s="11" t="s">
        <v>24679</v>
      </c>
      <c r="F38" s="3" t="s">
        <v>11877</v>
      </c>
      <c r="G38" s="3" t="s">
        <v>18</v>
      </c>
      <c r="H38" s="3" t="s">
        <v>14</v>
      </c>
      <c r="I38" s="3">
        <v>18</v>
      </c>
      <c r="J38" s="3">
        <v>53</v>
      </c>
      <c r="K38" s="3">
        <v>-74.114707569644807</v>
      </c>
      <c r="L38" s="3">
        <v>4.6411200459357103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</row>
    <row r="39" spans="1:69" s="23" customFormat="1" x14ac:dyDescent="0.2">
      <c r="A39" s="1">
        <v>37</v>
      </c>
      <c r="B39" s="11" t="s">
        <v>22786</v>
      </c>
      <c r="C39" s="11" t="s">
        <v>22786</v>
      </c>
      <c r="D39" s="11" t="s">
        <v>19483</v>
      </c>
      <c r="E39" s="11" t="e">
        <v>#N/A</v>
      </c>
      <c r="F39" s="3" t="s">
        <v>22787</v>
      </c>
      <c r="G39" s="3" t="s">
        <v>18</v>
      </c>
      <c r="H39" s="3" t="s">
        <v>14</v>
      </c>
      <c r="I39" s="3">
        <v>62</v>
      </c>
      <c r="J39" s="3">
        <v>18</v>
      </c>
      <c r="K39" s="3" t="s">
        <v>22788</v>
      </c>
      <c r="L39" s="3" t="s">
        <v>22789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</row>
    <row r="40" spans="1:69" s="23" customFormat="1" x14ac:dyDescent="0.2">
      <c r="A40" s="1">
        <v>38</v>
      </c>
      <c r="B40" s="11" t="s">
        <v>20848</v>
      </c>
      <c r="C40" s="11" t="s">
        <v>20848</v>
      </c>
      <c r="D40" s="11" t="s">
        <v>19483</v>
      </c>
      <c r="E40" s="11" t="e">
        <v>#N/A</v>
      </c>
      <c r="F40" s="3" t="s">
        <v>20849</v>
      </c>
      <c r="G40" s="3" t="s">
        <v>58</v>
      </c>
      <c r="H40" s="3" t="s">
        <v>14</v>
      </c>
      <c r="I40" s="3">
        <v>20</v>
      </c>
      <c r="J40" s="3">
        <v>15</v>
      </c>
      <c r="K40" s="3" t="s">
        <v>20850</v>
      </c>
      <c r="L40" s="3" t="s">
        <v>20851</v>
      </c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</row>
    <row r="41" spans="1:69" s="23" customFormat="1" x14ac:dyDescent="0.2">
      <c r="A41" s="1">
        <v>39</v>
      </c>
      <c r="B41" s="11" t="s">
        <v>20883</v>
      </c>
      <c r="C41" s="11" t="s">
        <v>20883</v>
      </c>
      <c r="D41" s="11" t="s">
        <v>19483</v>
      </c>
      <c r="E41" s="11" t="e">
        <v>#N/A</v>
      </c>
      <c r="F41" s="3" t="s">
        <v>20884</v>
      </c>
      <c r="G41" s="3" t="s">
        <v>58</v>
      </c>
      <c r="H41" s="3" t="s">
        <v>14</v>
      </c>
      <c r="I41" s="3">
        <v>21</v>
      </c>
      <c r="J41" s="3">
        <v>49</v>
      </c>
      <c r="K41" s="3">
        <v>-74.136246</v>
      </c>
      <c r="L41" s="3">
        <v>4.5977779999999999</v>
      </c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</row>
    <row r="42" spans="1:69" s="23" customFormat="1" x14ac:dyDescent="0.2">
      <c r="A42" s="1">
        <v>40</v>
      </c>
      <c r="B42" s="11" t="s">
        <v>21837</v>
      </c>
      <c r="C42" s="11" t="s">
        <v>21837</v>
      </c>
      <c r="D42" s="11" t="s">
        <v>19483</v>
      </c>
      <c r="E42" s="11" t="e">
        <v>#N/A</v>
      </c>
      <c r="F42" s="3" t="s">
        <v>21838</v>
      </c>
      <c r="G42" s="3" t="s">
        <v>58</v>
      </c>
      <c r="H42" s="3" t="s">
        <v>14</v>
      </c>
      <c r="I42" s="3">
        <v>39</v>
      </c>
      <c r="J42" s="3">
        <v>26</v>
      </c>
      <c r="K42" s="3" t="s">
        <v>21839</v>
      </c>
      <c r="L42" s="3" t="s">
        <v>21840</v>
      </c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</row>
    <row r="43" spans="1:69" s="23" customFormat="1" x14ac:dyDescent="0.2">
      <c r="A43" s="1">
        <v>41</v>
      </c>
      <c r="B43" s="11" t="s">
        <v>22498</v>
      </c>
      <c r="C43" s="11" t="s">
        <v>22498</v>
      </c>
      <c r="D43" s="11" t="s">
        <v>19483</v>
      </c>
      <c r="E43" s="11" t="e">
        <v>#N/A</v>
      </c>
      <c r="F43" s="3" t="s">
        <v>22499</v>
      </c>
      <c r="G43" s="3" t="s">
        <v>13</v>
      </c>
      <c r="H43" s="3" t="s">
        <v>14</v>
      </c>
      <c r="I43" s="3">
        <v>51</v>
      </c>
      <c r="J43" s="3">
        <v>25</v>
      </c>
      <c r="K43" s="3" t="s">
        <v>22500</v>
      </c>
      <c r="L43" s="3" t="s">
        <v>22501</v>
      </c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</row>
    <row r="44" spans="1:69" s="23" customFormat="1" x14ac:dyDescent="0.2">
      <c r="A44" s="1">
        <v>42</v>
      </c>
      <c r="B44" s="11" t="s">
        <v>18495</v>
      </c>
      <c r="C44" s="11" t="s">
        <v>18495</v>
      </c>
      <c r="D44" s="11" t="s">
        <v>10096</v>
      </c>
      <c r="E44" s="11" t="s">
        <v>24673</v>
      </c>
      <c r="F44" s="3" t="s">
        <v>18496</v>
      </c>
      <c r="G44" s="3" t="s">
        <v>58</v>
      </c>
      <c r="H44" s="3" t="s">
        <v>14</v>
      </c>
      <c r="I44" s="3">
        <v>13</v>
      </c>
      <c r="J44" s="3">
        <v>14</v>
      </c>
      <c r="K44" s="3">
        <v>-74.092758134642395</v>
      </c>
      <c r="L44" s="3">
        <v>4.6902020919107201</v>
      </c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</row>
    <row r="45" spans="1:69" s="23" customFormat="1" x14ac:dyDescent="0.2">
      <c r="A45" s="1">
        <v>43</v>
      </c>
      <c r="B45" s="11" t="s">
        <v>10577</v>
      </c>
      <c r="C45" s="11" t="s">
        <v>10577</v>
      </c>
      <c r="D45" s="11" t="s">
        <v>10096</v>
      </c>
      <c r="E45" s="11" t="s">
        <v>24679</v>
      </c>
      <c r="F45" s="3" t="s">
        <v>10547</v>
      </c>
      <c r="G45" s="3" t="s">
        <v>18</v>
      </c>
      <c r="H45" s="3" t="s">
        <v>14</v>
      </c>
      <c r="I45" s="3">
        <v>18</v>
      </c>
      <c r="J45" s="3">
        <v>52</v>
      </c>
      <c r="K45" s="3">
        <v>-74.114423072468597</v>
      </c>
      <c r="L45" s="3">
        <v>4.64140740677023</v>
      </c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</row>
    <row r="46" spans="1:69" s="23" customFormat="1" x14ac:dyDescent="0.2">
      <c r="A46" s="1">
        <v>44</v>
      </c>
      <c r="B46" s="11" t="s">
        <v>10575</v>
      </c>
      <c r="C46" s="11" t="s">
        <v>10575</v>
      </c>
      <c r="D46" s="11" t="s">
        <v>10096</v>
      </c>
      <c r="E46" s="11" t="s">
        <v>24677</v>
      </c>
      <c r="F46" s="3" t="s">
        <v>10576</v>
      </c>
      <c r="G46" s="3" t="s">
        <v>58</v>
      </c>
      <c r="H46" s="3" t="s">
        <v>14</v>
      </c>
      <c r="I46" s="3">
        <v>20</v>
      </c>
      <c r="J46" s="3">
        <v>14</v>
      </c>
      <c r="K46" s="3">
        <v>-74.127263146898599</v>
      </c>
      <c r="L46" s="3">
        <v>4.6143271297765498</v>
      </c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</row>
    <row r="47" spans="1:69" s="23" customFormat="1" x14ac:dyDescent="0.2">
      <c r="A47" s="1">
        <v>45</v>
      </c>
      <c r="B47" s="11" t="s">
        <v>10573</v>
      </c>
      <c r="C47" s="11" t="s">
        <v>10573</v>
      </c>
      <c r="D47" s="11" t="s">
        <v>10096</v>
      </c>
      <c r="E47" s="11" t="s">
        <v>24677</v>
      </c>
      <c r="F47" s="3" t="s">
        <v>10574</v>
      </c>
      <c r="G47" s="3" t="s">
        <v>58</v>
      </c>
      <c r="H47" s="3" t="s">
        <v>14</v>
      </c>
      <c r="I47" s="3">
        <v>20</v>
      </c>
      <c r="J47" s="3">
        <v>2</v>
      </c>
      <c r="K47" s="3">
        <v>-74.136427693456795</v>
      </c>
      <c r="L47" s="3">
        <v>4.5974385067007004</v>
      </c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</row>
    <row r="48" spans="1:69" s="23" customFormat="1" x14ac:dyDescent="0.2">
      <c r="A48" s="1">
        <v>46</v>
      </c>
      <c r="B48" s="11" t="s">
        <v>18470</v>
      </c>
      <c r="C48" s="11" t="s">
        <v>18470</v>
      </c>
      <c r="D48" s="11" t="s">
        <v>10096</v>
      </c>
      <c r="E48" s="11" t="s">
        <v>24684</v>
      </c>
      <c r="F48" s="3" t="s">
        <v>18471</v>
      </c>
      <c r="G48" s="3" t="s">
        <v>58</v>
      </c>
      <c r="H48" s="3" t="s">
        <v>14</v>
      </c>
      <c r="I48" s="3">
        <v>39</v>
      </c>
      <c r="J48" s="3">
        <v>25</v>
      </c>
      <c r="K48" s="3">
        <v>-74.138761108370403</v>
      </c>
      <c r="L48" s="3">
        <v>4.5616843372052198</v>
      </c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</row>
    <row r="49" spans="1:69" s="23" customFormat="1" x14ac:dyDescent="0.2">
      <c r="A49" s="1">
        <v>47</v>
      </c>
      <c r="B49" s="11" t="s">
        <v>10546</v>
      </c>
      <c r="C49" s="11" t="s">
        <v>10546</v>
      </c>
      <c r="D49" s="11" t="s">
        <v>10096</v>
      </c>
      <c r="E49" s="11" t="s">
        <v>24679</v>
      </c>
      <c r="F49" s="3" t="s">
        <v>10547</v>
      </c>
      <c r="G49" s="3" t="s">
        <v>18</v>
      </c>
      <c r="H49" s="3" t="s">
        <v>14</v>
      </c>
      <c r="I49" s="3">
        <v>18</v>
      </c>
      <c r="J49" s="3">
        <v>51</v>
      </c>
      <c r="K49" s="3">
        <v>-74.114110991680803</v>
      </c>
      <c r="L49" s="3">
        <v>4.6416932336413304</v>
      </c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</row>
    <row r="50" spans="1:69" x14ac:dyDescent="0.2">
      <c r="A50" s="1">
        <v>48</v>
      </c>
      <c r="B50" s="11" t="s">
        <v>10569</v>
      </c>
      <c r="C50" s="11" t="s">
        <v>10569</v>
      </c>
      <c r="D50" s="11" t="s">
        <v>10096</v>
      </c>
      <c r="E50" s="11" t="s">
        <v>24677</v>
      </c>
      <c r="F50" s="3" t="s">
        <v>10570</v>
      </c>
      <c r="G50" s="3" t="s">
        <v>58</v>
      </c>
      <c r="H50" s="3" t="s">
        <v>14</v>
      </c>
      <c r="I50" s="3">
        <v>20</v>
      </c>
      <c r="J50" s="3">
        <v>13</v>
      </c>
      <c r="K50" s="3">
        <v>-74.127418479090593</v>
      </c>
      <c r="L50" s="3">
        <v>4.6137911049060998</v>
      </c>
    </row>
    <row r="51" spans="1:69" x14ac:dyDescent="0.2">
      <c r="A51" s="1">
        <v>49</v>
      </c>
      <c r="B51" s="11" t="s">
        <v>10589</v>
      </c>
      <c r="C51" s="11" t="s">
        <v>10589</v>
      </c>
      <c r="D51" s="11" t="s">
        <v>10096</v>
      </c>
      <c r="E51" s="11" t="s">
        <v>24677</v>
      </c>
      <c r="F51" s="3" t="s">
        <v>10590</v>
      </c>
      <c r="G51" s="3" t="s">
        <v>58</v>
      </c>
      <c r="H51" s="3" t="s">
        <v>14</v>
      </c>
      <c r="I51" s="3">
        <v>20</v>
      </c>
      <c r="J51" s="3">
        <v>1</v>
      </c>
      <c r="K51" s="3">
        <v>-74.136609379991199</v>
      </c>
      <c r="L51" s="3">
        <v>4.5971848151424801</v>
      </c>
    </row>
    <row r="52" spans="1:69" x14ac:dyDescent="0.2">
      <c r="A52" s="1">
        <v>50</v>
      </c>
      <c r="B52" s="11" t="s">
        <v>21835</v>
      </c>
      <c r="C52" s="11" t="s">
        <v>21835</v>
      </c>
      <c r="D52" s="11" t="s">
        <v>10096</v>
      </c>
      <c r="E52" s="11" t="s">
        <v>24802</v>
      </c>
      <c r="F52" s="3" t="s">
        <v>21836</v>
      </c>
      <c r="G52" s="3" t="s">
        <v>58</v>
      </c>
      <c r="H52" s="3" t="s">
        <v>14</v>
      </c>
      <c r="I52" s="3">
        <v>39</v>
      </c>
      <c r="J52" s="3">
        <v>24</v>
      </c>
      <c r="K52" s="3">
        <v>-74.138964000000001</v>
      </c>
      <c r="L52" s="3">
        <v>4.5604310000000003</v>
      </c>
    </row>
    <row r="53" spans="1:69" x14ac:dyDescent="0.2">
      <c r="A53" s="1">
        <v>51</v>
      </c>
      <c r="B53" s="11" t="s">
        <v>16627</v>
      </c>
      <c r="C53" s="11" t="s">
        <v>16627</v>
      </c>
      <c r="D53" s="11" t="s">
        <v>10096</v>
      </c>
      <c r="E53" s="11" t="s">
        <v>24679</v>
      </c>
      <c r="F53" s="3" t="s">
        <v>16628</v>
      </c>
      <c r="G53" s="3" t="s">
        <v>18</v>
      </c>
      <c r="H53" s="3" t="s">
        <v>14</v>
      </c>
      <c r="I53" s="3">
        <v>18</v>
      </c>
      <c r="J53" s="3">
        <v>50</v>
      </c>
      <c r="K53" s="3">
        <v>-74.113898004407901</v>
      </c>
      <c r="L53" s="3">
        <v>4.6418984257462101</v>
      </c>
    </row>
    <row r="54" spans="1:69" x14ac:dyDescent="0.2">
      <c r="A54" s="1">
        <v>52</v>
      </c>
      <c r="B54" s="11" t="s">
        <v>16614</v>
      </c>
      <c r="C54" s="11" t="s">
        <v>16614</v>
      </c>
      <c r="D54" s="11" t="s">
        <v>10096</v>
      </c>
      <c r="E54" s="11" t="s">
        <v>24677</v>
      </c>
      <c r="F54" s="3" t="s">
        <v>16615</v>
      </c>
      <c r="G54" s="3" t="s">
        <v>58</v>
      </c>
      <c r="H54" s="3" t="s">
        <v>14</v>
      </c>
      <c r="I54" s="3">
        <v>20</v>
      </c>
      <c r="J54" s="3">
        <v>12</v>
      </c>
      <c r="K54" s="3">
        <v>-74.1276807563776</v>
      </c>
      <c r="L54" s="3">
        <v>4.6129756299062299</v>
      </c>
    </row>
    <row r="55" spans="1:69" x14ac:dyDescent="0.2">
      <c r="A55" s="1">
        <v>53</v>
      </c>
      <c r="B55" s="11" t="s">
        <v>21549</v>
      </c>
      <c r="C55" s="11" t="s">
        <v>21549</v>
      </c>
      <c r="D55" s="11" t="s">
        <v>19483</v>
      </c>
      <c r="E55" s="11" t="e">
        <v>#N/A</v>
      </c>
      <c r="F55" s="3" t="s">
        <v>21550</v>
      </c>
      <c r="G55" s="3" t="s">
        <v>13</v>
      </c>
      <c r="H55" s="3" t="s">
        <v>14</v>
      </c>
      <c r="I55" s="3">
        <v>34</v>
      </c>
      <c r="J55" s="3">
        <v>90</v>
      </c>
      <c r="K55" s="3" t="s">
        <v>21551</v>
      </c>
      <c r="L55" s="3" t="s">
        <v>21552</v>
      </c>
    </row>
    <row r="56" spans="1:69" x14ac:dyDescent="0.2">
      <c r="A56" s="1">
        <v>54</v>
      </c>
      <c r="B56" s="11" t="s">
        <v>11090</v>
      </c>
      <c r="C56" s="11" t="s">
        <v>11090</v>
      </c>
      <c r="D56" s="11" t="s">
        <v>10096</v>
      </c>
      <c r="E56" s="11" t="s">
        <v>24671</v>
      </c>
      <c r="F56" s="3" t="s">
        <v>11091</v>
      </c>
      <c r="G56" s="3" t="s">
        <v>58</v>
      </c>
      <c r="H56" s="3" t="s">
        <v>14</v>
      </c>
      <c r="I56" s="3">
        <v>13</v>
      </c>
      <c r="J56" s="3">
        <v>37</v>
      </c>
      <c r="K56" s="3">
        <v>-74.066207422145396</v>
      </c>
      <c r="L56" s="3">
        <v>4.7362047556410003</v>
      </c>
    </row>
    <row r="57" spans="1:69" x14ac:dyDescent="0.2">
      <c r="A57" s="1">
        <v>55</v>
      </c>
      <c r="B57" s="11" t="s">
        <v>16887</v>
      </c>
      <c r="C57" s="11" t="s">
        <v>16887</v>
      </c>
      <c r="D57" s="11" t="s">
        <v>10096</v>
      </c>
      <c r="E57" s="11" t="s">
        <v>24685</v>
      </c>
      <c r="F57" s="3" t="s">
        <v>16888</v>
      </c>
      <c r="G57" s="3" t="s">
        <v>22</v>
      </c>
      <c r="H57" s="3" t="s">
        <v>14</v>
      </c>
      <c r="I57" s="3">
        <v>34</v>
      </c>
      <c r="J57" s="3">
        <v>6</v>
      </c>
      <c r="K57" s="3">
        <v>-74.0750710092438</v>
      </c>
      <c r="L57" s="3">
        <v>4.6691387695120197</v>
      </c>
    </row>
    <row r="58" spans="1:69" x14ac:dyDescent="0.2">
      <c r="A58" s="1">
        <v>56</v>
      </c>
      <c r="B58" s="11" t="s">
        <v>21367</v>
      </c>
      <c r="C58" s="11" t="s">
        <v>21367</v>
      </c>
      <c r="D58" s="11" t="s">
        <v>19483</v>
      </c>
      <c r="E58" s="11" t="e">
        <v>#N/A</v>
      </c>
      <c r="F58" s="3" t="s">
        <v>21368</v>
      </c>
      <c r="G58" s="3" t="s">
        <v>58</v>
      </c>
      <c r="H58" s="3" t="s">
        <v>14</v>
      </c>
      <c r="I58" s="3">
        <v>28</v>
      </c>
      <c r="J58" s="3">
        <v>42</v>
      </c>
      <c r="K58" s="3" t="s">
        <v>21369</v>
      </c>
      <c r="L58" s="3" t="s">
        <v>21370</v>
      </c>
    </row>
    <row r="59" spans="1:69" x14ac:dyDescent="0.2">
      <c r="A59" s="1">
        <v>57</v>
      </c>
      <c r="B59" s="11" t="s">
        <v>3184</v>
      </c>
      <c r="C59" s="11" t="s">
        <v>3184</v>
      </c>
      <c r="D59" s="11" t="s">
        <v>10096</v>
      </c>
      <c r="E59" s="11" t="s">
        <v>24677</v>
      </c>
      <c r="F59" s="3" t="s">
        <v>11573</v>
      </c>
      <c r="G59" s="3" t="s">
        <v>58</v>
      </c>
      <c r="H59" s="3" t="s">
        <v>14</v>
      </c>
      <c r="I59" s="3">
        <v>63</v>
      </c>
      <c r="J59" s="3">
        <v>67</v>
      </c>
      <c r="K59" s="3">
        <v>-74.098165812710704</v>
      </c>
      <c r="L59" s="3">
        <v>4.6373151709103597</v>
      </c>
    </row>
    <row r="60" spans="1:69" x14ac:dyDescent="0.2">
      <c r="A60" s="1">
        <v>58</v>
      </c>
      <c r="B60" s="11" t="s">
        <v>22874</v>
      </c>
      <c r="C60" s="11" t="s">
        <v>22874</v>
      </c>
      <c r="D60" s="11" t="s">
        <v>19483</v>
      </c>
      <c r="E60" s="11" t="e">
        <v>#N/A</v>
      </c>
      <c r="F60" s="3" t="s">
        <v>22875</v>
      </c>
      <c r="G60" s="3" t="s">
        <v>58</v>
      </c>
      <c r="H60" s="3" t="s">
        <v>14</v>
      </c>
      <c r="I60" s="3">
        <v>62</v>
      </c>
      <c r="J60" s="3">
        <v>43</v>
      </c>
      <c r="K60" s="3" t="s">
        <v>22876</v>
      </c>
      <c r="L60" s="3" t="s">
        <v>22877</v>
      </c>
    </row>
    <row r="61" spans="1:69" x14ac:dyDescent="0.2">
      <c r="A61" s="1">
        <v>59</v>
      </c>
      <c r="B61" s="11" t="s">
        <v>11340</v>
      </c>
      <c r="C61" s="11" t="s">
        <v>11340</v>
      </c>
      <c r="D61" s="11" t="s">
        <v>10096</v>
      </c>
      <c r="E61" s="11" t="s">
        <v>24683</v>
      </c>
      <c r="F61" s="3" t="s">
        <v>11341</v>
      </c>
      <c r="G61" s="3" t="s">
        <v>18</v>
      </c>
      <c r="H61" s="3" t="s">
        <v>14</v>
      </c>
      <c r="I61" s="3">
        <v>68</v>
      </c>
      <c r="J61" s="3">
        <v>87</v>
      </c>
      <c r="K61" s="3">
        <v>-74.154184872628704</v>
      </c>
      <c r="L61" s="3">
        <v>4.63526169279955</v>
      </c>
    </row>
    <row r="62" spans="1:69" x14ac:dyDescent="0.2">
      <c r="A62" s="1">
        <v>60</v>
      </c>
      <c r="B62" s="11" t="s">
        <v>10877</v>
      </c>
      <c r="C62" s="11" t="s">
        <v>10877</v>
      </c>
      <c r="D62" s="11" t="s">
        <v>10096</v>
      </c>
      <c r="E62" s="11" t="s">
        <v>24677</v>
      </c>
      <c r="F62" s="3" t="s">
        <v>10878</v>
      </c>
      <c r="G62" s="3" t="s">
        <v>58</v>
      </c>
      <c r="H62" s="3" t="s">
        <v>14</v>
      </c>
      <c r="I62" s="3">
        <v>65</v>
      </c>
      <c r="J62" s="3">
        <v>24</v>
      </c>
      <c r="K62" s="3">
        <v>-74.123196945431701</v>
      </c>
      <c r="L62" s="3">
        <v>4.6000677038426296</v>
      </c>
    </row>
    <row r="63" spans="1:69" x14ac:dyDescent="0.2">
      <c r="A63" s="1">
        <v>61</v>
      </c>
      <c r="B63" s="11" t="s">
        <v>21779</v>
      </c>
      <c r="C63" s="11" t="s">
        <v>21779</v>
      </c>
      <c r="D63" s="11" t="s">
        <v>19483</v>
      </c>
      <c r="E63" s="11" t="e">
        <v>#N/A</v>
      </c>
      <c r="F63" s="3" t="s">
        <v>21780</v>
      </c>
      <c r="G63" s="3" t="s">
        <v>18</v>
      </c>
      <c r="H63" s="3" t="s">
        <v>14</v>
      </c>
      <c r="I63" s="3">
        <v>38</v>
      </c>
      <c r="J63" s="3">
        <v>64</v>
      </c>
      <c r="K63" s="3" t="s">
        <v>21781</v>
      </c>
      <c r="L63" s="3" t="s">
        <v>21782</v>
      </c>
    </row>
    <row r="64" spans="1:69" x14ac:dyDescent="0.2">
      <c r="A64" s="1">
        <v>62</v>
      </c>
      <c r="B64" s="11" t="s">
        <v>17033</v>
      </c>
      <c r="C64" s="11" t="s">
        <v>17033</v>
      </c>
      <c r="D64" s="11" t="s">
        <v>10096</v>
      </c>
      <c r="E64" s="11" t="s">
        <v>24700</v>
      </c>
      <c r="F64" s="3" t="s">
        <v>17034</v>
      </c>
      <c r="G64" s="3" t="s">
        <v>58</v>
      </c>
      <c r="H64" s="3" t="s">
        <v>14</v>
      </c>
      <c r="I64" s="3">
        <v>88</v>
      </c>
      <c r="J64" s="3">
        <v>34</v>
      </c>
      <c r="K64" s="3">
        <v>-74.124864341886195</v>
      </c>
      <c r="L64" s="3">
        <v>4.5635921711518996</v>
      </c>
    </row>
    <row r="65" spans="1:69" x14ac:dyDescent="0.2">
      <c r="A65" s="1">
        <v>63</v>
      </c>
      <c r="B65" s="11" t="s">
        <v>11350</v>
      </c>
      <c r="C65" s="11" t="s">
        <v>11350</v>
      </c>
      <c r="D65" s="11" t="s">
        <v>10096</v>
      </c>
      <c r="E65" s="11" t="s">
        <v>24734</v>
      </c>
      <c r="F65" s="3" t="s">
        <v>11351</v>
      </c>
      <c r="G65" s="3" t="s">
        <v>13</v>
      </c>
      <c r="H65" s="3" t="s">
        <v>14</v>
      </c>
      <c r="I65" s="3">
        <v>60</v>
      </c>
      <c r="J65" s="3">
        <v>6</v>
      </c>
      <c r="K65" s="3">
        <v>-74.080555103051395</v>
      </c>
      <c r="L65" s="3">
        <v>4.5712676070061704</v>
      </c>
    </row>
    <row r="66" spans="1:69" s="23" customFormat="1" x14ac:dyDescent="0.2">
      <c r="A66" s="1">
        <v>64</v>
      </c>
      <c r="B66" s="11" t="s">
        <v>18581</v>
      </c>
      <c r="C66" s="11" t="s">
        <v>18581</v>
      </c>
      <c r="D66" s="11" t="s">
        <v>10096</v>
      </c>
      <c r="E66" s="11" t="s">
        <v>24671</v>
      </c>
      <c r="F66" s="3" t="s">
        <v>18582</v>
      </c>
      <c r="G66" s="3" t="s">
        <v>18</v>
      </c>
      <c r="H66" s="3" t="s">
        <v>14</v>
      </c>
      <c r="I66" s="3">
        <v>13</v>
      </c>
      <c r="J66" s="3">
        <v>80</v>
      </c>
      <c r="K66" s="3">
        <v>-74.080801612911998</v>
      </c>
      <c r="L66" s="3">
        <v>4.7088125631234297</v>
      </c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</row>
    <row r="67" spans="1:69" s="23" customFormat="1" x14ac:dyDescent="0.2">
      <c r="A67" s="1">
        <v>65</v>
      </c>
      <c r="B67" s="11" t="s">
        <v>18637</v>
      </c>
      <c r="C67" s="11" t="s">
        <v>18637</v>
      </c>
      <c r="D67" s="11" t="s">
        <v>10096</v>
      </c>
      <c r="E67" s="11" t="s">
        <v>24682</v>
      </c>
      <c r="F67" s="3" t="s">
        <v>18638</v>
      </c>
      <c r="G67" s="3" t="s">
        <v>18</v>
      </c>
      <c r="H67" s="3" t="s">
        <v>14</v>
      </c>
      <c r="I67" s="3">
        <v>38</v>
      </c>
      <c r="J67" s="3">
        <v>61</v>
      </c>
      <c r="K67" s="3">
        <v>-74.144751125665195</v>
      </c>
      <c r="L67" s="3">
        <v>4.5871767430198798</v>
      </c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</row>
    <row r="68" spans="1:69" s="23" customFormat="1" x14ac:dyDescent="0.2">
      <c r="A68" s="1">
        <v>66</v>
      </c>
      <c r="B68" s="11" t="s">
        <v>18618</v>
      </c>
      <c r="C68" s="11" t="s">
        <v>18618</v>
      </c>
      <c r="D68" s="11" t="s">
        <v>10096</v>
      </c>
      <c r="E68" s="11" t="s">
        <v>24684</v>
      </c>
      <c r="F68" s="3" t="s">
        <v>18619</v>
      </c>
      <c r="G68" s="3" t="s">
        <v>18</v>
      </c>
      <c r="H68" s="3" t="s">
        <v>14</v>
      </c>
      <c r="I68" s="3">
        <v>39</v>
      </c>
      <c r="J68" s="3">
        <v>1</v>
      </c>
      <c r="K68" s="3">
        <v>-74.139142469762604</v>
      </c>
      <c r="L68" s="3">
        <v>4.5623129484793896</v>
      </c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</row>
    <row r="69" spans="1:69" s="23" customFormat="1" x14ac:dyDescent="0.2">
      <c r="A69" s="1">
        <v>67</v>
      </c>
      <c r="B69" s="11" t="s">
        <v>4236</v>
      </c>
      <c r="C69" s="11" t="s">
        <v>4236</v>
      </c>
      <c r="D69" s="11" t="s">
        <v>10096</v>
      </c>
      <c r="E69" s="11" t="s">
        <v>24685</v>
      </c>
      <c r="F69" s="3" t="s">
        <v>16883</v>
      </c>
      <c r="G69" s="3" t="s">
        <v>22</v>
      </c>
      <c r="H69" s="3" t="s">
        <v>14</v>
      </c>
      <c r="I69" s="3">
        <v>34</v>
      </c>
      <c r="J69" s="3">
        <v>4</v>
      </c>
      <c r="K69" s="3">
        <v>-74.070290601819806</v>
      </c>
      <c r="L69" s="3">
        <v>4.6655332349301499</v>
      </c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</row>
    <row r="70" spans="1:69" s="23" customFormat="1" x14ac:dyDescent="0.2">
      <c r="A70" s="1">
        <v>68</v>
      </c>
      <c r="B70" s="11" t="s">
        <v>16769</v>
      </c>
      <c r="C70" s="11" t="s">
        <v>16769</v>
      </c>
      <c r="D70" s="11" t="s">
        <v>10096</v>
      </c>
      <c r="E70" s="11" t="s">
        <v>24670</v>
      </c>
      <c r="F70" s="3" t="s">
        <v>16770</v>
      </c>
      <c r="G70" s="3" t="s">
        <v>22</v>
      </c>
      <c r="H70" s="3" t="s">
        <v>14</v>
      </c>
      <c r="I70" s="3">
        <v>7</v>
      </c>
      <c r="J70" s="3">
        <v>26</v>
      </c>
      <c r="K70" s="3">
        <v>-74.028141979508106</v>
      </c>
      <c r="L70" s="3">
        <v>4.7294225349214596</v>
      </c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</row>
    <row r="71" spans="1:69" s="23" customFormat="1" x14ac:dyDescent="0.2">
      <c r="A71" s="1">
        <v>69</v>
      </c>
      <c r="B71" s="11" t="s">
        <v>11128</v>
      </c>
      <c r="C71" s="11" t="s">
        <v>11128</v>
      </c>
      <c r="D71" s="11" t="s">
        <v>10096</v>
      </c>
      <c r="E71" s="11" t="s">
        <v>24671</v>
      </c>
      <c r="F71" s="3" t="s">
        <v>11129</v>
      </c>
      <c r="G71" s="3" t="s">
        <v>18</v>
      </c>
      <c r="H71" s="3" t="s">
        <v>14</v>
      </c>
      <c r="I71" s="3">
        <v>13</v>
      </c>
      <c r="J71" s="3">
        <v>55</v>
      </c>
      <c r="K71" s="3">
        <v>-74.067150305963295</v>
      </c>
      <c r="L71" s="3">
        <v>4.7341390402887402</v>
      </c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</row>
    <row r="72" spans="1:69" s="23" customFormat="1" x14ac:dyDescent="0.2">
      <c r="A72" s="1">
        <v>70</v>
      </c>
      <c r="B72" s="11" t="s">
        <v>20476</v>
      </c>
      <c r="C72" s="11" t="s">
        <v>20476</v>
      </c>
      <c r="D72" s="11" t="s">
        <v>19483</v>
      </c>
      <c r="E72" s="11" t="e">
        <v>#N/A</v>
      </c>
      <c r="F72" s="3" t="s">
        <v>20477</v>
      </c>
      <c r="G72" s="3" t="s">
        <v>58</v>
      </c>
      <c r="H72" s="3" t="s">
        <v>14</v>
      </c>
      <c r="I72" s="3">
        <v>13</v>
      </c>
      <c r="J72" s="3">
        <v>28</v>
      </c>
      <c r="K72" s="3" t="s">
        <v>20478</v>
      </c>
      <c r="L72" s="3" t="s">
        <v>20479</v>
      </c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</row>
    <row r="73" spans="1:69" s="23" customFormat="1" x14ac:dyDescent="0.2">
      <c r="A73" s="1">
        <v>71</v>
      </c>
      <c r="B73" s="11" t="s">
        <v>17081</v>
      </c>
      <c r="C73" s="11" t="s">
        <v>17081</v>
      </c>
      <c r="D73" s="11" t="s">
        <v>10096</v>
      </c>
      <c r="E73" s="11" t="s">
        <v>24673</v>
      </c>
      <c r="F73" s="3" t="s">
        <v>17082</v>
      </c>
      <c r="G73" s="3" t="s">
        <v>22</v>
      </c>
      <c r="H73" s="3" t="s">
        <v>14</v>
      </c>
      <c r="I73" s="3">
        <v>34</v>
      </c>
      <c r="J73" s="3">
        <v>33</v>
      </c>
      <c r="K73" s="3">
        <v>-74.105261563300004</v>
      </c>
      <c r="L73" s="3">
        <v>4.6956678418999998</v>
      </c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</row>
    <row r="74" spans="1:69" s="23" customFormat="1" x14ac:dyDescent="0.2">
      <c r="A74" s="1">
        <v>72</v>
      </c>
      <c r="B74" s="11" t="s">
        <v>3147</v>
      </c>
      <c r="C74" s="11" t="s">
        <v>3147</v>
      </c>
      <c r="D74" s="11" t="s">
        <v>10096</v>
      </c>
      <c r="E74" s="11" t="s">
        <v>24678</v>
      </c>
      <c r="F74" s="3" t="s">
        <v>11576</v>
      </c>
      <c r="G74" s="3" t="s">
        <v>18</v>
      </c>
      <c r="H74" s="3" t="s">
        <v>14</v>
      </c>
      <c r="I74" s="3">
        <v>28</v>
      </c>
      <c r="J74" s="3">
        <v>47</v>
      </c>
      <c r="K74" s="3">
        <v>-74.087030029196498</v>
      </c>
      <c r="L74" s="3">
        <v>4.6453774274193904</v>
      </c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</row>
    <row r="75" spans="1:69" s="23" customFormat="1" x14ac:dyDescent="0.2">
      <c r="A75" s="1">
        <v>73</v>
      </c>
      <c r="B75" s="11" t="s">
        <v>3221</v>
      </c>
      <c r="C75" s="11" t="s">
        <v>3221</v>
      </c>
      <c r="D75" s="11" t="s">
        <v>10096</v>
      </c>
      <c r="E75" s="11" t="s">
        <v>24677</v>
      </c>
      <c r="F75" s="3" t="s">
        <v>11590</v>
      </c>
      <c r="G75" s="3" t="s">
        <v>58</v>
      </c>
      <c r="H75" s="3" t="s">
        <v>14</v>
      </c>
      <c r="I75" s="3">
        <v>63</v>
      </c>
      <c r="J75" s="3">
        <v>58</v>
      </c>
      <c r="K75" s="3">
        <v>-74.099671000000001</v>
      </c>
      <c r="L75" s="3">
        <v>4.6364049999999999</v>
      </c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</row>
    <row r="76" spans="1:69" s="23" customFormat="1" x14ac:dyDescent="0.2">
      <c r="A76" s="1">
        <v>74</v>
      </c>
      <c r="B76" s="11" t="s">
        <v>22790</v>
      </c>
      <c r="C76" s="11" t="s">
        <v>22790</v>
      </c>
      <c r="D76" s="11" t="s">
        <v>19483</v>
      </c>
      <c r="E76" s="11" t="e">
        <v>#N/A</v>
      </c>
      <c r="F76" s="3" t="s">
        <v>22791</v>
      </c>
      <c r="G76" s="3" t="s">
        <v>18</v>
      </c>
      <c r="H76" s="3" t="s">
        <v>14</v>
      </c>
      <c r="I76" s="3">
        <v>62</v>
      </c>
      <c r="J76" s="3">
        <v>19</v>
      </c>
      <c r="K76" s="3" t="s">
        <v>22792</v>
      </c>
      <c r="L76" s="3" t="s">
        <v>22793</v>
      </c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</row>
    <row r="77" spans="1:69" s="23" customFormat="1" x14ac:dyDescent="0.2">
      <c r="A77" s="1">
        <v>75</v>
      </c>
      <c r="B77" s="11" t="s">
        <v>11324</v>
      </c>
      <c r="C77" s="11" t="s">
        <v>11324</v>
      </c>
      <c r="D77" s="11" t="s">
        <v>10096</v>
      </c>
      <c r="E77" s="11" t="s">
        <v>24683</v>
      </c>
      <c r="F77" s="3" t="s">
        <v>11325</v>
      </c>
      <c r="G77" s="3" t="s">
        <v>58</v>
      </c>
      <c r="H77" s="3" t="s">
        <v>14</v>
      </c>
      <c r="I77" s="3">
        <v>68</v>
      </c>
      <c r="J77" s="3">
        <v>89</v>
      </c>
      <c r="K77" s="3">
        <v>-74.154260358555703</v>
      </c>
      <c r="L77" s="3">
        <v>4.6349142546927098</v>
      </c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</row>
    <row r="78" spans="1:69" s="23" customFormat="1" x14ac:dyDescent="0.2">
      <c r="A78" s="1">
        <v>76</v>
      </c>
      <c r="B78" s="11" t="s">
        <v>10891</v>
      </c>
      <c r="C78" s="11" t="s">
        <v>10891</v>
      </c>
      <c r="D78" s="11" t="s">
        <v>10096</v>
      </c>
      <c r="E78" s="11" t="s">
        <v>24677</v>
      </c>
      <c r="F78" s="3" t="s">
        <v>10892</v>
      </c>
      <c r="G78" s="3" t="s">
        <v>18</v>
      </c>
      <c r="H78" s="3" t="s">
        <v>14</v>
      </c>
      <c r="I78" s="3">
        <v>64</v>
      </c>
      <c r="J78" s="3">
        <v>56</v>
      </c>
      <c r="K78" s="3">
        <v>-74.123388276607599</v>
      </c>
      <c r="L78" s="3">
        <v>4.6001452348456704</v>
      </c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</row>
    <row r="79" spans="1:69" s="23" customFormat="1" x14ac:dyDescent="0.2">
      <c r="A79" s="1">
        <v>77</v>
      </c>
      <c r="B79" s="11" t="s">
        <v>24038</v>
      </c>
      <c r="C79" s="11" t="s">
        <v>24038</v>
      </c>
      <c r="D79" s="11" t="s">
        <v>10096</v>
      </c>
      <c r="E79" s="11" t="s">
        <v>24700</v>
      </c>
      <c r="F79" s="3" t="s">
        <v>24039</v>
      </c>
      <c r="G79" s="3" t="s">
        <v>58</v>
      </c>
      <c r="H79" s="3" t="s">
        <v>14</v>
      </c>
      <c r="I79" s="3">
        <v>86</v>
      </c>
      <c r="J79" s="3">
        <v>8</v>
      </c>
      <c r="K79" s="3" t="s">
        <v>24040</v>
      </c>
      <c r="L79" s="3" t="s">
        <v>24041</v>
      </c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</row>
    <row r="80" spans="1:69" s="23" customFormat="1" x14ac:dyDescent="0.2">
      <c r="A80" s="1">
        <v>78</v>
      </c>
      <c r="B80" s="11" t="s">
        <v>21787</v>
      </c>
      <c r="C80" s="11" t="s">
        <v>21787</v>
      </c>
      <c r="D80" s="11" t="s">
        <v>19483</v>
      </c>
      <c r="E80" s="11" t="e">
        <v>#N/A</v>
      </c>
      <c r="F80" s="3" t="s">
        <v>21788</v>
      </c>
      <c r="G80" s="3" t="s">
        <v>18</v>
      </c>
      <c r="H80" s="3" t="s">
        <v>14</v>
      </c>
      <c r="I80" s="3">
        <v>39</v>
      </c>
      <c r="J80" s="3">
        <v>3</v>
      </c>
      <c r="K80" s="3" t="s">
        <v>21789</v>
      </c>
      <c r="L80" s="3" t="s">
        <v>21790</v>
      </c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</row>
    <row r="81" spans="1:69" s="23" customFormat="1" x14ac:dyDescent="0.2">
      <c r="A81" s="1">
        <v>79</v>
      </c>
      <c r="B81" s="11" t="s">
        <v>17038</v>
      </c>
      <c r="C81" s="11" t="s">
        <v>17038</v>
      </c>
      <c r="D81" s="11" t="s">
        <v>10096</v>
      </c>
      <c r="E81" s="11" t="s">
        <v>24700</v>
      </c>
      <c r="F81" s="3" t="s">
        <v>17039</v>
      </c>
      <c r="G81" s="3" t="s">
        <v>58</v>
      </c>
      <c r="H81" s="3" t="s">
        <v>14</v>
      </c>
      <c r="I81" s="3">
        <v>88</v>
      </c>
      <c r="J81" s="3">
        <v>33</v>
      </c>
      <c r="K81" s="3">
        <v>-74.123239853791503</v>
      </c>
      <c r="L81" s="3">
        <v>4.5592374790207701</v>
      </c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</row>
    <row r="82" spans="1:69" s="24" customFormat="1" x14ac:dyDescent="0.2">
      <c r="A82" s="1">
        <v>80</v>
      </c>
      <c r="B82" s="11" t="s">
        <v>14052</v>
      </c>
      <c r="C82" s="11" t="s">
        <v>14052</v>
      </c>
      <c r="D82" s="11" t="s">
        <v>10096</v>
      </c>
      <c r="E82" s="11" t="s">
        <v>24734</v>
      </c>
      <c r="F82" s="3" t="s">
        <v>14053</v>
      </c>
      <c r="G82" s="3" t="s">
        <v>22</v>
      </c>
      <c r="H82" s="3" t="s">
        <v>14</v>
      </c>
      <c r="I82" s="3">
        <v>60</v>
      </c>
      <c r="J82" s="3">
        <v>5</v>
      </c>
      <c r="K82" s="3">
        <v>-74.080601298539804</v>
      </c>
      <c r="L82" s="3">
        <v>4.5713640085293799</v>
      </c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</row>
    <row r="83" spans="1:69" s="24" customFormat="1" x14ac:dyDescent="0.2">
      <c r="A83" s="1">
        <v>81</v>
      </c>
      <c r="B83" s="11" t="s">
        <v>18599</v>
      </c>
      <c r="C83" s="11" t="s">
        <v>18599</v>
      </c>
      <c r="D83" s="11" t="s">
        <v>10096</v>
      </c>
      <c r="E83" s="11" t="s">
        <v>24671</v>
      </c>
      <c r="F83" s="3" t="s">
        <v>18582</v>
      </c>
      <c r="G83" s="3" t="s">
        <v>58</v>
      </c>
      <c r="H83" s="3" t="s">
        <v>14</v>
      </c>
      <c r="I83" s="3">
        <v>13</v>
      </c>
      <c r="J83" s="3">
        <v>27</v>
      </c>
      <c r="K83" s="3">
        <v>-74.080490344170897</v>
      </c>
      <c r="L83" s="3">
        <v>4.7087746314898098</v>
      </c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</row>
    <row r="84" spans="1:69" s="24" customFormat="1" x14ac:dyDescent="0.2">
      <c r="A84" s="1">
        <v>82</v>
      </c>
      <c r="B84" s="11" t="s">
        <v>18624</v>
      </c>
      <c r="C84" s="11" t="s">
        <v>18624</v>
      </c>
      <c r="D84" s="11" t="s">
        <v>10096</v>
      </c>
      <c r="E84" s="11" t="s">
        <v>24684</v>
      </c>
      <c r="F84" s="3" t="s">
        <v>18625</v>
      </c>
      <c r="G84" s="3" t="s">
        <v>18</v>
      </c>
      <c r="H84" s="3" t="s">
        <v>14</v>
      </c>
      <c r="I84" s="3">
        <v>39</v>
      </c>
      <c r="J84" s="3">
        <v>2</v>
      </c>
      <c r="K84" s="3">
        <v>-74.139226164541697</v>
      </c>
      <c r="L84" s="3">
        <v>4.5589139974525601</v>
      </c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</row>
    <row r="85" spans="1:69" s="24" customFormat="1" x14ac:dyDescent="0.2">
      <c r="A85" s="1">
        <v>83</v>
      </c>
      <c r="B85" s="11" t="s">
        <v>21545</v>
      </c>
      <c r="C85" s="11" t="s">
        <v>21545</v>
      </c>
      <c r="D85" s="11" t="s">
        <v>19483</v>
      </c>
      <c r="E85" s="11" t="e">
        <v>#N/A</v>
      </c>
      <c r="F85" s="3" t="s">
        <v>21546</v>
      </c>
      <c r="G85" s="3" t="s">
        <v>13</v>
      </c>
      <c r="H85" s="3" t="s">
        <v>14</v>
      </c>
      <c r="I85" s="3">
        <v>34</v>
      </c>
      <c r="J85" s="3">
        <v>89</v>
      </c>
      <c r="K85" s="3" t="s">
        <v>21547</v>
      </c>
      <c r="L85" s="3" t="s">
        <v>21548</v>
      </c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</row>
    <row r="86" spans="1:69" s="24" customFormat="1" x14ac:dyDescent="0.2">
      <c r="A86" s="1">
        <v>84</v>
      </c>
      <c r="B86" s="11" t="s">
        <v>20496</v>
      </c>
      <c r="C86" s="11" t="s">
        <v>20496</v>
      </c>
      <c r="D86" s="11" t="s">
        <v>19483</v>
      </c>
      <c r="E86" s="11" t="e">
        <v>#N/A</v>
      </c>
      <c r="F86" s="3" t="s">
        <v>20497</v>
      </c>
      <c r="G86" s="3" t="s">
        <v>18</v>
      </c>
      <c r="H86" s="3" t="s">
        <v>14</v>
      </c>
      <c r="I86" s="3">
        <v>13</v>
      </c>
      <c r="J86" s="3">
        <v>58</v>
      </c>
      <c r="K86" s="3" t="s">
        <v>20498</v>
      </c>
      <c r="L86" s="3" t="s">
        <v>20499</v>
      </c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</row>
    <row r="87" spans="1:69" s="24" customFormat="1" x14ac:dyDescent="0.2">
      <c r="A87" s="1">
        <v>85</v>
      </c>
      <c r="B87" s="11" t="s">
        <v>21935</v>
      </c>
      <c r="C87" s="11" t="s">
        <v>21935</v>
      </c>
      <c r="D87" s="11" t="s">
        <v>19483</v>
      </c>
      <c r="E87" s="11" t="e">
        <v>#N/A</v>
      </c>
      <c r="F87" s="3" t="s">
        <v>21936</v>
      </c>
      <c r="G87" s="3" t="s">
        <v>18</v>
      </c>
      <c r="H87" s="3" t="s">
        <v>14</v>
      </c>
      <c r="I87" s="3">
        <v>40</v>
      </c>
      <c r="J87" s="3">
        <v>47</v>
      </c>
      <c r="K87" s="3" t="s">
        <v>25041</v>
      </c>
      <c r="L87" s="3" t="s">
        <v>25042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</row>
    <row r="88" spans="1:69" s="24" customFormat="1" x14ac:dyDescent="0.2">
      <c r="A88" s="1">
        <v>86</v>
      </c>
      <c r="B88" s="11" t="s">
        <v>3154</v>
      </c>
      <c r="C88" s="11" t="s">
        <v>3154</v>
      </c>
      <c r="D88" s="11" t="s">
        <v>10096</v>
      </c>
      <c r="E88" s="11" t="s">
        <v>24678</v>
      </c>
      <c r="F88" s="3" t="s">
        <v>19337</v>
      </c>
      <c r="G88" s="3" t="s">
        <v>18</v>
      </c>
      <c r="H88" s="3" t="s">
        <v>14</v>
      </c>
      <c r="I88" s="3">
        <v>28</v>
      </c>
      <c r="J88" s="3">
        <v>50</v>
      </c>
      <c r="K88" s="3">
        <v>-74.091352442930102</v>
      </c>
      <c r="L88" s="3">
        <v>4.6419561416882598</v>
      </c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</row>
    <row r="89" spans="1:69" s="24" customFormat="1" x14ac:dyDescent="0.2">
      <c r="A89" s="1">
        <v>87</v>
      </c>
      <c r="B89" s="11" t="s">
        <v>3165</v>
      </c>
      <c r="C89" s="11" t="s">
        <v>3165</v>
      </c>
      <c r="D89" s="11" t="s">
        <v>10096</v>
      </c>
      <c r="E89" s="11" t="s">
        <v>24677</v>
      </c>
      <c r="F89" s="3" t="s">
        <v>19409</v>
      </c>
      <c r="G89" s="3" t="s">
        <v>18</v>
      </c>
      <c r="H89" s="3" t="s">
        <v>14</v>
      </c>
      <c r="I89" s="3">
        <v>62</v>
      </c>
      <c r="J89" s="3">
        <v>4</v>
      </c>
      <c r="K89" s="3">
        <v>-74.102031803791306</v>
      </c>
      <c r="L89" s="3">
        <v>4.6340290333537402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</row>
    <row r="90" spans="1:69" s="24" customFormat="1" x14ac:dyDescent="0.2">
      <c r="A90" s="1">
        <v>88</v>
      </c>
      <c r="B90" s="11" t="s">
        <v>22808</v>
      </c>
      <c r="C90" s="11" t="s">
        <v>22808</v>
      </c>
      <c r="D90" s="11" t="s">
        <v>19483</v>
      </c>
      <c r="E90" s="11" t="e">
        <v>#N/A</v>
      </c>
      <c r="F90" s="3" t="s">
        <v>22809</v>
      </c>
      <c r="G90" s="3" t="s">
        <v>18</v>
      </c>
      <c r="H90" s="3" t="s">
        <v>14</v>
      </c>
      <c r="I90" s="3">
        <v>62</v>
      </c>
      <c r="J90" s="3">
        <v>25</v>
      </c>
      <c r="K90" s="3">
        <v>-74.112971999999999</v>
      </c>
      <c r="L90" s="3">
        <v>4.6189600000000004</v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</row>
    <row r="91" spans="1:69" s="24" customFormat="1" x14ac:dyDescent="0.2">
      <c r="A91" s="1">
        <v>89</v>
      </c>
      <c r="B91" s="11" t="s">
        <v>13586</v>
      </c>
      <c r="C91" s="11" t="s">
        <v>13586</v>
      </c>
      <c r="D91" s="11" t="s">
        <v>10096</v>
      </c>
      <c r="E91" s="11" t="s">
        <v>24683</v>
      </c>
      <c r="F91" s="3" t="s">
        <v>13587</v>
      </c>
      <c r="G91" s="3" t="s">
        <v>58</v>
      </c>
      <c r="H91" s="3" t="s">
        <v>14</v>
      </c>
      <c r="I91" s="3">
        <v>70</v>
      </c>
      <c r="J91" s="3">
        <v>66</v>
      </c>
      <c r="K91" s="3">
        <v>-74.159432728315394</v>
      </c>
      <c r="L91" s="3">
        <v>4.6259842814478001</v>
      </c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</row>
    <row r="92" spans="1:69" s="24" customFormat="1" x14ac:dyDescent="0.2">
      <c r="A92" s="1">
        <v>90</v>
      </c>
      <c r="B92" s="11" t="s">
        <v>10829</v>
      </c>
      <c r="C92" s="11" t="s">
        <v>10829</v>
      </c>
      <c r="D92" s="11" t="s">
        <v>10096</v>
      </c>
      <c r="E92" s="11" t="s">
        <v>24677</v>
      </c>
      <c r="F92" s="3" t="s">
        <v>10830</v>
      </c>
      <c r="G92" s="3" t="s">
        <v>58</v>
      </c>
      <c r="H92" s="3" t="s">
        <v>14</v>
      </c>
      <c r="I92" s="3">
        <v>64</v>
      </c>
      <c r="J92" s="3">
        <v>62</v>
      </c>
      <c r="K92" s="3">
        <v>-74.125004205990194</v>
      </c>
      <c r="L92" s="3">
        <v>4.5978531491335701</v>
      </c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</row>
    <row r="93" spans="1:69" s="24" customFormat="1" x14ac:dyDescent="0.2">
      <c r="A93" s="1">
        <v>91</v>
      </c>
      <c r="B93" s="11" t="s">
        <v>23475</v>
      </c>
      <c r="C93" s="11" t="s">
        <v>23475</v>
      </c>
      <c r="D93" s="11" t="s">
        <v>19483</v>
      </c>
      <c r="E93" s="11" t="e">
        <v>#N/A</v>
      </c>
      <c r="F93" s="3" t="s">
        <v>23476</v>
      </c>
      <c r="G93" s="3"/>
      <c r="H93" s="3" t="s">
        <v>14</v>
      </c>
      <c r="I93" s="3">
        <v>77</v>
      </c>
      <c r="J93" s="3">
        <v>36</v>
      </c>
      <c r="K93" s="3" t="s">
        <v>23477</v>
      </c>
      <c r="L93" s="3" t="s">
        <v>23478</v>
      </c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</row>
    <row r="94" spans="1:69" s="24" customFormat="1" x14ac:dyDescent="0.2">
      <c r="A94" s="1">
        <v>92</v>
      </c>
      <c r="B94" s="11" t="s">
        <v>21831</v>
      </c>
      <c r="C94" s="11" t="s">
        <v>21831</v>
      </c>
      <c r="D94" s="11" t="s">
        <v>19483</v>
      </c>
      <c r="E94" s="11" t="e">
        <v>#N/A</v>
      </c>
      <c r="F94" s="3" t="s">
        <v>21832</v>
      </c>
      <c r="G94" s="3" t="s">
        <v>58</v>
      </c>
      <c r="H94" s="3" t="s">
        <v>14</v>
      </c>
      <c r="I94" s="3">
        <v>39</v>
      </c>
      <c r="J94" s="3">
        <v>23</v>
      </c>
      <c r="K94" s="3" t="s">
        <v>21833</v>
      </c>
      <c r="L94" s="3" t="s">
        <v>21834</v>
      </c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</row>
    <row r="95" spans="1:69" s="24" customFormat="1" x14ac:dyDescent="0.2">
      <c r="A95" s="1">
        <v>93</v>
      </c>
      <c r="B95" s="11" t="s">
        <v>13727</v>
      </c>
      <c r="C95" s="11" t="s">
        <v>13727</v>
      </c>
      <c r="D95" s="11" t="s">
        <v>10096</v>
      </c>
      <c r="E95" s="11" t="s">
        <v>24674</v>
      </c>
      <c r="F95" s="3" t="s">
        <v>13728</v>
      </c>
      <c r="G95" s="3" t="s">
        <v>22</v>
      </c>
      <c r="H95" s="3" t="s">
        <v>14</v>
      </c>
      <c r="I95" s="3">
        <v>57</v>
      </c>
      <c r="J95" s="3">
        <v>46</v>
      </c>
      <c r="K95" s="3">
        <v>-74.084052715594197</v>
      </c>
      <c r="L95" s="3">
        <v>4.5888040638999703</v>
      </c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</row>
    <row r="96" spans="1:69" s="24" customFormat="1" x14ac:dyDescent="0.2">
      <c r="A96" s="1">
        <v>94</v>
      </c>
      <c r="B96" s="11" t="s">
        <v>10143</v>
      </c>
      <c r="C96" s="11" t="s">
        <v>10143</v>
      </c>
      <c r="D96" s="11" t="s">
        <v>10096</v>
      </c>
      <c r="E96" s="11" t="s">
        <v>24700</v>
      </c>
      <c r="F96" s="3" t="s">
        <v>10144</v>
      </c>
      <c r="G96" s="3" t="s">
        <v>18</v>
      </c>
      <c r="H96" s="3" t="s">
        <v>14</v>
      </c>
      <c r="I96" s="3">
        <v>55</v>
      </c>
      <c r="J96" s="3">
        <v>7</v>
      </c>
      <c r="K96" s="3">
        <v>-74.130555902039802</v>
      </c>
      <c r="L96" s="3">
        <v>4.5860723762104696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</row>
    <row r="97" spans="1:69" s="24" customFormat="1" x14ac:dyDescent="0.2">
      <c r="A97" s="1">
        <v>95</v>
      </c>
      <c r="B97" s="11" t="s">
        <v>18610</v>
      </c>
      <c r="C97" s="11" t="s">
        <v>18610</v>
      </c>
      <c r="D97" s="11" t="s">
        <v>10096</v>
      </c>
      <c r="E97" s="11" t="s">
        <v>24684</v>
      </c>
      <c r="F97" s="3" t="s">
        <v>18611</v>
      </c>
      <c r="G97" s="3" t="s">
        <v>58</v>
      </c>
      <c r="H97" s="3" t="s">
        <v>14</v>
      </c>
      <c r="I97" s="3">
        <v>39</v>
      </c>
      <c r="J97" s="3">
        <v>22</v>
      </c>
      <c r="K97" s="3">
        <v>-74.138672368223098</v>
      </c>
      <c r="L97" s="3">
        <v>4.5586835341086402</v>
      </c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</row>
    <row r="98" spans="1:69" x14ac:dyDescent="0.2">
      <c r="A98" s="1">
        <v>96</v>
      </c>
      <c r="B98" s="11" t="s">
        <v>21541</v>
      </c>
      <c r="C98" s="11" t="s">
        <v>21541</v>
      </c>
      <c r="D98" s="11" t="s">
        <v>19483</v>
      </c>
      <c r="E98" s="11" t="e">
        <v>#N/A</v>
      </c>
      <c r="F98" s="3" t="s">
        <v>21542</v>
      </c>
      <c r="G98" s="3" t="s">
        <v>13</v>
      </c>
      <c r="H98" s="3" t="s">
        <v>14</v>
      </c>
      <c r="I98" s="3">
        <v>34</v>
      </c>
      <c r="J98" s="3">
        <v>88</v>
      </c>
      <c r="K98" s="3" t="s">
        <v>21543</v>
      </c>
      <c r="L98" s="3" t="s">
        <v>21544</v>
      </c>
    </row>
    <row r="99" spans="1:69" x14ac:dyDescent="0.2">
      <c r="A99" s="1">
        <v>97</v>
      </c>
      <c r="B99" s="11" t="s">
        <v>20055</v>
      </c>
      <c r="C99" s="11" t="s">
        <v>20055</v>
      </c>
      <c r="D99" s="11" t="s">
        <v>19511</v>
      </c>
      <c r="E99" s="11" t="e">
        <v>#N/A</v>
      </c>
      <c r="F99" s="3" t="s">
        <v>20056</v>
      </c>
      <c r="G99" s="3" t="s">
        <v>18</v>
      </c>
      <c r="H99" s="3" t="s">
        <v>14</v>
      </c>
      <c r="I99" s="3">
        <v>8</v>
      </c>
      <c r="J99" s="3">
        <v>59</v>
      </c>
      <c r="K99" s="3" t="s">
        <v>20057</v>
      </c>
      <c r="L99" s="3" t="s">
        <v>20058</v>
      </c>
    </row>
    <row r="100" spans="1:69" x14ac:dyDescent="0.2">
      <c r="A100" s="1">
        <v>98</v>
      </c>
      <c r="B100" s="11" t="s">
        <v>4089</v>
      </c>
      <c r="C100" s="11" t="s">
        <v>4089</v>
      </c>
      <c r="D100" s="11" t="s">
        <v>10096</v>
      </c>
      <c r="E100" s="11" t="s">
        <v>24671</v>
      </c>
      <c r="F100" s="3" t="s">
        <v>11476</v>
      </c>
      <c r="G100" s="3" t="s">
        <v>22</v>
      </c>
      <c r="H100" s="3" t="s">
        <v>14</v>
      </c>
      <c r="I100" s="3">
        <v>10</v>
      </c>
      <c r="J100" s="3">
        <v>34</v>
      </c>
      <c r="K100" s="3">
        <v>-74.065911119458406</v>
      </c>
      <c r="L100" s="3">
        <v>4.7099962096442303</v>
      </c>
    </row>
    <row r="101" spans="1:69" x14ac:dyDescent="0.2">
      <c r="A101" s="1">
        <v>99</v>
      </c>
      <c r="B101" s="11" t="s">
        <v>21907</v>
      </c>
      <c r="C101" s="11" t="s">
        <v>21907</v>
      </c>
      <c r="D101" s="11" t="s">
        <v>19483</v>
      </c>
      <c r="E101" s="11" t="e">
        <v>#N/A</v>
      </c>
      <c r="F101" s="3" t="s">
        <v>21908</v>
      </c>
      <c r="G101" s="3" t="s">
        <v>58</v>
      </c>
      <c r="H101" s="3" t="s">
        <v>14</v>
      </c>
      <c r="I101" s="3">
        <v>40</v>
      </c>
      <c r="J101" s="3">
        <v>38</v>
      </c>
      <c r="K101" s="3" t="s">
        <v>21909</v>
      </c>
      <c r="L101" s="3" t="s">
        <v>21910</v>
      </c>
    </row>
    <row r="102" spans="1:69" x14ac:dyDescent="0.2">
      <c r="A102" s="1">
        <v>100</v>
      </c>
      <c r="B102" s="11" t="s">
        <v>11577</v>
      </c>
      <c r="C102" s="11" t="s">
        <v>11577</v>
      </c>
      <c r="D102" s="11" t="s">
        <v>10096</v>
      </c>
      <c r="E102" s="11" t="s">
        <v>24678</v>
      </c>
      <c r="F102" s="3" t="s">
        <v>11578</v>
      </c>
      <c r="G102" s="3" t="s">
        <v>58</v>
      </c>
      <c r="H102" s="3" t="s">
        <v>14</v>
      </c>
      <c r="I102" s="3">
        <v>28</v>
      </c>
      <c r="J102" s="3">
        <v>39</v>
      </c>
      <c r="K102" s="3">
        <v>-74.091715529808795</v>
      </c>
      <c r="L102" s="3">
        <v>4.6413974763063903</v>
      </c>
    </row>
    <row r="103" spans="1:69" x14ac:dyDescent="0.2">
      <c r="A103" s="1">
        <v>101</v>
      </c>
      <c r="B103" s="11" t="s">
        <v>3176</v>
      </c>
      <c r="C103" s="11" t="s">
        <v>3176</v>
      </c>
      <c r="D103" s="11" t="s">
        <v>10096</v>
      </c>
      <c r="E103" s="11" t="s">
        <v>24677</v>
      </c>
      <c r="F103" s="3" t="s">
        <v>11595</v>
      </c>
      <c r="G103" s="3" t="s">
        <v>58</v>
      </c>
      <c r="H103" s="3" t="s">
        <v>14</v>
      </c>
      <c r="I103" s="3">
        <v>63</v>
      </c>
      <c r="J103" s="3">
        <v>57</v>
      </c>
      <c r="K103" s="3">
        <v>-74.102165432463906</v>
      </c>
      <c r="L103" s="3">
        <v>4.6335135809517798</v>
      </c>
    </row>
    <row r="104" spans="1:69" x14ac:dyDescent="0.2">
      <c r="A104" s="1">
        <v>102</v>
      </c>
      <c r="B104" s="11" t="s">
        <v>22868</v>
      </c>
      <c r="C104" s="11" t="s">
        <v>22868</v>
      </c>
      <c r="D104" s="11" t="s">
        <v>19483</v>
      </c>
      <c r="E104" s="11" t="e">
        <v>#N/A</v>
      </c>
      <c r="F104" s="3" t="s">
        <v>22869</v>
      </c>
      <c r="G104" s="3" t="s">
        <v>58</v>
      </c>
      <c r="H104" s="3" t="s">
        <v>14</v>
      </c>
      <c r="I104" s="3">
        <v>62</v>
      </c>
      <c r="J104" s="3">
        <v>41</v>
      </c>
      <c r="K104" s="3" t="s">
        <v>22870</v>
      </c>
      <c r="L104" s="3" t="s">
        <v>22871</v>
      </c>
    </row>
    <row r="105" spans="1:69" x14ac:dyDescent="0.2">
      <c r="A105" s="1">
        <v>103</v>
      </c>
      <c r="B105" s="11" t="s">
        <v>11449</v>
      </c>
      <c r="C105" s="11" t="s">
        <v>11449</v>
      </c>
      <c r="D105" s="11" t="s">
        <v>10096</v>
      </c>
      <c r="E105" s="11" t="s">
        <v>24683</v>
      </c>
      <c r="F105" s="3" t="s">
        <v>11450</v>
      </c>
      <c r="G105" s="3" t="s">
        <v>18</v>
      </c>
      <c r="H105" s="3" t="s">
        <v>14</v>
      </c>
      <c r="I105" s="3">
        <v>69</v>
      </c>
      <c r="J105" s="3">
        <v>8</v>
      </c>
      <c r="K105" s="3">
        <v>-74.159316439200893</v>
      </c>
      <c r="L105" s="3">
        <v>4.6263797396098898</v>
      </c>
    </row>
    <row r="106" spans="1:69" x14ac:dyDescent="0.2">
      <c r="A106" s="1">
        <v>104</v>
      </c>
      <c r="B106" s="11" t="s">
        <v>10869</v>
      </c>
      <c r="C106" s="11" t="s">
        <v>10869</v>
      </c>
      <c r="D106" s="11" t="s">
        <v>10096</v>
      </c>
      <c r="E106" s="11" t="s">
        <v>24677</v>
      </c>
      <c r="F106" s="3" t="s">
        <v>10870</v>
      </c>
      <c r="G106" s="3" t="s">
        <v>18</v>
      </c>
      <c r="H106" s="3" t="s">
        <v>14</v>
      </c>
      <c r="I106" s="3">
        <v>64</v>
      </c>
      <c r="J106" s="3">
        <v>57</v>
      </c>
      <c r="K106" s="3">
        <v>-74.1248542406383</v>
      </c>
      <c r="L106" s="3">
        <v>4.5983493927677603</v>
      </c>
    </row>
    <row r="107" spans="1:69" x14ac:dyDescent="0.2">
      <c r="A107" s="1">
        <v>105</v>
      </c>
      <c r="B107" s="11" t="s">
        <v>23949</v>
      </c>
      <c r="C107" s="11" t="s">
        <v>23949</v>
      </c>
      <c r="D107" s="11" t="s">
        <v>19483</v>
      </c>
      <c r="E107" s="11" t="e">
        <v>#N/A</v>
      </c>
      <c r="F107" s="3" t="s">
        <v>23950</v>
      </c>
      <c r="G107" s="3"/>
      <c r="H107" s="3" t="s">
        <v>14</v>
      </c>
      <c r="I107" s="3">
        <v>85</v>
      </c>
      <c r="J107" s="3">
        <v>6</v>
      </c>
      <c r="K107" s="3" t="s">
        <v>23951</v>
      </c>
      <c r="L107" s="3" t="s">
        <v>23952</v>
      </c>
    </row>
    <row r="108" spans="1:69" x14ac:dyDescent="0.2">
      <c r="A108" s="1">
        <v>106</v>
      </c>
      <c r="B108" s="11" t="s">
        <v>21827</v>
      </c>
      <c r="C108" s="11" t="s">
        <v>21827</v>
      </c>
      <c r="D108" s="11" t="s">
        <v>19511</v>
      </c>
      <c r="E108" s="11" t="e">
        <v>#N/A</v>
      </c>
      <c r="F108" s="3" t="s">
        <v>21828</v>
      </c>
      <c r="G108" s="3" t="s">
        <v>58</v>
      </c>
      <c r="H108" s="3" t="s">
        <v>14</v>
      </c>
      <c r="I108" s="3">
        <v>39</v>
      </c>
      <c r="J108" s="3">
        <v>21</v>
      </c>
      <c r="K108" s="3" t="s">
        <v>21829</v>
      </c>
      <c r="L108" s="3" t="s">
        <v>21830</v>
      </c>
    </row>
    <row r="109" spans="1:69" x14ac:dyDescent="0.2">
      <c r="A109" s="1">
        <v>107</v>
      </c>
      <c r="B109" s="11" t="s">
        <v>13918</v>
      </c>
      <c r="C109" s="11" t="s">
        <v>13918</v>
      </c>
      <c r="D109" s="11" t="s">
        <v>10096</v>
      </c>
      <c r="E109" s="11" t="s">
        <v>24734</v>
      </c>
      <c r="F109" s="3" t="s">
        <v>13919</v>
      </c>
      <c r="G109" s="3"/>
      <c r="H109" s="3" t="s">
        <v>14</v>
      </c>
      <c r="I109" s="3">
        <v>60</v>
      </c>
      <c r="J109" s="3">
        <v>28</v>
      </c>
      <c r="K109" s="3">
        <v>-74.085898295626095</v>
      </c>
      <c r="L109" s="3">
        <v>4.5686190586558704</v>
      </c>
    </row>
    <row r="110" spans="1:69" x14ac:dyDescent="0.2">
      <c r="A110" s="1">
        <v>108</v>
      </c>
      <c r="B110" s="11" t="s">
        <v>10116</v>
      </c>
      <c r="C110" s="11" t="s">
        <v>10116</v>
      </c>
      <c r="D110" s="11" t="s">
        <v>10096</v>
      </c>
      <c r="E110" s="11" t="s">
        <v>24700</v>
      </c>
      <c r="F110" s="3" t="s">
        <v>10117</v>
      </c>
      <c r="G110" s="3" t="s">
        <v>58</v>
      </c>
      <c r="H110" s="3" t="s">
        <v>14</v>
      </c>
      <c r="I110" s="3">
        <v>55</v>
      </c>
      <c r="J110" s="3">
        <v>10</v>
      </c>
      <c r="K110" s="3">
        <v>-74.1310358212219</v>
      </c>
      <c r="L110" s="3">
        <v>4.5857497647047296</v>
      </c>
    </row>
    <row r="111" spans="1:69" x14ac:dyDescent="0.2">
      <c r="A111" s="1">
        <v>109</v>
      </c>
      <c r="B111" s="11" t="s">
        <v>18566</v>
      </c>
      <c r="C111" s="11" t="s">
        <v>18566</v>
      </c>
      <c r="D111" s="11" t="s">
        <v>10096</v>
      </c>
      <c r="E111" s="11" t="s">
        <v>24684</v>
      </c>
      <c r="F111" s="3" t="s">
        <v>18567</v>
      </c>
      <c r="G111" s="3" t="s">
        <v>58</v>
      </c>
      <c r="H111" s="3" t="s">
        <v>14</v>
      </c>
      <c r="I111" s="3">
        <v>39</v>
      </c>
      <c r="J111" s="3">
        <v>20</v>
      </c>
      <c r="K111" s="3">
        <v>-74.1372944689397</v>
      </c>
      <c r="L111" s="3">
        <v>4.55471585292252</v>
      </c>
    </row>
    <row r="112" spans="1:69" x14ac:dyDescent="0.2">
      <c r="A112" s="1">
        <v>110</v>
      </c>
      <c r="B112" s="11" t="s">
        <v>22604</v>
      </c>
      <c r="C112" s="11" t="s">
        <v>22604</v>
      </c>
      <c r="D112" s="11" t="s">
        <v>19511</v>
      </c>
      <c r="E112" s="11" t="s">
        <v>24937</v>
      </c>
      <c r="F112" s="3" t="s">
        <v>22605</v>
      </c>
      <c r="G112" s="3" t="s">
        <v>22</v>
      </c>
      <c r="H112" s="3" t="s">
        <v>14</v>
      </c>
      <c r="I112" s="3">
        <v>53</v>
      </c>
      <c r="J112" s="3">
        <v>13</v>
      </c>
      <c r="K112" s="3">
        <v>-74.082792999999995</v>
      </c>
      <c r="L112" s="3">
        <v>4.6137959999999998</v>
      </c>
    </row>
    <row r="113" spans="1:69" x14ac:dyDescent="0.2">
      <c r="A113" s="1">
        <v>111</v>
      </c>
      <c r="B113" s="11" t="s">
        <v>11437</v>
      </c>
      <c r="C113" s="11" t="s">
        <v>11437</v>
      </c>
      <c r="D113" s="11" t="s">
        <v>10096</v>
      </c>
      <c r="E113" s="11" t="s">
        <v>24670</v>
      </c>
      <c r="F113" s="3" t="s">
        <v>11438</v>
      </c>
      <c r="G113" s="3" t="s">
        <v>58</v>
      </c>
      <c r="H113" s="3" t="s">
        <v>14</v>
      </c>
      <c r="I113" s="3">
        <v>8</v>
      </c>
      <c r="J113" s="3">
        <v>19</v>
      </c>
      <c r="K113" s="3">
        <v>-74.031885742724199</v>
      </c>
      <c r="L113" s="3">
        <v>4.7347488977112304</v>
      </c>
    </row>
    <row r="114" spans="1:69" s="24" customFormat="1" x14ac:dyDescent="0.2">
      <c r="A114" s="1">
        <v>112</v>
      </c>
      <c r="B114" s="11" t="s">
        <v>20214</v>
      </c>
      <c r="C114" s="11" t="s">
        <v>20214</v>
      </c>
      <c r="D114" s="11" t="s">
        <v>10096</v>
      </c>
      <c r="E114" s="11" t="s">
        <v>24806</v>
      </c>
      <c r="F114" s="3" t="s">
        <v>20215</v>
      </c>
      <c r="G114" s="3" t="s">
        <v>22</v>
      </c>
      <c r="H114" s="3" t="s">
        <v>14</v>
      </c>
      <c r="I114" s="3">
        <v>10</v>
      </c>
      <c r="J114" s="3">
        <v>37</v>
      </c>
      <c r="K114" s="3">
        <v>-74.0711029</v>
      </c>
      <c r="L114" s="3">
        <v>4.7114244310000002</v>
      </c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</row>
    <row r="115" spans="1:69" s="24" customFormat="1" x14ac:dyDescent="0.2">
      <c r="A115" s="1">
        <v>113</v>
      </c>
      <c r="B115" s="11" t="s">
        <v>21911</v>
      </c>
      <c r="C115" s="11" t="s">
        <v>21911</v>
      </c>
      <c r="D115" s="11" t="s">
        <v>19511</v>
      </c>
      <c r="E115" s="11" t="s">
        <v>24813</v>
      </c>
      <c r="F115" s="3" t="s">
        <v>21912</v>
      </c>
      <c r="G115" s="3" t="s">
        <v>58</v>
      </c>
      <c r="H115" s="3" t="s">
        <v>14</v>
      </c>
      <c r="I115" s="3">
        <v>40</v>
      </c>
      <c r="J115" s="3">
        <v>39</v>
      </c>
      <c r="K115" s="3">
        <v>-74.102389000000002</v>
      </c>
      <c r="L115" s="3">
        <v>4.7010899999999998</v>
      </c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</row>
    <row r="116" spans="1:69" s="24" customFormat="1" x14ac:dyDescent="0.2">
      <c r="A116" s="1">
        <v>114</v>
      </c>
      <c r="B116" s="11" t="s">
        <v>21742</v>
      </c>
      <c r="C116" s="11" t="s">
        <v>21742</v>
      </c>
      <c r="D116" s="11" t="s">
        <v>19483</v>
      </c>
      <c r="E116" s="11" t="e">
        <v>#N/A</v>
      </c>
      <c r="F116" s="3" t="s">
        <v>21743</v>
      </c>
      <c r="G116" s="3" t="s">
        <v>18</v>
      </c>
      <c r="H116" s="3" t="s">
        <v>14</v>
      </c>
      <c r="I116" s="3">
        <v>38</v>
      </c>
      <c r="J116" s="3">
        <v>5</v>
      </c>
      <c r="K116" s="3" t="s">
        <v>21744</v>
      </c>
      <c r="L116" s="3" t="s">
        <v>21745</v>
      </c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</row>
    <row r="117" spans="1:69" s="24" customFormat="1" x14ac:dyDescent="0.2">
      <c r="A117" s="1">
        <v>115</v>
      </c>
      <c r="B117" s="11" t="s">
        <v>22822</v>
      </c>
      <c r="C117" s="11" t="s">
        <v>22822</v>
      </c>
      <c r="D117" s="11" t="s">
        <v>19483</v>
      </c>
      <c r="E117" s="11" t="e">
        <v>#N/A</v>
      </c>
      <c r="F117" s="3" t="s">
        <v>22823</v>
      </c>
      <c r="G117" s="3" t="s">
        <v>18</v>
      </c>
      <c r="H117" s="3" t="s">
        <v>14</v>
      </c>
      <c r="I117" s="3">
        <v>62</v>
      </c>
      <c r="J117" s="3">
        <v>29</v>
      </c>
      <c r="K117" s="3" t="s">
        <v>22824</v>
      </c>
      <c r="L117" s="3" t="s">
        <v>22825</v>
      </c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</row>
    <row r="118" spans="1:69" s="24" customFormat="1" x14ac:dyDescent="0.2">
      <c r="A118" s="1">
        <v>116</v>
      </c>
      <c r="B118" s="11" t="s">
        <v>13582</v>
      </c>
      <c r="C118" s="11" t="s">
        <v>13582</v>
      </c>
      <c r="D118" s="11" t="s">
        <v>10096</v>
      </c>
      <c r="E118" s="11" t="s">
        <v>24683</v>
      </c>
      <c r="F118" s="3" t="s">
        <v>13583</v>
      </c>
      <c r="G118" s="3" t="s">
        <v>58</v>
      </c>
      <c r="H118" s="3" t="s">
        <v>14</v>
      </c>
      <c r="I118" s="3">
        <v>70</v>
      </c>
      <c r="J118" s="3">
        <v>65</v>
      </c>
      <c r="K118" s="3">
        <v>-74.162080360247003</v>
      </c>
      <c r="L118" s="3">
        <v>4.6231188155870697</v>
      </c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</row>
    <row r="119" spans="1:69" s="24" customFormat="1" x14ac:dyDescent="0.2">
      <c r="A119" s="1">
        <v>117</v>
      </c>
      <c r="B119" s="11" t="s">
        <v>21791</v>
      </c>
      <c r="C119" s="11" t="s">
        <v>21791</v>
      </c>
      <c r="D119" s="11" t="s">
        <v>19483</v>
      </c>
      <c r="E119" s="11" t="e">
        <v>#N/A</v>
      </c>
      <c r="F119" s="3" t="s">
        <v>21792</v>
      </c>
      <c r="G119" s="3" t="s">
        <v>18</v>
      </c>
      <c r="H119" s="3" t="s">
        <v>14</v>
      </c>
      <c r="I119" s="3">
        <v>39</v>
      </c>
      <c r="J119" s="3">
        <v>5</v>
      </c>
      <c r="K119" s="3" t="s">
        <v>21793</v>
      </c>
      <c r="L119" s="3" t="s">
        <v>21794</v>
      </c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</row>
    <row r="120" spans="1:69" s="24" customFormat="1" x14ac:dyDescent="0.2">
      <c r="A120" s="1">
        <v>118</v>
      </c>
      <c r="B120" s="11" t="s">
        <v>13920</v>
      </c>
      <c r="C120" s="11" t="s">
        <v>13920</v>
      </c>
      <c r="D120" s="11" t="s">
        <v>10096</v>
      </c>
      <c r="E120" s="11" t="s">
        <v>24734</v>
      </c>
      <c r="F120" s="3" t="s">
        <v>13921</v>
      </c>
      <c r="G120" s="3"/>
      <c r="H120" s="3" t="s">
        <v>14</v>
      </c>
      <c r="I120" s="3">
        <v>60</v>
      </c>
      <c r="J120" s="3">
        <v>29</v>
      </c>
      <c r="K120" s="3">
        <v>-74.085905031179195</v>
      </c>
      <c r="L120" s="3">
        <v>4.5684410495416801</v>
      </c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</row>
    <row r="121" spans="1:69" s="24" customFormat="1" x14ac:dyDescent="0.2">
      <c r="A121" s="1">
        <v>119</v>
      </c>
      <c r="B121" s="11" t="s">
        <v>12747</v>
      </c>
      <c r="C121" s="11" t="s">
        <v>12747</v>
      </c>
      <c r="D121" s="11" t="s">
        <v>10096</v>
      </c>
      <c r="E121" s="11" t="s">
        <v>24675</v>
      </c>
      <c r="F121" s="3" t="s">
        <v>12748</v>
      </c>
      <c r="G121" s="3" t="s">
        <v>22</v>
      </c>
      <c r="H121" s="3" t="s">
        <v>14</v>
      </c>
      <c r="I121" s="3">
        <v>53</v>
      </c>
      <c r="J121" s="3">
        <v>12</v>
      </c>
      <c r="K121" s="3">
        <v>-74.081480999999997</v>
      </c>
      <c r="L121" s="3">
        <v>4.6127560000000001</v>
      </c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</row>
    <row r="122" spans="1:69" s="24" customFormat="1" x14ac:dyDescent="0.2">
      <c r="A122" s="1">
        <v>120</v>
      </c>
      <c r="B122" s="11" t="s">
        <v>18583</v>
      </c>
      <c r="C122" s="11" t="s">
        <v>18583</v>
      </c>
      <c r="D122" s="11" t="s">
        <v>10096</v>
      </c>
      <c r="E122" s="11" t="s">
        <v>24673</v>
      </c>
      <c r="F122" s="3" t="s">
        <v>18584</v>
      </c>
      <c r="G122" s="3" t="s">
        <v>18</v>
      </c>
      <c r="H122" s="3" t="s">
        <v>14</v>
      </c>
      <c r="I122" s="3">
        <v>38</v>
      </c>
      <c r="J122" s="3">
        <v>4</v>
      </c>
      <c r="K122" s="3">
        <v>-74.0989439666794</v>
      </c>
      <c r="L122" s="3">
        <v>4.6819604934732002</v>
      </c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</row>
    <row r="123" spans="1:69" s="24" customFormat="1" x14ac:dyDescent="0.2">
      <c r="A123" s="1">
        <v>121</v>
      </c>
      <c r="B123" s="11" t="s">
        <v>18569</v>
      </c>
      <c r="C123" s="11" t="s">
        <v>18569</v>
      </c>
      <c r="D123" s="11" t="s">
        <v>10096</v>
      </c>
      <c r="E123" s="11" t="s">
        <v>24679</v>
      </c>
      <c r="F123" s="3" t="s">
        <v>18520</v>
      </c>
      <c r="G123" s="3" t="s">
        <v>18</v>
      </c>
      <c r="H123" s="3" t="s">
        <v>14</v>
      </c>
      <c r="I123" s="3">
        <v>38</v>
      </c>
      <c r="J123" s="3">
        <v>15</v>
      </c>
      <c r="K123" s="3">
        <v>-74.115612806293299</v>
      </c>
      <c r="L123" s="3">
        <v>4.6622013583993001</v>
      </c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</row>
    <row r="124" spans="1:69" s="24" customFormat="1" x14ac:dyDescent="0.2">
      <c r="A124" s="1">
        <v>122</v>
      </c>
      <c r="B124" s="11" t="s">
        <v>10114</v>
      </c>
      <c r="C124" s="11" t="s">
        <v>10114</v>
      </c>
      <c r="D124" s="11" t="s">
        <v>10096</v>
      </c>
      <c r="E124" s="11" t="s">
        <v>24700</v>
      </c>
      <c r="F124" s="3" t="s">
        <v>10115</v>
      </c>
      <c r="G124" s="3" t="s">
        <v>58</v>
      </c>
      <c r="H124" s="3" t="s">
        <v>14</v>
      </c>
      <c r="I124" s="3">
        <v>55</v>
      </c>
      <c r="J124" s="3">
        <v>9</v>
      </c>
      <c r="K124" s="3">
        <v>-74.135337364589404</v>
      </c>
      <c r="L124" s="3">
        <v>4.5850351891566898</v>
      </c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</row>
    <row r="125" spans="1:69" s="24" customFormat="1" x14ac:dyDescent="0.2">
      <c r="A125" s="1">
        <v>123</v>
      </c>
      <c r="B125" s="11" t="s">
        <v>18564</v>
      </c>
      <c r="C125" s="11" t="s">
        <v>18564</v>
      </c>
      <c r="D125" s="11" t="s">
        <v>10096</v>
      </c>
      <c r="E125" s="11" t="s">
        <v>24684</v>
      </c>
      <c r="F125" s="3" t="s">
        <v>18565</v>
      </c>
      <c r="G125" s="3" t="s">
        <v>18</v>
      </c>
      <c r="H125" s="3" t="s">
        <v>14</v>
      </c>
      <c r="I125" s="3">
        <v>39</v>
      </c>
      <c r="J125" s="3">
        <v>4</v>
      </c>
      <c r="K125" s="3">
        <v>-74.138080522583095</v>
      </c>
      <c r="L125" s="3">
        <v>4.5555488927236603</v>
      </c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</row>
    <row r="126" spans="1:69" s="24" customFormat="1" x14ac:dyDescent="0.2">
      <c r="A126" s="1">
        <v>124</v>
      </c>
      <c r="B126" s="11" t="s">
        <v>18575</v>
      </c>
      <c r="C126" s="11" t="s">
        <v>18575</v>
      </c>
      <c r="D126" s="11" t="s">
        <v>10096</v>
      </c>
      <c r="E126" s="11" t="s">
        <v>24679</v>
      </c>
      <c r="F126" s="3" t="s">
        <v>18520</v>
      </c>
      <c r="G126" s="3" t="s">
        <v>18</v>
      </c>
      <c r="H126" s="3" t="s">
        <v>14</v>
      </c>
      <c r="I126" s="3">
        <v>38</v>
      </c>
      <c r="J126" s="3">
        <v>16</v>
      </c>
      <c r="K126" s="3">
        <v>-74.115827649728203</v>
      </c>
      <c r="L126" s="3">
        <v>4.6619364912339396</v>
      </c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</row>
    <row r="127" spans="1:69" s="24" customFormat="1" x14ac:dyDescent="0.2">
      <c r="A127" s="1">
        <v>125</v>
      </c>
      <c r="B127" s="11" t="s">
        <v>4959</v>
      </c>
      <c r="C127" s="11" t="s">
        <v>4959</v>
      </c>
      <c r="D127" s="11" t="s">
        <v>10096</v>
      </c>
      <c r="E127" s="11" t="s">
        <v>24670</v>
      </c>
      <c r="F127" s="3" t="s">
        <v>11455</v>
      </c>
      <c r="G127" s="3" t="s">
        <v>18</v>
      </c>
      <c r="H127" s="3" t="s">
        <v>14</v>
      </c>
      <c r="I127" s="3">
        <v>8</v>
      </c>
      <c r="J127" s="3">
        <v>60</v>
      </c>
      <c r="K127" s="3">
        <v>-74.032346375385202</v>
      </c>
      <c r="L127" s="3">
        <v>4.7303599889032997</v>
      </c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</row>
    <row r="128" spans="1:69" s="24" customFormat="1" x14ac:dyDescent="0.2">
      <c r="A128" s="1">
        <v>126</v>
      </c>
      <c r="B128" s="11" t="s">
        <v>20419</v>
      </c>
      <c r="C128" s="11" t="s">
        <v>20419</v>
      </c>
      <c r="D128" s="11" t="s">
        <v>10096</v>
      </c>
      <c r="E128" s="11" t="s">
        <v>24806</v>
      </c>
      <c r="F128" s="3" t="s">
        <v>20420</v>
      </c>
      <c r="G128" s="3" t="s">
        <v>58</v>
      </c>
      <c r="H128" s="3" t="s">
        <v>14</v>
      </c>
      <c r="I128" s="3">
        <v>12</v>
      </c>
      <c r="J128" s="3">
        <v>66</v>
      </c>
      <c r="K128" s="3">
        <v>-74.051194831294893</v>
      </c>
      <c r="L128" s="3">
        <v>4.7380881022324299</v>
      </c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</row>
    <row r="129" spans="1:69" s="24" customFormat="1" x14ac:dyDescent="0.2">
      <c r="A129" s="1">
        <v>127</v>
      </c>
      <c r="B129" s="11" t="s">
        <v>13985</v>
      </c>
      <c r="C129" s="11" t="s">
        <v>13985</v>
      </c>
      <c r="D129" s="11" t="s">
        <v>10096</v>
      </c>
      <c r="E129" s="11" t="s">
        <v>24671</v>
      </c>
      <c r="F129" s="3" t="s">
        <v>13986</v>
      </c>
      <c r="G129" s="3" t="s">
        <v>58</v>
      </c>
      <c r="H129" s="3" t="s">
        <v>14</v>
      </c>
      <c r="I129" s="3">
        <v>15</v>
      </c>
      <c r="J129" s="3">
        <v>18</v>
      </c>
      <c r="K129" s="3">
        <v>-74.099912758367395</v>
      </c>
      <c r="L129" s="3">
        <v>4.7350948900012897</v>
      </c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</row>
    <row r="130" spans="1:69" x14ac:dyDescent="0.2">
      <c r="A130" s="1">
        <v>128</v>
      </c>
      <c r="B130" s="11" t="s">
        <v>21913</v>
      </c>
      <c r="C130" s="11" t="s">
        <v>21913</v>
      </c>
      <c r="D130" s="11" t="s">
        <v>19483</v>
      </c>
      <c r="E130" s="11" t="e">
        <v>#N/A</v>
      </c>
      <c r="F130" s="3" t="s">
        <v>21914</v>
      </c>
      <c r="G130" s="3" t="s">
        <v>58</v>
      </c>
      <c r="H130" s="3" t="s">
        <v>14</v>
      </c>
      <c r="I130" s="3">
        <v>40</v>
      </c>
      <c r="J130" s="3">
        <v>40</v>
      </c>
      <c r="K130" s="3">
        <v>-74.098112999999998</v>
      </c>
      <c r="L130" s="3">
        <v>4.7064779999999997</v>
      </c>
    </row>
    <row r="131" spans="1:69" x14ac:dyDescent="0.2">
      <c r="A131" s="1">
        <v>129</v>
      </c>
      <c r="B131" s="11" t="s">
        <v>11461</v>
      </c>
      <c r="C131" s="11" t="s">
        <v>11461</v>
      </c>
      <c r="D131" s="11" t="s">
        <v>10096</v>
      </c>
      <c r="E131" s="11" t="s">
        <v>24679</v>
      </c>
      <c r="F131" s="3" t="s">
        <v>11462</v>
      </c>
      <c r="G131" s="3" t="s">
        <v>58</v>
      </c>
      <c r="H131" s="3" t="s">
        <v>14</v>
      </c>
      <c r="I131" s="3">
        <v>39</v>
      </c>
      <c r="J131" s="3">
        <v>76</v>
      </c>
      <c r="K131" s="3">
        <v>-74.115484971499995</v>
      </c>
      <c r="L131" s="3">
        <v>4.6616459917000004</v>
      </c>
    </row>
    <row r="132" spans="1:69" x14ac:dyDescent="0.2">
      <c r="A132" s="1">
        <v>130</v>
      </c>
      <c r="B132" s="11" t="s">
        <v>22864</v>
      </c>
      <c r="C132" s="11" t="s">
        <v>22864</v>
      </c>
      <c r="D132" s="11" t="s">
        <v>19483</v>
      </c>
      <c r="E132" s="11" t="e">
        <v>#N/A</v>
      </c>
      <c r="F132" s="3" t="s">
        <v>22865</v>
      </c>
      <c r="G132" s="3" t="s">
        <v>58</v>
      </c>
      <c r="H132" s="3" t="s">
        <v>14</v>
      </c>
      <c r="I132" s="3">
        <v>62</v>
      </c>
      <c r="J132" s="3">
        <v>40</v>
      </c>
      <c r="K132" s="3" t="s">
        <v>22866</v>
      </c>
      <c r="L132" s="3" t="s">
        <v>22867</v>
      </c>
    </row>
    <row r="133" spans="1:69" x14ac:dyDescent="0.2">
      <c r="A133" s="1">
        <v>131</v>
      </c>
      <c r="B133" s="11" t="s">
        <v>13577</v>
      </c>
      <c r="C133" s="11" t="s">
        <v>13577</v>
      </c>
      <c r="D133" s="11" t="s">
        <v>10096</v>
      </c>
      <c r="E133" s="11" t="s">
        <v>24683</v>
      </c>
      <c r="F133" s="3" t="s">
        <v>13578</v>
      </c>
      <c r="G133" s="3" t="s">
        <v>18</v>
      </c>
      <c r="H133" s="3" t="s">
        <v>14</v>
      </c>
      <c r="I133" s="3">
        <v>69</v>
      </c>
      <c r="J133" s="3">
        <v>9</v>
      </c>
      <c r="K133" s="3">
        <v>-74.162570613179398</v>
      </c>
      <c r="L133" s="3">
        <v>4.6230017897889999</v>
      </c>
    </row>
    <row r="134" spans="1:69" x14ac:dyDescent="0.2">
      <c r="A134" s="1">
        <v>132</v>
      </c>
      <c r="B134" s="11" t="s">
        <v>21823</v>
      </c>
      <c r="C134" s="11" t="s">
        <v>21823</v>
      </c>
      <c r="D134" s="11" t="s">
        <v>19511</v>
      </c>
      <c r="E134" s="11" t="s">
        <v>24802</v>
      </c>
      <c r="F134" s="3" t="s">
        <v>21824</v>
      </c>
      <c r="G134" s="3" t="s">
        <v>58</v>
      </c>
      <c r="H134" s="3" t="s">
        <v>14</v>
      </c>
      <c r="I134" s="3">
        <v>39</v>
      </c>
      <c r="J134" s="3">
        <v>19</v>
      </c>
      <c r="K134" s="3" t="s">
        <v>21825</v>
      </c>
      <c r="L134" s="3" t="s">
        <v>21826</v>
      </c>
    </row>
    <row r="135" spans="1:69" x14ac:dyDescent="0.2">
      <c r="A135" s="1">
        <v>133</v>
      </c>
      <c r="B135" s="11" t="s">
        <v>24268</v>
      </c>
      <c r="C135" s="11" t="s">
        <v>24268</v>
      </c>
      <c r="D135" s="11" t="s">
        <v>19483</v>
      </c>
      <c r="E135" s="11" t="e">
        <v>#N/A</v>
      </c>
      <c r="F135" s="3" t="s">
        <v>24269</v>
      </c>
      <c r="G135" s="3" t="s">
        <v>58</v>
      </c>
      <c r="H135" s="3" t="s">
        <v>14</v>
      </c>
      <c r="I135" s="3">
        <v>92</v>
      </c>
      <c r="J135" s="3">
        <v>65</v>
      </c>
      <c r="K135" s="3">
        <v>-74.120915400000001</v>
      </c>
      <c r="L135" s="3">
        <v>4.5435832999999999</v>
      </c>
    </row>
    <row r="136" spans="1:69" x14ac:dyDescent="0.2">
      <c r="A136" s="1">
        <v>134</v>
      </c>
      <c r="B136" s="11" t="s">
        <v>13928</v>
      </c>
      <c r="C136" s="11" t="s">
        <v>13928</v>
      </c>
      <c r="D136" s="11" t="s">
        <v>10096</v>
      </c>
      <c r="E136" s="11" t="s">
        <v>24734</v>
      </c>
      <c r="F136" s="3" t="s">
        <v>13929</v>
      </c>
      <c r="G136" s="3" t="s">
        <v>13</v>
      </c>
      <c r="H136" s="3" t="s">
        <v>14</v>
      </c>
      <c r="I136" s="3">
        <v>61</v>
      </c>
      <c r="J136" s="3">
        <v>38</v>
      </c>
      <c r="K136" s="3">
        <v>-74.087096530327401</v>
      </c>
      <c r="L136" s="3">
        <v>4.5648289009591601</v>
      </c>
    </row>
    <row r="137" spans="1:69" x14ac:dyDescent="0.2">
      <c r="A137" s="1">
        <v>135</v>
      </c>
      <c r="B137" s="11" t="s">
        <v>18608</v>
      </c>
      <c r="C137" s="11" t="s">
        <v>18608</v>
      </c>
      <c r="D137" s="11" t="s">
        <v>10096</v>
      </c>
      <c r="E137" s="11" t="s">
        <v>24679</v>
      </c>
      <c r="F137" s="3" t="s">
        <v>18518</v>
      </c>
      <c r="G137" s="3" t="s">
        <v>18</v>
      </c>
      <c r="H137" s="3" t="s">
        <v>14</v>
      </c>
      <c r="I137" s="3">
        <v>38</v>
      </c>
      <c r="J137" s="3">
        <v>14</v>
      </c>
      <c r="K137" s="3">
        <v>-74.111789030856798</v>
      </c>
      <c r="L137" s="3">
        <v>4.6666181121470496</v>
      </c>
    </row>
    <row r="138" spans="1:69" x14ac:dyDescent="0.2">
      <c r="A138" s="1">
        <v>136</v>
      </c>
      <c r="B138" s="11" t="s">
        <v>18519</v>
      </c>
      <c r="C138" s="11" t="s">
        <v>18519</v>
      </c>
      <c r="D138" s="11" t="s">
        <v>10096</v>
      </c>
      <c r="E138" s="11" t="s">
        <v>24679</v>
      </c>
      <c r="F138" s="3" t="s">
        <v>18520</v>
      </c>
      <c r="G138" s="3" t="s">
        <v>58</v>
      </c>
      <c r="H138" s="3" t="s">
        <v>14</v>
      </c>
      <c r="I138" s="3">
        <v>39</v>
      </c>
      <c r="J138" s="3">
        <v>75</v>
      </c>
      <c r="K138" s="3">
        <v>-74.115609342476802</v>
      </c>
      <c r="L138" s="3">
        <v>4.6614825002894804</v>
      </c>
    </row>
    <row r="139" spans="1:69" x14ac:dyDescent="0.2">
      <c r="A139" s="1">
        <v>137</v>
      </c>
      <c r="B139" s="11" t="s">
        <v>17684</v>
      </c>
      <c r="C139" s="11" t="s">
        <v>17684</v>
      </c>
      <c r="D139" s="11" t="s">
        <v>10096</v>
      </c>
      <c r="E139" s="11" t="s">
        <v>24675</v>
      </c>
      <c r="F139" s="3" t="s">
        <v>17685</v>
      </c>
      <c r="G139" s="3" t="s">
        <v>13</v>
      </c>
      <c r="H139" s="3" t="s">
        <v>14</v>
      </c>
      <c r="I139" s="3">
        <v>53</v>
      </c>
      <c r="J139" s="3">
        <v>29</v>
      </c>
      <c r="K139" s="3">
        <v>-74.086005603599403</v>
      </c>
      <c r="L139" s="3">
        <v>4.6196434148205396</v>
      </c>
    </row>
    <row r="140" spans="1:69" x14ac:dyDescent="0.2">
      <c r="A140" s="1">
        <v>138</v>
      </c>
      <c r="B140" s="11" t="s">
        <v>11487</v>
      </c>
      <c r="C140" s="11" t="s">
        <v>11487</v>
      </c>
      <c r="D140" s="11" t="s">
        <v>10096</v>
      </c>
      <c r="E140" s="11" t="s">
        <v>24670</v>
      </c>
      <c r="F140" s="3" t="s">
        <v>11488</v>
      </c>
      <c r="G140" s="3" t="s">
        <v>58</v>
      </c>
      <c r="H140" s="3" t="s">
        <v>14</v>
      </c>
      <c r="I140" s="3">
        <v>8</v>
      </c>
      <c r="J140" s="3">
        <v>11</v>
      </c>
      <c r="K140" s="3">
        <v>-74.032010162064196</v>
      </c>
      <c r="L140" s="3">
        <v>4.7305189732612103</v>
      </c>
    </row>
    <row r="141" spans="1:69" x14ac:dyDescent="0.2">
      <c r="A141" s="1">
        <v>139</v>
      </c>
      <c r="B141" s="11" t="s">
        <v>19320</v>
      </c>
      <c r="C141" s="11" t="s">
        <v>19320</v>
      </c>
      <c r="D141" s="11" t="s">
        <v>10096</v>
      </c>
      <c r="E141" s="11" t="s">
        <v>24806</v>
      </c>
      <c r="F141" s="3" t="s">
        <v>19321</v>
      </c>
      <c r="G141" s="3" t="s">
        <v>13</v>
      </c>
      <c r="H141" s="3" t="s">
        <v>14</v>
      </c>
      <c r="I141" s="3">
        <v>12</v>
      </c>
      <c r="J141" s="3">
        <v>65</v>
      </c>
      <c r="K141" s="3">
        <v>-74.053631817027394</v>
      </c>
      <c r="L141" s="3">
        <v>4.7386364611929501</v>
      </c>
    </row>
    <row r="142" spans="1:69" x14ac:dyDescent="0.2">
      <c r="A142" s="1">
        <v>140</v>
      </c>
      <c r="B142" s="11" t="s">
        <v>13993</v>
      </c>
      <c r="C142" s="11" t="s">
        <v>13993</v>
      </c>
      <c r="D142" s="11" t="s">
        <v>10096</v>
      </c>
      <c r="E142" s="11" t="s">
        <v>24671</v>
      </c>
      <c r="F142" s="3" t="s">
        <v>13986</v>
      </c>
      <c r="G142" s="3" t="s">
        <v>18</v>
      </c>
      <c r="H142" s="3" t="s">
        <v>14</v>
      </c>
      <c r="I142" s="3">
        <v>15</v>
      </c>
      <c r="J142" s="3">
        <v>30</v>
      </c>
      <c r="K142" s="3">
        <v>-74.100231387241706</v>
      </c>
      <c r="L142" s="3">
        <v>4.7349490092460904</v>
      </c>
    </row>
    <row r="143" spans="1:69" x14ac:dyDescent="0.2">
      <c r="A143" s="1">
        <v>141</v>
      </c>
      <c r="B143" s="11" t="s">
        <v>21915</v>
      </c>
      <c r="C143" s="11" t="s">
        <v>21915</v>
      </c>
      <c r="D143" s="11" t="s">
        <v>19483</v>
      </c>
      <c r="E143" s="11" t="e">
        <v>#N/A</v>
      </c>
      <c r="F143" s="3" t="s">
        <v>21916</v>
      </c>
      <c r="G143" s="3" t="s">
        <v>58</v>
      </c>
      <c r="H143" s="3" t="s">
        <v>14</v>
      </c>
      <c r="I143" s="3">
        <v>40</v>
      </c>
      <c r="J143" s="3">
        <v>41</v>
      </c>
      <c r="K143" s="3" t="s">
        <v>21917</v>
      </c>
      <c r="L143" s="3" t="s">
        <v>21918</v>
      </c>
    </row>
    <row r="144" spans="1:69" x14ac:dyDescent="0.2">
      <c r="A144" s="1">
        <v>142</v>
      </c>
      <c r="B144" s="11" t="s">
        <v>21965</v>
      </c>
      <c r="C144" s="11" t="s">
        <v>21965</v>
      </c>
      <c r="D144" s="11" t="s">
        <v>19483</v>
      </c>
      <c r="E144" s="11" t="e">
        <v>#N/A</v>
      </c>
      <c r="F144" s="3" t="s">
        <v>21966</v>
      </c>
      <c r="G144" s="3" t="s">
        <v>58</v>
      </c>
      <c r="H144" s="3" t="s">
        <v>14</v>
      </c>
      <c r="I144" s="3">
        <v>41</v>
      </c>
      <c r="J144" s="3">
        <v>38</v>
      </c>
      <c r="K144" s="3" t="s">
        <v>21967</v>
      </c>
      <c r="L144" s="3" t="s">
        <v>21968</v>
      </c>
    </row>
    <row r="145" spans="1:12" x14ac:dyDescent="0.2">
      <c r="A145" s="1">
        <v>143</v>
      </c>
      <c r="B145" s="11" t="s">
        <v>22211</v>
      </c>
      <c r="C145" s="11" t="s">
        <v>22211</v>
      </c>
      <c r="D145" s="11" t="s">
        <v>19483</v>
      </c>
      <c r="E145" s="11" t="e">
        <v>#N/A</v>
      </c>
      <c r="F145" s="3" t="s">
        <v>22212</v>
      </c>
      <c r="G145" s="3" t="s">
        <v>22</v>
      </c>
      <c r="H145" s="3" t="s">
        <v>14</v>
      </c>
      <c r="I145" s="3">
        <v>46</v>
      </c>
      <c r="J145" s="3">
        <v>26</v>
      </c>
      <c r="K145" s="3" t="s">
        <v>22213</v>
      </c>
      <c r="L145" s="3" t="s">
        <v>22214</v>
      </c>
    </row>
    <row r="146" spans="1:12" x14ac:dyDescent="0.2">
      <c r="A146" s="1">
        <v>144</v>
      </c>
      <c r="B146" s="11" t="s">
        <v>12708</v>
      </c>
      <c r="C146" s="11" t="s">
        <v>12708</v>
      </c>
      <c r="D146" s="11" t="s">
        <v>10096</v>
      </c>
      <c r="E146" s="11" t="s">
        <v>24679</v>
      </c>
      <c r="F146" s="3" t="s">
        <v>19361</v>
      </c>
      <c r="G146" s="3" t="s">
        <v>13</v>
      </c>
      <c r="H146" s="3" t="s">
        <v>14</v>
      </c>
      <c r="I146" s="3">
        <v>46</v>
      </c>
      <c r="J146" s="3">
        <v>33</v>
      </c>
      <c r="K146" s="3">
        <v>-74.168600002299996</v>
      </c>
      <c r="L146" s="3">
        <v>4.6939250360999996</v>
      </c>
    </row>
    <row r="147" spans="1:12" x14ac:dyDescent="0.2">
      <c r="A147" s="1">
        <v>145</v>
      </c>
      <c r="B147" s="11" t="s">
        <v>22826</v>
      </c>
      <c r="C147" s="11" t="s">
        <v>22826</v>
      </c>
      <c r="D147" s="11" t="s">
        <v>19483</v>
      </c>
      <c r="E147" s="11" t="e">
        <v>#N/A</v>
      </c>
      <c r="F147" s="3" t="s">
        <v>22827</v>
      </c>
      <c r="G147" s="3" t="s">
        <v>18</v>
      </c>
      <c r="H147" s="3" t="s">
        <v>14</v>
      </c>
      <c r="I147" s="3">
        <v>62</v>
      </c>
      <c r="J147" s="3">
        <v>30</v>
      </c>
      <c r="K147" s="3" t="s">
        <v>22828</v>
      </c>
      <c r="L147" s="3" t="s">
        <v>22829</v>
      </c>
    </row>
    <row r="148" spans="1:12" x14ac:dyDescent="0.2">
      <c r="A148" s="1">
        <v>146</v>
      </c>
      <c r="B148" s="11" t="s">
        <v>21795</v>
      </c>
      <c r="C148" s="11" t="s">
        <v>21795</v>
      </c>
      <c r="D148" s="11" t="s">
        <v>19483</v>
      </c>
      <c r="E148" s="11" t="e">
        <v>#N/A</v>
      </c>
      <c r="F148" s="3" t="s">
        <v>21796</v>
      </c>
      <c r="G148" s="3" t="s">
        <v>18</v>
      </c>
      <c r="H148" s="3" t="s">
        <v>14</v>
      </c>
      <c r="I148" s="3">
        <v>39</v>
      </c>
      <c r="J148" s="3">
        <v>6</v>
      </c>
      <c r="K148" s="3">
        <v>-74.137051999999997</v>
      </c>
      <c r="L148" s="3">
        <v>4.5525989999999998</v>
      </c>
    </row>
    <row r="149" spans="1:12" x14ac:dyDescent="0.2">
      <c r="A149" s="1">
        <v>147</v>
      </c>
      <c r="B149" s="11" t="s">
        <v>24132</v>
      </c>
      <c r="C149" s="11" t="s">
        <v>24132</v>
      </c>
      <c r="D149" s="11" t="s">
        <v>19483</v>
      </c>
      <c r="E149" s="11" t="e">
        <v>#N/A</v>
      </c>
      <c r="F149" s="3" t="s">
        <v>24133</v>
      </c>
      <c r="G149" s="3" t="s">
        <v>18</v>
      </c>
      <c r="H149" s="3" t="s">
        <v>14</v>
      </c>
      <c r="I149" s="3">
        <v>89</v>
      </c>
      <c r="J149" s="3">
        <v>29</v>
      </c>
      <c r="K149" s="3">
        <v>-74.120232999999999</v>
      </c>
      <c r="L149" s="3">
        <v>4.5328819999999999</v>
      </c>
    </row>
    <row r="150" spans="1:12" x14ac:dyDescent="0.2">
      <c r="A150" s="1">
        <v>148</v>
      </c>
      <c r="B150" s="11" t="s">
        <v>13960</v>
      </c>
      <c r="C150" s="11" t="s">
        <v>13960</v>
      </c>
      <c r="D150" s="11" t="s">
        <v>10096</v>
      </c>
      <c r="E150" s="11" t="s">
        <v>24734</v>
      </c>
      <c r="F150" s="3" t="s">
        <v>13929</v>
      </c>
      <c r="G150" s="3" t="s">
        <v>22</v>
      </c>
      <c r="H150" s="3" t="s">
        <v>14</v>
      </c>
      <c r="I150" s="3">
        <v>61</v>
      </c>
      <c r="J150" s="3">
        <v>39</v>
      </c>
      <c r="K150" s="3">
        <v>-74.086233333333297</v>
      </c>
      <c r="L150" s="3">
        <v>4.5645916666666597</v>
      </c>
    </row>
    <row r="151" spans="1:12" x14ac:dyDescent="0.2">
      <c r="A151" s="1">
        <v>149</v>
      </c>
      <c r="B151" s="11" t="s">
        <v>11057</v>
      </c>
      <c r="C151" s="11" t="s">
        <v>11057</v>
      </c>
      <c r="D151" s="11" t="s">
        <v>10096</v>
      </c>
      <c r="E151" s="11" t="s">
        <v>24675</v>
      </c>
      <c r="F151" s="3" t="s">
        <v>11058</v>
      </c>
      <c r="G151" s="3" t="s">
        <v>18</v>
      </c>
      <c r="H151" s="3" t="s">
        <v>14</v>
      </c>
      <c r="I151" s="3">
        <v>54</v>
      </c>
      <c r="J151" s="3">
        <v>4</v>
      </c>
      <c r="K151" s="3">
        <v>-74.094721156058696</v>
      </c>
      <c r="L151" s="3">
        <v>4.6054278791121197</v>
      </c>
    </row>
    <row r="152" spans="1:12" x14ac:dyDescent="0.2">
      <c r="A152" s="1">
        <v>150</v>
      </c>
      <c r="B152" s="11" t="s">
        <v>11504</v>
      </c>
      <c r="C152" s="11" t="s">
        <v>11504</v>
      </c>
      <c r="D152" s="11" t="s">
        <v>10096</v>
      </c>
      <c r="E152" s="11" t="s">
        <v>24670</v>
      </c>
      <c r="F152" s="3" t="s">
        <v>11505</v>
      </c>
      <c r="G152" s="3" t="s">
        <v>18</v>
      </c>
      <c r="H152" s="3" t="s">
        <v>14</v>
      </c>
      <c r="I152" s="3">
        <v>8</v>
      </c>
      <c r="J152" s="3">
        <v>70</v>
      </c>
      <c r="K152" s="3">
        <v>-74.032506999999995</v>
      </c>
      <c r="L152" s="3">
        <v>4.723662</v>
      </c>
    </row>
    <row r="153" spans="1:12" x14ac:dyDescent="0.2">
      <c r="A153" s="1">
        <v>151</v>
      </c>
      <c r="B153" s="11" t="s">
        <v>24738</v>
      </c>
      <c r="C153" s="11" t="s">
        <v>24738</v>
      </c>
      <c r="D153" s="11" t="s">
        <v>10096</v>
      </c>
      <c r="E153" s="11" t="s">
        <v>24806</v>
      </c>
      <c r="F153" s="11" t="s">
        <v>24856</v>
      </c>
      <c r="G153" s="11" t="s">
        <v>58</v>
      </c>
      <c r="H153" s="11" t="s">
        <v>14</v>
      </c>
      <c r="I153" s="11">
        <v>12</v>
      </c>
      <c r="J153" s="11">
        <v>72</v>
      </c>
      <c r="K153" s="11">
        <v>-74.059808062574106</v>
      </c>
      <c r="L153" s="11">
        <v>4.7370969175321003</v>
      </c>
    </row>
    <row r="154" spans="1:12" x14ac:dyDescent="0.2">
      <c r="A154" s="1">
        <v>152</v>
      </c>
      <c r="B154" s="11" t="s">
        <v>13987</v>
      </c>
      <c r="C154" s="11" t="s">
        <v>13987</v>
      </c>
      <c r="D154" s="11" t="s">
        <v>10096</v>
      </c>
      <c r="E154" s="11" t="s">
        <v>24671</v>
      </c>
      <c r="F154" s="3" t="s">
        <v>13988</v>
      </c>
      <c r="G154" s="3" t="s">
        <v>18</v>
      </c>
      <c r="H154" s="3" t="s">
        <v>14</v>
      </c>
      <c r="I154" s="3">
        <v>14</v>
      </c>
      <c r="J154" s="3">
        <v>74</v>
      </c>
      <c r="K154" s="3">
        <v>-74.096870852426406</v>
      </c>
      <c r="L154" s="3">
        <v>4.7457874200685204</v>
      </c>
    </row>
    <row r="155" spans="1:12" x14ac:dyDescent="0.2">
      <c r="A155" s="1">
        <v>153</v>
      </c>
      <c r="B155" s="11" t="s">
        <v>21921</v>
      </c>
      <c r="C155" s="11" t="s">
        <v>21921</v>
      </c>
      <c r="D155" s="11" t="s">
        <v>19483</v>
      </c>
      <c r="E155" s="11" t="e">
        <v>#N/A</v>
      </c>
      <c r="F155" s="3" t="s">
        <v>21922</v>
      </c>
      <c r="G155" s="3" t="s">
        <v>18</v>
      </c>
      <c r="H155" s="3" t="s">
        <v>14</v>
      </c>
      <c r="I155" s="3">
        <v>40</v>
      </c>
      <c r="J155" s="3">
        <v>43</v>
      </c>
      <c r="K155" s="3" t="s">
        <v>21923</v>
      </c>
      <c r="L155" s="3" t="s">
        <v>21924</v>
      </c>
    </row>
    <row r="156" spans="1:12" x14ac:dyDescent="0.2">
      <c r="A156" s="1">
        <v>154</v>
      </c>
      <c r="B156" s="11" t="s">
        <v>21893</v>
      </c>
      <c r="C156" s="11" t="s">
        <v>21893</v>
      </c>
      <c r="D156" s="11" t="s">
        <v>19483</v>
      </c>
      <c r="E156" s="11" t="e">
        <v>#N/A</v>
      </c>
      <c r="F156" s="3" t="s">
        <v>21894</v>
      </c>
      <c r="G156" s="3" t="s">
        <v>58</v>
      </c>
      <c r="H156" s="3" t="s">
        <v>14</v>
      </c>
      <c r="I156" s="3">
        <v>40</v>
      </c>
      <c r="J156" s="3">
        <v>33</v>
      </c>
      <c r="K156" s="3" t="s">
        <v>21895</v>
      </c>
      <c r="L156" s="3" t="s">
        <v>21896</v>
      </c>
    </row>
    <row r="157" spans="1:12" x14ac:dyDescent="0.2">
      <c r="A157" s="1">
        <v>155</v>
      </c>
      <c r="B157" s="11" t="s">
        <v>12737</v>
      </c>
      <c r="C157" s="11" t="s">
        <v>12737</v>
      </c>
      <c r="D157" s="11" t="s">
        <v>10096</v>
      </c>
      <c r="E157" s="11" t="s">
        <v>24679</v>
      </c>
      <c r="F157" s="3" t="s">
        <v>12738</v>
      </c>
      <c r="G157" s="3" t="s">
        <v>22</v>
      </c>
      <c r="H157" s="3" t="s">
        <v>14</v>
      </c>
      <c r="I157" s="3">
        <v>46</v>
      </c>
      <c r="J157" s="3">
        <v>24</v>
      </c>
      <c r="K157" s="3">
        <v>-74.162957030137207</v>
      </c>
      <c r="L157" s="3">
        <v>4.6896250695805</v>
      </c>
    </row>
    <row r="158" spans="1:12" x14ac:dyDescent="0.2">
      <c r="A158" s="1">
        <v>156</v>
      </c>
      <c r="B158" s="11" t="s">
        <v>12757</v>
      </c>
      <c r="C158" s="11" t="s">
        <v>12757</v>
      </c>
      <c r="D158" s="11" t="s">
        <v>10096</v>
      </c>
      <c r="E158" s="11" t="s">
        <v>24679</v>
      </c>
      <c r="F158" s="3" t="s">
        <v>12758</v>
      </c>
      <c r="G158" s="3" t="s">
        <v>13</v>
      </c>
      <c r="H158" s="3" t="s">
        <v>14</v>
      </c>
      <c r="I158" s="3">
        <v>46</v>
      </c>
      <c r="J158" s="3">
        <v>34</v>
      </c>
      <c r="K158" s="3">
        <v>-74.1633376875766</v>
      </c>
      <c r="L158" s="3">
        <v>4.6895852311003603</v>
      </c>
    </row>
    <row r="159" spans="1:12" x14ac:dyDescent="0.2">
      <c r="A159" s="1">
        <v>157</v>
      </c>
      <c r="B159" s="11" t="s">
        <v>22860</v>
      </c>
      <c r="C159" s="11" t="s">
        <v>22860</v>
      </c>
      <c r="D159" s="11" t="s">
        <v>19483</v>
      </c>
      <c r="E159" s="11" t="e">
        <v>#N/A</v>
      </c>
      <c r="F159" s="3" t="s">
        <v>22861</v>
      </c>
      <c r="G159" s="3" t="s">
        <v>58</v>
      </c>
      <c r="H159" s="3" t="s">
        <v>14</v>
      </c>
      <c r="I159" s="3">
        <v>62</v>
      </c>
      <c r="J159" s="3">
        <v>39</v>
      </c>
      <c r="K159" s="3" t="s">
        <v>22862</v>
      </c>
      <c r="L159" s="3" t="s">
        <v>22863</v>
      </c>
    </row>
    <row r="160" spans="1:12" x14ac:dyDescent="0.2">
      <c r="A160" s="1">
        <v>158</v>
      </c>
      <c r="B160" s="11" t="s">
        <v>21801</v>
      </c>
      <c r="C160" s="11" t="s">
        <v>21801</v>
      </c>
      <c r="D160" s="11" t="s">
        <v>19483</v>
      </c>
      <c r="E160" s="11" t="e">
        <v>#N/A</v>
      </c>
      <c r="F160" s="3" t="s">
        <v>21802</v>
      </c>
      <c r="G160" s="3" t="s">
        <v>18</v>
      </c>
      <c r="H160" s="3" t="s">
        <v>14</v>
      </c>
      <c r="I160" s="3">
        <v>39</v>
      </c>
      <c r="J160" s="3">
        <v>10</v>
      </c>
      <c r="K160" s="3" t="s">
        <v>21803</v>
      </c>
      <c r="L160" s="3" t="s">
        <v>21804</v>
      </c>
    </row>
    <row r="161" spans="1:12" x14ac:dyDescent="0.2">
      <c r="A161" s="1">
        <v>159</v>
      </c>
      <c r="B161" s="11" t="s">
        <v>24267</v>
      </c>
      <c r="C161" s="11" t="s">
        <v>24267</v>
      </c>
      <c r="D161" s="11" t="s">
        <v>19483</v>
      </c>
      <c r="E161" s="11" t="e">
        <v>#N/A</v>
      </c>
      <c r="F161" s="3" t="s">
        <v>24133</v>
      </c>
      <c r="G161" s="3" t="s">
        <v>58</v>
      </c>
      <c r="H161" s="3" t="s">
        <v>14</v>
      </c>
      <c r="I161" s="3">
        <v>92</v>
      </c>
      <c r="J161" s="3">
        <v>64</v>
      </c>
      <c r="K161" s="3">
        <v>-74.118983</v>
      </c>
      <c r="L161" s="3">
        <v>4.5312999999999999</v>
      </c>
    </row>
    <row r="162" spans="1:12" x14ac:dyDescent="0.2">
      <c r="A162" s="1">
        <v>160</v>
      </c>
      <c r="B162" s="11" t="s">
        <v>13958</v>
      </c>
      <c r="C162" s="11" t="s">
        <v>13958</v>
      </c>
      <c r="D162" s="11" t="s">
        <v>10096</v>
      </c>
      <c r="E162" s="11" t="s">
        <v>24734</v>
      </c>
      <c r="F162" s="3" t="s">
        <v>13959</v>
      </c>
      <c r="G162" s="3" t="s">
        <v>13</v>
      </c>
      <c r="H162" s="3" t="s">
        <v>14</v>
      </c>
      <c r="I162" s="3">
        <v>61</v>
      </c>
      <c r="J162" s="3">
        <v>40</v>
      </c>
      <c r="K162" s="3">
        <v>-74.088742337669402</v>
      </c>
      <c r="L162" s="3">
        <v>4.5630665620861199</v>
      </c>
    </row>
    <row r="163" spans="1:12" x14ac:dyDescent="0.2">
      <c r="A163" s="1">
        <v>161</v>
      </c>
      <c r="B163" s="11" t="s">
        <v>10691</v>
      </c>
      <c r="C163" s="11" t="s">
        <v>10691</v>
      </c>
      <c r="D163" s="11" t="s">
        <v>10096</v>
      </c>
      <c r="E163" s="11" t="s">
        <v>24675</v>
      </c>
      <c r="F163" s="3" t="s">
        <v>10692</v>
      </c>
      <c r="G163" s="3" t="s">
        <v>18</v>
      </c>
      <c r="H163" s="3" t="s">
        <v>14</v>
      </c>
      <c r="I163" s="3">
        <v>54</v>
      </c>
      <c r="J163" s="3">
        <v>3</v>
      </c>
      <c r="K163" s="3">
        <v>-74.094334293531901</v>
      </c>
      <c r="L163" s="3">
        <v>4.6059597672976702</v>
      </c>
    </row>
    <row r="164" spans="1:12" x14ac:dyDescent="0.2">
      <c r="A164" s="1">
        <v>162</v>
      </c>
      <c r="B164" s="11" t="s">
        <v>24585</v>
      </c>
      <c r="C164" s="11" t="s">
        <v>24585</v>
      </c>
      <c r="D164" s="11" t="s">
        <v>10096</v>
      </c>
      <c r="E164" s="11" t="s">
        <v>24938</v>
      </c>
      <c r="F164" s="3" t="s">
        <v>24626</v>
      </c>
      <c r="G164" s="3" t="s">
        <v>58</v>
      </c>
      <c r="H164" s="3" t="s">
        <v>14</v>
      </c>
      <c r="I164" s="3">
        <v>92</v>
      </c>
      <c r="J164" s="3">
        <v>63</v>
      </c>
      <c r="K164" s="3">
        <v>-74.118975000000006</v>
      </c>
      <c r="L164" s="3">
        <v>4.5304279999999997</v>
      </c>
    </row>
    <row r="165" spans="1:12" x14ac:dyDescent="0.2">
      <c r="A165" s="1">
        <v>163</v>
      </c>
      <c r="B165" s="11" t="s">
        <v>19747</v>
      </c>
      <c r="C165" s="11" t="s">
        <v>19747</v>
      </c>
      <c r="D165" s="11" t="s">
        <v>19483</v>
      </c>
      <c r="E165" s="11" t="e">
        <v>#N/A</v>
      </c>
      <c r="F165" s="3" t="s">
        <v>19748</v>
      </c>
      <c r="G165" s="3" t="s">
        <v>58</v>
      </c>
      <c r="H165" s="3" t="s">
        <v>14</v>
      </c>
      <c r="I165" s="3">
        <v>4</v>
      </c>
      <c r="J165" s="3">
        <v>10</v>
      </c>
      <c r="K165" s="3" t="s">
        <v>19749</v>
      </c>
      <c r="L165" s="3" t="s">
        <v>19750</v>
      </c>
    </row>
    <row r="166" spans="1:12" x14ac:dyDescent="0.2">
      <c r="A166" s="1">
        <v>164</v>
      </c>
      <c r="B166" s="11" t="s">
        <v>20362</v>
      </c>
      <c r="C166" s="11" t="s">
        <v>20362</v>
      </c>
      <c r="D166" s="11" t="s">
        <v>19483</v>
      </c>
      <c r="E166" s="11" t="e">
        <v>#N/A</v>
      </c>
      <c r="F166" s="3" t="s">
        <v>20363</v>
      </c>
      <c r="G166" s="3" t="s">
        <v>22</v>
      </c>
      <c r="H166" s="3" t="s">
        <v>14</v>
      </c>
      <c r="I166" s="3">
        <v>12</v>
      </c>
      <c r="J166" s="3">
        <v>4</v>
      </c>
      <c r="K166" s="13">
        <v>-74.057288999999997</v>
      </c>
      <c r="L166" s="13">
        <v>4.754702</v>
      </c>
    </row>
    <row r="167" spans="1:12" x14ac:dyDescent="0.2">
      <c r="A167" s="1">
        <v>165</v>
      </c>
      <c r="B167" s="11" t="s">
        <v>13971</v>
      </c>
      <c r="C167" s="11" t="s">
        <v>13971</v>
      </c>
      <c r="D167" s="11" t="s">
        <v>10096</v>
      </c>
      <c r="E167" s="11" t="s">
        <v>24671</v>
      </c>
      <c r="F167" s="3" t="s">
        <v>13972</v>
      </c>
      <c r="G167" s="3" t="s">
        <v>18</v>
      </c>
      <c r="H167" s="3" t="s">
        <v>14</v>
      </c>
      <c r="I167" s="3">
        <v>14</v>
      </c>
      <c r="J167" s="3">
        <v>62</v>
      </c>
      <c r="K167" s="3">
        <v>-74.094128187182093</v>
      </c>
      <c r="L167" s="3">
        <v>4.7508325597358496</v>
      </c>
    </row>
    <row r="168" spans="1:12" x14ac:dyDescent="0.2">
      <c r="A168" s="1">
        <v>166</v>
      </c>
      <c r="B168" s="11" t="s">
        <v>21919</v>
      </c>
      <c r="C168" s="11" t="s">
        <v>21919</v>
      </c>
      <c r="D168" s="11" t="s">
        <v>10096</v>
      </c>
      <c r="E168" s="11" t="s">
        <v>24813</v>
      </c>
      <c r="F168" s="3" t="s">
        <v>21920</v>
      </c>
      <c r="G168" s="3" t="s">
        <v>58</v>
      </c>
      <c r="H168" s="3" t="s">
        <v>14</v>
      </c>
      <c r="I168" s="3">
        <v>40</v>
      </c>
      <c r="J168" s="3">
        <v>42</v>
      </c>
      <c r="K168" s="3">
        <v>-74.094171729999999</v>
      </c>
      <c r="L168" s="3">
        <v>4.7102496570000003</v>
      </c>
    </row>
    <row r="169" spans="1:12" x14ac:dyDescent="0.2">
      <c r="A169" s="1">
        <v>167</v>
      </c>
      <c r="B169" s="11" t="s">
        <v>21897</v>
      </c>
      <c r="C169" s="11" t="s">
        <v>21897</v>
      </c>
      <c r="D169" s="11" t="s">
        <v>19483</v>
      </c>
      <c r="E169" s="11" t="e">
        <v>#N/A</v>
      </c>
      <c r="F169" s="3" t="s">
        <v>21898</v>
      </c>
      <c r="G169" s="3" t="s">
        <v>58</v>
      </c>
      <c r="H169" s="3" t="s">
        <v>14</v>
      </c>
      <c r="I169" s="3">
        <v>40</v>
      </c>
      <c r="J169" s="3">
        <v>35</v>
      </c>
      <c r="K169" s="3" t="s">
        <v>21899</v>
      </c>
      <c r="L169" s="3" t="s">
        <v>21900</v>
      </c>
    </row>
    <row r="170" spans="1:12" x14ac:dyDescent="0.2">
      <c r="A170" s="1">
        <v>168</v>
      </c>
      <c r="B170" s="11" t="s">
        <v>12762</v>
      </c>
      <c r="C170" s="11" t="s">
        <v>12762</v>
      </c>
      <c r="D170" s="11" t="s">
        <v>10096</v>
      </c>
      <c r="E170" s="11" t="s">
        <v>24679</v>
      </c>
      <c r="F170" s="3" t="s">
        <v>12763</v>
      </c>
      <c r="G170" s="3" t="s">
        <v>22</v>
      </c>
      <c r="H170" s="3" t="s">
        <v>14</v>
      </c>
      <c r="I170" s="3">
        <v>46</v>
      </c>
      <c r="J170" s="3">
        <v>23</v>
      </c>
      <c r="K170" s="3">
        <v>-74.160210697315605</v>
      </c>
      <c r="L170" s="3">
        <v>4.6875375709045404</v>
      </c>
    </row>
    <row r="171" spans="1:12" x14ac:dyDescent="0.2">
      <c r="A171" s="1">
        <v>169</v>
      </c>
      <c r="B171" s="11" t="s">
        <v>12764</v>
      </c>
      <c r="C171" s="11" t="s">
        <v>12764</v>
      </c>
      <c r="D171" s="11" t="s">
        <v>10096</v>
      </c>
      <c r="E171" s="11" t="s">
        <v>24679</v>
      </c>
      <c r="F171" s="3" t="s">
        <v>12765</v>
      </c>
      <c r="G171" s="3" t="s">
        <v>13</v>
      </c>
      <c r="H171" s="3" t="s">
        <v>14</v>
      </c>
      <c r="I171" s="3">
        <v>46</v>
      </c>
      <c r="J171" s="3">
        <v>36</v>
      </c>
      <c r="K171" s="3">
        <v>-74.161155852237002</v>
      </c>
      <c r="L171" s="3">
        <v>4.68790372632595</v>
      </c>
    </row>
    <row r="172" spans="1:12" x14ac:dyDescent="0.2">
      <c r="A172" s="1">
        <v>170</v>
      </c>
      <c r="B172" s="11" t="s">
        <v>22830</v>
      </c>
      <c r="C172" s="11" t="s">
        <v>22830</v>
      </c>
      <c r="D172" s="11" t="s">
        <v>19511</v>
      </c>
      <c r="E172" s="11" t="s">
        <v>24812</v>
      </c>
      <c r="F172" s="3" t="s">
        <v>22831</v>
      </c>
      <c r="G172" s="3" t="s">
        <v>18</v>
      </c>
      <c r="H172" s="3" t="s">
        <v>14</v>
      </c>
      <c r="I172" s="3">
        <v>62</v>
      </c>
      <c r="J172" s="3">
        <v>31</v>
      </c>
      <c r="K172" s="3" t="s">
        <v>22832</v>
      </c>
      <c r="L172" s="3" t="s">
        <v>22833</v>
      </c>
    </row>
    <row r="173" spans="1:12" x14ac:dyDescent="0.2">
      <c r="A173" s="1">
        <v>171</v>
      </c>
      <c r="B173" s="11" t="s">
        <v>22693</v>
      </c>
      <c r="C173" s="11" t="s">
        <v>22693</v>
      </c>
      <c r="D173" s="11" t="s">
        <v>10096</v>
      </c>
      <c r="E173" s="11" t="s">
        <v>25050</v>
      </c>
      <c r="F173" s="3" t="s">
        <v>22694</v>
      </c>
      <c r="G173" s="3" t="s">
        <v>58</v>
      </c>
      <c r="H173" s="3" t="s">
        <v>14</v>
      </c>
      <c r="I173" s="3">
        <v>55</v>
      </c>
      <c r="J173" s="3">
        <v>70</v>
      </c>
      <c r="K173" s="3">
        <v>-74.096343430000005</v>
      </c>
      <c r="L173" s="3">
        <v>4.593454522</v>
      </c>
    </row>
    <row r="174" spans="1:12" x14ac:dyDescent="0.2">
      <c r="A174" s="1">
        <v>172</v>
      </c>
      <c r="B174" s="11" t="s">
        <v>24134</v>
      </c>
      <c r="C174" s="11" t="s">
        <v>24134</v>
      </c>
      <c r="D174" s="11" t="s">
        <v>19483</v>
      </c>
      <c r="E174" s="11" t="e">
        <v>#N/A</v>
      </c>
      <c r="F174" s="3" t="s">
        <v>24135</v>
      </c>
      <c r="G174" s="3" t="s">
        <v>18</v>
      </c>
      <c r="H174" s="3" t="s">
        <v>14</v>
      </c>
      <c r="I174" s="3">
        <v>89</v>
      </c>
      <c r="J174" s="3">
        <v>30</v>
      </c>
      <c r="K174" s="3" t="s">
        <v>24136</v>
      </c>
      <c r="L174" s="3" t="s">
        <v>24137</v>
      </c>
    </row>
    <row r="175" spans="1:12" x14ac:dyDescent="0.2">
      <c r="A175" s="1">
        <v>173</v>
      </c>
      <c r="B175" s="11" t="s">
        <v>13932</v>
      </c>
      <c r="C175" s="11" t="s">
        <v>13932</v>
      </c>
      <c r="D175" s="11" t="s">
        <v>10096</v>
      </c>
      <c r="E175" s="11" t="s">
        <v>24734</v>
      </c>
      <c r="F175" s="3" t="s">
        <v>13933</v>
      </c>
      <c r="G175" s="3" t="s">
        <v>22</v>
      </c>
      <c r="H175" s="3" t="s">
        <v>14</v>
      </c>
      <c r="I175" s="3">
        <v>61</v>
      </c>
      <c r="J175" s="3">
        <v>41</v>
      </c>
      <c r="K175" s="3">
        <v>-74.089044043648897</v>
      </c>
      <c r="L175" s="3">
        <v>4.5620018034102499</v>
      </c>
    </row>
    <row r="176" spans="1:12" x14ac:dyDescent="0.2">
      <c r="A176" s="1">
        <v>174</v>
      </c>
      <c r="B176" s="11" t="s">
        <v>10689</v>
      </c>
      <c r="C176" s="11" t="s">
        <v>10689</v>
      </c>
      <c r="D176" s="11" t="s">
        <v>10096</v>
      </c>
      <c r="E176" s="11" t="s">
        <v>24675</v>
      </c>
      <c r="F176" s="3" t="s">
        <v>10690</v>
      </c>
      <c r="G176" s="3" t="s">
        <v>18</v>
      </c>
      <c r="H176" s="3" t="s">
        <v>14</v>
      </c>
      <c r="I176" s="3">
        <v>54</v>
      </c>
      <c r="J176" s="3">
        <v>34</v>
      </c>
      <c r="K176" s="3">
        <v>-74.099345131483204</v>
      </c>
      <c r="L176" s="3">
        <v>4.5996309708477403</v>
      </c>
    </row>
    <row r="177" spans="1:12" x14ac:dyDescent="0.2">
      <c r="A177" s="1">
        <v>175</v>
      </c>
      <c r="B177" s="11" t="s">
        <v>13709</v>
      </c>
      <c r="C177" s="11" t="s">
        <v>13709</v>
      </c>
      <c r="D177" s="11" t="s">
        <v>10096</v>
      </c>
      <c r="E177" s="11" t="s">
        <v>24674</v>
      </c>
      <c r="F177" s="3" t="s">
        <v>13710</v>
      </c>
      <c r="G177" s="3" t="s">
        <v>22</v>
      </c>
      <c r="H177" s="3" t="s">
        <v>14</v>
      </c>
      <c r="I177" s="3">
        <v>57</v>
      </c>
      <c r="J177" s="3">
        <v>47</v>
      </c>
      <c r="K177" s="3">
        <v>-74.087954999999994</v>
      </c>
      <c r="L177" s="3">
        <v>4.5914760000000001</v>
      </c>
    </row>
    <row r="178" spans="1:12" x14ac:dyDescent="0.2">
      <c r="A178" s="1">
        <v>176</v>
      </c>
      <c r="B178" s="11" t="s">
        <v>4916</v>
      </c>
      <c r="C178" s="11" t="s">
        <v>4916</v>
      </c>
      <c r="D178" s="11" t="s">
        <v>10096</v>
      </c>
      <c r="E178" s="11" t="s">
        <v>24670</v>
      </c>
      <c r="F178" s="3" t="s">
        <v>17129</v>
      </c>
      <c r="G178" s="3" t="s">
        <v>58</v>
      </c>
      <c r="H178" s="3" t="s">
        <v>14</v>
      </c>
      <c r="I178" s="3">
        <v>4</v>
      </c>
      <c r="J178" s="3">
        <v>8</v>
      </c>
      <c r="K178" s="3">
        <v>-74.032766701786102</v>
      </c>
      <c r="L178" s="3">
        <v>4.7014042692342999</v>
      </c>
    </row>
    <row r="179" spans="1:12" x14ac:dyDescent="0.2">
      <c r="A179" s="1">
        <v>177</v>
      </c>
      <c r="B179" s="11" t="s">
        <v>13981</v>
      </c>
      <c r="C179" s="11" t="s">
        <v>13981</v>
      </c>
      <c r="D179" s="11" t="s">
        <v>10096</v>
      </c>
      <c r="E179" s="11" t="s">
        <v>24671</v>
      </c>
      <c r="F179" s="3" t="s">
        <v>13982</v>
      </c>
      <c r="G179" s="3" t="s">
        <v>13</v>
      </c>
      <c r="H179" s="3" t="s">
        <v>14</v>
      </c>
      <c r="I179" s="3">
        <v>12</v>
      </c>
      <c r="J179" s="3">
        <v>13</v>
      </c>
      <c r="K179" s="3">
        <v>-74.059005720627795</v>
      </c>
      <c r="L179" s="3">
        <v>4.7549556488678499</v>
      </c>
    </row>
    <row r="180" spans="1:12" x14ac:dyDescent="0.2">
      <c r="A180" s="1">
        <v>178</v>
      </c>
      <c r="B180" s="11" t="s">
        <v>13979</v>
      </c>
      <c r="C180" s="11" t="s">
        <v>13979</v>
      </c>
      <c r="D180" s="11" t="s">
        <v>10096</v>
      </c>
      <c r="E180" s="11" t="s">
        <v>24671</v>
      </c>
      <c r="F180" s="3" t="s">
        <v>13980</v>
      </c>
      <c r="G180" s="3" t="s">
        <v>18</v>
      </c>
      <c r="H180" s="3" t="s">
        <v>14</v>
      </c>
      <c r="I180" s="3">
        <v>14</v>
      </c>
      <c r="J180" s="3">
        <v>61</v>
      </c>
      <c r="K180" s="3">
        <v>-74.092864898211602</v>
      </c>
      <c r="L180" s="3">
        <v>4.7532110652350301</v>
      </c>
    </row>
    <row r="181" spans="1:12" x14ac:dyDescent="0.2">
      <c r="A181" s="1">
        <v>179</v>
      </c>
      <c r="B181" s="11" t="s">
        <v>11286</v>
      </c>
      <c r="C181" s="11" t="s">
        <v>11286</v>
      </c>
      <c r="D181" s="11" t="s">
        <v>10096</v>
      </c>
      <c r="E181" s="11" t="s">
        <v>24685</v>
      </c>
      <c r="F181" s="3" t="s">
        <v>11287</v>
      </c>
      <c r="G181" s="3" t="s">
        <v>22</v>
      </c>
      <c r="H181" s="3" t="s">
        <v>14</v>
      </c>
      <c r="I181" s="3">
        <v>32</v>
      </c>
      <c r="J181" s="3">
        <v>45</v>
      </c>
      <c r="K181" s="3">
        <v>-74.078216157057099</v>
      </c>
      <c r="L181" s="3">
        <v>4.6664374088267797</v>
      </c>
    </row>
    <row r="182" spans="1:12" x14ac:dyDescent="0.2">
      <c r="A182" s="1">
        <v>180</v>
      </c>
      <c r="B182" s="11" t="s">
        <v>21939</v>
      </c>
      <c r="C182" s="11" t="s">
        <v>21939</v>
      </c>
      <c r="D182" s="11" t="s">
        <v>19483</v>
      </c>
      <c r="E182" s="11" t="e">
        <v>#N/A</v>
      </c>
      <c r="F182" s="3" t="s">
        <v>21940</v>
      </c>
      <c r="G182" s="3" t="s">
        <v>18</v>
      </c>
      <c r="H182" s="3" t="s">
        <v>14</v>
      </c>
      <c r="I182" s="3">
        <v>40</v>
      </c>
      <c r="J182" s="3">
        <v>49</v>
      </c>
      <c r="K182" s="3" t="s">
        <v>21941</v>
      </c>
      <c r="L182" s="3" t="s">
        <v>21942</v>
      </c>
    </row>
    <row r="183" spans="1:12" x14ac:dyDescent="0.2">
      <c r="A183" s="1">
        <v>181</v>
      </c>
      <c r="B183" s="11" t="s">
        <v>12755</v>
      </c>
      <c r="C183" s="11" t="s">
        <v>12755</v>
      </c>
      <c r="D183" s="11" t="s">
        <v>10096</v>
      </c>
      <c r="E183" s="11" t="s">
        <v>24679</v>
      </c>
      <c r="F183" s="3" t="s">
        <v>12756</v>
      </c>
      <c r="G183" s="3" t="s">
        <v>22</v>
      </c>
      <c r="H183" s="3" t="s">
        <v>14</v>
      </c>
      <c r="I183" s="3">
        <v>46</v>
      </c>
      <c r="J183" s="3">
        <v>44</v>
      </c>
      <c r="K183" s="3">
        <v>-74.155832618013207</v>
      </c>
      <c r="L183" s="3">
        <v>4.6817789220078696</v>
      </c>
    </row>
    <row r="184" spans="1:12" x14ac:dyDescent="0.2">
      <c r="A184" s="1">
        <v>182</v>
      </c>
      <c r="B184" s="11" t="s">
        <v>12735</v>
      </c>
      <c r="C184" s="11" t="s">
        <v>12735</v>
      </c>
      <c r="D184" s="11" t="s">
        <v>10096</v>
      </c>
      <c r="E184" s="11" t="s">
        <v>24679</v>
      </c>
      <c r="F184" s="3" t="s">
        <v>12736</v>
      </c>
      <c r="G184" s="3" t="s">
        <v>13</v>
      </c>
      <c r="H184" s="3" t="s">
        <v>14</v>
      </c>
      <c r="I184" s="3">
        <v>46</v>
      </c>
      <c r="J184" s="3">
        <v>43</v>
      </c>
      <c r="K184" s="3">
        <v>-74.156066999999993</v>
      </c>
      <c r="L184" s="3">
        <v>4.6817349999999998</v>
      </c>
    </row>
    <row r="185" spans="1:12" x14ac:dyDescent="0.2">
      <c r="A185" s="1">
        <v>183</v>
      </c>
      <c r="B185" s="11" t="s">
        <v>22856</v>
      </c>
      <c r="C185" s="11" t="s">
        <v>22856</v>
      </c>
      <c r="D185" s="11" t="s">
        <v>19483</v>
      </c>
      <c r="E185" s="11" t="e">
        <v>#N/A</v>
      </c>
      <c r="F185" s="3" t="s">
        <v>22857</v>
      </c>
      <c r="G185" s="3" t="s">
        <v>58</v>
      </c>
      <c r="H185" s="3" t="s">
        <v>14</v>
      </c>
      <c r="I185" s="3">
        <v>62</v>
      </c>
      <c r="J185" s="3">
        <v>38</v>
      </c>
      <c r="K185" s="3" t="s">
        <v>22858</v>
      </c>
      <c r="L185" s="3" t="s">
        <v>22859</v>
      </c>
    </row>
    <row r="186" spans="1:12" x14ac:dyDescent="0.2">
      <c r="A186" s="1">
        <v>184</v>
      </c>
      <c r="B186" s="11" t="s">
        <v>11941</v>
      </c>
      <c r="C186" s="11" t="s">
        <v>11941</v>
      </c>
      <c r="D186" s="11" t="s">
        <v>10096</v>
      </c>
      <c r="E186" s="11" t="s">
        <v>24682</v>
      </c>
      <c r="F186" s="3" t="s">
        <v>11942</v>
      </c>
      <c r="G186" s="3" t="s">
        <v>22</v>
      </c>
      <c r="H186" s="3" t="s">
        <v>14</v>
      </c>
      <c r="I186" s="3">
        <v>76</v>
      </c>
      <c r="J186" s="3">
        <v>32</v>
      </c>
      <c r="K186" s="3">
        <v>-74.141085000000004</v>
      </c>
      <c r="L186" s="3">
        <v>4.5814029999999999</v>
      </c>
    </row>
    <row r="187" spans="1:12" x14ac:dyDescent="0.2">
      <c r="A187" s="1">
        <v>185</v>
      </c>
      <c r="B187" s="11" t="s">
        <v>24618</v>
      </c>
      <c r="C187" s="11" t="s">
        <v>24618</v>
      </c>
      <c r="D187" s="11" t="s">
        <v>10096</v>
      </c>
      <c r="E187" s="11" t="s">
        <v>25050</v>
      </c>
      <c r="F187" s="3" t="s">
        <v>24655</v>
      </c>
      <c r="G187" s="3" t="s">
        <v>18</v>
      </c>
      <c r="H187" s="3" t="s">
        <v>14</v>
      </c>
      <c r="I187" s="3">
        <v>55</v>
      </c>
      <c r="J187" s="3">
        <v>69</v>
      </c>
      <c r="K187" s="3">
        <v>-74.096901000000003</v>
      </c>
      <c r="L187" s="3">
        <v>4.593413</v>
      </c>
    </row>
    <row r="188" spans="1:12" x14ac:dyDescent="0.2">
      <c r="A188" s="1">
        <v>186</v>
      </c>
      <c r="B188" s="11" t="s">
        <v>18823</v>
      </c>
      <c r="C188" s="11" t="s">
        <v>18823</v>
      </c>
      <c r="D188" s="11" t="s">
        <v>10096</v>
      </c>
      <c r="E188" s="11" t="s">
        <v>24707</v>
      </c>
      <c r="F188" s="3" t="s">
        <v>18824</v>
      </c>
      <c r="G188" s="3" t="s">
        <v>18</v>
      </c>
      <c r="H188" s="3" t="s">
        <v>14</v>
      </c>
      <c r="I188" s="3">
        <v>92</v>
      </c>
      <c r="J188" s="3">
        <v>63</v>
      </c>
      <c r="K188" s="3">
        <v>-74.115496967136707</v>
      </c>
      <c r="L188" s="3">
        <v>4.5327280250573398</v>
      </c>
    </row>
    <row r="189" spans="1:12" x14ac:dyDescent="0.2">
      <c r="A189" s="1">
        <v>187</v>
      </c>
      <c r="B189" s="11" t="s">
        <v>13956</v>
      </c>
      <c r="C189" s="11" t="s">
        <v>13956</v>
      </c>
      <c r="D189" s="11" t="s">
        <v>10096</v>
      </c>
      <c r="E189" s="11" t="s">
        <v>24734</v>
      </c>
      <c r="F189" s="3" t="s">
        <v>13957</v>
      </c>
      <c r="G189" s="3" t="s">
        <v>13</v>
      </c>
      <c r="H189" s="3" t="s">
        <v>14</v>
      </c>
      <c r="I189" s="3">
        <v>61</v>
      </c>
      <c r="J189" s="3">
        <v>43</v>
      </c>
      <c r="K189" s="3">
        <v>-74.090521462350594</v>
      </c>
      <c r="L189" s="3">
        <v>4.5592861719528903</v>
      </c>
    </row>
    <row r="190" spans="1:12" x14ac:dyDescent="0.2">
      <c r="A190" s="1">
        <v>188</v>
      </c>
      <c r="B190" s="11" t="s">
        <v>13942</v>
      </c>
      <c r="C190" s="11" t="s">
        <v>13942</v>
      </c>
      <c r="D190" s="11" t="s">
        <v>10096</v>
      </c>
      <c r="E190" s="11" t="s">
        <v>24685</v>
      </c>
      <c r="F190" s="3" t="s">
        <v>13943</v>
      </c>
      <c r="G190" s="3" t="s">
        <v>22</v>
      </c>
      <c r="H190" s="3" t="s">
        <v>14</v>
      </c>
      <c r="I190" s="3">
        <v>32</v>
      </c>
      <c r="J190" s="3">
        <v>46</v>
      </c>
      <c r="K190" s="3">
        <v>-74.077957095467198</v>
      </c>
      <c r="L190" s="3">
        <v>4.6660321011714903</v>
      </c>
    </row>
    <row r="191" spans="1:12" x14ac:dyDescent="0.2">
      <c r="A191" s="1">
        <v>189</v>
      </c>
      <c r="B191" s="11" t="s">
        <v>17219</v>
      </c>
      <c r="C191" s="11" t="s">
        <v>17219</v>
      </c>
      <c r="D191" s="11" t="s">
        <v>10096</v>
      </c>
      <c r="E191" s="11" t="s">
        <v>24670</v>
      </c>
      <c r="F191" s="3" t="s">
        <v>17220</v>
      </c>
      <c r="G191" s="3" t="s">
        <v>58</v>
      </c>
      <c r="H191" s="3" t="s">
        <v>14</v>
      </c>
      <c r="I191" s="3">
        <v>4</v>
      </c>
      <c r="J191" s="3">
        <v>7</v>
      </c>
      <c r="K191" s="3">
        <v>-74.032870508774494</v>
      </c>
      <c r="L191" s="3">
        <v>4.6986852469200704</v>
      </c>
    </row>
    <row r="192" spans="1:12" x14ac:dyDescent="0.2">
      <c r="A192" s="1">
        <v>190</v>
      </c>
      <c r="B192" s="11" t="s">
        <v>20368</v>
      </c>
      <c r="C192" s="11" t="s">
        <v>20368</v>
      </c>
      <c r="D192" s="11" t="s">
        <v>19483</v>
      </c>
      <c r="E192" s="11" t="e">
        <v>#N/A</v>
      </c>
      <c r="F192" s="3" t="s">
        <v>20369</v>
      </c>
      <c r="G192" s="3" t="s">
        <v>22</v>
      </c>
      <c r="H192" s="3" t="s">
        <v>14</v>
      </c>
      <c r="I192" s="3">
        <v>12</v>
      </c>
      <c r="J192" s="3">
        <v>6</v>
      </c>
      <c r="K192" s="3">
        <v>-74.061312999999998</v>
      </c>
      <c r="L192" s="3">
        <v>4.7573309999999998</v>
      </c>
    </row>
    <row r="193" spans="1:12" x14ac:dyDescent="0.2">
      <c r="A193" s="1">
        <v>191</v>
      </c>
      <c r="B193" s="11" t="s">
        <v>13975</v>
      </c>
      <c r="C193" s="11" t="s">
        <v>13975</v>
      </c>
      <c r="D193" s="11" t="s">
        <v>10096</v>
      </c>
      <c r="E193" s="11" t="s">
        <v>24671</v>
      </c>
      <c r="F193" s="3" t="s">
        <v>13976</v>
      </c>
      <c r="G193" s="3" t="s">
        <v>58</v>
      </c>
      <c r="H193" s="3" t="s">
        <v>14</v>
      </c>
      <c r="I193" s="3">
        <v>14</v>
      </c>
      <c r="J193" s="3">
        <v>33</v>
      </c>
      <c r="K193" s="3">
        <v>-74.092769198276997</v>
      </c>
      <c r="L193" s="3">
        <v>4.7528917891717501</v>
      </c>
    </row>
    <row r="194" spans="1:12" x14ac:dyDescent="0.2">
      <c r="A194" s="1">
        <v>192</v>
      </c>
      <c r="B194" s="11" t="s">
        <v>697</v>
      </c>
      <c r="C194" s="11" t="s">
        <v>697</v>
      </c>
      <c r="D194" s="11" t="s">
        <v>10096</v>
      </c>
      <c r="E194" s="11" t="s">
        <v>24685</v>
      </c>
      <c r="F194" s="3" t="s">
        <v>11283</v>
      </c>
      <c r="G194" s="3" t="s">
        <v>22</v>
      </c>
      <c r="H194" s="3" t="s">
        <v>14</v>
      </c>
      <c r="I194" s="3">
        <v>32</v>
      </c>
      <c r="J194" s="3">
        <v>48</v>
      </c>
      <c r="K194" s="3">
        <v>-74.079967029386495</v>
      </c>
      <c r="L194" s="3">
        <v>4.6689539973863603</v>
      </c>
    </row>
    <row r="195" spans="1:12" x14ac:dyDescent="0.2">
      <c r="A195" s="1">
        <v>193</v>
      </c>
      <c r="B195" s="11" t="s">
        <v>21905</v>
      </c>
      <c r="C195" s="11" t="s">
        <v>21905</v>
      </c>
      <c r="D195" s="11" t="s">
        <v>10096</v>
      </c>
      <c r="E195" s="11" t="s">
        <v>24813</v>
      </c>
      <c r="F195" s="3" t="s">
        <v>21906</v>
      </c>
      <c r="G195" s="3" t="s">
        <v>58</v>
      </c>
      <c r="H195" s="3" t="s">
        <v>14</v>
      </c>
      <c r="I195" s="3">
        <v>40</v>
      </c>
      <c r="J195" s="3">
        <v>37</v>
      </c>
      <c r="K195" s="3">
        <v>-74.106660090000005</v>
      </c>
      <c r="L195" s="3">
        <v>4.6944013179999997</v>
      </c>
    </row>
    <row r="196" spans="1:12" x14ac:dyDescent="0.2">
      <c r="A196" s="1">
        <v>194</v>
      </c>
      <c r="B196" s="11" t="s">
        <v>12733</v>
      </c>
      <c r="C196" s="11" t="s">
        <v>12733</v>
      </c>
      <c r="D196" s="11" t="s">
        <v>10096</v>
      </c>
      <c r="E196" s="11" t="s">
        <v>24679</v>
      </c>
      <c r="F196" s="3" t="s">
        <v>12734</v>
      </c>
      <c r="G196" s="3" t="s">
        <v>22</v>
      </c>
      <c r="H196" s="3" t="s">
        <v>14</v>
      </c>
      <c r="I196" s="3">
        <v>47</v>
      </c>
      <c r="J196" s="3">
        <v>1</v>
      </c>
      <c r="K196" s="3">
        <v>-74.153770695958599</v>
      </c>
      <c r="L196" s="3">
        <v>4.6773913014109096</v>
      </c>
    </row>
    <row r="197" spans="1:12" x14ac:dyDescent="0.2">
      <c r="A197" s="1">
        <v>195</v>
      </c>
      <c r="B197" s="11" t="s">
        <v>12731</v>
      </c>
      <c r="C197" s="11" t="s">
        <v>12731</v>
      </c>
      <c r="D197" s="11" t="s">
        <v>10096</v>
      </c>
      <c r="E197" s="11" t="s">
        <v>24679</v>
      </c>
      <c r="F197" s="3" t="s">
        <v>12732</v>
      </c>
      <c r="G197" s="3" t="s">
        <v>13</v>
      </c>
      <c r="H197" s="3" t="s">
        <v>14</v>
      </c>
      <c r="I197" s="3">
        <v>47</v>
      </c>
      <c r="J197" s="3">
        <v>2</v>
      </c>
      <c r="K197" s="3">
        <v>-74.154075071967597</v>
      </c>
      <c r="L197" s="3">
        <v>4.6769354153008198</v>
      </c>
    </row>
    <row r="198" spans="1:12" x14ac:dyDescent="0.2">
      <c r="A198" s="1">
        <v>196</v>
      </c>
      <c r="B198" s="11" t="s">
        <v>22838</v>
      </c>
      <c r="C198" s="11" t="s">
        <v>22838</v>
      </c>
      <c r="D198" s="11" t="s">
        <v>19483</v>
      </c>
      <c r="E198" s="11" t="e">
        <v>#N/A</v>
      </c>
      <c r="F198" s="3" t="s">
        <v>22839</v>
      </c>
      <c r="G198" s="3" t="s">
        <v>18</v>
      </c>
      <c r="H198" s="3" t="s">
        <v>14</v>
      </c>
      <c r="I198" s="3">
        <v>62</v>
      </c>
      <c r="J198" s="3">
        <v>33</v>
      </c>
      <c r="K198" s="3" t="s">
        <v>22840</v>
      </c>
      <c r="L198" s="3" t="s">
        <v>22841</v>
      </c>
    </row>
    <row r="199" spans="1:12" x14ac:dyDescent="0.2">
      <c r="A199" s="1">
        <v>197</v>
      </c>
      <c r="B199" s="11" t="s">
        <v>11970</v>
      </c>
      <c r="C199" s="11" t="s">
        <v>11970</v>
      </c>
      <c r="D199" s="11" t="s">
        <v>10096</v>
      </c>
      <c r="E199" s="11" t="s">
        <v>24682</v>
      </c>
      <c r="F199" s="3" t="s">
        <v>11971</v>
      </c>
      <c r="G199" s="3" t="s">
        <v>58</v>
      </c>
      <c r="H199" s="3" t="s">
        <v>14</v>
      </c>
      <c r="I199" s="3">
        <v>76</v>
      </c>
      <c r="J199" s="3">
        <v>30</v>
      </c>
      <c r="K199" s="3">
        <v>-74.143569946289006</v>
      </c>
      <c r="L199" s="3">
        <v>4.5792326927184996</v>
      </c>
    </row>
    <row r="200" spans="1:12" x14ac:dyDescent="0.2">
      <c r="A200" s="1">
        <v>198</v>
      </c>
      <c r="B200" s="11" t="s">
        <v>12230</v>
      </c>
      <c r="C200" s="11" t="s">
        <v>12230</v>
      </c>
      <c r="D200" s="11" t="s">
        <v>10096</v>
      </c>
      <c r="E200" s="11" t="s">
        <v>24680</v>
      </c>
      <c r="F200" s="3" t="s">
        <v>12231</v>
      </c>
      <c r="G200" s="3" t="s">
        <v>58</v>
      </c>
      <c r="H200" s="3" t="s">
        <v>14</v>
      </c>
      <c r="I200" s="3">
        <v>55</v>
      </c>
      <c r="J200" s="3">
        <v>50</v>
      </c>
      <c r="K200" s="3">
        <v>-74.098204127780704</v>
      </c>
      <c r="L200" s="3">
        <v>4.5915674939253703</v>
      </c>
    </row>
    <row r="201" spans="1:12" x14ac:dyDescent="0.2">
      <c r="A201" s="1">
        <v>199</v>
      </c>
      <c r="B201" s="11" t="s">
        <v>12553</v>
      </c>
      <c r="C201" s="11" t="s">
        <v>12553</v>
      </c>
      <c r="D201" s="11" t="s">
        <v>10096</v>
      </c>
      <c r="E201" s="11" t="s">
        <v>24700</v>
      </c>
      <c r="F201" s="3" t="s">
        <v>12546</v>
      </c>
      <c r="G201" s="3"/>
      <c r="H201" s="3" t="s">
        <v>14</v>
      </c>
      <c r="I201" s="3">
        <v>87</v>
      </c>
      <c r="J201" s="3">
        <v>60</v>
      </c>
      <c r="K201" s="3">
        <v>-74.103373000000005</v>
      </c>
      <c r="L201" s="3">
        <v>4.5464159999999998</v>
      </c>
    </row>
    <row r="202" spans="1:12" x14ac:dyDescent="0.2">
      <c r="A202" s="1">
        <v>200</v>
      </c>
      <c r="B202" s="11" t="s">
        <v>22782</v>
      </c>
      <c r="C202" s="11" t="s">
        <v>22782</v>
      </c>
      <c r="D202" s="11" t="s">
        <v>10096</v>
      </c>
      <c r="E202" s="11" t="s">
        <v>24810</v>
      </c>
      <c r="F202" s="3" t="s">
        <v>22783</v>
      </c>
      <c r="G202" s="3" t="s">
        <v>58</v>
      </c>
      <c r="H202" s="3" t="s">
        <v>14</v>
      </c>
      <c r="I202" s="3">
        <v>61</v>
      </c>
      <c r="J202" s="3">
        <v>44</v>
      </c>
      <c r="K202" s="3">
        <v>-74.090334029999994</v>
      </c>
      <c r="L202" s="3">
        <v>4.5593507930000001</v>
      </c>
    </row>
    <row r="203" spans="1:12" x14ac:dyDescent="0.2">
      <c r="A203" s="1">
        <v>201</v>
      </c>
      <c r="B203" s="11" t="s">
        <v>12548</v>
      </c>
      <c r="C203" s="11" t="s">
        <v>12548</v>
      </c>
      <c r="D203" s="11" t="s">
        <v>10096</v>
      </c>
      <c r="E203" s="11" t="s">
        <v>24685</v>
      </c>
      <c r="F203" s="3" t="s">
        <v>11219</v>
      </c>
      <c r="G203" s="3" t="s">
        <v>22</v>
      </c>
      <c r="H203" s="3" t="s">
        <v>14</v>
      </c>
      <c r="I203" s="3">
        <v>32</v>
      </c>
      <c r="J203" s="3">
        <v>47</v>
      </c>
      <c r="K203" s="13">
        <v>-74.079566999999997</v>
      </c>
      <c r="L203" s="13">
        <v>4.6681999999999997</v>
      </c>
    </row>
    <row r="204" spans="1:12" x14ac:dyDescent="0.2">
      <c r="A204" s="1">
        <v>202</v>
      </c>
      <c r="B204" s="11" t="s">
        <v>10102</v>
      </c>
      <c r="C204" s="11" t="s">
        <v>10102</v>
      </c>
      <c r="D204" s="11" t="s">
        <v>10096</v>
      </c>
      <c r="E204" s="11" t="s">
        <v>24682</v>
      </c>
      <c r="F204" s="3" t="s">
        <v>10103</v>
      </c>
      <c r="G204" s="3" t="s">
        <v>13</v>
      </c>
      <c r="H204" s="3" t="s">
        <v>14</v>
      </c>
      <c r="I204" s="3">
        <v>76</v>
      </c>
      <c r="J204" s="3">
        <v>31</v>
      </c>
      <c r="K204" s="3">
        <v>-74.142676123389407</v>
      </c>
      <c r="L204" s="3">
        <v>4.5799836396627001</v>
      </c>
    </row>
    <row r="205" spans="1:12" x14ac:dyDescent="0.2">
      <c r="A205" s="1">
        <v>203</v>
      </c>
      <c r="B205" s="11" t="s">
        <v>4866</v>
      </c>
      <c r="C205" s="11" t="s">
        <v>4866</v>
      </c>
      <c r="D205" s="11" t="s">
        <v>10096</v>
      </c>
      <c r="E205" s="11" t="s">
        <v>24670</v>
      </c>
      <c r="F205" s="3" t="s">
        <v>17135</v>
      </c>
      <c r="G205" s="3" t="s">
        <v>18</v>
      </c>
      <c r="H205" s="3" t="s">
        <v>14</v>
      </c>
      <c r="I205" s="3">
        <v>5</v>
      </c>
      <c r="J205" s="3">
        <v>6</v>
      </c>
      <c r="K205" s="3">
        <v>-74.040426884003594</v>
      </c>
      <c r="L205" s="3">
        <v>4.6895311790754599</v>
      </c>
    </row>
    <row r="206" spans="1:12" x14ac:dyDescent="0.2">
      <c r="A206" s="1">
        <v>204</v>
      </c>
      <c r="B206" s="11" t="s">
        <v>3945</v>
      </c>
      <c r="C206" s="11" t="s">
        <v>3945</v>
      </c>
      <c r="D206" s="11" t="s">
        <v>10096</v>
      </c>
      <c r="E206" s="11" t="s">
        <v>24671</v>
      </c>
      <c r="F206" s="3" t="s">
        <v>11243</v>
      </c>
      <c r="G206" s="3" t="s">
        <v>13</v>
      </c>
      <c r="H206" s="3" t="s">
        <v>14</v>
      </c>
      <c r="I206" s="3">
        <v>12</v>
      </c>
      <c r="J206" s="3">
        <v>12</v>
      </c>
      <c r="K206" s="3">
        <v>-74.061786491952006</v>
      </c>
      <c r="L206" s="3">
        <v>4.7571570868819899</v>
      </c>
    </row>
    <row r="207" spans="1:12" x14ac:dyDescent="0.2">
      <c r="A207" s="1">
        <v>205</v>
      </c>
      <c r="B207" s="11" t="s">
        <v>20472</v>
      </c>
      <c r="C207" s="11" t="s">
        <v>20472</v>
      </c>
      <c r="D207" s="11" t="s">
        <v>19483</v>
      </c>
      <c r="E207" s="11" t="e">
        <v>#N/A</v>
      </c>
      <c r="F207" s="3" t="s">
        <v>20473</v>
      </c>
      <c r="G207" s="3" t="s">
        <v>58</v>
      </c>
      <c r="H207" s="3" t="s">
        <v>14</v>
      </c>
      <c r="I207" s="3">
        <v>13</v>
      </c>
      <c r="J207" s="3">
        <v>25</v>
      </c>
      <c r="K207" s="3" t="s">
        <v>20474</v>
      </c>
      <c r="L207" s="3" t="s">
        <v>20475</v>
      </c>
    </row>
    <row r="208" spans="1:12" x14ac:dyDescent="0.2">
      <c r="A208" s="1">
        <v>206</v>
      </c>
      <c r="B208" s="11" t="s">
        <v>11989</v>
      </c>
      <c r="C208" s="11" t="s">
        <v>11989</v>
      </c>
      <c r="D208" s="11" t="s">
        <v>10096</v>
      </c>
      <c r="E208" s="11" t="s">
        <v>24673</v>
      </c>
      <c r="F208" s="3" t="s">
        <v>11990</v>
      </c>
      <c r="G208" s="3" t="s">
        <v>18</v>
      </c>
      <c r="H208" s="3" t="s">
        <v>14</v>
      </c>
      <c r="I208" s="3">
        <v>45</v>
      </c>
      <c r="J208" s="3">
        <v>37</v>
      </c>
      <c r="K208" s="3">
        <v>-74.091395000000006</v>
      </c>
      <c r="L208" s="3">
        <v>4.6843959999999996</v>
      </c>
    </row>
    <row r="209" spans="1:12" x14ac:dyDescent="0.2">
      <c r="A209" s="1">
        <v>207</v>
      </c>
      <c r="B209" s="11" t="s">
        <v>10973</v>
      </c>
      <c r="C209" s="11" t="s">
        <v>10973</v>
      </c>
      <c r="D209" s="11" t="s">
        <v>10096</v>
      </c>
      <c r="E209" s="11" t="s">
        <v>24673</v>
      </c>
      <c r="F209" s="3" t="s">
        <v>10974</v>
      </c>
      <c r="G209" s="3" t="s">
        <v>22</v>
      </c>
      <c r="H209" s="3" t="s">
        <v>14</v>
      </c>
      <c r="I209" s="3">
        <v>41</v>
      </c>
      <c r="J209" s="3">
        <v>51</v>
      </c>
      <c r="K209" s="3">
        <v>-74.100181784778101</v>
      </c>
      <c r="L209" s="3">
        <v>4.6703199890545699</v>
      </c>
    </row>
    <row r="210" spans="1:12" x14ac:dyDescent="0.2">
      <c r="A210" s="1">
        <v>208</v>
      </c>
      <c r="B210" s="11" t="s">
        <v>12728</v>
      </c>
      <c r="C210" s="11" t="s">
        <v>12728</v>
      </c>
      <c r="D210" s="11" t="s">
        <v>10096</v>
      </c>
      <c r="E210" s="11" t="s">
        <v>24679</v>
      </c>
      <c r="F210" s="3" t="s">
        <v>12729</v>
      </c>
      <c r="G210" s="3" t="s">
        <v>22</v>
      </c>
      <c r="H210" s="3" t="s">
        <v>14</v>
      </c>
      <c r="I210" s="3">
        <v>47</v>
      </c>
      <c r="J210" s="3">
        <v>41</v>
      </c>
      <c r="K210" s="3">
        <v>-74.151728567062094</v>
      </c>
      <c r="L210" s="3">
        <v>4.6704491735231404</v>
      </c>
    </row>
    <row r="211" spans="1:12" x14ac:dyDescent="0.2">
      <c r="A211" s="1">
        <v>209</v>
      </c>
      <c r="B211" s="11" t="s">
        <v>22850</v>
      </c>
      <c r="C211" s="11" t="s">
        <v>22850</v>
      </c>
      <c r="D211" s="11" t="s">
        <v>10096</v>
      </c>
      <c r="E211" s="11" t="s">
        <v>24812</v>
      </c>
      <c r="F211" s="3" t="s">
        <v>22851</v>
      </c>
      <c r="G211" s="3" t="s">
        <v>58</v>
      </c>
      <c r="H211" s="3" t="s">
        <v>14</v>
      </c>
      <c r="I211" s="3">
        <v>62</v>
      </c>
      <c r="J211" s="3">
        <v>36</v>
      </c>
      <c r="K211" s="3">
        <v>-74.119499090000005</v>
      </c>
      <c r="L211" s="3">
        <v>4.6056153310000001</v>
      </c>
    </row>
    <row r="212" spans="1:12" x14ac:dyDescent="0.2">
      <c r="A212" s="1">
        <v>210</v>
      </c>
      <c r="B212" s="11" t="s">
        <v>1151</v>
      </c>
      <c r="C212" s="11" t="s">
        <v>1151</v>
      </c>
      <c r="D212" s="11" t="s">
        <v>10096</v>
      </c>
      <c r="E212" s="11" t="s">
        <v>24683</v>
      </c>
      <c r="F212" s="3" t="s">
        <v>17241</v>
      </c>
      <c r="G212" s="3" t="s">
        <v>58</v>
      </c>
      <c r="H212" s="3" t="s">
        <v>14</v>
      </c>
      <c r="I212" s="3">
        <v>39</v>
      </c>
      <c r="J212" s="3">
        <v>47</v>
      </c>
      <c r="K212" s="3">
        <v>-74.138988414018201</v>
      </c>
      <c r="L212" s="3">
        <v>4.6196815618030804</v>
      </c>
    </row>
    <row r="213" spans="1:12" x14ac:dyDescent="0.2">
      <c r="A213" s="1">
        <v>211</v>
      </c>
      <c r="B213" s="11" t="s">
        <v>11916</v>
      </c>
      <c r="C213" s="11" t="s">
        <v>11916</v>
      </c>
      <c r="D213" s="11" t="s">
        <v>10096</v>
      </c>
      <c r="E213" s="11" t="s">
        <v>24684</v>
      </c>
      <c r="F213" s="3" t="s">
        <v>11917</v>
      </c>
      <c r="G213" s="3" t="s">
        <v>58</v>
      </c>
      <c r="H213" s="3" t="s">
        <v>14</v>
      </c>
      <c r="I213" s="3">
        <v>82</v>
      </c>
      <c r="J213" s="3">
        <v>13</v>
      </c>
      <c r="K213" s="3">
        <v>-74.151278222681697</v>
      </c>
      <c r="L213" s="3">
        <v>4.5804678117994797</v>
      </c>
    </row>
    <row r="214" spans="1:12" x14ac:dyDescent="0.2">
      <c r="A214" s="1">
        <v>212</v>
      </c>
      <c r="B214" s="11" t="s">
        <v>22689</v>
      </c>
      <c r="C214" s="11" t="s">
        <v>22689</v>
      </c>
      <c r="D214" s="11" t="s">
        <v>19483</v>
      </c>
      <c r="E214" s="11" t="e">
        <v>#N/A</v>
      </c>
      <c r="F214" s="3" t="s">
        <v>22690</v>
      </c>
      <c r="G214" s="3"/>
      <c r="H214" s="3" t="s">
        <v>14</v>
      </c>
      <c r="I214" s="3">
        <v>55</v>
      </c>
      <c r="J214" s="3">
        <v>69</v>
      </c>
      <c r="K214" s="3" t="s">
        <v>22691</v>
      </c>
      <c r="L214" s="3" t="s">
        <v>22692</v>
      </c>
    </row>
    <row r="215" spans="1:12" x14ac:dyDescent="0.2">
      <c r="A215" s="1">
        <v>213</v>
      </c>
      <c r="B215" s="11" t="s">
        <v>18544</v>
      </c>
      <c r="C215" s="11" t="s">
        <v>18544</v>
      </c>
      <c r="D215" s="11" t="s">
        <v>10096</v>
      </c>
      <c r="E215" s="11" t="s">
        <v>24671</v>
      </c>
      <c r="F215" s="3" t="s">
        <v>18545</v>
      </c>
      <c r="G215" s="3" t="s">
        <v>58</v>
      </c>
      <c r="H215" s="3" t="s">
        <v>14</v>
      </c>
      <c r="I215" s="3">
        <v>13</v>
      </c>
      <c r="J215" s="3">
        <v>26</v>
      </c>
      <c r="K215" s="3">
        <v>-74.0816638052153</v>
      </c>
      <c r="L215" s="3">
        <v>4.7054818458135097</v>
      </c>
    </row>
    <row r="216" spans="1:12" x14ac:dyDescent="0.2">
      <c r="A216" s="1">
        <v>214</v>
      </c>
      <c r="B216" s="11" t="s">
        <v>18501</v>
      </c>
      <c r="C216" s="11" t="s">
        <v>18501</v>
      </c>
      <c r="D216" s="11" t="s">
        <v>10096</v>
      </c>
      <c r="E216" s="11" t="s">
        <v>24683</v>
      </c>
      <c r="F216" s="3" t="s">
        <v>18502</v>
      </c>
      <c r="G216" s="3" t="s">
        <v>58</v>
      </c>
      <c r="H216" s="3" t="s">
        <v>14</v>
      </c>
      <c r="I216" s="3">
        <v>39</v>
      </c>
      <c r="J216" s="3">
        <v>48</v>
      </c>
      <c r="K216" s="3">
        <v>-74.138900007036398</v>
      </c>
      <c r="L216" s="3">
        <v>4.6200268548871097</v>
      </c>
    </row>
    <row r="217" spans="1:12" x14ac:dyDescent="0.2">
      <c r="A217" s="1">
        <v>215</v>
      </c>
      <c r="B217" s="11" t="s">
        <v>10100</v>
      </c>
      <c r="C217" s="11" t="s">
        <v>10100</v>
      </c>
      <c r="D217" s="11" t="s">
        <v>10096</v>
      </c>
      <c r="E217" s="11" t="s">
        <v>24684</v>
      </c>
      <c r="F217" s="3" t="s">
        <v>10101</v>
      </c>
      <c r="G217" s="3" t="s">
        <v>13</v>
      </c>
      <c r="H217" s="3" t="s">
        <v>14</v>
      </c>
      <c r="I217" s="3">
        <v>82</v>
      </c>
      <c r="J217" s="3">
        <v>12</v>
      </c>
      <c r="K217" s="3">
        <v>-74.152148937223501</v>
      </c>
      <c r="L217" s="3">
        <v>4.5807964702145503</v>
      </c>
    </row>
    <row r="218" spans="1:12" x14ac:dyDescent="0.2">
      <c r="A218" s="1">
        <v>216</v>
      </c>
      <c r="B218" s="11" t="s">
        <v>11935</v>
      </c>
      <c r="C218" s="11" t="s">
        <v>11935</v>
      </c>
      <c r="D218" s="11" t="s">
        <v>10096</v>
      </c>
      <c r="E218" s="11" t="s">
        <v>24700</v>
      </c>
      <c r="F218" s="3" t="s">
        <v>11936</v>
      </c>
      <c r="G218" s="3" t="s">
        <v>13</v>
      </c>
      <c r="H218" s="3" t="s">
        <v>14</v>
      </c>
      <c r="I218" s="3">
        <v>87</v>
      </c>
      <c r="J218" s="3">
        <v>58</v>
      </c>
      <c r="K218" s="3">
        <v>-74.105162744023602</v>
      </c>
      <c r="L218" s="3">
        <v>4.5482004531179596</v>
      </c>
    </row>
    <row r="219" spans="1:12" x14ac:dyDescent="0.2">
      <c r="A219" s="1">
        <v>217</v>
      </c>
      <c r="B219" s="11" t="s">
        <v>18499</v>
      </c>
      <c r="C219" s="11" t="s">
        <v>18499</v>
      </c>
      <c r="D219" s="11" t="s">
        <v>10096</v>
      </c>
      <c r="E219" s="11" t="s">
        <v>24683</v>
      </c>
      <c r="F219" s="3" t="s">
        <v>18500</v>
      </c>
      <c r="G219" s="3" t="s">
        <v>58</v>
      </c>
      <c r="H219" s="3" t="s">
        <v>14</v>
      </c>
      <c r="I219" s="3">
        <v>39</v>
      </c>
      <c r="J219" s="3">
        <v>46</v>
      </c>
      <c r="K219" s="3">
        <v>-74.139223511732993</v>
      </c>
      <c r="L219" s="3">
        <v>4.6185614851902699</v>
      </c>
    </row>
    <row r="220" spans="1:12" x14ac:dyDescent="0.2">
      <c r="A220" s="1">
        <v>218</v>
      </c>
      <c r="B220" s="11" t="s">
        <v>21854</v>
      </c>
      <c r="C220" s="11" t="s">
        <v>21854</v>
      </c>
      <c r="D220" s="11" t="s">
        <v>10096</v>
      </c>
      <c r="E220" s="11" t="s">
        <v>24805</v>
      </c>
      <c r="F220" s="3" t="s">
        <v>17241</v>
      </c>
      <c r="G220" s="3" t="s">
        <v>58</v>
      </c>
      <c r="H220" s="3" t="s">
        <v>14</v>
      </c>
      <c r="I220" s="3">
        <v>39</v>
      </c>
      <c r="J220" s="3">
        <v>44</v>
      </c>
      <c r="K220" s="3">
        <v>-74.139408000000003</v>
      </c>
      <c r="L220" s="3">
        <v>4.6178499999999998</v>
      </c>
    </row>
    <row r="221" spans="1:12" x14ac:dyDescent="0.2">
      <c r="A221" s="1">
        <v>219</v>
      </c>
      <c r="B221" s="11" t="s">
        <v>3844</v>
      </c>
      <c r="C221" s="11" t="s">
        <v>3844</v>
      </c>
      <c r="D221" s="11" t="s">
        <v>10096</v>
      </c>
      <c r="E221" s="11" t="s">
        <v>24678</v>
      </c>
      <c r="F221" s="3" t="s">
        <v>14377</v>
      </c>
      <c r="G221" s="3" t="s">
        <v>22</v>
      </c>
      <c r="H221" s="3" t="s">
        <v>14</v>
      </c>
      <c r="I221" s="3">
        <v>26</v>
      </c>
      <c r="J221" s="3">
        <v>48</v>
      </c>
      <c r="K221" s="3">
        <v>-74.069046999999998</v>
      </c>
      <c r="L221" s="3">
        <v>4.6505049999999999</v>
      </c>
    </row>
    <row r="222" spans="1:12" x14ac:dyDescent="0.2">
      <c r="A222" s="1">
        <v>220</v>
      </c>
      <c r="B222" s="11" t="s">
        <v>11890</v>
      </c>
      <c r="C222" s="11" t="s">
        <v>11890</v>
      </c>
      <c r="D222" s="11" t="s">
        <v>10096</v>
      </c>
      <c r="E222" s="11" t="s">
        <v>24670</v>
      </c>
      <c r="F222" s="3" t="s">
        <v>11891</v>
      </c>
      <c r="G222" s="3" t="s">
        <v>18</v>
      </c>
      <c r="H222" s="3" t="s">
        <v>14</v>
      </c>
      <c r="I222" s="3">
        <v>5</v>
      </c>
      <c r="J222" s="3">
        <v>7</v>
      </c>
      <c r="K222" s="3">
        <v>-74.043089726255502</v>
      </c>
      <c r="L222" s="3">
        <v>4.6880921218979097</v>
      </c>
    </row>
    <row r="223" spans="1:12" x14ac:dyDescent="0.2">
      <c r="A223" s="1">
        <v>221</v>
      </c>
      <c r="B223" s="11" t="s">
        <v>20376</v>
      </c>
      <c r="C223" s="11" t="s">
        <v>20376</v>
      </c>
      <c r="D223" s="11" t="s">
        <v>19483</v>
      </c>
      <c r="E223" s="11" t="e">
        <v>#N/A</v>
      </c>
      <c r="F223" s="3" t="s">
        <v>20377</v>
      </c>
      <c r="G223" s="3" t="s">
        <v>13</v>
      </c>
      <c r="H223" s="3" t="s">
        <v>14</v>
      </c>
      <c r="I223" s="3">
        <v>12</v>
      </c>
      <c r="J223" s="3">
        <v>10</v>
      </c>
      <c r="K223" s="3" t="s">
        <v>20378</v>
      </c>
      <c r="L223" s="3" t="s">
        <v>20379</v>
      </c>
    </row>
    <row r="224" spans="1:12" x14ac:dyDescent="0.2">
      <c r="A224" s="1">
        <v>222</v>
      </c>
      <c r="B224" s="11" t="s">
        <v>20522</v>
      </c>
      <c r="C224" s="11" t="s">
        <v>20522</v>
      </c>
      <c r="D224" s="11" t="s">
        <v>19483</v>
      </c>
      <c r="E224" s="11" t="e">
        <v>#N/A</v>
      </c>
      <c r="F224" s="3" t="s">
        <v>20483</v>
      </c>
      <c r="G224" s="3" t="s">
        <v>18</v>
      </c>
      <c r="H224" s="3" t="s">
        <v>14</v>
      </c>
      <c r="I224" s="3">
        <v>13</v>
      </c>
      <c r="J224" s="3">
        <v>78</v>
      </c>
      <c r="K224" s="3" t="s">
        <v>20523</v>
      </c>
      <c r="L224" s="3" t="s">
        <v>20524</v>
      </c>
    </row>
    <row r="225" spans="1:12" x14ac:dyDescent="0.2">
      <c r="A225" s="1">
        <v>223</v>
      </c>
      <c r="B225" s="11" t="s">
        <v>11568</v>
      </c>
      <c r="C225" s="11" t="s">
        <v>11568</v>
      </c>
      <c r="D225" s="11" t="s">
        <v>10096</v>
      </c>
      <c r="E225" s="11" t="s">
        <v>24685</v>
      </c>
      <c r="F225" s="3" t="s">
        <v>11569</v>
      </c>
      <c r="G225" s="3" t="s">
        <v>58</v>
      </c>
      <c r="H225" s="3" t="s">
        <v>14</v>
      </c>
      <c r="I225" s="3">
        <v>21</v>
      </c>
      <c r="J225" s="3">
        <v>38</v>
      </c>
      <c r="K225" s="12">
        <v>-74.084881620909201</v>
      </c>
      <c r="L225" s="12">
        <v>4.6788772247761496</v>
      </c>
    </row>
    <row r="226" spans="1:12" x14ac:dyDescent="0.2">
      <c r="A226" s="1">
        <v>224</v>
      </c>
      <c r="B226" s="11" t="s">
        <v>10982</v>
      </c>
      <c r="C226" s="11" t="s">
        <v>10982</v>
      </c>
      <c r="D226" s="11" t="s">
        <v>10096</v>
      </c>
      <c r="E226" s="11" t="s">
        <v>24673</v>
      </c>
      <c r="F226" s="3" t="s">
        <v>10983</v>
      </c>
      <c r="G226" s="3" t="s">
        <v>22</v>
      </c>
      <c r="H226" s="3" t="s">
        <v>14</v>
      </c>
      <c r="I226" s="3">
        <v>41</v>
      </c>
      <c r="J226" s="3">
        <v>50</v>
      </c>
      <c r="K226" s="3">
        <v>-74.098554841520794</v>
      </c>
      <c r="L226" s="3">
        <v>4.6693730046259603</v>
      </c>
    </row>
    <row r="227" spans="1:12" x14ac:dyDescent="0.2">
      <c r="A227" s="1">
        <v>225</v>
      </c>
      <c r="B227" s="11" t="s">
        <v>12800</v>
      </c>
      <c r="C227" s="11" t="s">
        <v>12800</v>
      </c>
      <c r="D227" s="11" t="s">
        <v>10096</v>
      </c>
      <c r="E227" s="11" t="s">
        <v>24679</v>
      </c>
      <c r="F227" s="3" t="s">
        <v>12744</v>
      </c>
      <c r="G227" s="3" t="s">
        <v>22</v>
      </c>
      <c r="H227" s="3" t="s">
        <v>14</v>
      </c>
      <c r="I227" s="3">
        <v>47</v>
      </c>
      <c r="J227" s="3">
        <v>42</v>
      </c>
      <c r="K227" s="3">
        <v>-74.152600038700001</v>
      </c>
      <c r="L227" s="3">
        <v>4.6735769603000001</v>
      </c>
    </row>
    <row r="228" spans="1:12" x14ac:dyDescent="0.2">
      <c r="A228" s="1">
        <v>226</v>
      </c>
      <c r="B228" s="11" t="s">
        <v>12743</v>
      </c>
      <c r="C228" s="11" t="s">
        <v>12743</v>
      </c>
      <c r="D228" s="11" t="s">
        <v>10096</v>
      </c>
      <c r="E228" s="11" t="s">
        <v>24679</v>
      </c>
      <c r="F228" s="3" t="s">
        <v>12744</v>
      </c>
      <c r="G228" s="3" t="s">
        <v>13</v>
      </c>
      <c r="H228" s="3" t="s">
        <v>14</v>
      </c>
      <c r="I228" s="3">
        <v>47</v>
      </c>
      <c r="J228" s="3">
        <v>3</v>
      </c>
      <c r="K228" s="3">
        <v>-74.153366130608205</v>
      </c>
      <c r="L228" s="3">
        <v>4.6745763303749603</v>
      </c>
    </row>
    <row r="229" spans="1:12" x14ac:dyDescent="0.2">
      <c r="A229" s="1">
        <v>227</v>
      </c>
      <c r="B229" s="11" t="s">
        <v>22846</v>
      </c>
      <c r="C229" s="11" t="s">
        <v>22846</v>
      </c>
      <c r="D229" s="11" t="s">
        <v>19483</v>
      </c>
      <c r="E229" s="11" t="e">
        <v>#N/A</v>
      </c>
      <c r="F229" s="3" t="s">
        <v>22847</v>
      </c>
      <c r="G229" s="3" t="s">
        <v>58</v>
      </c>
      <c r="H229" s="3" t="s">
        <v>14</v>
      </c>
      <c r="I229" s="3">
        <v>62</v>
      </c>
      <c r="J229" s="3">
        <v>35</v>
      </c>
      <c r="K229" s="3" t="s">
        <v>22848</v>
      </c>
      <c r="L229" s="3" t="s">
        <v>22849</v>
      </c>
    </row>
    <row r="230" spans="1:12" x14ac:dyDescent="0.2">
      <c r="A230" s="1">
        <v>228</v>
      </c>
      <c r="B230" s="11" t="s">
        <v>21762</v>
      </c>
      <c r="C230" s="11" t="s">
        <v>21762</v>
      </c>
      <c r="D230" s="11" t="s">
        <v>19511</v>
      </c>
      <c r="E230" s="11" t="e">
        <v>#N/A</v>
      </c>
      <c r="F230" s="3" t="s">
        <v>21759</v>
      </c>
      <c r="G230" s="3" t="s">
        <v>18</v>
      </c>
      <c r="H230" s="3" t="s">
        <v>14</v>
      </c>
      <c r="I230" s="3">
        <v>38</v>
      </c>
      <c r="J230" s="3">
        <v>48</v>
      </c>
      <c r="K230" s="13">
        <v>-74.140006999999997</v>
      </c>
      <c r="L230" s="13">
        <v>4.6169500000000001</v>
      </c>
    </row>
    <row r="231" spans="1:12" x14ac:dyDescent="0.2">
      <c r="A231" s="1">
        <v>229</v>
      </c>
      <c r="B231" s="11" t="s">
        <v>23660</v>
      </c>
      <c r="C231" s="11" t="s">
        <v>23660</v>
      </c>
      <c r="D231" s="11" t="s">
        <v>19483</v>
      </c>
      <c r="E231" s="11" t="e">
        <v>#N/A</v>
      </c>
      <c r="F231" s="3" t="s">
        <v>23661</v>
      </c>
      <c r="G231" s="3" t="s">
        <v>22</v>
      </c>
      <c r="H231" s="3" t="s">
        <v>14</v>
      </c>
      <c r="I231" s="3">
        <v>82</v>
      </c>
      <c r="J231" s="3">
        <v>15</v>
      </c>
      <c r="K231" s="3">
        <v>-74.151438499999998</v>
      </c>
      <c r="L231" s="3">
        <v>4.5807169999999999</v>
      </c>
    </row>
    <row r="232" spans="1:12" x14ac:dyDescent="0.2">
      <c r="A232" s="1">
        <v>230</v>
      </c>
      <c r="B232" s="11" t="s">
        <v>11888</v>
      </c>
      <c r="C232" s="11" t="s">
        <v>11888</v>
      </c>
      <c r="D232" s="11" t="s">
        <v>10096</v>
      </c>
      <c r="E232" s="11" t="s">
        <v>24680</v>
      </c>
      <c r="F232" s="3" t="s">
        <v>11889</v>
      </c>
      <c r="G232" s="3" t="s">
        <v>18</v>
      </c>
      <c r="H232" s="3" t="s">
        <v>14</v>
      </c>
      <c r="I232" s="3">
        <v>55</v>
      </c>
      <c r="J232" s="3">
        <v>52</v>
      </c>
      <c r="K232" s="3">
        <v>-74.103175481621605</v>
      </c>
      <c r="L232" s="3">
        <v>4.5861080097371199</v>
      </c>
    </row>
    <row r="233" spans="1:12" x14ac:dyDescent="0.2">
      <c r="A233" s="1">
        <v>231</v>
      </c>
      <c r="B233" s="11" t="s">
        <v>24739</v>
      </c>
      <c r="C233" s="11" t="s">
        <v>24739</v>
      </c>
      <c r="D233" s="11" t="s">
        <v>10096</v>
      </c>
      <c r="E233" s="11" t="s">
        <v>24803</v>
      </c>
      <c r="F233" s="11" t="s">
        <v>24845</v>
      </c>
      <c r="G233" s="11" t="s">
        <v>13</v>
      </c>
      <c r="H233" s="11" t="s">
        <v>14</v>
      </c>
      <c r="I233" s="11">
        <v>87</v>
      </c>
      <c r="J233" s="11">
        <v>57</v>
      </c>
      <c r="K233" s="11">
        <v>-74.107829816239899</v>
      </c>
      <c r="L233" s="11">
        <v>4.55041648044506</v>
      </c>
    </row>
    <row r="234" spans="1:12" x14ac:dyDescent="0.2">
      <c r="A234" s="1">
        <v>232</v>
      </c>
      <c r="B234" s="11" t="s">
        <v>10565</v>
      </c>
      <c r="C234" s="11" t="s">
        <v>10565</v>
      </c>
      <c r="D234" s="11" t="s">
        <v>10096</v>
      </c>
      <c r="E234" s="11" t="s">
        <v>24685</v>
      </c>
      <c r="F234" s="3" t="s">
        <v>10566</v>
      </c>
      <c r="G234" s="3" t="s">
        <v>58</v>
      </c>
      <c r="H234" s="3" t="s">
        <v>14</v>
      </c>
      <c r="I234" s="3">
        <v>21</v>
      </c>
      <c r="J234" s="3">
        <v>37</v>
      </c>
      <c r="K234" s="3">
        <v>-74.0850329519685</v>
      </c>
      <c r="L234" s="3">
        <v>4.6786968508493496</v>
      </c>
    </row>
    <row r="235" spans="1:12" x14ac:dyDescent="0.2">
      <c r="A235" s="1">
        <v>233</v>
      </c>
      <c r="B235" s="11" t="s">
        <v>21758</v>
      </c>
      <c r="C235" s="11" t="s">
        <v>21758</v>
      </c>
      <c r="D235" s="11" t="s">
        <v>19483</v>
      </c>
      <c r="E235" s="11" t="e">
        <v>#N/A</v>
      </c>
      <c r="F235" s="3" t="s">
        <v>21759</v>
      </c>
      <c r="G235" s="3" t="s">
        <v>18</v>
      </c>
      <c r="H235" s="3" t="s">
        <v>14</v>
      </c>
      <c r="I235" s="3">
        <v>38</v>
      </c>
      <c r="J235" s="3">
        <v>47</v>
      </c>
      <c r="K235" s="3" t="s">
        <v>21760</v>
      </c>
      <c r="L235" s="3" t="s">
        <v>21761</v>
      </c>
    </row>
    <row r="236" spans="1:12" x14ac:dyDescent="0.2">
      <c r="A236" s="1">
        <v>234</v>
      </c>
      <c r="B236" s="11" t="s">
        <v>10112</v>
      </c>
      <c r="C236" s="11" t="s">
        <v>10112</v>
      </c>
      <c r="D236" s="11" t="s">
        <v>10096</v>
      </c>
      <c r="E236" s="11" t="s">
        <v>24684</v>
      </c>
      <c r="F236" s="3" t="s">
        <v>10113</v>
      </c>
      <c r="G236" s="3" t="s">
        <v>22</v>
      </c>
      <c r="H236" s="3" t="s">
        <v>14</v>
      </c>
      <c r="I236" s="3">
        <v>82</v>
      </c>
      <c r="J236" s="3">
        <v>14</v>
      </c>
      <c r="K236" s="3">
        <v>-74.1510227651696</v>
      </c>
      <c r="L236" s="3">
        <v>4.5805899356184199</v>
      </c>
    </row>
    <row r="237" spans="1:12" x14ac:dyDescent="0.2">
      <c r="A237" s="1">
        <v>235</v>
      </c>
      <c r="B237" s="11" t="s">
        <v>10563</v>
      </c>
      <c r="C237" s="11" t="s">
        <v>10563</v>
      </c>
      <c r="D237" s="11" t="s">
        <v>10096</v>
      </c>
      <c r="E237" s="11" t="s">
        <v>24685</v>
      </c>
      <c r="F237" s="3" t="s">
        <v>10564</v>
      </c>
      <c r="G237" s="3" t="s">
        <v>58</v>
      </c>
      <c r="H237" s="3" t="s">
        <v>14</v>
      </c>
      <c r="I237" s="3">
        <v>21</v>
      </c>
      <c r="J237" s="3">
        <v>36</v>
      </c>
      <c r="K237" s="3">
        <v>-74.085474247523706</v>
      </c>
      <c r="L237" s="3">
        <v>4.6780343923051797</v>
      </c>
    </row>
    <row r="238" spans="1:12" x14ac:dyDescent="0.2">
      <c r="A238" s="1">
        <v>236</v>
      </c>
      <c r="B238" s="11" t="s">
        <v>21186</v>
      </c>
      <c r="C238" s="11" t="s">
        <v>21186</v>
      </c>
      <c r="D238" s="11" t="s">
        <v>19483</v>
      </c>
      <c r="E238" s="11" t="e">
        <v>#N/A</v>
      </c>
      <c r="F238" s="3" t="s">
        <v>21187</v>
      </c>
      <c r="G238" s="3" t="s">
        <v>22</v>
      </c>
      <c r="H238" s="3" t="s">
        <v>14</v>
      </c>
      <c r="I238" s="3">
        <v>26</v>
      </c>
      <c r="J238" s="3">
        <v>49</v>
      </c>
      <c r="K238" s="3" t="s">
        <v>21188</v>
      </c>
      <c r="L238" s="3" t="s">
        <v>21189</v>
      </c>
    </row>
    <row r="239" spans="1:12" x14ac:dyDescent="0.2">
      <c r="A239" s="1">
        <v>237</v>
      </c>
      <c r="B239" s="11" t="s">
        <v>19735</v>
      </c>
      <c r="C239" s="11" t="s">
        <v>19735</v>
      </c>
      <c r="D239" s="11" t="s">
        <v>19483</v>
      </c>
      <c r="E239" s="11" t="e">
        <v>#N/A</v>
      </c>
      <c r="F239" s="3" t="s">
        <v>19736</v>
      </c>
      <c r="G239" s="3" t="s">
        <v>58</v>
      </c>
      <c r="H239" s="3" t="s">
        <v>14</v>
      </c>
      <c r="I239" s="3">
        <v>4</v>
      </c>
      <c r="J239" s="3">
        <v>2</v>
      </c>
      <c r="K239" s="3" t="s">
        <v>19737</v>
      </c>
      <c r="L239" s="3" t="s">
        <v>19738</v>
      </c>
    </row>
    <row r="240" spans="1:12" x14ac:dyDescent="0.2">
      <c r="A240" s="1">
        <v>238</v>
      </c>
      <c r="B240" s="11" t="s">
        <v>20370</v>
      </c>
      <c r="C240" s="11" t="s">
        <v>20370</v>
      </c>
      <c r="D240" s="11" t="s">
        <v>19483</v>
      </c>
      <c r="E240" s="11" t="e">
        <v>#N/A</v>
      </c>
      <c r="F240" s="3" t="s">
        <v>20371</v>
      </c>
      <c r="G240" s="3" t="s">
        <v>22</v>
      </c>
      <c r="H240" s="3" t="s">
        <v>14</v>
      </c>
      <c r="I240" s="3">
        <v>12</v>
      </c>
      <c r="J240" s="3">
        <v>7</v>
      </c>
      <c r="K240" s="3" t="s">
        <v>20372</v>
      </c>
      <c r="L240" s="3" t="s">
        <v>20373</v>
      </c>
    </row>
    <row r="241" spans="1:69" x14ac:dyDescent="0.2">
      <c r="A241" s="1">
        <v>239</v>
      </c>
      <c r="B241" s="11" t="s">
        <v>20482</v>
      </c>
      <c r="C241" s="11" t="s">
        <v>20482</v>
      </c>
      <c r="D241" s="11" t="s">
        <v>19483</v>
      </c>
      <c r="E241" s="11" t="e">
        <v>#N/A</v>
      </c>
      <c r="F241" s="3" t="s">
        <v>20483</v>
      </c>
      <c r="G241" s="3" t="s">
        <v>58</v>
      </c>
      <c r="H241" s="3" t="s">
        <v>14</v>
      </c>
      <c r="I241" s="3">
        <v>13</v>
      </c>
      <c r="J241" s="3">
        <v>30</v>
      </c>
      <c r="K241" s="3" t="s">
        <v>20484</v>
      </c>
      <c r="L241" s="3" t="s">
        <v>20485</v>
      </c>
    </row>
    <row r="242" spans="1:69" s="24" customFormat="1" x14ac:dyDescent="0.2">
      <c r="A242" s="1">
        <v>240</v>
      </c>
      <c r="B242" s="11" t="s">
        <v>3458</v>
      </c>
      <c r="C242" s="11" t="s">
        <v>3458</v>
      </c>
      <c r="D242" s="11" t="s">
        <v>10096</v>
      </c>
      <c r="E242" s="11" t="s">
        <v>24673</v>
      </c>
      <c r="F242" s="3" t="s">
        <v>14230</v>
      </c>
      <c r="G242" s="3" t="s">
        <v>22</v>
      </c>
      <c r="H242" s="3" t="s">
        <v>14</v>
      </c>
      <c r="I242" s="3">
        <v>42</v>
      </c>
      <c r="J242" s="3">
        <v>29</v>
      </c>
      <c r="K242" s="3">
        <v>-74.111765925477002</v>
      </c>
      <c r="L242" s="3">
        <v>4.7097908636961296</v>
      </c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</row>
    <row r="243" spans="1:69" s="24" customFormat="1" x14ac:dyDescent="0.2">
      <c r="A243" s="1">
        <v>241</v>
      </c>
      <c r="B243" s="11" t="s">
        <v>11044</v>
      </c>
      <c r="C243" s="11" t="s">
        <v>11044</v>
      </c>
      <c r="D243" s="11" t="s">
        <v>10096</v>
      </c>
      <c r="E243" s="11" t="s">
        <v>24678</v>
      </c>
      <c r="F243" s="3" t="s">
        <v>11045</v>
      </c>
      <c r="G243" s="3" t="s">
        <v>22</v>
      </c>
      <c r="H243" s="3" t="s">
        <v>14</v>
      </c>
      <c r="I243" s="3">
        <v>25</v>
      </c>
      <c r="J243" s="3">
        <v>42</v>
      </c>
      <c r="K243" s="3">
        <v>-74.084487017200004</v>
      </c>
      <c r="L243" s="3">
        <v>4.6459780353999998</v>
      </c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</row>
    <row r="244" spans="1:69" s="24" customFormat="1" x14ac:dyDescent="0.2">
      <c r="A244" s="1">
        <v>242</v>
      </c>
      <c r="B244" s="11" t="s">
        <v>12741</v>
      </c>
      <c r="C244" s="11" t="s">
        <v>12741</v>
      </c>
      <c r="D244" s="11" t="s">
        <v>10096</v>
      </c>
      <c r="E244" s="11" t="s">
        <v>24679</v>
      </c>
      <c r="F244" s="3" t="s">
        <v>12742</v>
      </c>
      <c r="G244" s="3" t="s">
        <v>22</v>
      </c>
      <c r="H244" s="3" t="s">
        <v>14</v>
      </c>
      <c r="I244" s="3">
        <v>47</v>
      </c>
      <c r="J244" s="3">
        <v>39</v>
      </c>
      <c r="K244" s="3">
        <v>-74.147880021399999</v>
      </c>
      <c r="L244" s="3">
        <v>4.6666739600999998</v>
      </c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</row>
    <row r="245" spans="1:69" s="24" customFormat="1" x14ac:dyDescent="0.2">
      <c r="A245" s="1">
        <v>243</v>
      </c>
      <c r="B245" s="11" t="s">
        <v>12726</v>
      </c>
      <c r="C245" s="11" t="s">
        <v>12726</v>
      </c>
      <c r="D245" s="11" t="s">
        <v>10096</v>
      </c>
      <c r="E245" s="11" t="s">
        <v>24679</v>
      </c>
      <c r="F245" s="3" t="s">
        <v>12727</v>
      </c>
      <c r="G245" s="3" t="s">
        <v>13</v>
      </c>
      <c r="H245" s="3" t="s">
        <v>14</v>
      </c>
      <c r="I245" s="3">
        <v>47</v>
      </c>
      <c r="J245" s="3">
        <v>15</v>
      </c>
      <c r="K245" s="3">
        <v>-74.147071907843795</v>
      </c>
      <c r="L245" s="3">
        <v>4.6661227846300104</v>
      </c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</row>
    <row r="246" spans="1:69" s="24" customFormat="1" x14ac:dyDescent="0.2">
      <c r="A246" s="1">
        <v>244</v>
      </c>
      <c r="B246" s="11" t="s">
        <v>21767</v>
      </c>
      <c r="C246" s="11" t="s">
        <v>21767</v>
      </c>
      <c r="D246" s="11" t="s">
        <v>19483</v>
      </c>
      <c r="E246" s="11" t="e">
        <v>#N/A</v>
      </c>
      <c r="F246" s="3" t="s">
        <v>21768</v>
      </c>
      <c r="G246" s="3" t="s">
        <v>18</v>
      </c>
      <c r="H246" s="3" t="s">
        <v>14</v>
      </c>
      <c r="I246" s="3">
        <v>38</v>
      </c>
      <c r="J246" s="3">
        <v>52</v>
      </c>
      <c r="K246" s="3" t="s">
        <v>21769</v>
      </c>
      <c r="L246" s="3" t="s">
        <v>21770</v>
      </c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</row>
    <row r="247" spans="1:69" s="24" customFormat="1" x14ac:dyDescent="0.2">
      <c r="A247" s="1">
        <v>245</v>
      </c>
      <c r="B247" s="11" t="s">
        <v>18869</v>
      </c>
      <c r="C247" s="11" t="s">
        <v>18869</v>
      </c>
      <c r="D247" s="11" t="s">
        <v>10096</v>
      </c>
      <c r="E247" s="11" t="s">
        <v>24680</v>
      </c>
      <c r="F247" s="3" t="s">
        <v>18870</v>
      </c>
      <c r="G247" s="3" t="s">
        <v>18</v>
      </c>
      <c r="H247" s="3" t="s">
        <v>14</v>
      </c>
      <c r="I247" s="3">
        <v>55</v>
      </c>
      <c r="J247" s="3">
        <v>13</v>
      </c>
      <c r="K247" s="3">
        <v>-74.113810873311905</v>
      </c>
      <c r="L247" s="3">
        <v>4.5833634839484496</v>
      </c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2"/>
      <c r="BM247" s="22"/>
      <c r="BN247" s="22"/>
      <c r="BO247" s="22"/>
      <c r="BP247" s="22"/>
      <c r="BQ247" s="22"/>
    </row>
    <row r="248" spans="1:69" s="24" customFormat="1" x14ac:dyDescent="0.2">
      <c r="A248" s="1">
        <v>246</v>
      </c>
      <c r="B248" s="11" t="s">
        <v>24009</v>
      </c>
      <c r="C248" s="11" t="s">
        <v>24009</v>
      </c>
      <c r="D248" s="11" t="s">
        <v>19483</v>
      </c>
      <c r="E248" s="11" t="e">
        <v>#N/A</v>
      </c>
      <c r="F248" s="3" t="s">
        <v>24010</v>
      </c>
      <c r="G248" s="3"/>
      <c r="H248" s="3" t="s">
        <v>14</v>
      </c>
      <c r="I248" s="3">
        <v>85</v>
      </c>
      <c r="J248" s="3">
        <v>51</v>
      </c>
      <c r="K248" s="3" t="s">
        <v>24011</v>
      </c>
      <c r="L248" s="3" t="s">
        <v>24012</v>
      </c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  <c r="BJ248" s="22"/>
      <c r="BK248" s="22"/>
      <c r="BL248" s="22"/>
      <c r="BM248" s="22"/>
      <c r="BN248" s="22"/>
      <c r="BO248" s="22"/>
      <c r="BP248" s="22"/>
      <c r="BQ248" s="22"/>
    </row>
    <row r="249" spans="1:69" s="24" customFormat="1" x14ac:dyDescent="0.2">
      <c r="A249" s="1">
        <v>247</v>
      </c>
      <c r="B249" s="11" t="s">
        <v>12545</v>
      </c>
      <c r="C249" s="11" t="s">
        <v>12545</v>
      </c>
      <c r="D249" s="11" t="s">
        <v>10096</v>
      </c>
      <c r="E249" s="11" t="s">
        <v>24700</v>
      </c>
      <c r="F249" s="3" t="s">
        <v>12546</v>
      </c>
      <c r="G249" s="3"/>
      <c r="H249" s="3" t="s">
        <v>14</v>
      </c>
      <c r="I249" s="3">
        <v>87</v>
      </c>
      <c r="J249" s="3">
        <v>59</v>
      </c>
      <c r="K249" s="3">
        <v>-74.103746999999998</v>
      </c>
      <c r="L249" s="3">
        <v>4.5466369999999996</v>
      </c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  <c r="BJ249" s="22"/>
      <c r="BK249" s="22"/>
      <c r="BL249" s="22"/>
      <c r="BM249" s="22"/>
      <c r="BN249" s="22"/>
      <c r="BO249" s="22"/>
      <c r="BP249" s="22"/>
      <c r="BQ249" s="22"/>
    </row>
    <row r="250" spans="1:69" s="24" customFormat="1" x14ac:dyDescent="0.2">
      <c r="A250" s="1">
        <v>248</v>
      </c>
      <c r="B250" s="11" t="s">
        <v>18873</v>
      </c>
      <c r="C250" s="11" t="s">
        <v>18873</v>
      </c>
      <c r="D250" s="11" t="s">
        <v>10096</v>
      </c>
      <c r="E250" s="11" t="s">
        <v>24697</v>
      </c>
      <c r="F250" s="3" t="s">
        <v>18874</v>
      </c>
      <c r="G250" s="3" t="s">
        <v>13</v>
      </c>
      <c r="H250" s="3" t="s">
        <v>14</v>
      </c>
      <c r="I250" s="3">
        <v>59</v>
      </c>
      <c r="J250" s="3">
        <v>95</v>
      </c>
      <c r="K250" s="3">
        <v>-74.092246549338199</v>
      </c>
      <c r="L250" s="3">
        <v>4.5543331471948196</v>
      </c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22"/>
      <c r="BF250" s="22"/>
      <c r="BG250" s="22"/>
      <c r="BH250" s="22"/>
      <c r="BI250" s="22"/>
      <c r="BJ250" s="22"/>
      <c r="BK250" s="22"/>
      <c r="BL250" s="22"/>
      <c r="BM250" s="22"/>
      <c r="BN250" s="22"/>
      <c r="BO250" s="22"/>
      <c r="BP250" s="22"/>
      <c r="BQ250" s="22"/>
    </row>
    <row r="251" spans="1:69" s="24" customFormat="1" x14ac:dyDescent="0.2">
      <c r="A251" s="1">
        <v>249</v>
      </c>
      <c r="B251" s="11" t="s">
        <v>18568</v>
      </c>
      <c r="C251" s="11" t="s">
        <v>18568</v>
      </c>
      <c r="D251" s="11" t="s">
        <v>10096</v>
      </c>
      <c r="E251" s="11" t="s">
        <v>24683</v>
      </c>
      <c r="F251" s="3" t="s">
        <v>18488</v>
      </c>
      <c r="G251" s="3" t="s">
        <v>18</v>
      </c>
      <c r="H251" s="3" t="s">
        <v>14</v>
      </c>
      <c r="I251" s="3">
        <v>38</v>
      </c>
      <c r="J251" s="3">
        <v>51</v>
      </c>
      <c r="K251" s="3">
        <v>-74.141830074271795</v>
      </c>
      <c r="L251" s="3">
        <v>4.6076451585198299</v>
      </c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22"/>
      <c r="BF251" s="22"/>
      <c r="BG251" s="22"/>
      <c r="BH251" s="22"/>
      <c r="BI251" s="22"/>
      <c r="BJ251" s="22"/>
      <c r="BK251" s="22"/>
      <c r="BL251" s="22"/>
      <c r="BM251" s="22"/>
      <c r="BN251" s="22"/>
      <c r="BO251" s="22"/>
      <c r="BP251" s="22"/>
      <c r="BQ251" s="22"/>
    </row>
    <row r="252" spans="1:69" s="24" customFormat="1" x14ac:dyDescent="0.2">
      <c r="A252" s="1">
        <v>250</v>
      </c>
      <c r="B252" s="11" t="s">
        <v>21020</v>
      </c>
      <c r="C252" s="11" t="s">
        <v>21020</v>
      </c>
      <c r="D252" s="11" t="s">
        <v>19483</v>
      </c>
      <c r="E252" s="11" t="e">
        <v>#N/A</v>
      </c>
      <c r="F252" s="3" t="s">
        <v>21021</v>
      </c>
      <c r="G252" s="3" t="s">
        <v>22</v>
      </c>
      <c r="H252" s="3" t="s">
        <v>14</v>
      </c>
      <c r="I252" s="3">
        <v>25</v>
      </c>
      <c r="J252" s="3">
        <v>12</v>
      </c>
      <c r="K252" s="3" t="s">
        <v>21022</v>
      </c>
      <c r="L252" s="3" t="s">
        <v>21023</v>
      </c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  <c r="BE252" s="22"/>
      <c r="BF252" s="22"/>
      <c r="BG252" s="22"/>
      <c r="BH252" s="22"/>
      <c r="BI252" s="22"/>
      <c r="BJ252" s="22"/>
      <c r="BK252" s="22"/>
      <c r="BL252" s="22"/>
      <c r="BM252" s="22"/>
      <c r="BN252" s="22"/>
      <c r="BO252" s="22"/>
      <c r="BP252" s="22"/>
      <c r="BQ252" s="22"/>
    </row>
    <row r="253" spans="1:69" s="24" customFormat="1" x14ac:dyDescent="0.2">
      <c r="A253" s="1">
        <v>251</v>
      </c>
      <c r="B253" s="11" t="s">
        <v>19832</v>
      </c>
      <c r="C253" s="11" t="s">
        <v>19832</v>
      </c>
      <c r="D253" s="11" t="s">
        <v>19483</v>
      </c>
      <c r="E253" s="11" t="e">
        <v>#N/A</v>
      </c>
      <c r="F253" s="3" t="s">
        <v>19833</v>
      </c>
      <c r="G253" s="3" t="s">
        <v>18</v>
      </c>
      <c r="H253" s="3" t="s">
        <v>14</v>
      </c>
      <c r="I253" s="3">
        <v>5</v>
      </c>
      <c r="J253" s="3">
        <v>8</v>
      </c>
      <c r="K253" s="3" t="s">
        <v>19834</v>
      </c>
      <c r="L253" s="3" t="s">
        <v>19835</v>
      </c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  <c r="BJ253" s="22"/>
      <c r="BK253" s="22"/>
      <c r="BL253" s="22"/>
      <c r="BM253" s="22"/>
      <c r="BN253" s="22"/>
      <c r="BO253" s="22"/>
      <c r="BP253" s="22"/>
      <c r="BQ253" s="22"/>
    </row>
    <row r="254" spans="1:69" s="24" customFormat="1" x14ac:dyDescent="0.2">
      <c r="A254" s="1">
        <v>252</v>
      </c>
      <c r="B254" s="11" t="s">
        <v>20374</v>
      </c>
      <c r="C254" s="11" t="s">
        <v>20374</v>
      </c>
      <c r="D254" s="11" t="s">
        <v>19483</v>
      </c>
      <c r="E254" s="11" t="e">
        <v>#N/A</v>
      </c>
      <c r="F254" s="3" t="s">
        <v>20375</v>
      </c>
      <c r="G254" s="3" t="s">
        <v>13</v>
      </c>
      <c r="H254" s="3" t="s">
        <v>14</v>
      </c>
      <c r="I254" s="3">
        <v>12</v>
      </c>
      <c r="J254" s="3">
        <v>9</v>
      </c>
      <c r="K254" s="3">
        <v>-74.067947000000004</v>
      </c>
      <c r="L254" s="3">
        <v>4.7617859999999999</v>
      </c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"/>
      <c r="BK254" s="22"/>
      <c r="BL254" s="22"/>
      <c r="BM254" s="22"/>
      <c r="BN254" s="22"/>
      <c r="BO254" s="22"/>
      <c r="BP254" s="22"/>
      <c r="BQ254" s="22"/>
    </row>
    <row r="255" spans="1:69" s="24" customFormat="1" x14ac:dyDescent="0.2">
      <c r="A255" s="1">
        <v>253</v>
      </c>
      <c r="B255" s="11" t="s">
        <v>13969</v>
      </c>
      <c r="C255" s="11" t="s">
        <v>13969</v>
      </c>
      <c r="D255" s="11" t="s">
        <v>10096</v>
      </c>
      <c r="E255" s="11" t="s">
        <v>24671</v>
      </c>
      <c r="F255" s="3" t="s">
        <v>13970</v>
      </c>
      <c r="G255" s="3"/>
      <c r="H255" s="3" t="s">
        <v>14</v>
      </c>
      <c r="I255" s="3">
        <v>14</v>
      </c>
      <c r="J255" s="3">
        <v>46</v>
      </c>
      <c r="K255" s="3">
        <v>-74.084100006601702</v>
      </c>
      <c r="L255" s="3">
        <v>4.7521413587609196</v>
      </c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2"/>
      <c r="BM255" s="22"/>
      <c r="BN255" s="22"/>
      <c r="BO255" s="22"/>
      <c r="BP255" s="22"/>
      <c r="BQ255" s="22"/>
    </row>
    <row r="256" spans="1:69" s="24" customFormat="1" x14ac:dyDescent="0.2">
      <c r="A256" s="1">
        <v>254</v>
      </c>
      <c r="B256" s="11" t="s">
        <v>21976</v>
      </c>
      <c r="C256" s="11" t="s">
        <v>21976</v>
      </c>
      <c r="D256" s="11" t="s">
        <v>19483</v>
      </c>
      <c r="E256" s="11" t="e">
        <v>#N/A</v>
      </c>
      <c r="F256" s="3" t="s">
        <v>21977</v>
      </c>
      <c r="G256" s="3" t="s">
        <v>22</v>
      </c>
      <c r="H256" s="3" t="s">
        <v>14</v>
      </c>
      <c r="I256" s="3">
        <v>42</v>
      </c>
      <c r="J256" s="3">
        <v>38</v>
      </c>
      <c r="K256" s="3" t="s">
        <v>21978</v>
      </c>
      <c r="L256" s="3" t="s">
        <v>21979</v>
      </c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2"/>
      <c r="BM256" s="22"/>
      <c r="BN256" s="22"/>
      <c r="BO256" s="22"/>
      <c r="BP256" s="22"/>
      <c r="BQ256" s="22"/>
    </row>
    <row r="257" spans="1:69" s="24" customFormat="1" x14ac:dyDescent="0.2">
      <c r="A257" s="1">
        <v>255</v>
      </c>
      <c r="B257" s="11" t="s">
        <v>21166</v>
      </c>
      <c r="C257" s="11" t="s">
        <v>21166</v>
      </c>
      <c r="D257" s="11" t="s">
        <v>19483</v>
      </c>
      <c r="E257" s="11" t="e">
        <v>#N/A</v>
      </c>
      <c r="F257" s="3" t="s">
        <v>21167</v>
      </c>
      <c r="G257" s="3" t="s">
        <v>13</v>
      </c>
      <c r="H257" s="3" t="s">
        <v>14</v>
      </c>
      <c r="I257" s="3">
        <v>26</v>
      </c>
      <c r="J257" s="3">
        <v>15</v>
      </c>
      <c r="K257" s="3" t="s">
        <v>21168</v>
      </c>
      <c r="L257" s="3" t="s">
        <v>21169</v>
      </c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  <c r="BE257" s="22"/>
      <c r="BF257" s="22"/>
      <c r="BG257" s="22"/>
      <c r="BH257" s="22"/>
      <c r="BI257" s="22"/>
      <c r="BJ257" s="22"/>
      <c r="BK257" s="22"/>
      <c r="BL257" s="22"/>
      <c r="BM257" s="22"/>
      <c r="BN257" s="22"/>
      <c r="BO257" s="22"/>
      <c r="BP257" s="22"/>
      <c r="BQ257" s="22"/>
    </row>
    <row r="258" spans="1:69" x14ac:dyDescent="0.2">
      <c r="A258" s="1">
        <v>256</v>
      </c>
      <c r="B258" s="11" t="s">
        <v>12798</v>
      </c>
      <c r="C258" s="11" t="s">
        <v>12798</v>
      </c>
      <c r="D258" s="11" t="s">
        <v>10096</v>
      </c>
      <c r="E258" s="11" t="s">
        <v>24679</v>
      </c>
      <c r="F258" s="3" t="s">
        <v>12799</v>
      </c>
      <c r="G258" s="3" t="s">
        <v>22</v>
      </c>
      <c r="H258" s="3" t="s">
        <v>14</v>
      </c>
      <c r="I258" s="3">
        <v>47</v>
      </c>
      <c r="J258" s="3">
        <v>38</v>
      </c>
      <c r="K258" s="3">
        <v>-74.144368</v>
      </c>
      <c r="L258" s="3">
        <v>4.665349</v>
      </c>
    </row>
    <row r="259" spans="1:69" x14ac:dyDescent="0.2">
      <c r="A259" s="1">
        <v>257</v>
      </c>
      <c r="B259" s="11" t="s">
        <v>12749</v>
      </c>
      <c r="C259" s="11" t="s">
        <v>12749</v>
      </c>
      <c r="D259" s="11" t="s">
        <v>10096</v>
      </c>
      <c r="E259" s="11" t="s">
        <v>24679</v>
      </c>
      <c r="F259" s="3" t="s">
        <v>12750</v>
      </c>
      <c r="G259" s="3" t="s">
        <v>13</v>
      </c>
      <c r="H259" s="3" t="s">
        <v>14</v>
      </c>
      <c r="I259" s="3">
        <v>47</v>
      </c>
      <c r="J259" s="3">
        <v>16</v>
      </c>
      <c r="K259" s="3">
        <v>-74.143899381610296</v>
      </c>
      <c r="L259" s="3">
        <v>4.6649102462446104</v>
      </c>
    </row>
    <row r="260" spans="1:69" x14ac:dyDescent="0.2">
      <c r="A260" s="1">
        <v>258</v>
      </c>
      <c r="B260" s="11" t="s">
        <v>21771</v>
      </c>
      <c r="C260" s="11" t="s">
        <v>21771</v>
      </c>
      <c r="D260" s="11" t="s">
        <v>19483</v>
      </c>
      <c r="E260" s="11" t="e">
        <v>#N/A</v>
      </c>
      <c r="F260" s="3" t="s">
        <v>21772</v>
      </c>
      <c r="G260" s="3" t="s">
        <v>18</v>
      </c>
      <c r="H260" s="3" t="s">
        <v>14</v>
      </c>
      <c r="I260" s="3">
        <v>38</v>
      </c>
      <c r="J260" s="3">
        <v>54</v>
      </c>
      <c r="K260" s="3" t="s">
        <v>21773</v>
      </c>
      <c r="L260" s="3" t="s">
        <v>21774</v>
      </c>
    </row>
    <row r="261" spans="1:69" x14ac:dyDescent="0.2">
      <c r="A261" s="1">
        <v>259</v>
      </c>
      <c r="B261" s="11" t="s">
        <v>24024</v>
      </c>
      <c r="C261" s="11" t="s">
        <v>24024</v>
      </c>
      <c r="D261" s="11" t="s">
        <v>19483</v>
      </c>
      <c r="E261" s="11" t="e">
        <v>#N/A</v>
      </c>
      <c r="F261" s="3" t="s">
        <v>23985</v>
      </c>
      <c r="G261" s="3"/>
      <c r="H261" s="3" t="s">
        <v>14</v>
      </c>
      <c r="I261" s="3">
        <v>85</v>
      </c>
      <c r="J261" s="3">
        <v>56</v>
      </c>
      <c r="K261" s="3" t="s">
        <v>24025</v>
      </c>
      <c r="L261" s="3" t="s">
        <v>24026</v>
      </c>
    </row>
    <row r="262" spans="1:69" x14ac:dyDescent="0.2">
      <c r="A262" s="1">
        <v>260</v>
      </c>
      <c r="B262" s="11" t="s">
        <v>22687</v>
      </c>
      <c r="C262" s="11" t="s">
        <v>22687</v>
      </c>
      <c r="D262" s="11" t="s">
        <v>19483</v>
      </c>
      <c r="E262" s="11" t="e">
        <v>#N/A</v>
      </c>
      <c r="F262" s="3" t="s">
        <v>22688</v>
      </c>
      <c r="G262" s="3"/>
      <c r="H262" s="3" t="s">
        <v>14</v>
      </c>
      <c r="I262" s="3">
        <v>55</v>
      </c>
      <c r="J262" s="3">
        <v>54</v>
      </c>
      <c r="K262" s="3">
        <v>-74.103995999999995</v>
      </c>
      <c r="L262" s="3">
        <v>4.5845580000000004</v>
      </c>
    </row>
    <row r="263" spans="1:69" x14ac:dyDescent="0.2">
      <c r="A263" s="1">
        <v>261</v>
      </c>
      <c r="B263" s="11" t="s">
        <v>22766</v>
      </c>
      <c r="C263" s="11" t="s">
        <v>22766</v>
      </c>
      <c r="D263" s="11" t="s">
        <v>10096</v>
      </c>
      <c r="E263" s="11" t="s">
        <v>24810</v>
      </c>
      <c r="F263" s="3" t="s">
        <v>22767</v>
      </c>
      <c r="G263" s="3" t="s">
        <v>22</v>
      </c>
      <c r="H263" s="3" t="s">
        <v>14</v>
      </c>
      <c r="I263" s="3">
        <v>59</v>
      </c>
      <c r="J263" s="3">
        <v>92</v>
      </c>
      <c r="K263" s="3">
        <v>-74.091621500000002</v>
      </c>
      <c r="L263" s="3">
        <v>4.5540200789999998</v>
      </c>
    </row>
    <row r="264" spans="1:69" x14ac:dyDescent="0.2">
      <c r="A264" s="1">
        <v>262</v>
      </c>
      <c r="B264" s="11" t="s">
        <v>18557</v>
      </c>
      <c r="C264" s="11" t="s">
        <v>18557</v>
      </c>
      <c r="D264" s="11" t="s">
        <v>10096</v>
      </c>
      <c r="E264" s="11" t="s">
        <v>24683</v>
      </c>
      <c r="F264" s="3" t="s">
        <v>18475</v>
      </c>
      <c r="G264" s="3" t="s">
        <v>18</v>
      </c>
      <c r="H264" s="3" t="s">
        <v>14</v>
      </c>
      <c r="I264" s="3">
        <v>38</v>
      </c>
      <c r="J264" s="3">
        <v>53</v>
      </c>
      <c r="K264" s="3">
        <v>-74.143312885634302</v>
      </c>
      <c r="L264" s="3">
        <v>4.6036123292217397</v>
      </c>
    </row>
    <row r="265" spans="1:69" x14ac:dyDescent="0.2">
      <c r="A265" s="1">
        <v>263</v>
      </c>
      <c r="B265" s="11" t="s">
        <v>21069</v>
      </c>
      <c r="C265" s="11" t="s">
        <v>21069</v>
      </c>
      <c r="D265" s="11" t="s">
        <v>19483</v>
      </c>
      <c r="E265" s="11" t="e">
        <v>#N/A</v>
      </c>
      <c r="F265" s="3" t="s">
        <v>21070</v>
      </c>
      <c r="G265" s="3" t="s">
        <v>13</v>
      </c>
      <c r="H265" s="3" t="s">
        <v>14</v>
      </c>
      <c r="I265" s="3">
        <v>25</v>
      </c>
      <c r="J265" s="3">
        <v>27</v>
      </c>
      <c r="K265" s="3" t="s">
        <v>21071</v>
      </c>
      <c r="L265" s="3" t="s">
        <v>21072</v>
      </c>
    </row>
    <row r="266" spans="1:69" x14ac:dyDescent="0.2">
      <c r="A266" s="1">
        <v>264</v>
      </c>
      <c r="B266" s="11" t="s">
        <v>19705</v>
      </c>
      <c r="C266" s="11" t="s">
        <v>19705</v>
      </c>
      <c r="D266" s="11" t="s">
        <v>19483</v>
      </c>
      <c r="E266" s="11" t="e">
        <v>#N/A</v>
      </c>
      <c r="F266" s="3" t="s">
        <v>19706</v>
      </c>
      <c r="G266" s="3" t="s">
        <v>58</v>
      </c>
      <c r="H266" s="3" t="s">
        <v>14</v>
      </c>
      <c r="I266" s="3">
        <v>3</v>
      </c>
      <c r="J266" s="3">
        <v>77</v>
      </c>
      <c r="K266" s="3">
        <v>-74.042810000000003</v>
      </c>
      <c r="L266" s="3">
        <v>4.701511</v>
      </c>
    </row>
    <row r="267" spans="1:69" x14ac:dyDescent="0.2">
      <c r="A267" s="1">
        <v>265</v>
      </c>
      <c r="B267" s="11" t="s">
        <v>13789</v>
      </c>
      <c r="C267" s="11" t="s">
        <v>13789</v>
      </c>
      <c r="D267" s="11" t="s">
        <v>10096</v>
      </c>
      <c r="E267" s="11" t="s">
        <v>24671</v>
      </c>
      <c r="F267" s="3" t="s">
        <v>13756</v>
      </c>
      <c r="G267" s="3" t="s">
        <v>22</v>
      </c>
      <c r="H267" s="3" t="s">
        <v>14</v>
      </c>
      <c r="I267" s="3">
        <v>11</v>
      </c>
      <c r="J267" s="3">
        <v>34</v>
      </c>
      <c r="K267" s="3">
        <v>-74.058966367834003</v>
      </c>
      <c r="L267" s="3">
        <v>4.7203444415662101</v>
      </c>
    </row>
    <row r="268" spans="1:69" x14ac:dyDescent="0.2">
      <c r="A268" s="1">
        <v>266</v>
      </c>
      <c r="B268" s="11" t="s">
        <v>21980</v>
      </c>
      <c r="C268" s="11" t="s">
        <v>21980</v>
      </c>
      <c r="D268" s="11" t="s">
        <v>19483</v>
      </c>
      <c r="E268" s="11" t="e">
        <v>#N/A</v>
      </c>
      <c r="F268" s="3" t="s">
        <v>21981</v>
      </c>
      <c r="G268" s="3" t="s">
        <v>13</v>
      </c>
      <c r="H268" s="3" t="s">
        <v>14</v>
      </c>
      <c r="I268" s="3">
        <v>42</v>
      </c>
      <c r="J268" s="3">
        <v>40</v>
      </c>
      <c r="K268" s="3">
        <v>-74.123146000000006</v>
      </c>
      <c r="L268" s="3">
        <v>4.7236190000000002</v>
      </c>
    </row>
    <row r="269" spans="1:69" x14ac:dyDescent="0.2">
      <c r="A269" s="1">
        <v>267</v>
      </c>
      <c r="B269" s="11" t="s">
        <v>22170</v>
      </c>
      <c r="C269" s="11" t="s">
        <v>22170</v>
      </c>
      <c r="D269" s="11" t="s">
        <v>19483</v>
      </c>
      <c r="E269" s="11" t="e">
        <v>#N/A</v>
      </c>
      <c r="F269" s="3" t="s">
        <v>22171</v>
      </c>
      <c r="G269" s="3" t="s">
        <v>58</v>
      </c>
      <c r="H269" s="3" t="s">
        <v>14</v>
      </c>
      <c r="I269" s="3">
        <v>45</v>
      </c>
      <c r="J269" s="3">
        <v>68</v>
      </c>
      <c r="K269" s="3" t="s">
        <v>22172</v>
      </c>
      <c r="L269" s="3" t="s">
        <v>22173</v>
      </c>
    </row>
    <row r="270" spans="1:69" x14ac:dyDescent="0.2">
      <c r="A270" s="1">
        <v>268</v>
      </c>
      <c r="B270" s="11" t="s">
        <v>12751</v>
      </c>
      <c r="C270" s="11" t="s">
        <v>12751</v>
      </c>
      <c r="D270" s="11" t="s">
        <v>10096</v>
      </c>
      <c r="E270" s="11" t="s">
        <v>24679</v>
      </c>
      <c r="F270" s="3" t="s">
        <v>12752</v>
      </c>
      <c r="G270" s="3" t="s">
        <v>22</v>
      </c>
      <c r="H270" s="3" t="s">
        <v>14</v>
      </c>
      <c r="I270" s="3">
        <v>47</v>
      </c>
      <c r="J270" s="3">
        <v>35</v>
      </c>
      <c r="K270" s="3">
        <v>-74.138957846416304</v>
      </c>
      <c r="L270" s="3">
        <v>4.6630927370815298</v>
      </c>
    </row>
    <row r="271" spans="1:69" x14ac:dyDescent="0.2">
      <c r="A271" s="1">
        <v>269</v>
      </c>
      <c r="B271" s="11" t="s">
        <v>3383</v>
      </c>
      <c r="C271" s="11" t="s">
        <v>3383</v>
      </c>
      <c r="D271" s="11" t="s">
        <v>10096</v>
      </c>
      <c r="E271" s="11" t="s">
        <v>24679</v>
      </c>
      <c r="F271" s="3" t="s">
        <v>12759</v>
      </c>
      <c r="G271" s="3" t="s">
        <v>13</v>
      </c>
      <c r="H271" s="3" t="s">
        <v>14</v>
      </c>
      <c r="I271" s="3">
        <v>47</v>
      </c>
      <c r="J271" s="3">
        <v>17</v>
      </c>
      <c r="K271" s="3">
        <v>-74.138986255985003</v>
      </c>
      <c r="L271" s="3">
        <v>4.6626335242831898</v>
      </c>
    </row>
    <row r="272" spans="1:69" x14ac:dyDescent="0.2">
      <c r="A272" s="1">
        <v>270</v>
      </c>
      <c r="B272" s="11" t="s">
        <v>17248</v>
      </c>
      <c r="C272" s="11" t="s">
        <v>17248</v>
      </c>
      <c r="D272" s="11" t="s">
        <v>10096</v>
      </c>
      <c r="E272" s="11" t="s">
        <v>24683</v>
      </c>
      <c r="F272" s="3" t="s">
        <v>17249</v>
      </c>
      <c r="G272" s="3" t="s">
        <v>58</v>
      </c>
      <c r="H272" s="3" t="s">
        <v>14</v>
      </c>
      <c r="I272" s="3">
        <v>70</v>
      </c>
      <c r="J272" s="3">
        <v>54</v>
      </c>
      <c r="K272" s="3">
        <v>-74.161850624610807</v>
      </c>
      <c r="L272" s="3">
        <v>4.6141499574637601</v>
      </c>
    </row>
    <row r="273" spans="1:12" x14ac:dyDescent="0.2">
      <c r="A273" s="1">
        <v>271</v>
      </c>
      <c r="B273" s="11" t="s">
        <v>24027</v>
      </c>
      <c r="C273" s="11" t="s">
        <v>24027</v>
      </c>
      <c r="D273" s="11" t="s">
        <v>19483</v>
      </c>
      <c r="E273" s="11" t="e">
        <v>#N/A</v>
      </c>
      <c r="F273" s="3" t="s">
        <v>23981</v>
      </c>
      <c r="G273" s="3"/>
      <c r="H273" s="3" t="s">
        <v>14</v>
      </c>
      <c r="I273" s="3">
        <v>86</v>
      </c>
      <c r="J273" s="3">
        <v>1</v>
      </c>
      <c r="K273" s="3" t="s">
        <v>24028</v>
      </c>
      <c r="L273" s="3" t="s">
        <v>24029</v>
      </c>
    </row>
    <row r="274" spans="1:12" x14ac:dyDescent="0.2">
      <c r="A274" s="1">
        <v>272</v>
      </c>
      <c r="B274" s="11" t="s">
        <v>24017</v>
      </c>
      <c r="C274" s="11" t="s">
        <v>24017</v>
      </c>
      <c r="D274" s="11" t="s">
        <v>19483</v>
      </c>
      <c r="E274" s="11" t="e">
        <v>#N/A</v>
      </c>
      <c r="F274" s="3" t="s">
        <v>24018</v>
      </c>
      <c r="G274" s="3" t="s">
        <v>18</v>
      </c>
      <c r="H274" s="3" t="s">
        <v>14</v>
      </c>
      <c r="I274" s="3">
        <v>85</v>
      </c>
      <c r="J274" s="3">
        <v>53</v>
      </c>
      <c r="K274" s="3">
        <v>-74.110427999999999</v>
      </c>
      <c r="L274" s="3">
        <v>4.5843749999999996</v>
      </c>
    </row>
    <row r="275" spans="1:12" x14ac:dyDescent="0.2">
      <c r="A275" s="1">
        <v>273</v>
      </c>
      <c r="B275" s="11" t="s">
        <v>17902</v>
      </c>
      <c r="C275" s="11" t="s">
        <v>17902</v>
      </c>
      <c r="D275" s="11" t="s">
        <v>10096</v>
      </c>
      <c r="E275" s="11" t="s">
        <v>24670</v>
      </c>
      <c r="F275" s="3" t="s">
        <v>17903</v>
      </c>
      <c r="G275" s="3" t="s">
        <v>58</v>
      </c>
      <c r="H275" s="3" t="s">
        <v>14</v>
      </c>
      <c r="I275" s="3">
        <v>3</v>
      </c>
      <c r="J275" s="3">
        <v>78</v>
      </c>
      <c r="K275" s="3">
        <v>-74.042758436459195</v>
      </c>
      <c r="L275" s="3">
        <v>4.7018422872652899</v>
      </c>
    </row>
    <row r="276" spans="1:12" x14ac:dyDescent="0.2">
      <c r="A276" s="1">
        <v>274</v>
      </c>
      <c r="B276" s="11" t="s">
        <v>21024</v>
      </c>
      <c r="C276" s="11" t="s">
        <v>21024</v>
      </c>
      <c r="D276" s="11" t="s">
        <v>19483</v>
      </c>
      <c r="E276" s="11" t="e">
        <v>#N/A</v>
      </c>
      <c r="F276" s="3" t="s">
        <v>21025</v>
      </c>
      <c r="G276" s="3" t="s">
        <v>22</v>
      </c>
      <c r="H276" s="3" t="s">
        <v>14</v>
      </c>
      <c r="I276" s="3">
        <v>25</v>
      </c>
      <c r="J276" s="3">
        <v>13</v>
      </c>
      <c r="K276" s="3" t="s">
        <v>21026</v>
      </c>
      <c r="L276" s="3" t="s">
        <v>21027</v>
      </c>
    </row>
    <row r="277" spans="1:12" x14ac:dyDescent="0.2">
      <c r="A277" s="1">
        <v>275</v>
      </c>
      <c r="B277" s="11" t="s">
        <v>15794</v>
      </c>
      <c r="C277" s="11" t="s">
        <v>15794</v>
      </c>
      <c r="D277" s="11" t="s">
        <v>10096</v>
      </c>
      <c r="E277" s="11" t="s">
        <v>24670</v>
      </c>
      <c r="F277" s="3" t="s">
        <v>15795</v>
      </c>
      <c r="G277" s="3" t="s">
        <v>13</v>
      </c>
      <c r="H277" s="3" t="s">
        <v>14</v>
      </c>
      <c r="I277" s="3">
        <v>3</v>
      </c>
      <c r="J277" s="3">
        <v>71</v>
      </c>
      <c r="K277" s="3">
        <v>-74.041355800000005</v>
      </c>
      <c r="L277" s="3">
        <v>4.6960027999999996</v>
      </c>
    </row>
    <row r="278" spans="1:12" x14ac:dyDescent="0.2">
      <c r="A278" s="1">
        <v>276</v>
      </c>
      <c r="B278" s="11" t="s">
        <v>13207</v>
      </c>
      <c r="C278" s="11" t="s">
        <v>13207</v>
      </c>
      <c r="D278" s="11" t="s">
        <v>10096</v>
      </c>
      <c r="E278" s="11" t="s">
        <v>24671</v>
      </c>
      <c r="F278" s="3" t="s">
        <v>13208</v>
      </c>
      <c r="G278" s="3" t="s">
        <v>22</v>
      </c>
      <c r="H278" s="3" t="s">
        <v>14</v>
      </c>
      <c r="I278" s="3">
        <v>11</v>
      </c>
      <c r="J278" s="3">
        <v>66</v>
      </c>
      <c r="K278" s="3">
        <v>-74.067484527064593</v>
      </c>
      <c r="L278" s="3">
        <v>4.7247022331124704</v>
      </c>
    </row>
    <row r="279" spans="1:12" x14ac:dyDescent="0.2">
      <c r="A279" s="1">
        <v>277</v>
      </c>
      <c r="B279" s="11" t="s">
        <v>13205</v>
      </c>
      <c r="C279" s="11" t="s">
        <v>13205</v>
      </c>
      <c r="D279" s="11" t="s">
        <v>10096</v>
      </c>
      <c r="E279" s="11" t="s">
        <v>24671</v>
      </c>
      <c r="F279" s="3" t="s">
        <v>13206</v>
      </c>
      <c r="G279" s="3" t="s">
        <v>13</v>
      </c>
      <c r="H279" s="3" t="s">
        <v>14</v>
      </c>
      <c r="I279" s="3">
        <v>14</v>
      </c>
      <c r="J279" s="3">
        <v>35</v>
      </c>
      <c r="K279" s="3">
        <v>-74.089751335862601</v>
      </c>
      <c r="L279" s="3">
        <v>4.7533437421858897</v>
      </c>
    </row>
    <row r="280" spans="1:12" x14ac:dyDescent="0.2">
      <c r="A280" s="1">
        <v>278</v>
      </c>
      <c r="B280" s="11" t="s">
        <v>11993</v>
      </c>
      <c r="C280" s="11" t="s">
        <v>11993</v>
      </c>
      <c r="D280" s="11" t="s">
        <v>10096</v>
      </c>
      <c r="E280" s="11" t="s">
        <v>24673</v>
      </c>
      <c r="F280" s="3" t="s">
        <v>11994</v>
      </c>
      <c r="G280" s="3" t="s">
        <v>18</v>
      </c>
      <c r="H280" s="3" t="s">
        <v>14</v>
      </c>
      <c r="I280" s="3">
        <v>42</v>
      </c>
      <c r="J280" s="3">
        <v>11</v>
      </c>
      <c r="K280" s="3">
        <v>-74.092434999999995</v>
      </c>
      <c r="L280" s="3">
        <v>4.7062160000000004</v>
      </c>
    </row>
    <row r="281" spans="1:12" x14ac:dyDescent="0.2">
      <c r="A281" s="1">
        <v>279</v>
      </c>
      <c r="B281" s="11" t="s">
        <v>22266</v>
      </c>
      <c r="C281" s="11" t="s">
        <v>22266</v>
      </c>
      <c r="D281" s="11" t="s">
        <v>19483</v>
      </c>
      <c r="E281" s="11" t="e">
        <v>#N/A</v>
      </c>
      <c r="F281" s="3" t="s">
        <v>22267</v>
      </c>
      <c r="G281" s="3" t="s">
        <v>22</v>
      </c>
      <c r="H281" s="3" t="s">
        <v>14</v>
      </c>
      <c r="I281" s="3">
        <v>47</v>
      </c>
      <c r="J281" s="3">
        <v>31</v>
      </c>
      <c r="K281" s="3" t="s">
        <v>22268</v>
      </c>
      <c r="L281" s="3" t="s">
        <v>22269</v>
      </c>
    </row>
    <row r="282" spans="1:12" x14ac:dyDescent="0.2">
      <c r="A282" s="1">
        <v>280</v>
      </c>
      <c r="B282" s="11" t="s">
        <v>22257</v>
      </c>
      <c r="C282" s="11" t="s">
        <v>22257</v>
      </c>
      <c r="D282" s="11" t="s">
        <v>19483</v>
      </c>
      <c r="E282" s="11" t="e">
        <v>#N/A</v>
      </c>
      <c r="F282" s="3" t="s">
        <v>22258</v>
      </c>
      <c r="G282" s="3" t="s">
        <v>13</v>
      </c>
      <c r="H282" s="3" t="s">
        <v>14</v>
      </c>
      <c r="I282" s="3">
        <v>47</v>
      </c>
      <c r="J282" s="3">
        <v>21</v>
      </c>
      <c r="K282" s="3" t="s">
        <v>22259</v>
      </c>
      <c r="L282" s="3" t="s">
        <v>22260</v>
      </c>
    </row>
    <row r="283" spans="1:12" x14ac:dyDescent="0.2">
      <c r="A283" s="1">
        <v>281</v>
      </c>
      <c r="B283" s="11" t="s">
        <v>24448</v>
      </c>
      <c r="C283" s="11" t="s">
        <v>24448</v>
      </c>
      <c r="D283" s="11" t="s">
        <v>10096</v>
      </c>
      <c r="E283" s="11" t="s">
        <v>24805</v>
      </c>
      <c r="F283" s="3" t="s">
        <v>24449</v>
      </c>
      <c r="G283" s="3" t="s">
        <v>18</v>
      </c>
      <c r="H283" s="3" t="s">
        <v>14</v>
      </c>
      <c r="I283" s="3">
        <v>52</v>
      </c>
      <c r="J283" s="3">
        <v>41</v>
      </c>
      <c r="K283" s="3">
        <v>-74.161447509611307</v>
      </c>
      <c r="L283" s="3">
        <v>4.6123598824142196</v>
      </c>
    </row>
    <row r="284" spans="1:12" x14ac:dyDescent="0.2">
      <c r="A284" s="1">
        <v>282</v>
      </c>
      <c r="B284" s="11" t="s">
        <v>12192</v>
      </c>
      <c r="C284" s="11" t="s">
        <v>12192</v>
      </c>
      <c r="D284" s="11" t="s">
        <v>10096</v>
      </c>
      <c r="E284" s="11" t="s">
        <v>24700</v>
      </c>
      <c r="F284" s="3" t="s">
        <v>12193</v>
      </c>
      <c r="G284" s="3" t="s">
        <v>22</v>
      </c>
      <c r="H284" s="3" t="s">
        <v>14</v>
      </c>
      <c r="I284" s="3">
        <v>86</v>
      </c>
      <c r="J284" s="3">
        <v>2</v>
      </c>
      <c r="K284" s="3">
        <v>-74.123621195583695</v>
      </c>
      <c r="L284" s="3">
        <v>4.5799988941319896</v>
      </c>
    </row>
    <row r="285" spans="1:12" x14ac:dyDescent="0.2">
      <c r="A285" s="1">
        <v>283</v>
      </c>
      <c r="B285" s="11" t="s">
        <v>24019</v>
      </c>
      <c r="C285" s="11" t="s">
        <v>24019</v>
      </c>
      <c r="D285" s="11" t="s">
        <v>19483</v>
      </c>
      <c r="E285" s="11" t="e">
        <v>#N/A</v>
      </c>
      <c r="F285" s="3" t="s">
        <v>24018</v>
      </c>
      <c r="G285" s="3" t="s">
        <v>58</v>
      </c>
      <c r="H285" s="3" t="s">
        <v>14</v>
      </c>
      <c r="I285" s="3">
        <v>85</v>
      </c>
      <c r="J285" s="3">
        <v>54</v>
      </c>
      <c r="K285" s="3" t="s">
        <v>24020</v>
      </c>
      <c r="L285" s="3" t="s">
        <v>24021</v>
      </c>
    </row>
    <row r="286" spans="1:12" x14ac:dyDescent="0.2">
      <c r="A286" s="1">
        <v>284</v>
      </c>
      <c r="B286" s="11" t="s">
        <v>24154</v>
      </c>
      <c r="C286" s="11" t="s">
        <v>24154</v>
      </c>
      <c r="D286" s="11" t="s">
        <v>19483</v>
      </c>
      <c r="E286" s="11" t="e">
        <v>#N/A</v>
      </c>
      <c r="F286" s="3" t="s">
        <v>24155</v>
      </c>
      <c r="G286" s="3" t="s">
        <v>58</v>
      </c>
      <c r="H286" s="3" t="s">
        <v>14</v>
      </c>
      <c r="I286" s="3">
        <v>89</v>
      </c>
      <c r="J286" s="3">
        <v>53</v>
      </c>
      <c r="K286" s="3" t="s">
        <v>24156</v>
      </c>
      <c r="L286" s="3" t="s">
        <v>24157</v>
      </c>
    </row>
    <row r="287" spans="1:12" x14ac:dyDescent="0.2">
      <c r="A287" s="1">
        <v>285</v>
      </c>
      <c r="B287" s="11" t="s">
        <v>17926</v>
      </c>
      <c r="C287" s="11" t="s">
        <v>17926</v>
      </c>
      <c r="D287" s="11" t="s">
        <v>10096</v>
      </c>
      <c r="E287" s="11" t="s">
        <v>24700</v>
      </c>
      <c r="F287" s="3" t="s">
        <v>17927</v>
      </c>
      <c r="G287" s="3" t="s">
        <v>18</v>
      </c>
      <c r="H287" s="3" t="s">
        <v>14</v>
      </c>
      <c r="I287" s="3">
        <v>86</v>
      </c>
      <c r="J287" s="3">
        <v>4</v>
      </c>
      <c r="K287" s="3">
        <v>-74.124140057892603</v>
      </c>
      <c r="L287" s="3">
        <v>4.5798598629186502</v>
      </c>
    </row>
    <row r="288" spans="1:12" x14ac:dyDescent="0.2">
      <c r="A288" s="1">
        <v>286</v>
      </c>
      <c r="B288" s="11" t="s">
        <v>24152</v>
      </c>
      <c r="C288" s="11" t="s">
        <v>24152</v>
      </c>
      <c r="D288" s="11" t="s">
        <v>10096</v>
      </c>
      <c r="E288" s="11" t="s">
        <v>24938</v>
      </c>
      <c r="F288" s="3" t="s">
        <v>24153</v>
      </c>
      <c r="G288" s="3" t="s">
        <v>58</v>
      </c>
      <c r="H288" s="3" t="s">
        <v>14</v>
      </c>
      <c r="I288" s="3">
        <v>89</v>
      </c>
      <c r="J288" s="3">
        <v>51</v>
      </c>
      <c r="K288" s="3">
        <v>-74.1224042840078</v>
      </c>
      <c r="L288" s="3">
        <v>4.5205810508779001</v>
      </c>
    </row>
    <row r="289" spans="1:12" x14ac:dyDescent="0.2">
      <c r="A289" s="1">
        <v>287</v>
      </c>
      <c r="B289" s="11" t="s">
        <v>21008</v>
      </c>
      <c r="C289" s="11" t="s">
        <v>21008</v>
      </c>
      <c r="D289" s="11" t="s">
        <v>19483</v>
      </c>
      <c r="E289" s="11" t="e">
        <v>#N/A</v>
      </c>
      <c r="F289" s="3" t="s">
        <v>21009</v>
      </c>
      <c r="G289" s="3" t="s">
        <v>18</v>
      </c>
      <c r="H289" s="3" t="s">
        <v>14</v>
      </c>
      <c r="I289" s="3">
        <v>25</v>
      </c>
      <c r="J289" s="3">
        <v>8</v>
      </c>
      <c r="K289" s="3" t="s">
        <v>21010</v>
      </c>
      <c r="L289" s="3" t="s">
        <v>21011</v>
      </c>
    </row>
    <row r="290" spans="1:12" x14ac:dyDescent="0.2">
      <c r="A290" s="1">
        <v>288</v>
      </c>
      <c r="B290" s="11" t="s">
        <v>12357</v>
      </c>
      <c r="C290" s="11" t="s">
        <v>12357</v>
      </c>
      <c r="D290" s="11" t="s">
        <v>10096</v>
      </c>
      <c r="E290" s="11" t="s">
        <v>24670</v>
      </c>
      <c r="F290" s="3" t="s">
        <v>12358</v>
      </c>
      <c r="G290" s="3" t="s">
        <v>22</v>
      </c>
      <c r="H290" s="3" t="s">
        <v>14</v>
      </c>
      <c r="I290" s="3">
        <v>3</v>
      </c>
      <c r="J290" s="3">
        <v>91</v>
      </c>
      <c r="K290" s="3">
        <v>-74.044784246194396</v>
      </c>
      <c r="L290" s="3">
        <v>4.6971855606788102</v>
      </c>
    </row>
    <row r="291" spans="1:12" x14ac:dyDescent="0.2">
      <c r="A291" s="1">
        <v>289</v>
      </c>
      <c r="B291" s="11" t="s">
        <v>13209</v>
      </c>
      <c r="C291" s="11" t="s">
        <v>13209</v>
      </c>
      <c r="D291" s="11" t="s">
        <v>10096</v>
      </c>
      <c r="E291" s="11" t="s">
        <v>24671</v>
      </c>
      <c r="F291" s="3" t="s">
        <v>13210</v>
      </c>
      <c r="G291" s="3" t="s">
        <v>22</v>
      </c>
      <c r="H291" s="3" t="s">
        <v>14</v>
      </c>
      <c r="I291" s="3">
        <v>11</v>
      </c>
      <c r="J291" s="3">
        <v>67</v>
      </c>
      <c r="K291" s="3">
        <v>-74.070268514070705</v>
      </c>
      <c r="L291" s="3">
        <v>4.7258019602585497</v>
      </c>
    </row>
    <row r="292" spans="1:12" x14ac:dyDescent="0.2">
      <c r="A292" s="1">
        <v>290</v>
      </c>
      <c r="B292" s="11" t="s">
        <v>13211</v>
      </c>
      <c r="C292" s="11" t="s">
        <v>13211</v>
      </c>
      <c r="D292" s="11" t="s">
        <v>10096</v>
      </c>
      <c r="E292" s="11" t="s">
        <v>24671</v>
      </c>
      <c r="F292" s="3" t="s">
        <v>13212</v>
      </c>
      <c r="G292" s="3"/>
      <c r="H292" s="3" t="s">
        <v>14</v>
      </c>
      <c r="I292" s="3">
        <v>14</v>
      </c>
      <c r="J292" s="3">
        <v>54</v>
      </c>
      <c r="K292" s="13">
        <v>-74.088955999999996</v>
      </c>
      <c r="L292" s="13">
        <v>4.7531549999999996</v>
      </c>
    </row>
    <row r="293" spans="1:12" x14ac:dyDescent="0.2">
      <c r="A293" s="1">
        <v>291</v>
      </c>
      <c r="B293" s="11" t="s">
        <v>11981</v>
      </c>
      <c r="C293" s="11" t="s">
        <v>11981</v>
      </c>
      <c r="D293" s="11" t="s">
        <v>10096</v>
      </c>
      <c r="E293" s="11" t="s">
        <v>24673</v>
      </c>
      <c r="F293" s="3" t="s">
        <v>19353</v>
      </c>
      <c r="G293" s="3" t="s">
        <v>58</v>
      </c>
      <c r="H293" s="3" t="s">
        <v>14</v>
      </c>
      <c r="I293" s="3">
        <v>42</v>
      </c>
      <c r="J293" s="3">
        <v>12</v>
      </c>
      <c r="K293" s="3">
        <v>-74.092112501811002</v>
      </c>
      <c r="L293" s="3">
        <v>4.7071697255546203</v>
      </c>
    </row>
    <row r="294" spans="1:12" x14ac:dyDescent="0.2">
      <c r="A294" s="1">
        <v>292</v>
      </c>
      <c r="B294" s="11" t="s">
        <v>22174</v>
      </c>
      <c r="C294" s="11" t="s">
        <v>22174</v>
      </c>
      <c r="D294" s="11" t="s">
        <v>19483</v>
      </c>
      <c r="E294" s="11" t="e">
        <v>#N/A</v>
      </c>
      <c r="F294" s="3" t="s">
        <v>22175</v>
      </c>
      <c r="G294" s="3" t="s">
        <v>58</v>
      </c>
      <c r="H294" s="3" t="s">
        <v>14</v>
      </c>
      <c r="I294" s="3">
        <v>45</v>
      </c>
      <c r="J294" s="3">
        <v>69</v>
      </c>
      <c r="K294" s="3" t="s">
        <v>22176</v>
      </c>
      <c r="L294" s="3" t="s">
        <v>22177</v>
      </c>
    </row>
    <row r="295" spans="1:12" x14ac:dyDescent="0.2">
      <c r="A295" s="1">
        <v>293</v>
      </c>
      <c r="B295" s="11" t="s">
        <v>22263</v>
      </c>
      <c r="C295" s="11" t="s">
        <v>22263</v>
      </c>
      <c r="D295" s="11" t="s">
        <v>19483</v>
      </c>
      <c r="E295" s="11" t="e">
        <v>#N/A</v>
      </c>
      <c r="F295" s="3" t="s">
        <v>22258</v>
      </c>
      <c r="G295" s="3" t="s">
        <v>22</v>
      </c>
      <c r="H295" s="3" t="s">
        <v>14</v>
      </c>
      <c r="I295" s="3">
        <v>47</v>
      </c>
      <c r="J295" s="3">
        <v>27</v>
      </c>
      <c r="K295" s="3" t="s">
        <v>22264</v>
      </c>
      <c r="L295" s="3" t="s">
        <v>22265</v>
      </c>
    </row>
    <row r="296" spans="1:12" x14ac:dyDescent="0.2">
      <c r="A296" s="1">
        <v>294</v>
      </c>
      <c r="B296" s="11" t="s">
        <v>13725</v>
      </c>
      <c r="C296" s="11" t="s">
        <v>13725</v>
      </c>
      <c r="D296" s="11" t="s">
        <v>10096</v>
      </c>
      <c r="E296" s="11" t="s">
        <v>24683</v>
      </c>
      <c r="F296" s="3" t="s">
        <v>13722</v>
      </c>
      <c r="G296" s="3" t="s">
        <v>58</v>
      </c>
      <c r="H296" s="3" t="s">
        <v>14</v>
      </c>
      <c r="I296" s="3">
        <v>68</v>
      </c>
      <c r="J296" s="3">
        <v>81</v>
      </c>
      <c r="K296" s="3">
        <v>-74.175675590057907</v>
      </c>
      <c r="L296" s="3">
        <v>4.6262708988687899</v>
      </c>
    </row>
    <row r="297" spans="1:12" x14ac:dyDescent="0.2">
      <c r="A297" s="1">
        <v>295</v>
      </c>
      <c r="B297" s="11" t="s">
        <v>13580</v>
      </c>
      <c r="C297" s="11" t="s">
        <v>13580</v>
      </c>
      <c r="D297" s="11" t="s">
        <v>10096</v>
      </c>
      <c r="E297" s="11" t="s">
        <v>24683</v>
      </c>
      <c r="F297" s="3" t="s">
        <v>13581</v>
      </c>
      <c r="G297" s="3" t="s">
        <v>58</v>
      </c>
      <c r="H297" s="3" t="s">
        <v>14</v>
      </c>
      <c r="I297" s="3">
        <v>70</v>
      </c>
      <c r="J297" s="3">
        <v>44</v>
      </c>
      <c r="K297" s="3">
        <v>-74.161185101524097</v>
      </c>
      <c r="L297" s="3">
        <v>4.6107389241822698</v>
      </c>
    </row>
    <row r="298" spans="1:12" x14ac:dyDescent="0.2">
      <c r="A298" s="1">
        <v>296</v>
      </c>
      <c r="B298" s="11" t="s">
        <v>12213</v>
      </c>
      <c r="C298" s="11" t="s">
        <v>12213</v>
      </c>
      <c r="D298" s="11" t="s">
        <v>10096</v>
      </c>
      <c r="E298" s="11" t="s">
        <v>24700</v>
      </c>
      <c r="F298" s="3" t="s">
        <v>12214</v>
      </c>
      <c r="G298" s="3" t="s">
        <v>18</v>
      </c>
      <c r="H298" s="3" t="s">
        <v>14</v>
      </c>
      <c r="I298" s="3">
        <v>85</v>
      </c>
      <c r="J298" s="3">
        <v>25</v>
      </c>
      <c r="K298" s="3">
        <v>-74.127152227497305</v>
      </c>
      <c r="L298" s="3">
        <v>4.5789787174417098</v>
      </c>
    </row>
    <row r="299" spans="1:12" x14ac:dyDescent="0.2">
      <c r="A299" s="1">
        <v>297</v>
      </c>
      <c r="B299" s="11" t="s">
        <v>24022</v>
      </c>
      <c r="C299" s="11" t="s">
        <v>24022</v>
      </c>
      <c r="D299" s="11" t="s">
        <v>19483</v>
      </c>
      <c r="E299" s="11" t="e">
        <v>#N/A</v>
      </c>
      <c r="F299" s="3" t="s">
        <v>24023</v>
      </c>
      <c r="G299" s="3"/>
      <c r="H299" s="3" t="s">
        <v>14</v>
      </c>
      <c r="I299" s="3">
        <v>85</v>
      </c>
      <c r="J299" s="3">
        <v>55</v>
      </c>
      <c r="K299" s="3">
        <v>-74.114517000000006</v>
      </c>
      <c r="L299" s="3">
        <v>4.5830799999999998</v>
      </c>
    </row>
    <row r="300" spans="1:12" x14ac:dyDescent="0.2">
      <c r="A300" s="1">
        <v>298</v>
      </c>
      <c r="B300" s="11" t="s">
        <v>24164</v>
      </c>
      <c r="C300" s="11" t="s">
        <v>24164</v>
      </c>
      <c r="D300" s="11" t="s">
        <v>19511</v>
      </c>
      <c r="E300" s="11" t="s">
        <v>24938</v>
      </c>
      <c r="F300" s="3" t="s">
        <v>24165</v>
      </c>
      <c r="G300" s="3" t="s">
        <v>18</v>
      </c>
      <c r="H300" s="3" t="s">
        <v>14</v>
      </c>
      <c r="I300" s="3">
        <v>89</v>
      </c>
      <c r="J300" s="3">
        <v>70</v>
      </c>
      <c r="K300" s="3" t="s">
        <v>24166</v>
      </c>
      <c r="L300" s="3" t="s">
        <v>24167</v>
      </c>
    </row>
    <row r="301" spans="1:12" x14ac:dyDescent="0.2">
      <c r="A301" s="1">
        <v>299</v>
      </c>
      <c r="B301" s="11" t="s">
        <v>12050</v>
      </c>
      <c r="C301" s="11" t="s">
        <v>12050</v>
      </c>
      <c r="D301" s="11" t="s">
        <v>10096</v>
      </c>
      <c r="E301" s="11" t="s">
        <v>24700</v>
      </c>
      <c r="F301" s="3" t="s">
        <v>12051</v>
      </c>
      <c r="G301" s="3" t="s">
        <v>58</v>
      </c>
      <c r="H301" s="3" t="s">
        <v>14</v>
      </c>
      <c r="I301" s="3">
        <v>86</v>
      </c>
      <c r="J301" s="3">
        <v>51</v>
      </c>
      <c r="K301" s="3">
        <v>-74.095343785021797</v>
      </c>
      <c r="L301" s="3">
        <v>4.57470496237422</v>
      </c>
    </row>
    <row r="302" spans="1:12" x14ac:dyDescent="0.2">
      <c r="A302" s="1">
        <v>300</v>
      </c>
      <c r="B302" s="11" t="s">
        <v>20573</v>
      </c>
      <c r="C302" s="11" t="s">
        <v>20573</v>
      </c>
      <c r="D302" s="11" t="s">
        <v>10096</v>
      </c>
      <c r="E302" s="11" t="s">
        <v>24806</v>
      </c>
      <c r="F302" s="3" t="s">
        <v>20574</v>
      </c>
      <c r="G302" s="3" t="s">
        <v>22</v>
      </c>
      <c r="H302" s="3" t="s">
        <v>14</v>
      </c>
      <c r="I302" s="3">
        <v>14</v>
      </c>
      <c r="J302" s="3">
        <v>52</v>
      </c>
      <c r="K302" s="3">
        <v>-74.089729000000005</v>
      </c>
      <c r="L302" s="3">
        <v>4.7535590000000001</v>
      </c>
    </row>
    <row r="303" spans="1:12" x14ac:dyDescent="0.2">
      <c r="A303" s="1">
        <v>301</v>
      </c>
      <c r="B303" s="11" t="s">
        <v>21194</v>
      </c>
      <c r="C303" s="11" t="s">
        <v>21194</v>
      </c>
      <c r="D303" s="11" t="s">
        <v>19483</v>
      </c>
      <c r="E303" s="11" t="e">
        <v>#N/A</v>
      </c>
      <c r="F303" s="3" t="s">
        <v>21009</v>
      </c>
      <c r="G303" s="3" t="s">
        <v>58</v>
      </c>
      <c r="H303" s="3" t="s">
        <v>14</v>
      </c>
      <c r="I303" s="3">
        <v>26</v>
      </c>
      <c r="J303" s="3">
        <v>51</v>
      </c>
      <c r="K303" s="3" t="s">
        <v>21195</v>
      </c>
      <c r="L303" s="3" t="s">
        <v>21196</v>
      </c>
    </row>
    <row r="304" spans="1:12" x14ac:dyDescent="0.2">
      <c r="A304" s="1">
        <v>302</v>
      </c>
      <c r="B304" s="11" t="s">
        <v>3802</v>
      </c>
      <c r="C304" s="11" t="s">
        <v>3802</v>
      </c>
      <c r="D304" s="11" t="s">
        <v>10096</v>
      </c>
      <c r="E304" s="11" t="s">
        <v>24670</v>
      </c>
      <c r="F304" s="3" t="s">
        <v>12368</v>
      </c>
      <c r="G304" s="3" t="s">
        <v>22</v>
      </c>
      <c r="H304" s="3" t="s">
        <v>14</v>
      </c>
      <c r="I304" s="3">
        <v>3</v>
      </c>
      <c r="J304" s="3">
        <v>8</v>
      </c>
      <c r="K304" s="3">
        <v>-74.046667896785195</v>
      </c>
      <c r="L304" s="3">
        <v>4.6977377302293801</v>
      </c>
    </row>
    <row r="305" spans="1:12" x14ac:dyDescent="0.2">
      <c r="A305" s="1">
        <v>303</v>
      </c>
      <c r="B305" s="11" t="s">
        <v>11123</v>
      </c>
      <c r="C305" s="11" t="s">
        <v>11123</v>
      </c>
      <c r="D305" s="11" t="s">
        <v>10096</v>
      </c>
      <c r="E305" s="11" t="s">
        <v>24671</v>
      </c>
      <c r="F305" s="3" t="s">
        <v>11124</v>
      </c>
      <c r="G305" s="3" t="s">
        <v>58</v>
      </c>
      <c r="H305" s="3" t="s">
        <v>14</v>
      </c>
      <c r="I305" s="3">
        <v>13</v>
      </c>
      <c r="J305" s="3">
        <v>33</v>
      </c>
      <c r="K305" s="3">
        <v>-74.071844846932294</v>
      </c>
      <c r="L305" s="3">
        <v>4.7249710731278904</v>
      </c>
    </row>
    <row r="306" spans="1:12" x14ac:dyDescent="0.2">
      <c r="A306" s="1">
        <v>304</v>
      </c>
      <c r="B306" s="11" t="s">
        <v>17916</v>
      </c>
      <c r="C306" s="11" t="s">
        <v>17916</v>
      </c>
      <c r="D306" s="11" t="s">
        <v>10096</v>
      </c>
      <c r="E306" s="11" t="s">
        <v>24671</v>
      </c>
      <c r="F306" s="3" t="s">
        <v>17917</v>
      </c>
      <c r="G306" s="3" t="s">
        <v>22</v>
      </c>
      <c r="H306" s="3" t="s">
        <v>14</v>
      </c>
      <c r="I306" s="3">
        <v>16</v>
      </c>
      <c r="J306" s="3">
        <v>10</v>
      </c>
      <c r="K306" s="3">
        <v>-74.096853784963102</v>
      </c>
      <c r="L306" s="3">
        <v>4.7561363911026904</v>
      </c>
    </row>
    <row r="307" spans="1:12" x14ac:dyDescent="0.2">
      <c r="A307" s="1">
        <v>305</v>
      </c>
      <c r="B307" s="11" t="s">
        <v>3566</v>
      </c>
      <c r="C307" s="11" t="s">
        <v>3566</v>
      </c>
      <c r="D307" s="11" t="s">
        <v>10096</v>
      </c>
      <c r="E307" s="11" t="s">
        <v>24673</v>
      </c>
      <c r="F307" s="3" t="s">
        <v>12030</v>
      </c>
      <c r="G307" s="3" t="s">
        <v>13</v>
      </c>
      <c r="H307" s="3" t="s">
        <v>14</v>
      </c>
      <c r="I307" s="3">
        <v>42</v>
      </c>
      <c r="J307" s="3">
        <v>22</v>
      </c>
      <c r="K307" s="3">
        <v>-74.099583205170902</v>
      </c>
      <c r="L307" s="3">
        <v>4.7146864969618996</v>
      </c>
    </row>
    <row r="308" spans="1:12" x14ac:dyDescent="0.2">
      <c r="A308" s="1">
        <v>306</v>
      </c>
      <c r="B308" s="11" t="s">
        <v>22261</v>
      </c>
      <c r="C308" s="11" t="s">
        <v>22261</v>
      </c>
      <c r="D308" s="11" t="s">
        <v>10096</v>
      </c>
      <c r="E308" s="11" t="s">
        <v>24800</v>
      </c>
      <c r="F308" s="3" t="s">
        <v>22262</v>
      </c>
      <c r="G308" s="3" t="s">
        <v>22</v>
      </c>
      <c r="H308" s="3" t="s">
        <v>14</v>
      </c>
      <c r="I308" s="3">
        <v>47</v>
      </c>
      <c r="J308" s="3">
        <v>26</v>
      </c>
      <c r="K308" s="3">
        <v>-74.123975279999996</v>
      </c>
      <c r="L308" s="3">
        <v>4.6444336289999999</v>
      </c>
    </row>
    <row r="309" spans="1:12" x14ac:dyDescent="0.2">
      <c r="A309" s="1">
        <v>307</v>
      </c>
      <c r="B309" s="11" t="s">
        <v>13721</v>
      </c>
      <c r="C309" s="11" t="s">
        <v>13721</v>
      </c>
      <c r="D309" s="11" t="s">
        <v>10096</v>
      </c>
      <c r="E309" s="11" t="s">
        <v>24683</v>
      </c>
      <c r="F309" s="3" t="s">
        <v>13722</v>
      </c>
      <c r="G309" s="3" t="s">
        <v>18</v>
      </c>
      <c r="H309" s="3" t="s">
        <v>14</v>
      </c>
      <c r="I309" s="3">
        <v>68</v>
      </c>
      <c r="J309" s="3">
        <v>77</v>
      </c>
      <c r="K309" s="3">
        <v>-74.176042102309793</v>
      </c>
      <c r="L309" s="3">
        <v>4.62638348714784</v>
      </c>
    </row>
    <row r="310" spans="1:12" x14ac:dyDescent="0.2">
      <c r="A310" s="1">
        <v>308</v>
      </c>
      <c r="B310" s="11" t="s">
        <v>18843</v>
      </c>
      <c r="C310" s="11" t="s">
        <v>18843</v>
      </c>
      <c r="D310" s="11" t="s">
        <v>10096</v>
      </c>
      <c r="E310" s="11" t="s">
        <v>24683</v>
      </c>
      <c r="F310" s="3" t="s">
        <v>18844</v>
      </c>
      <c r="G310" s="3" t="s">
        <v>18</v>
      </c>
      <c r="H310" s="3" t="s">
        <v>14</v>
      </c>
      <c r="I310" s="3">
        <v>70</v>
      </c>
      <c r="J310" s="3">
        <v>25</v>
      </c>
      <c r="K310" s="3">
        <v>-74.161568168695993</v>
      </c>
      <c r="L310" s="3">
        <v>4.6087432731503597</v>
      </c>
    </row>
    <row r="311" spans="1:12" x14ac:dyDescent="0.2">
      <c r="A311" s="1">
        <v>309</v>
      </c>
      <c r="B311" s="11" t="s">
        <v>11433</v>
      </c>
      <c r="C311" s="11" t="s">
        <v>11433</v>
      </c>
      <c r="D311" s="11" t="s">
        <v>10096</v>
      </c>
      <c r="E311" s="11" t="s">
        <v>24677</v>
      </c>
      <c r="F311" s="3" t="s">
        <v>11434</v>
      </c>
      <c r="G311" s="3" t="s">
        <v>13</v>
      </c>
      <c r="H311" s="3" t="s">
        <v>14</v>
      </c>
      <c r="I311" s="3">
        <v>51</v>
      </c>
      <c r="J311" s="3">
        <v>1</v>
      </c>
      <c r="K311" s="3">
        <v>-74.112836527219699</v>
      </c>
      <c r="L311" s="3">
        <v>4.5946995956301002</v>
      </c>
    </row>
    <row r="312" spans="1:12" x14ac:dyDescent="0.2">
      <c r="A312" s="1">
        <v>310</v>
      </c>
      <c r="B312" s="11" t="s">
        <v>17924</v>
      </c>
      <c r="C312" s="11" t="s">
        <v>17924</v>
      </c>
      <c r="D312" s="11" t="s">
        <v>10096</v>
      </c>
      <c r="E312" s="11" t="s">
        <v>24707</v>
      </c>
      <c r="F312" s="3" t="s">
        <v>17925</v>
      </c>
      <c r="G312" s="3" t="s">
        <v>58</v>
      </c>
      <c r="H312" s="3" t="s">
        <v>14</v>
      </c>
      <c r="I312" s="3">
        <v>89</v>
      </c>
      <c r="J312" s="3">
        <v>52</v>
      </c>
      <c r="K312" s="3">
        <v>-74.121584126497595</v>
      </c>
      <c r="L312" s="3">
        <v>4.5172738009939497</v>
      </c>
    </row>
    <row r="313" spans="1:12" x14ac:dyDescent="0.2">
      <c r="A313" s="1">
        <v>311</v>
      </c>
      <c r="B313" s="11" t="s">
        <v>17922</v>
      </c>
      <c r="C313" s="11" t="s">
        <v>17922</v>
      </c>
      <c r="D313" s="11" t="s">
        <v>10096</v>
      </c>
      <c r="E313" s="11" t="s">
        <v>24673</v>
      </c>
      <c r="F313" s="3" t="s">
        <v>17923</v>
      </c>
      <c r="G313" s="3" t="s">
        <v>13</v>
      </c>
      <c r="H313" s="3" t="s">
        <v>14</v>
      </c>
      <c r="I313" s="3">
        <v>42</v>
      </c>
      <c r="J313" s="3">
        <v>21</v>
      </c>
      <c r="K313" s="3">
        <v>-74.100132697109601</v>
      </c>
      <c r="L313" s="3">
        <v>4.7151300139146404</v>
      </c>
    </row>
    <row r="314" spans="1:12" x14ac:dyDescent="0.2">
      <c r="A314" s="1">
        <v>312</v>
      </c>
      <c r="B314" s="11" t="s">
        <v>24450</v>
      </c>
      <c r="C314" s="11" t="s">
        <v>24450</v>
      </c>
      <c r="D314" s="11" t="s">
        <v>10096</v>
      </c>
      <c r="E314" s="11" t="s">
        <v>24812</v>
      </c>
      <c r="F314" s="3" t="s">
        <v>24451</v>
      </c>
      <c r="G314" s="3" t="s">
        <v>13</v>
      </c>
      <c r="H314" s="3" t="s">
        <v>14</v>
      </c>
      <c r="I314" s="3">
        <v>20</v>
      </c>
      <c r="J314" s="3">
        <v>43</v>
      </c>
      <c r="K314" s="3">
        <v>-74.115254570432199</v>
      </c>
      <c r="L314" s="3">
        <v>4.6346261609387103</v>
      </c>
    </row>
    <row r="315" spans="1:12" x14ac:dyDescent="0.2">
      <c r="A315" s="1">
        <v>313</v>
      </c>
      <c r="B315" s="11" t="s">
        <v>4805</v>
      </c>
      <c r="C315" s="11" t="s">
        <v>4805</v>
      </c>
      <c r="D315" s="11" t="s">
        <v>10096</v>
      </c>
      <c r="E315" s="11" t="s">
        <v>24670</v>
      </c>
      <c r="F315" s="3" t="s">
        <v>12369</v>
      </c>
      <c r="G315" s="3" t="s">
        <v>13</v>
      </c>
      <c r="H315" s="3" t="s">
        <v>14</v>
      </c>
      <c r="I315" s="3">
        <v>3</v>
      </c>
      <c r="J315" s="3">
        <v>7</v>
      </c>
      <c r="K315" s="3">
        <v>-74.047100458993199</v>
      </c>
      <c r="L315" s="3">
        <v>4.6975908577977403</v>
      </c>
    </row>
    <row r="316" spans="1:12" x14ac:dyDescent="0.2">
      <c r="A316" s="1">
        <v>314</v>
      </c>
      <c r="B316" s="11" t="s">
        <v>11125</v>
      </c>
      <c r="C316" s="11" t="s">
        <v>11125</v>
      </c>
      <c r="D316" s="11" t="s">
        <v>10096</v>
      </c>
      <c r="E316" s="11" t="s">
        <v>24671</v>
      </c>
      <c r="F316" s="3" t="s">
        <v>11126</v>
      </c>
      <c r="G316" s="3" t="s">
        <v>18</v>
      </c>
      <c r="H316" s="3" t="s">
        <v>14</v>
      </c>
      <c r="I316" s="3">
        <v>13</v>
      </c>
      <c r="J316" s="3">
        <v>57</v>
      </c>
      <c r="K316" s="3">
        <v>-74.070954</v>
      </c>
      <c r="L316" s="3">
        <v>4.726648</v>
      </c>
    </row>
    <row r="317" spans="1:12" x14ac:dyDescent="0.2">
      <c r="A317" s="1">
        <v>315</v>
      </c>
      <c r="B317" s="11" t="s">
        <v>20691</v>
      </c>
      <c r="C317" s="11" t="s">
        <v>20691</v>
      </c>
      <c r="D317" s="11" t="s">
        <v>19483</v>
      </c>
      <c r="E317" s="11" t="e">
        <v>#N/A</v>
      </c>
      <c r="F317" s="3" t="s">
        <v>20692</v>
      </c>
      <c r="G317" s="3"/>
      <c r="H317" s="3" t="s">
        <v>14</v>
      </c>
      <c r="I317" s="3">
        <v>16</v>
      </c>
      <c r="J317" s="3">
        <v>14</v>
      </c>
      <c r="K317" s="3" t="s">
        <v>20693</v>
      </c>
      <c r="L317" s="3" t="s">
        <v>20694</v>
      </c>
    </row>
    <row r="318" spans="1:12" x14ac:dyDescent="0.2">
      <c r="A318" s="1">
        <v>316</v>
      </c>
      <c r="B318" s="11" t="s">
        <v>3558</v>
      </c>
      <c r="C318" s="11" t="s">
        <v>3558</v>
      </c>
      <c r="D318" s="11" t="s">
        <v>10096</v>
      </c>
      <c r="E318" s="11" t="s">
        <v>24673</v>
      </c>
      <c r="F318" s="3" t="s">
        <v>12022</v>
      </c>
      <c r="G318" s="3" t="s">
        <v>22</v>
      </c>
      <c r="H318" s="3" t="s">
        <v>14</v>
      </c>
      <c r="I318" s="3">
        <v>42</v>
      </c>
      <c r="J318" s="3">
        <v>18</v>
      </c>
      <c r="K318" s="3">
        <v>-74.099666675203096</v>
      </c>
      <c r="L318" s="3">
        <v>4.7150277031821801</v>
      </c>
    </row>
    <row r="319" spans="1:12" x14ac:dyDescent="0.2">
      <c r="A319" s="1">
        <v>317</v>
      </c>
      <c r="B319" s="11" t="s">
        <v>22178</v>
      </c>
      <c r="C319" s="11" t="s">
        <v>22178</v>
      </c>
      <c r="D319" s="11" t="s">
        <v>19511</v>
      </c>
      <c r="E319" s="11" t="e">
        <v>#N/A</v>
      </c>
      <c r="F319" s="3" t="s">
        <v>22179</v>
      </c>
      <c r="G319" s="3" t="s">
        <v>58</v>
      </c>
      <c r="H319" s="3" t="s">
        <v>14</v>
      </c>
      <c r="I319" s="3">
        <v>45</v>
      </c>
      <c r="J319" s="3">
        <v>70</v>
      </c>
      <c r="K319" s="3" t="s">
        <v>22180</v>
      </c>
      <c r="L319" s="3" t="s">
        <v>22181</v>
      </c>
    </row>
    <row r="320" spans="1:12" x14ac:dyDescent="0.2">
      <c r="A320" s="1">
        <v>318</v>
      </c>
      <c r="B320" s="11" t="s">
        <v>18799</v>
      </c>
      <c r="C320" s="11" t="s">
        <v>18799</v>
      </c>
      <c r="D320" s="11" t="s">
        <v>10096</v>
      </c>
      <c r="E320" s="11" t="s">
        <v>24679</v>
      </c>
      <c r="F320" s="3" t="s">
        <v>18800</v>
      </c>
      <c r="G320" s="3" t="s">
        <v>22</v>
      </c>
      <c r="H320" s="3" t="s">
        <v>14</v>
      </c>
      <c r="I320" s="3">
        <v>47</v>
      </c>
      <c r="J320" s="3">
        <v>25</v>
      </c>
      <c r="K320" s="3">
        <v>-74.120949066038307</v>
      </c>
      <c r="L320" s="3">
        <v>4.6394448628114002</v>
      </c>
    </row>
    <row r="321" spans="1:12" x14ac:dyDescent="0.2">
      <c r="A321" s="1">
        <v>319</v>
      </c>
      <c r="B321" s="11" t="s">
        <v>13733</v>
      </c>
      <c r="C321" s="11" t="s">
        <v>13733</v>
      </c>
      <c r="D321" s="11" t="s">
        <v>10096</v>
      </c>
      <c r="E321" s="11" t="s">
        <v>24683</v>
      </c>
      <c r="F321" s="3" t="s">
        <v>13730</v>
      </c>
      <c r="G321" s="3" t="s">
        <v>58</v>
      </c>
      <c r="H321" s="3" t="s">
        <v>14</v>
      </c>
      <c r="I321" s="3">
        <v>68</v>
      </c>
      <c r="J321" s="3">
        <v>82</v>
      </c>
      <c r="K321" s="3">
        <v>-74.172101398117803</v>
      </c>
      <c r="L321" s="3">
        <v>4.6276906629932402</v>
      </c>
    </row>
    <row r="322" spans="1:12" x14ac:dyDescent="0.2">
      <c r="A322" s="1">
        <v>320</v>
      </c>
      <c r="B322" s="11" t="s">
        <v>10857</v>
      </c>
      <c r="C322" s="11" t="s">
        <v>10857</v>
      </c>
      <c r="D322" s="11" t="s">
        <v>10096</v>
      </c>
      <c r="E322" s="11" t="s">
        <v>24683</v>
      </c>
      <c r="F322" s="3" t="s">
        <v>10858</v>
      </c>
      <c r="G322" s="3" t="s">
        <v>22</v>
      </c>
      <c r="H322" s="3" t="s">
        <v>14</v>
      </c>
      <c r="I322" s="3">
        <v>70</v>
      </c>
      <c r="J322" s="3">
        <v>43</v>
      </c>
      <c r="K322" s="3">
        <v>-74.161344708857897</v>
      </c>
      <c r="L322" s="3">
        <v>4.6087823199051199</v>
      </c>
    </row>
    <row r="323" spans="1:12" x14ac:dyDescent="0.2">
      <c r="A323" s="1">
        <v>321</v>
      </c>
      <c r="B323" s="11" t="s">
        <v>2837</v>
      </c>
      <c r="C323" s="11" t="s">
        <v>2837</v>
      </c>
      <c r="D323" s="11" t="s">
        <v>10096</v>
      </c>
      <c r="E323" s="11" t="s">
        <v>24680</v>
      </c>
      <c r="F323" s="3" t="s">
        <v>12855</v>
      </c>
      <c r="G323" s="3" t="s">
        <v>18</v>
      </c>
      <c r="H323" s="3" t="s">
        <v>14</v>
      </c>
      <c r="I323" s="3">
        <v>55</v>
      </c>
      <c r="J323" s="3">
        <v>28</v>
      </c>
      <c r="K323" s="3">
        <v>-74.117379422456395</v>
      </c>
      <c r="L323" s="3">
        <v>4.5911143556207001</v>
      </c>
    </row>
    <row r="324" spans="1:12" x14ac:dyDescent="0.2">
      <c r="A324" s="1">
        <v>322</v>
      </c>
      <c r="B324" s="11" t="s">
        <v>23984</v>
      </c>
      <c r="C324" s="11" t="s">
        <v>23984</v>
      </c>
      <c r="D324" s="11" t="s">
        <v>19483</v>
      </c>
      <c r="E324" s="11" t="e">
        <v>#N/A</v>
      </c>
      <c r="F324" s="3" t="s">
        <v>23985</v>
      </c>
      <c r="G324" s="3"/>
      <c r="H324" s="3" t="s">
        <v>14</v>
      </c>
      <c r="I324" s="3">
        <v>85</v>
      </c>
      <c r="J324" s="3">
        <v>28</v>
      </c>
      <c r="K324" s="3">
        <v>-74.119681</v>
      </c>
      <c r="L324" s="3">
        <v>4.5812400000000002</v>
      </c>
    </row>
    <row r="325" spans="1:12" x14ac:dyDescent="0.2">
      <c r="A325" s="1">
        <v>323</v>
      </c>
      <c r="B325" s="11" t="s">
        <v>17920</v>
      </c>
      <c r="C325" s="11" t="s">
        <v>17920</v>
      </c>
      <c r="D325" s="11" t="s">
        <v>10096</v>
      </c>
      <c r="E325" s="11" t="s">
        <v>24707</v>
      </c>
      <c r="F325" s="3" t="s">
        <v>17921</v>
      </c>
      <c r="G325" s="3" t="s">
        <v>18</v>
      </c>
      <c r="H325" s="3" t="s">
        <v>14</v>
      </c>
      <c r="I325" s="3">
        <v>89</v>
      </c>
      <c r="J325" s="3">
        <v>71</v>
      </c>
      <c r="K325" s="3">
        <v>-74.122117479219199</v>
      </c>
      <c r="L325" s="3">
        <v>4.5176845399735504</v>
      </c>
    </row>
    <row r="326" spans="1:12" x14ac:dyDescent="0.2">
      <c r="A326" s="1">
        <v>324</v>
      </c>
      <c r="B326" s="11" t="s">
        <v>24586</v>
      </c>
      <c r="C326" s="11" t="s">
        <v>24586</v>
      </c>
      <c r="D326" s="11" t="s">
        <v>10096</v>
      </c>
      <c r="E326" s="11" t="s">
        <v>24812</v>
      </c>
      <c r="F326" s="3" t="s">
        <v>24627</v>
      </c>
      <c r="G326" s="3" t="s">
        <v>13</v>
      </c>
      <c r="H326" s="3" t="s">
        <v>14</v>
      </c>
      <c r="I326" s="3">
        <v>20</v>
      </c>
      <c r="J326" s="3">
        <v>45</v>
      </c>
      <c r="K326" s="3">
        <v>-74.113624999999999</v>
      </c>
      <c r="L326" s="3">
        <v>4.6331600000000002</v>
      </c>
    </row>
    <row r="327" spans="1:12" x14ac:dyDescent="0.2">
      <c r="A327" s="1">
        <v>325</v>
      </c>
      <c r="B327" s="11" t="s">
        <v>4801</v>
      </c>
      <c r="C327" s="11" t="s">
        <v>4801</v>
      </c>
      <c r="D327" s="11" t="s">
        <v>10096</v>
      </c>
      <c r="E327" s="11" t="s">
        <v>24670</v>
      </c>
      <c r="F327" s="3" t="s">
        <v>12372</v>
      </c>
      <c r="G327" s="3" t="s">
        <v>13</v>
      </c>
      <c r="H327" s="3" t="s">
        <v>14</v>
      </c>
      <c r="I327" s="3">
        <v>3</v>
      </c>
      <c r="J327" s="3">
        <v>6</v>
      </c>
      <c r="K327" s="3">
        <v>-74.048774080153194</v>
      </c>
      <c r="L327" s="3">
        <v>4.6982584685623499</v>
      </c>
    </row>
    <row r="328" spans="1:12" x14ac:dyDescent="0.2">
      <c r="A328" s="1">
        <v>326</v>
      </c>
      <c r="B328" s="11" t="s">
        <v>13778</v>
      </c>
      <c r="C328" s="11" t="s">
        <v>13778</v>
      </c>
      <c r="D328" s="11" t="s">
        <v>10096</v>
      </c>
      <c r="E328" s="11" t="s">
        <v>24671</v>
      </c>
      <c r="F328" s="3" t="s">
        <v>13758</v>
      </c>
      <c r="G328" s="3" t="s">
        <v>22</v>
      </c>
      <c r="H328" s="3" t="s">
        <v>14</v>
      </c>
      <c r="I328" s="3">
        <v>11</v>
      </c>
      <c r="J328" s="3">
        <v>35</v>
      </c>
      <c r="K328" s="3">
        <v>-74.062434029200006</v>
      </c>
      <c r="L328" s="3">
        <v>4.7226558635</v>
      </c>
    </row>
    <row r="329" spans="1:12" x14ac:dyDescent="0.2">
      <c r="A329" s="1">
        <v>327</v>
      </c>
      <c r="B329" s="11" t="s">
        <v>12445</v>
      </c>
      <c r="C329" s="11" t="s">
        <v>12445</v>
      </c>
      <c r="D329" s="11" t="s">
        <v>10096</v>
      </c>
      <c r="E329" s="11" t="s">
        <v>24671</v>
      </c>
      <c r="F329" s="3" t="s">
        <v>12446</v>
      </c>
      <c r="G329" s="3" t="s">
        <v>13</v>
      </c>
      <c r="H329" s="3" t="s">
        <v>14</v>
      </c>
      <c r="I329" s="3">
        <v>15</v>
      </c>
      <c r="J329" s="3">
        <v>40</v>
      </c>
      <c r="K329" s="3">
        <v>-74.090225892099895</v>
      </c>
      <c r="L329" s="3">
        <v>4.7322580830999996</v>
      </c>
    </row>
    <row r="330" spans="1:12" x14ac:dyDescent="0.2">
      <c r="A330" s="1">
        <v>328</v>
      </c>
      <c r="B330" s="11" t="s">
        <v>12035</v>
      </c>
      <c r="C330" s="11" t="s">
        <v>12035</v>
      </c>
      <c r="D330" s="11" t="s">
        <v>10096</v>
      </c>
      <c r="E330" s="11" t="s">
        <v>24673</v>
      </c>
      <c r="F330" s="3" t="s">
        <v>12036</v>
      </c>
      <c r="G330" s="3" t="s">
        <v>13</v>
      </c>
      <c r="H330" s="3" t="s">
        <v>14</v>
      </c>
      <c r="I330" s="3">
        <v>42</v>
      </c>
      <c r="J330" s="3">
        <v>20</v>
      </c>
      <c r="K330" s="3">
        <v>-74.102562505069301</v>
      </c>
      <c r="L330" s="3">
        <v>4.7175289063180399</v>
      </c>
    </row>
    <row r="331" spans="1:12" x14ac:dyDescent="0.2">
      <c r="A331" s="1">
        <v>329</v>
      </c>
      <c r="B331" s="11" t="s">
        <v>24587</v>
      </c>
      <c r="C331" s="11" t="s">
        <v>24587</v>
      </c>
      <c r="D331" s="11" t="s">
        <v>10096</v>
      </c>
      <c r="E331" s="11" t="s">
        <v>24679</v>
      </c>
      <c r="F331" s="3" t="s">
        <v>24451</v>
      </c>
      <c r="G331" s="3" t="s">
        <v>22</v>
      </c>
      <c r="H331" s="3" t="s">
        <v>14</v>
      </c>
      <c r="I331" s="3">
        <v>20</v>
      </c>
      <c r="J331" s="3">
        <v>51</v>
      </c>
      <c r="K331" s="3">
        <v>-74.115871999999996</v>
      </c>
      <c r="L331" s="3">
        <v>4.6357790000000003</v>
      </c>
    </row>
    <row r="332" spans="1:12" x14ac:dyDescent="0.2">
      <c r="A332" s="1">
        <v>330</v>
      </c>
      <c r="B332" s="11" t="s">
        <v>13729</v>
      </c>
      <c r="C332" s="11" t="s">
        <v>13729</v>
      </c>
      <c r="D332" s="11" t="s">
        <v>10096</v>
      </c>
      <c r="E332" s="11" t="s">
        <v>24683</v>
      </c>
      <c r="F332" s="3" t="s">
        <v>13730</v>
      </c>
      <c r="G332" s="3" t="s">
        <v>18</v>
      </c>
      <c r="H332" s="3" t="s">
        <v>14</v>
      </c>
      <c r="I332" s="3">
        <v>68</v>
      </c>
      <c r="J332" s="3">
        <v>76</v>
      </c>
      <c r="K332" s="3">
        <v>-74.171926278835102</v>
      </c>
      <c r="L332" s="3">
        <v>4.62802300464487</v>
      </c>
    </row>
    <row r="333" spans="1:12" x14ac:dyDescent="0.2">
      <c r="A333" s="1">
        <v>331</v>
      </c>
      <c r="B333" s="11" t="s">
        <v>24740</v>
      </c>
      <c r="C333" s="11" t="s">
        <v>24740</v>
      </c>
      <c r="D333" s="11" t="s">
        <v>10096</v>
      </c>
      <c r="E333" s="11" t="s">
        <v>24809</v>
      </c>
      <c r="F333" s="11" t="s">
        <v>24840</v>
      </c>
      <c r="G333" s="11" t="s">
        <v>18</v>
      </c>
      <c r="H333" s="11" t="s">
        <v>14</v>
      </c>
      <c r="I333" s="11">
        <v>70</v>
      </c>
      <c r="J333" s="11">
        <v>26</v>
      </c>
      <c r="K333" s="11">
        <v>-74.162073510820804</v>
      </c>
      <c r="L333" s="11">
        <v>4.6025950627893701</v>
      </c>
    </row>
    <row r="334" spans="1:12" x14ac:dyDescent="0.2">
      <c r="A334" s="1">
        <v>332</v>
      </c>
      <c r="B334" s="11" t="s">
        <v>12856</v>
      </c>
      <c r="C334" s="11" t="s">
        <v>12856</v>
      </c>
      <c r="D334" s="11" t="s">
        <v>10096</v>
      </c>
      <c r="E334" s="11" t="s">
        <v>24680</v>
      </c>
      <c r="F334" s="3" t="s">
        <v>12857</v>
      </c>
      <c r="G334" s="3" t="s">
        <v>58</v>
      </c>
      <c r="H334" s="3" t="s">
        <v>14</v>
      </c>
      <c r="I334" s="3">
        <v>55</v>
      </c>
      <c r="J334" s="3">
        <v>29</v>
      </c>
      <c r="K334" s="3">
        <v>-74.117056604050305</v>
      </c>
      <c r="L334" s="3">
        <v>4.59108151379281</v>
      </c>
    </row>
    <row r="335" spans="1:12" x14ac:dyDescent="0.2">
      <c r="A335" s="1">
        <v>333</v>
      </c>
      <c r="B335" s="11" t="s">
        <v>23980</v>
      </c>
      <c r="C335" s="11" t="s">
        <v>23980</v>
      </c>
      <c r="D335" s="11" t="s">
        <v>19483</v>
      </c>
      <c r="E335" s="11" t="e">
        <v>#N/A</v>
      </c>
      <c r="F335" s="3" t="s">
        <v>23981</v>
      </c>
      <c r="G335" s="3"/>
      <c r="H335" s="3" t="s">
        <v>14</v>
      </c>
      <c r="I335" s="3">
        <v>85</v>
      </c>
      <c r="J335" s="3">
        <v>27</v>
      </c>
      <c r="K335" s="3" t="s">
        <v>23982</v>
      </c>
      <c r="L335" s="3" t="s">
        <v>23983</v>
      </c>
    </row>
    <row r="336" spans="1:12" x14ac:dyDescent="0.2">
      <c r="A336" s="1">
        <v>334</v>
      </c>
      <c r="B336" s="11" t="s">
        <v>12154</v>
      </c>
      <c r="C336" s="11" t="s">
        <v>12154</v>
      </c>
      <c r="D336" s="11" t="s">
        <v>10096</v>
      </c>
      <c r="E336" s="11" t="s">
        <v>24707</v>
      </c>
      <c r="F336" s="3" t="s">
        <v>12155</v>
      </c>
      <c r="G336" s="3" t="s">
        <v>13</v>
      </c>
      <c r="H336" s="3" t="s">
        <v>14</v>
      </c>
      <c r="I336" s="3">
        <v>91</v>
      </c>
      <c r="J336" s="3">
        <v>1</v>
      </c>
      <c r="K336" s="3">
        <v>-74.112172888733696</v>
      </c>
      <c r="L336" s="3">
        <v>4.5065112475494598</v>
      </c>
    </row>
    <row r="337" spans="1:12" x14ac:dyDescent="0.2">
      <c r="A337" s="1">
        <v>335</v>
      </c>
      <c r="B337" s="11" t="s">
        <v>24588</v>
      </c>
      <c r="C337" s="11" t="s">
        <v>24588</v>
      </c>
      <c r="D337" s="11" t="s">
        <v>10096</v>
      </c>
      <c r="E337" s="11" t="s">
        <v>24812</v>
      </c>
      <c r="F337" s="3" t="s">
        <v>24628</v>
      </c>
      <c r="G337" s="3" t="s">
        <v>13</v>
      </c>
      <c r="H337" s="3" t="s">
        <v>14</v>
      </c>
      <c r="I337" s="3">
        <v>20</v>
      </c>
      <c r="J337" s="3">
        <v>47</v>
      </c>
      <c r="K337" s="3">
        <v>-74.110805999999997</v>
      </c>
      <c r="L337" s="3">
        <v>4.6305509999999996</v>
      </c>
    </row>
    <row r="338" spans="1:12" x14ac:dyDescent="0.2">
      <c r="A338" s="1">
        <v>336</v>
      </c>
      <c r="B338" s="11" t="s">
        <v>17918</v>
      </c>
      <c r="C338" s="11" t="s">
        <v>17918</v>
      </c>
      <c r="D338" s="11" t="s">
        <v>10096</v>
      </c>
      <c r="E338" s="11" t="s">
        <v>24678</v>
      </c>
      <c r="F338" s="3" t="s">
        <v>17919</v>
      </c>
      <c r="G338" s="3" t="s">
        <v>18</v>
      </c>
      <c r="H338" s="3" t="s">
        <v>14</v>
      </c>
      <c r="I338" s="3">
        <v>30</v>
      </c>
      <c r="J338" s="3">
        <v>7</v>
      </c>
      <c r="K338" s="3">
        <v>-74.074648190297395</v>
      </c>
      <c r="L338" s="3">
        <v>4.6382236238301804</v>
      </c>
    </row>
    <row r="339" spans="1:12" x14ac:dyDescent="0.2">
      <c r="A339" s="1">
        <v>337</v>
      </c>
      <c r="B339" s="11" t="s">
        <v>4755</v>
      </c>
      <c r="C339" s="11" t="s">
        <v>4755</v>
      </c>
      <c r="D339" s="11" t="s">
        <v>10096</v>
      </c>
      <c r="E339" s="11" t="s">
        <v>24670</v>
      </c>
      <c r="F339" s="3" t="s">
        <v>12359</v>
      </c>
      <c r="G339" s="3" t="s">
        <v>13</v>
      </c>
      <c r="H339" s="3" t="s">
        <v>14</v>
      </c>
      <c r="I339" s="3">
        <v>3</v>
      </c>
      <c r="J339" s="3">
        <v>47</v>
      </c>
      <c r="K339" s="3">
        <v>-74.052771804628307</v>
      </c>
      <c r="L339" s="3">
        <v>4.6989565693949302</v>
      </c>
    </row>
    <row r="340" spans="1:12" x14ac:dyDescent="0.2">
      <c r="A340" s="1">
        <v>338</v>
      </c>
      <c r="B340" s="11" t="s">
        <v>13258</v>
      </c>
      <c r="C340" s="11" t="s">
        <v>13258</v>
      </c>
      <c r="D340" s="11" t="s">
        <v>10096</v>
      </c>
      <c r="E340" s="11" t="s">
        <v>24671</v>
      </c>
      <c r="F340" s="3" t="s">
        <v>13259</v>
      </c>
      <c r="G340" s="3" t="s">
        <v>13</v>
      </c>
      <c r="H340" s="3" t="s">
        <v>14</v>
      </c>
      <c r="I340" s="3">
        <v>11</v>
      </c>
      <c r="J340" s="3">
        <v>62</v>
      </c>
      <c r="K340" s="3">
        <v>-74.066317848578606</v>
      </c>
      <c r="L340" s="3">
        <v>4.7288194166976503</v>
      </c>
    </row>
    <row r="341" spans="1:12" x14ac:dyDescent="0.2">
      <c r="A341" s="1">
        <v>339</v>
      </c>
      <c r="B341" s="11" t="s">
        <v>16557</v>
      </c>
      <c r="C341" s="11" t="s">
        <v>16557</v>
      </c>
      <c r="D341" s="11" t="s">
        <v>10096</v>
      </c>
      <c r="E341" s="11" t="s">
        <v>24671</v>
      </c>
      <c r="F341" s="3" t="s">
        <v>16558</v>
      </c>
      <c r="G341" s="3" t="s">
        <v>22</v>
      </c>
      <c r="H341" s="3" t="s">
        <v>14</v>
      </c>
      <c r="I341" s="3">
        <v>15</v>
      </c>
      <c r="J341" s="3">
        <v>44</v>
      </c>
      <c r="K341" s="3">
        <v>-74.090120683391007</v>
      </c>
      <c r="L341" s="3">
        <v>4.7322886136023996</v>
      </c>
    </row>
    <row r="342" spans="1:12" x14ac:dyDescent="0.2">
      <c r="A342" s="1">
        <v>340</v>
      </c>
      <c r="B342" s="11" t="s">
        <v>3562</v>
      </c>
      <c r="C342" s="11" t="s">
        <v>3562</v>
      </c>
      <c r="D342" s="11" t="s">
        <v>10096</v>
      </c>
      <c r="E342" s="11" t="s">
        <v>24673</v>
      </c>
      <c r="F342" s="3" t="s">
        <v>12025</v>
      </c>
      <c r="G342" s="3" t="s">
        <v>22</v>
      </c>
      <c r="H342" s="3" t="s">
        <v>14</v>
      </c>
      <c r="I342" s="3">
        <v>42</v>
      </c>
      <c r="J342" s="3">
        <v>19</v>
      </c>
      <c r="K342" s="3">
        <v>-74.102302225770103</v>
      </c>
      <c r="L342" s="3">
        <v>4.7176240517009997</v>
      </c>
    </row>
    <row r="343" spans="1:12" x14ac:dyDescent="0.2">
      <c r="A343" s="1">
        <v>341</v>
      </c>
      <c r="B343" s="11" t="s">
        <v>22182</v>
      </c>
      <c r="C343" s="11" t="s">
        <v>22182</v>
      </c>
      <c r="D343" s="11" t="s">
        <v>19483</v>
      </c>
      <c r="E343" s="11" t="e">
        <v>#N/A</v>
      </c>
      <c r="F343" s="3" t="s">
        <v>22183</v>
      </c>
      <c r="G343" s="3" t="s">
        <v>18</v>
      </c>
      <c r="H343" s="3" t="s">
        <v>14</v>
      </c>
      <c r="I343" s="3">
        <v>45</v>
      </c>
      <c r="J343" s="3">
        <v>71</v>
      </c>
      <c r="K343" s="3" t="s">
        <v>22184</v>
      </c>
      <c r="L343" s="3" t="s">
        <v>22185</v>
      </c>
    </row>
    <row r="344" spans="1:12" x14ac:dyDescent="0.2">
      <c r="A344" s="1">
        <v>342</v>
      </c>
      <c r="B344" s="11" t="s">
        <v>22977</v>
      </c>
      <c r="C344" s="11" t="s">
        <v>22977</v>
      </c>
      <c r="D344" s="11" t="s">
        <v>19483</v>
      </c>
      <c r="E344" s="11" t="e">
        <v>#N/A</v>
      </c>
      <c r="F344" s="3" t="s">
        <v>22978</v>
      </c>
      <c r="G344" s="3" t="s">
        <v>22</v>
      </c>
      <c r="H344" s="3" t="s">
        <v>14</v>
      </c>
      <c r="I344" s="3">
        <v>63</v>
      </c>
      <c r="J344" s="3">
        <v>49</v>
      </c>
      <c r="K344" s="3" t="s">
        <v>22979</v>
      </c>
      <c r="L344" s="3" t="s">
        <v>22980</v>
      </c>
    </row>
    <row r="345" spans="1:12" x14ac:dyDescent="0.2">
      <c r="A345" s="1">
        <v>343</v>
      </c>
      <c r="B345" s="11" t="s">
        <v>11554</v>
      </c>
      <c r="C345" s="11" t="s">
        <v>11554</v>
      </c>
      <c r="D345" s="11" t="s">
        <v>10096</v>
      </c>
      <c r="E345" s="11" t="s">
        <v>24683</v>
      </c>
      <c r="F345" s="3" t="s">
        <v>11555</v>
      </c>
      <c r="G345" s="3" t="s">
        <v>58</v>
      </c>
      <c r="H345" s="3" t="s">
        <v>14</v>
      </c>
      <c r="I345" s="3">
        <v>37</v>
      </c>
      <c r="J345" s="3">
        <v>81</v>
      </c>
      <c r="K345" s="3">
        <v>-74.168878587029894</v>
      </c>
      <c r="L345" s="3">
        <v>4.6294248749453004</v>
      </c>
    </row>
    <row r="346" spans="1:12" x14ac:dyDescent="0.2">
      <c r="A346" s="1">
        <v>344</v>
      </c>
      <c r="B346" s="11" t="s">
        <v>24882</v>
      </c>
      <c r="C346" s="11" t="s">
        <v>24882</v>
      </c>
      <c r="D346" s="11" t="s">
        <v>10096</v>
      </c>
      <c r="E346" s="11" t="s">
        <v>24809</v>
      </c>
      <c r="F346" s="3" t="s">
        <v>24912</v>
      </c>
      <c r="G346" s="3"/>
      <c r="H346" s="3" t="s">
        <v>14</v>
      </c>
      <c r="I346" s="3">
        <v>84</v>
      </c>
      <c r="J346" s="3">
        <v>77</v>
      </c>
      <c r="K346" s="3">
        <v>-74.161770432501001</v>
      </c>
      <c r="L346" s="3">
        <v>4.6027093693446801</v>
      </c>
    </row>
    <row r="347" spans="1:12" x14ac:dyDescent="0.2">
      <c r="A347" s="1">
        <v>345</v>
      </c>
      <c r="B347" s="11" t="s">
        <v>12853</v>
      </c>
      <c r="C347" s="11" t="s">
        <v>12853</v>
      </c>
      <c r="D347" s="11" t="s">
        <v>10096</v>
      </c>
      <c r="E347" s="11" t="s">
        <v>24680</v>
      </c>
      <c r="F347" s="3" t="s">
        <v>12854</v>
      </c>
      <c r="G347" s="3" t="s">
        <v>58</v>
      </c>
      <c r="H347" s="3" t="s">
        <v>14</v>
      </c>
      <c r="I347" s="3">
        <v>55</v>
      </c>
      <c r="J347" s="3">
        <v>30</v>
      </c>
      <c r="K347" s="3">
        <v>-74.113354287012299</v>
      </c>
      <c r="L347" s="3">
        <v>4.5937605422244303</v>
      </c>
    </row>
    <row r="348" spans="1:12" x14ac:dyDescent="0.2">
      <c r="A348" s="1">
        <v>346</v>
      </c>
      <c r="B348" s="11" t="s">
        <v>23976</v>
      </c>
      <c r="C348" s="11" t="s">
        <v>23976</v>
      </c>
      <c r="D348" s="11" t="s">
        <v>19483</v>
      </c>
      <c r="E348" s="11" t="e">
        <v>#N/A</v>
      </c>
      <c r="F348" s="3" t="s">
        <v>23977</v>
      </c>
      <c r="G348" s="3"/>
      <c r="H348" s="3" t="s">
        <v>14</v>
      </c>
      <c r="I348" s="3">
        <v>85</v>
      </c>
      <c r="J348" s="3">
        <v>26</v>
      </c>
      <c r="K348" s="3" t="s">
        <v>23978</v>
      </c>
      <c r="L348" s="3" t="s">
        <v>23979</v>
      </c>
    </row>
    <row r="349" spans="1:12" x14ac:dyDescent="0.2">
      <c r="A349" s="1">
        <v>347</v>
      </c>
      <c r="B349" s="11" t="s">
        <v>12158</v>
      </c>
      <c r="C349" s="11" t="s">
        <v>12158</v>
      </c>
      <c r="D349" s="11" t="s">
        <v>10096</v>
      </c>
      <c r="E349" s="11" t="s">
        <v>24707</v>
      </c>
      <c r="F349" s="3" t="s">
        <v>12159</v>
      </c>
      <c r="G349" s="3" t="s">
        <v>22</v>
      </c>
      <c r="H349" s="3" t="s">
        <v>14</v>
      </c>
      <c r="I349" s="3">
        <v>92</v>
      </c>
      <c r="J349" s="3">
        <v>15</v>
      </c>
      <c r="K349" s="3">
        <v>-74.112324137843402</v>
      </c>
      <c r="L349" s="3">
        <v>4.5067550959776401</v>
      </c>
    </row>
    <row r="350" spans="1:12" x14ac:dyDescent="0.2">
      <c r="A350" s="1">
        <v>348</v>
      </c>
      <c r="B350" s="11" t="s">
        <v>12475</v>
      </c>
      <c r="C350" s="11" t="s">
        <v>12475</v>
      </c>
      <c r="D350" s="11" t="s">
        <v>10096</v>
      </c>
      <c r="E350" s="11" t="s">
        <v>24671</v>
      </c>
      <c r="F350" s="3" t="s">
        <v>12476</v>
      </c>
      <c r="G350" s="3" t="s">
        <v>22</v>
      </c>
      <c r="H350" s="3" t="s">
        <v>14</v>
      </c>
      <c r="I350" s="3">
        <v>15</v>
      </c>
      <c r="J350" s="3">
        <v>43</v>
      </c>
      <c r="K350" s="3">
        <v>-74.089788093655798</v>
      </c>
      <c r="L350" s="3">
        <v>4.7321035947598702</v>
      </c>
    </row>
    <row r="351" spans="1:12" x14ac:dyDescent="0.2">
      <c r="A351" s="1">
        <v>349</v>
      </c>
      <c r="B351" s="11" t="s">
        <v>17850</v>
      </c>
      <c r="C351" s="11" t="s">
        <v>17850</v>
      </c>
      <c r="D351" s="11" t="s">
        <v>10096</v>
      </c>
      <c r="E351" s="11" t="s">
        <v>24677</v>
      </c>
      <c r="F351" s="3" t="s">
        <v>17851</v>
      </c>
      <c r="G351" s="3" t="s">
        <v>22</v>
      </c>
      <c r="H351" s="3" t="s">
        <v>14</v>
      </c>
      <c r="I351" s="3">
        <v>63</v>
      </c>
      <c r="J351" s="3">
        <v>48</v>
      </c>
      <c r="K351" s="3">
        <v>-74.093725326608293</v>
      </c>
      <c r="L351" s="3">
        <v>4.6240523819777302</v>
      </c>
    </row>
    <row r="352" spans="1:12" x14ac:dyDescent="0.2">
      <c r="A352" s="1">
        <v>350</v>
      </c>
      <c r="B352" s="11" t="s">
        <v>18687</v>
      </c>
      <c r="C352" s="11" t="s">
        <v>18687</v>
      </c>
      <c r="D352" s="11" t="s">
        <v>10096</v>
      </c>
      <c r="E352" s="11" t="s">
        <v>24683</v>
      </c>
      <c r="F352" s="3" t="s">
        <v>18688</v>
      </c>
      <c r="G352" s="3" t="s">
        <v>58</v>
      </c>
      <c r="H352" s="3" t="s">
        <v>14</v>
      </c>
      <c r="I352" s="3">
        <v>68</v>
      </c>
      <c r="J352" s="3">
        <v>83</v>
      </c>
      <c r="K352" s="3">
        <v>-74.169129987735104</v>
      </c>
      <c r="L352" s="3">
        <v>4.6292100372816396</v>
      </c>
    </row>
    <row r="353" spans="1:12" x14ac:dyDescent="0.2">
      <c r="A353" s="1">
        <v>351</v>
      </c>
      <c r="B353" s="11" t="s">
        <v>21178</v>
      </c>
      <c r="C353" s="11" t="s">
        <v>21178</v>
      </c>
      <c r="D353" s="11" t="s">
        <v>19483</v>
      </c>
      <c r="E353" s="11" t="e">
        <v>#N/A</v>
      </c>
      <c r="F353" s="3" t="s">
        <v>21179</v>
      </c>
      <c r="G353" s="3"/>
      <c r="H353" s="3" t="s">
        <v>14</v>
      </c>
      <c r="I353" s="3">
        <v>26</v>
      </c>
      <c r="J353" s="3">
        <v>24</v>
      </c>
      <c r="K353" s="3" t="s">
        <v>21180</v>
      </c>
      <c r="L353" s="3" t="s">
        <v>21181</v>
      </c>
    </row>
    <row r="354" spans="1:12" x14ac:dyDescent="0.2">
      <c r="A354" s="1">
        <v>352</v>
      </c>
      <c r="B354" s="11" t="s">
        <v>19921</v>
      </c>
      <c r="C354" s="11" t="s">
        <v>19921</v>
      </c>
      <c r="D354" s="11" t="s">
        <v>19483</v>
      </c>
      <c r="E354" s="11" t="e">
        <v>#N/A</v>
      </c>
      <c r="F354" s="3" t="s">
        <v>19922</v>
      </c>
      <c r="G354" s="3" t="s">
        <v>22</v>
      </c>
      <c r="H354" s="3" t="s">
        <v>14</v>
      </c>
      <c r="I354" s="3">
        <v>6</v>
      </c>
      <c r="J354" s="3">
        <v>54</v>
      </c>
      <c r="K354" s="3" t="s">
        <v>19923</v>
      </c>
      <c r="L354" s="3" t="s">
        <v>19924</v>
      </c>
    </row>
    <row r="355" spans="1:12" x14ac:dyDescent="0.2">
      <c r="A355" s="1">
        <v>353</v>
      </c>
      <c r="B355" s="11" t="s">
        <v>13280</v>
      </c>
      <c r="C355" s="11" t="s">
        <v>13280</v>
      </c>
      <c r="D355" s="11" t="s">
        <v>10096</v>
      </c>
      <c r="E355" s="11" t="s">
        <v>24671</v>
      </c>
      <c r="F355" s="3" t="s">
        <v>13281</v>
      </c>
      <c r="G355" s="3" t="s">
        <v>13</v>
      </c>
      <c r="H355" s="3" t="s">
        <v>14</v>
      </c>
      <c r="I355" s="3">
        <v>11</v>
      </c>
      <c r="J355" s="3">
        <v>60</v>
      </c>
      <c r="K355" s="3">
        <v>-74.071730225408203</v>
      </c>
      <c r="L355" s="3">
        <v>4.7307287104939704</v>
      </c>
    </row>
    <row r="356" spans="1:12" x14ac:dyDescent="0.2">
      <c r="A356" s="1">
        <v>354</v>
      </c>
      <c r="B356" s="11" t="s">
        <v>22186</v>
      </c>
      <c r="C356" s="11" t="s">
        <v>22186</v>
      </c>
      <c r="D356" s="11" t="s">
        <v>19483</v>
      </c>
      <c r="E356" s="11" t="e">
        <v>#N/A</v>
      </c>
      <c r="F356" s="3" t="s">
        <v>22187</v>
      </c>
      <c r="G356" s="3" t="s">
        <v>58</v>
      </c>
      <c r="H356" s="3" t="s">
        <v>14</v>
      </c>
      <c r="I356" s="3">
        <v>45</v>
      </c>
      <c r="J356" s="3">
        <v>72</v>
      </c>
      <c r="K356" s="3" t="s">
        <v>22188</v>
      </c>
      <c r="L356" s="3" t="s">
        <v>22189</v>
      </c>
    </row>
    <row r="357" spans="1:12" x14ac:dyDescent="0.2">
      <c r="A357" s="1">
        <v>355</v>
      </c>
      <c r="B357" s="11" t="s">
        <v>11536</v>
      </c>
      <c r="C357" s="11" t="s">
        <v>11536</v>
      </c>
      <c r="D357" s="11" t="s">
        <v>10096</v>
      </c>
      <c r="E357" s="11" t="s">
        <v>24683</v>
      </c>
      <c r="F357" s="3" t="s">
        <v>11537</v>
      </c>
      <c r="G357" s="3" t="s">
        <v>18</v>
      </c>
      <c r="H357" s="3" t="s">
        <v>14</v>
      </c>
      <c r="I357" s="3">
        <v>37</v>
      </c>
      <c r="J357" s="3">
        <v>80</v>
      </c>
      <c r="K357" s="3">
        <v>-74.168993134750593</v>
      </c>
      <c r="L357" s="3">
        <v>4.6296925661372299</v>
      </c>
    </row>
    <row r="358" spans="1:12" x14ac:dyDescent="0.2">
      <c r="A358" s="1">
        <v>356</v>
      </c>
      <c r="B358" s="11" t="s">
        <v>11315</v>
      </c>
      <c r="C358" s="11" t="s">
        <v>11315</v>
      </c>
      <c r="D358" s="11" t="s">
        <v>10096</v>
      </c>
      <c r="E358" s="11" t="s">
        <v>24677</v>
      </c>
      <c r="F358" s="3" t="s">
        <v>11316</v>
      </c>
      <c r="G358" s="3" t="s">
        <v>13</v>
      </c>
      <c r="H358" s="3" t="s">
        <v>14</v>
      </c>
      <c r="I358" s="3">
        <v>52</v>
      </c>
      <c r="J358" s="3">
        <v>69</v>
      </c>
      <c r="K358" s="3">
        <v>-74.119920761522494</v>
      </c>
      <c r="L358" s="3">
        <v>4.60150995382714</v>
      </c>
    </row>
    <row r="359" spans="1:12" x14ac:dyDescent="0.2">
      <c r="A359" s="1">
        <v>357</v>
      </c>
      <c r="B359" s="11" t="s">
        <v>12861</v>
      </c>
      <c r="C359" s="11" t="s">
        <v>12861</v>
      </c>
      <c r="D359" s="11" t="s">
        <v>10096</v>
      </c>
      <c r="E359" s="11" t="s">
        <v>24680</v>
      </c>
      <c r="F359" s="3" t="s">
        <v>12862</v>
      </c>
      <c r="G359" s="3" t="s">
        <v>18</v>
      </c>
      <c r="H359" s="3" t="s">
        <v>14</v>
      </c>
      <c r="I359" s="3">
        <v>55</v>
      </c>
      <c r="J359" s="3">
        <v>26</v>
      </c>
      <c r="K359" s="3">
        <v>-74.111997075249505</v>
      </c>
      <c r="L359" s="3">
        <v>4.5950147037106399</v>
      </c>
    </row>
    <row r="360" spans="1:12" x14ac:dyDescent="0.2">
      <c r="A360" s="1">
        <v>358</v>
      </c>
      <c r="B360" s="11" t="s">
        <v>23471</v>
      </c>
      <c r="C360" s="11" t="s">
        <v>23471</v>
      </c>
      <c r="D360" s="11" t="s">
        <v>19483</v>
      </c>
      <c r="E360" s="11" t="e">
        <v>#N/A</v>
      </c>
      <c r="F360" s="3" t="s">
        <v>23454</v>
      </c>
      <c r="G360" s="3"/>
      <c r="H360" s="3" t="s">
        <v>14</v>
      </c>
      <c r="I360" s="3">
        <v>77</v>
      </c>
      <c r="J360" s="3">
        <v>31</v>
      </c>
      <c r="K360" s="3" t="s">
        <v>23472</v>
      </c>
      <c r="L360" s="3" t="s">
        <v>23473</v>
      </c>
    </row>
    <row r="361" spans="1:12" x14ac:dyDescent="0.2">
      <c r="A361" s="1">
        <v>359</v>
      </c>
      <c r="B361" s="11" t="s">
        <v>12156</v>
      </c>
      <c r="C361" s="11" t="s">
        <v>12156</v>
      </c>
      <c r="D361" s="11" t="s">
        <v>10096</v>
      </c>
      <c r="E361" s="11" t="s">
        <v>24707</v>
      </c>
      <c r="F361" s="3" t="s">
        <v>12157</v>
      </c>
      <c r="G361" s="3" t="s">
        <v>13</v>
      </c>
      <c r="H361" s="3" t="s">
        <v>14</v>
      </c>
      <c r="I361" s="3">
        <v>91</v>
      </c>
      <c r="J361" s="3">
        <v>2</v>
      </c>
      <c r="K361" s="3">
        <v>-74.1093728347021</v>
      </c>
      <c r="L361" s="3">
        <v>4.5065093864691903</v>
      </c>
    </row>
    <row r="362" spans="1:12" x14ac:dyDescent="0.2">
      <c r="A362" s="1">
        <v>360</v>
      </c>
      <c r="B362" s="11" t="s">
        <v>20654</v>
      </c>
      <c r="C362" s="11" t="s">
        <v>20654</v>
      </c>
      <c r="D362" s="11" t="s">
        <v>10096</v>
      </c>
      <c r="E362" s="11" t="s">
        <v>24806</v>
      </c>
      <c r="F362" s="3" t="s">
        <v>20655</v>
      </c>
      <c r="G362" s="3" t="s">
        <v>22</v>
      </c>
      <c r="H362" s="3" t="s">
        <v>14</v>
      </c>
      <c r="I362" s="3">
        <v>15</v>
      </c>
      <c r="J362" s="3">
        <v>51</v>
      </c>
      <c r="K362" s="3">
        <v>-74.098280000000003</v>
      </c>
      <c r="L362" s="3">
        <v>4.7353959999999997</v>
      </c>
    </row>
    <row r="363" spans="1:12" x14ac:dyDescent="0.2">
      <c r="A363" s="1">
        <v>361</v>
      </c>
      <c r="B363" s="11" t="s">
        <v>24589</v>
      </c>
      <c r="C363" s="11" t="s">
        <v>24589</v>
      </c>
      <c r="D363" s="11" t="s">
        <v>10096</v>
      </c>
      <c r="E363" s="11" t="s">
        <v>24812</v>
      </c>
      <c r="F363" s="3" t="s">
        <v>24628</v>
      </c>
      <c r="G363" s="3" t="s">
        <v>22</v>
      </c>
      <c r="H363" s="3" t="s">
        <v>14</v>
      </c>
      <c r="I363" s="3">
        <v>20</v>
      </c>
      <c r="J363" s="3">
        <v>49</v>
      </c>
      <c r="K363" s="3">
        <v>-74.109775999999997</v>
      </c>
      <c r="L363" s="3">
        <v>4.6300650000000001</v>
      </c>
    </row>
    <row r="364" spans="1:12" x14ac:dyDescent="0.2">
      <c r="A364" s="1">
        <v>362</v>
      </c>
      <c r="B364" s="11" t="s">
        <v>17845</v>
      </c>
      <c r="C364" s="11" t="s">
        <v>17845</v>
      </c>
      <c r="D364" s="11" t="s">
        <v>10096</v>
      </c>
      <c r="E364" s="11" t="s">
        <v>24677</v>
      </c>
      <c r="F364" s="3" t="s">
        <v>17846</v>
      </c>
      <c r="G364" s="3" t="s">
        <v>22</v>
      </c>
      <c r="H364" s="3" t="s">
        <v>14</v>
      </c>
      <c r="I364" s="3">
        <v>63</v>
      </c>
      <c r="J364" s="3">
        <v>45</v>
      </c>
      <c r="K364" s="3">
        <v>-74.090149816965805</v>
      </c>
      <c r="L364" s="3">
        <v>4.6202013396372204</v>
      </c>
    </row>
    <row r="365" spans="1:12" x14ac:dyDescent="0.2">
      <c r="A365" s="1">
        <v>363</v>
      </c>
      <c r="B365" s="11" t="s">
        <v>24590</v>
      </c>
      <c r="C365" s="11" t="s">
        <v>24590</v>
      </c>
      <c r="D365" s="11" t="s">
        <v>10096</v>
      </c>
      <c r="E365" s="11" t="s">
        <v>24805</v>
      </c>
      <c r="F365" s="3" t="s">
        <v>24629</v>
      </c>
      <c r="G365" s="3" t="s">
        <v>18</v>
      </c>
      <c r="H365" s="3" t="s">
        <v>14</v>
      </c>
      <c r="I365" s="3">
        <v>37</v>
      </c>
      <c r="J365" s="3">
        <v>82</v>
      </c>
      <c r="K365" s="3">
        <v>-74.169217000000003</v>
      </c>
      <c r="L365" s="3">
        <v>4.6295029999999997</v>
      </c>
    </row>
    <row r="366" spans="1:12" x14ac:dyDescent="0.2">
      <c r="A366" s="1">
        <v>364</v>
      </c>
      <c r="B366" s="11" t="s">
        <v>19943</v>
      </c>
      <c r="C366" s="11" t="s">
        <v>19943</v>
      </c>
      <c r="D366" s="11" t="s">
        <v>19483</v>
      </c>
      <c r="E366" s="11" t="e">
        <v>#N/A</v>
      </c>
      <c r="F366" s="3" t="s">
        <v>19944</v>
      </c>
      <c r="G366" s="3" t="s">
        <v>13</v>
      </c>
      <c r="H366" s="3" t="s">
        <v>14</v>
      </c>
      <c r="I366" s="3">
        <v>7</v>
      </c>
      <c r="J366" s="3">
        <v>3</v>
      </c>
      <c r="K366" s="3">
        <v>-74.034895399999996</v>
      </c>
      <c r="L366" s="3">
        <v>4.7485600000000003</v>
      </c>
    </row>
    <row r="367" spans="1:12" x14ac:dyDescent="0.2">
      <c r="A367" s="1">
        <v>365</v>
      </c>
      <c r="B367" s="11" t="s">
        <v>20634</v>
      </c>
      <c r="C367" s="11" t="s">
        <v>20634</v>
      </c>
      <c r="D367" s="11" t="s">
        <v>19483</v>
      </c>
      <c r="E367" s="11" t="s">
        <v>24806</v>
      </c>
      <c r="F367" s="3" t="s">
        <v>20635</v>
      </c>
      <c r="G367" s="3" t="s">
        <v>13</v>
      </c>
      <c r="H367" s="3" t="s">
        <v>14</v>
      </c>
      <c r="I367" s="3">
        <v>15</v>
      </c>
      <c r="J367" s="3">
        <v>23</v>
      </c>
      <c r="K367" s="3" t="s">
        <v>20636</v>
      </c>
      <c r="L367" s="3" t="s">
        <v>20637</v>
      </c>
    </row>
    <row r="368" spans="1:12" x14ac:dyDescent="0.2">
      <c r="A368" s="1">
        <v>366</v>
      </c>
      <c r="B368" s="11" t="s">
        <v>16991</v>
      </c>
      <c r="C368" s="11" t="s">
        <v>16991</v>
      </c>
      <c r="D368" s="11" t="s">
        <v>10096</v>
      </c>
      <c r="E368" s="11" t="s">
        <v>24673</v>
      </c>
      <c r="F368" s="3" t="s">
        <v>16992</v>
      </c>
      <c r="G368" s="3" t="s">
        <v>18</v>
      </c>
      <c r="H368" s="3" t="s">
        <v>14</v>
      </c>
      <c r="I368" s="3">
        <v>38</v>
      </c>
      <c r="J368" s="3">
        <v>9</v>
      </c>
      <c r="K368" s="3">
        <v>-74.103576842857194</v>
      </c>
      <c r="L368" s="3">
        <v>4.6757424961970102</v>
      </c>
    </row>
    <row r="369" spans="1:12" x14ac:dyDescent="0.2">
      <c r="A369" s="1">
        <v>367</v>
      </c>
      <c r="B369" s="11" t="s">
        <v>11677</v>
      </c>
      <c r="C369" s="11" t="s">
        <v>11677</v>
      </c>
      <c r="D369" s="11" t="s">
        <v>10096</v>
      </c>
      <c r="E369" s="11" t="s">
        <v>24679</v>
      </c>
      <c r="F369" s="3" t="s">
        <v>11678</v>
      </c>
      <c r="G369" s="3" t="s">
        <v>58</v>
      </c>
      <c r="H369" s="3" t="s">
        <v>14</v>
      </c>
      <c r="I369" s="3">
        <v>49</v>
      </c>
      <c r="J369" s="3">
        <v>41</v>
      </c>
      <c r="K369" s="3">
        <v>-74.128458041527296</v>
      </c>
      <c r="L369" s="3">
        <v>4.66821376553645</v>
      </c>
    </row>
    <row r="370" spans="1:12" x14ac:dyDescent="0.2">
      <c r="A370" s="1">
        <v>368</v>
      </c>
      <c r="B370" s="11" t="s">
        <v>11540</v>
      </c>
      <c r="C370" s="11" t="s">
        <v>11540</v>
      </c>
      <c r="D370" s="11" t="s">
        <v>10096</v>
      </c>
      <c r="E370" s="11" t="s">
        <v>24683</v>
      </c>
      <c r="F370" s="3" t="s">
        <v>11541</v>
      </c>
      <c r="G370" s="3" t="s">
        <v>58</v>
      </c>
      <c r="H370" s="3" t="s">
        <v>14</v>
      </c>
      <c r="I370" s="3">
        <v>37</v>
      </c>
      <c r="J370" s="3">
        <v>83</v>
      </c>
      <c r="K370" s="3">
        <v>-74.166245433679705</v>
      </c>
      <c r="L370" s="3">
        <v>4.6316236583293602</v>
      </c>
    </row>
    <row r="371" spans="1:12" x14ac:dyDescent="0.2">
      <c r="A371" s="1">
        <v>369</v>
      </c>
      <c r="B371" s="11" t="s">
        <v>22570</v>
      </c>
      <c r="C371" s="11" t="s">
        <v>22570</v>
      </c>
      <c r="D371" s="11" t="s">
        <v>19483</v>
      </c>
      <c r="E371" s="11" t="e">
        <v>#N/A</v>
      </c>
      <c r="F371" s="3" t="s">
        <v>22571</v>
      </c>
      <c r="G371" s="3" t="s">
        <v>13</v>
      </c>
      <c r="H371" s="3" t="s">
        <v>14</v>
      </c>
      <c r="I371" s="3">
        <v>52</v>
      </c>
      <c r="J371" s="3">
        <v>38</v>
      </c>
      <c r="K371" s="3" t="s">
        <v>22572</v>
      </c>
      <c r="L371" s="3" t="s">
        <v>22573</v>
      </c>
    </row>
    <row r="372" spans="1:12" x14ac:dyDescent="0.2">
      <c r="A372" s="1">
        <v>370</v>
      </c>
      <c r="B372" s="11" t="s">
        <v>21754</v>
      </c>
      <c r="C372" s="11" t="s">
        <v>21754</v>
      </c>
      <c r="D372" s="11" t="s">
        <v>19483</v>
      </c>
      <c r="E372" s="11" t="e">
        <v>#N/A</v>
      </c>
      <c r="F372" s="3" t="s">
        <v>21755</v>
      </c>
      <c r="G372" s="3" t="s">
        <v>18</v>
      </c>
      <c r="H372" s="3" t="s">
        <v>14</v>
      </c>
      <c r="I372" s="3">
        <v>38</v>
      </c>
      <c r="J372" s="3">
        <v>30</v>
      </c>
      <c r="K372" s="3">
        <v>-74.142802000000003</v>
      </c>
      <c r="L372" s="3">
        <v>4.5807929999999999</v>
      </c>
    </row>
    <row r="373" spans="1:12" x14ac:dyDescent="0.2">
      <c r="A373" s="1">
        <v>371</v>
      </c>
      <c r="B373" s="11" t="s">
        <v>23453</v>
      </c>
      <c r="C373" s="11" t="s">
        <v>23453</v>
      </c>
      <c r="D373" s="11" t="s">
        <v>19483</v>
      </c>
      <c r="E373" s="11" t="e">
        <v>#N/A</v>
      </c>
      <c r="F373" s="3" t="s">
        <v>23454</v>
      </c>
      <c r="G373" s="3"/>
      <c r="H373" s="3" t="s">
        <v>14</v>
      </c>
      <c r="I373" s="3">
        <v>77</v>
      </c>
      <c r="J373" s="3">
        <v>25</v>
      </c>
      <c r="K373" s="3" t="s">
        <v>23455</v>
      </c>
      <c r="L373" s="3" t="s">
        <v>23456</v>
      </c>
    </row>
    <row r="374" spans="1:12" x14ac:dyDescent="0.2">
      <c r="A374" s="1">
        <v>372</v>
      </c>
      <c r="B374" s="11" t="s">
        <v>12170</v>
      </c>
      <c r="C374" s="11" t="s">
        <v>12170</v>
      </c>
      <c r="D374" s="11" t="s">
        <v>10096</v>
      </c>
      <c r="E374" s="11" t="s">
        <v>24707</v>
      </c>
      <c r="F374" s="3" t="s">
        <v>12171</v>
      </c>
      <c r="G374" s="3" t="s">
        <v>22</v>
      </c>
      <c r="H374" s="3" t="s">
        <v>14</v>
      </c>
      <c r="I374" s="3">
        <v>92</v>
      </c>
      <c r="J374" s="3">
        <v>14</v>
      </c>
      <c r="K374" s="3">
        <v>-74.109462131960299</v>
      </c>
      <c r="L374" s="3">
        <v>4.50673102822907</v>
      </c>
    </row>
    <row r="375" spans="1:12" x14ac:dyDescent="0.2">
      <c r="A375" s="1">
        <v>373</v>
      </c>
      <c r="B375" s="11" t="s">
        <v>18602</v>
      </c>
      <c r="C375" s="11" t="s">
        <v>18602</v>
      </c>
      <c r="D375" s="11" t="s">
        <v>10096</v>
      </c>
      <c r="E375" s="11" t="s">
        <v>24673</v>
      </c>
      <c r="F375" s="3" t="s">
        <v>18603</v>
      </c>
      <c r="G375" s="3" t="s">
        <v>18</v>
      </c>
      <c r="H375" s="3" t="s">
        <v>14</v>
      </c>
      <c r="I375" s="3">
        <v>38</v>
      </c>
      <c r="J375" s="3">
        <v>8</v>
      </c>
      <c r="K375" s="3">
        <v>-74.103166948882603</v>
      </c>
      <c r="L375" s="3">
        <v>4.6763435122120898</v>
      </c>
    </row>
    <row r="376" spans="1:12" x14ac:dyDescent="0.2">
      <c r="A376" s="1">
        <v>374</v>
      </c>
      <c r="B376" s="11" t="s">
        <v>18698</v>
      </c>
      <c r="C376" s="11" t="s">
        <v>18698</v>
      </c>
      <c r="D376" s="11" t="s">
        <v>10096</v>
      </c>
      <c r="E376" s="11" t="s">
        <v>24683</v>
      </c>
      <c r="F376" s="3" t="s">
        <v>18699</v>
      </c>
      <c r="G376" s="3" t="s">
        <v>58</v>
      </c>
      <c r="H376" s="3" t="s">
        <v>14</v>
      </c>
      <c r="I376" s="3">
        <v>68</v>
      </c>
      <c r="J376" s="3">
        <v>84</v>
      </c>
      <c r="K376" s="3">
        <v>-74.166429108625906</v>
      </c>
      <c r="L376" s="3">
        <v>4.6314331748000797</v>
      </c>
    </row>
    <row r="377" spans="1:12" x14ac:dyDescent="0.2">
      <c r="A377" s="1">
        <v>375</v>
      </c>
      <c r="B377" s="11" t="s">
        <v>18951</v>
      </c>
      <c r="C377" s="11" t="s">
        <v>18951</v>
      </c>
      <c r="D377" s="11" t="s">
        <v>10096</v>
      </c>
      <c r="E377" s="11" t="s">
        <v>24683</v>
      </c>
      <c r="F377" s="3" t="s">
        <v>18952</v>
      </c>
      <c r="G377" s="3" t="s">
        <v>13</v>
      </c>
      <c r="H377" s="3" t="s">
        <v>14</v>
      </c>
      <c r="I377" s="3">
        <v>52</v>
      </c>
      <c r="J377" s="3">
        <v>37</v>
      </c>
      <c r="K377" s="3">
        <v>-74.166635266011298</v>
      </c>
      <c r="L377" s="3">
        <v>4.6139731292316997</v>
      </c>
    </row>
    <row r="378" spans="1:12" x14ac:dyDescent="0.2">
      <c r="A378" s="1">
        <v>376</v>
      </c>
      <c r="B378" s="11" t="s">
        <v>18992</v>
      </c>
      <c r="C378" s="11" t="s">
        <v>18992</v>
      </c>
      <c r="D378" s="11" t="s">
        <v>10096</v>
      </c>
      <c r="E378" s="11" t="s">
        <v>24682</v>
      </c>
      <c r="F378" s="3" t="s">
        <v>18993</v>
      </c>
      <c r="G378" s="3" t="s">
        <v>18</v>
      </c>
      <c r="H378" s="3" t="s">
        <v>14</v>
      </c>
      <c r="I378" s="3">
        <v>38</v>
      </c>
      <c r="J378" s="3">
        <v>65</v>
      </c>
      <c r="K378" s="3">
        <v>-74.142914672186194</v>
      </c>
      <c r="L378" s="3">
        <v>4.5811139759562201</v>
      </c>
    </row>
    <row r="379" spans="1:12" x14ac:dyDescent="0.2">
      <c r="A379" s="1">
        <v>377</v>
      </c>
      <c r="B379" s="11" t="s">
        <v>13290</v>
      </c>
      <c r="C379" s="11" t="s">
        <v>13290</v>
      </c>
      <c r="D379" s="11" t="s">
        <v>10096</v>
      </c>
      <c r="E379" s="11" t="s">
        <v>24671</v>
      </c>
      <c r="F379" s="3" t="s">
        <v>13291</v>
      </c>
      <c r="G379" s="3"/>
      <c r="H379" s="3" t="s">
        <v>14</v>
      </c>
      <c r="I379" s="3">
        <v>14</v>
      </c>
      <c r="J379" s="3">
        <v>1</v>
      </c>
      <c r="K379" s="3">
        <v>-74.073490000000007</v>
      </c>
      <c r="L379" s="3">
        <v>4.7315940000000003</v>
      </c>
    </row>
    <row r="380" spans="1:12" x14ac:dyDescent="0.2">
      <c r="A380" s="1">
        <v>378</v>
      </c>
      <c r="B380" s="11" t="s">
        <v>20630</v>
      </c>
      <c r="C380" s="11" t="s">
        <v>20630</v>
      </c>
      <c r="D380" s="11" t="s">
        <v>19483</v>
      </c>
      <c r="E380" s="11" t="e">
        <v>#N/A</v>
      </c>
      <c r="F380" s="3" t="s">
        <v>20631</v>
      </c>
      <c r="G380" s="3"/>
      <c r="H380" s="3" t="s">
        <v>14</v>
      </c>
      <c r="I380" s="3">
        <v>15</v>
      </c>
      <c r="J380" s="3">
        <v>22</v>
      </c>
      <c r="K380" s="3" t="s">
        <v>20632</v>
      </c>
      <c r="L380" s="3" t="s">
        <v>20633</v>
      </c>
    </row>
    <row r="381" spans="1:12" x14ac:dyDescent="0.2">
      <c r="A381" s="1">
        <v>379</v>
      </c>
      <c r="B381" s="11" t="s">
        <v>12038</v>
      </c>
      <c r="C381" s="11" t="s">
        <v>12038</v>
      </c>
      <c r="D381" s="11" t="s">
        <v>10096</v>
      </c>
      <c r="E381" s="11" t="s">
        <v>24673</v>
      </c>
      <c r="F381" s="3" t="s">
        <v>12039</v>
      </c>
      <c r="G381" s="3" t="s">
        <v>13</v>
      </c>
      <c r="H381" s="3" t="s">
        <v>14</v>
      </c>
      <c r="I381" s="3">
        <v>42</v>
      </c>
      <c r="J381" s="3">
        <v>25</v>
      </c>
      <c r="K381" s="3">
        <v>-74.094941406902805</v>
      </c>
      <c r="L381" s="3">
        <v>4.7102743246937298</v>
      </c>
    </row>
    <row r="382" spans="1:12" x14ac:dyDescent="0.2">
      <c r="A382" s="1">
        <v>380</v>
      </c>
      <c r="B382" s="11" t="s">
        <v>20444</v>
      </c>
      <c r="C382" s="11" t="s">
        <v>20444</v>
      </c>
      <c r="D382" s="11" t="s">
        <v>19483</v>
      </c>
      <c r="E382" s="11" t="e">
        <v>#N/A</v>
      </c>
      <c r="F382" s="3" t="s">
        <v>20445</v>
      </c>
      <c r="G382" s="3" t="s">
        <v>58</v>
      </c>
      <c r="H382" s="3" t="s">
        <v>14</v>
      </c>
      <c r="I382" s="3">
        <v>13</v>
      </c>
      <c r="J382" s="3">
        <v>5</v>
      </c>
      <c r="K382" s="3">
        <v>-74.103285999999997</v>
      </c>
      <c r="L382" s="3">
        <v>4.6755370000000003</v>
      </c>
    </row>
    <row r="383" spans="1:12" x14ac:dyDescent="0.2">
      <c r="A383" s="1">
        <v>381</v>
      </c>
      <c r="B383" s="11" t="s">
        <v>19405</v>
      </c>
      <c r="C383" s="11" t="s">
        <v>19405</v>
      </c>
      <c r="D383" s="11" t="s">
        <v>10096</v>
      </c>
      <c r="E383" s="11" t="s">
        <v>24812</v>
      </c>
      <c r="F383" s="3" t="s">
        <v>19406</v>
      </c>
      <c r="G383" s="3" t="s">
        <v>22</v>
      </c>
      <c r="H383" s="3" t="s">
        <v>14</v>
      </c>
      <c r="I383" s="3">
        <v>63</v>
      </c>
      <c r="J383" s="3">
        <v>50</v>
      </c>
      <c r="K383" s="3">
        <v>-74.092220254163706</v>
      </c>
      <c r="L383" s="3">
        <v>4.6256618107179399</v>
      </c>
    </row>
    <row r="384" spans="1:12" x14ac:dyDescent="0.2">
      <c r="A384" s="1">
        <v>382</v>
      </c>
      <c r="B384" s="11" t="s">
        <v>11538</v>
      </c>
      <c r="C384" s="11" t="s">
        <v>11538</v>
      </c>
      <c r="D384" s="11" t="s">
        <v>10096</v>
      </c>
      <c r="E384" s="11" t="s">
        <v>24683</v>
      </c>
      <c r="F384" s="3" t="s">
        <v>11539</v>
      </c>
      <c r="G384" s="3" t="s">
        <v>18</v>
      </c>
      <c r="H384" s="3" t="s">
        <v>14</v>
      </c>
      <c r="I384" s="3">
        <v>37</v>
      </c>
      <c r="J384" s="3">
        <v>79</v>
      </c>
      <c r="K384" s="3">
        <v>-74.165773545586305</v>
      </c>
      <c r="L384" s="3">
        <v>4.6324021312192203</v>
      </c>
    </row>
    <row r="385" spans="1:12" x14ac:dyDescent="0.2">
      <c r="A385" s="1">
        <v>383</v>
      </c>
      <c r="B385" s="11" t="s">
        <v>22564</v>
      </c>
      <c r="C385" s="11" t="s">
        <v>22564</v>
      </c>
      <c r="D385" s="11" t="s">
        <v>19483</v>
      </c>
      <c r="E385" s="11" t="e">
        <v>#N/A</v>
      </c>
      <c r="F385" s="3" t="s">
        <v>22565</v>
      </c>
      <c r="G385" s="3" t="s">
        <v>13</v>
      </c>
      <c r="H385" s="3" t="s">
        <v>14</v>
      </c>
      <c r="I385" s="3">
        <v>52</v>
      </c>
      <c r="J385" s="3">
        <v>34</v>
      </c>
      <c r="K385" s="3" t="s">
        <v>22566</v>
      </c>
      <c r="L385" s="3" t="s">
        <v>22567</v>
      </c>
    </row>
    <row r="386" spans="1:12" x14ac:dyDescent="0.2">
      <c r="A386" s="1">
        <v>384</v>
      </c>
      <c r="B386" s="11" t="s">
        <v>11918</v>
      </c>
      <c r="C386" s="11" t="s">
        <v>11918</v>
      </c>
      <c r="D386" s="11" t="s">
        <v>10096</v>
      </c>
      <c r="E386" s="11" t="s">
        <v>24684</v>
      </c>
      <c r="F386" s="3" t="s">
        <v>11919</v>
      </c>
      <c r="G386" s="3" t="s">
        <v>58</v>
      </c>
      <c r="H386" s="3" t="s">
        <v>14</v>
      </c>
      <c r="I386" s="3">
        <v>80</v>
      </c>
      <c r="J386" s="3">
        <v>61</v>
      </c>
      <c r="K386" s="3">
        <v>-74.161033040822602</v>
      </c>
      <c r="L386" s="3">
        <v>4.5884330314705597</v>
      </c>
    </row>
    <row r="387" spans="1:12" x14ac:dyDescent="0.2">
      <c r="A387" s="1">
        <v>385</v>
      </c>
      <c r="B387" s="11" t="s">
        <v>23474</v>
      </c>
      <c r="C387" s="11" t="s">
        <v>23474</v>
      </c>
      <c r="D387" s="11" t="s">
        <v>19483</v>
      </c>
      <c r="E387" s="11" t="e">
        <v>#N/A</v>
      </c>
      <c r="F387" s="3" t="s">
        <v>23452</v>
      </c>
      <c r="G387" s="3"/>
      <c r="H387" s="3" t="s">
        <v>14</v>
      </c>
      <c r="I387" s="3">
        <v>77</v>
      </c>
      <c r="J387" s="3">
        <v>32</v>
      </c>
      <c r="K387" s="3">
        <v>-74.137496999999996</v>
      </c>
      <c r="L387" s="3">
        <v>4.5738669999999999</v>
      </c>
    </row>
    <row r="388" spans="1:12" x14ac:dyDescent="0.2">
      <c r="A388" s="1">
        <v>386</v>
      </c>
      <c r="B388" s="11" t="s">
        <v>18889</v>
      </c>
      <c r="C388" s="11" t="s">
        <v>18889</v>
      </c>
      <c r="D388" s="11" t="s">
        <v>10096</v>
      </c>
      <c r="E388" s="11" t="s">
        <v>24673</v>
      </c>
      <c r="F388" s="3" t="s">
        <v>18890</v>
      </c>
      <c r="G388" s="3" t="s">
        <v>58</v>
      </c>
      <c r="H388" s="3" t="s">
        <v>14</v>
      </c>
      <c r="I388" s="3">
        <v>13</v>
      </c>
      <c r="J388" s="3">
        <v>4</v>
      </c>
      <c r="K388" s="3">
        <v>-74.102908999999997</v>
      </c>
      <c r="L388" s="3">
        <v>4.6759219999999999</v>
      </c>
    </row>
    <row r="389" spans="1:12" x14ac:dyDescent="0.2">
      <c r="A389" s="1">
        <v>387</v>
      </c>
      <c r="B389" s="11" t="s">
        <v>18899</v>
      </c>
      <c r="C389" s="11" t="s">
        <v>18899</v>
      </c>
      <c r="D389" s="11" t="s">
        <v>10096</v>
      </c>
      <c r="E389" s="11" t="s">
        <v>24683</v>
      </c>
      <c r="F389" s="3" t="s">
        <v>18900</v>
      </c>
      <c r="G389" s="3" t="s">
        <v>13</v>
      </c>
      <c r="H389" s="3" t="s">
        <v>14</v>
      </c>
      <c r="I389" s="3">
        <v>52</v>
      </c>
      <c r="J389" s="3">
        <v>33</v>
      </c>
      <c r="K389" s="3">
        <v>-74.174107422521999</v>
      </c>
      <c r="L389" s="3">
        <v>4.6138040870221602</v>
      </c>
    </row>
    <row r="390" spans="1:12" x14ac:dyDescent="0.2">
      <c r="A390" s="1">
        <v>388</v>
      </c>
      <c r="B390" s="11" t="s">
        <v>11051</v>
      </c>
      <c r="C390" s="11" t="s">
        <v>11051</v>
      </c>
      <c r="D390" s="11" t="s">
        <v>10096</v>
      </c>
      <c r="E390" s="11" t="s">
        <v>24675</v>
      </c>
      <c r="F390" s="3" t="s">
        <v>11052</v>
      </c>
      <c r="G390" s="3" t="s">
        <v>58</v>
      </c>
      <c r="H390" s="3" t="s">
        <v>14</v>
      </c>
      <c r="I390" s="3">
        <v>53</v>
      </c>
      <c r="J390" s="3">
        <v>16</v>
      </c>
      <c r="K390" s="3">
        <v>-74.080085999999994</v>
      </c>
      <c r="L390" s="3">
        <v>4.6155600000000003</v>
      </c>
    </row>
    <row r="391" spans="1:12" x14ac:dyDescent="0.2">
      <c r="A391" s="1">
        <v>389</v>
      </c>
      <c r="B391" s="11" t="s">
        <v>19932</v>
      </c>
      <c r="C391" s="11" t="s">
        <v>19932</v>
      </c>
      <c r="D391" s="11" t="s">
        <v>19483</v>
      </c>
      <c r="E391" s="11" t="e">
        <v>#N/A</v>
      </c>
      <c r="F391" s="3" t="s">
        <v>19933</v>
      </c>
      <c r="G391" s="3" t="s">
        <v>13</v>
      </c>
      <c r="H391" s="3" t="s">
        <v>14</v>
      </c>
      <c r="I391" s="3">
        <v>6</v>
      </c>
      <c r="J391" s="3">
        <v>58</v>
      </c>
      <c r="K391" s="3" t="s">
        <v>19934</v>
      </c>
      <c r="L391" s="3" t="s">
        <v>19935</v>
      </c>
    </row>
    <row r="392" spans="1:12" x14ac:dyDescent="0.2">
      <c r="A392" s="1">
        <v>390</v>
      </c>
      <c r="B392" s="11" t="s">
        <v>13268</v>
      </c>
      <c r="C392" s="11" t="s">
        <v>13268</v>
      </c>
      <c r="D392" s="11" t="s">
        <v>10096</v>
      </c>
      <c r="E392" s="11" t="s">
        <v>24671</v>
      </c>
      <c r="F392" s="3" t="s">
        <v>13269</v>
      </c>
      <c r="G392" s="3" t="s">
        <v>18</v>
      </c>
      <c r="H392" s="3" t="s">
        <v>14</v>
      </c>
      <c r="I392" s="3">
        <v>11</v>
      </c>
      <c r="J392" s="3">
        <v>59</v>
      </c>
      <c r="K392" s="3">
        <v>-74.073497078956095</v>
      </c>
      <c r="L392" s="3">
        <v>4.7312549263783303</v>
      </c>
    </row>
    <row r="393" spans="1:12" x14ac:dyDescent="0.2">
      <c r="A393" s="1">
        <v>391</v>
      </c>
      <c r="B393" s="11" t="s">
        <v>20650</v>
      </c>
      <c r="C393" s="11" t="s">
        <v>20650</v>
      </c>
      <c r="D393" s="11" t="s">
        <v>10096</v>
      </c>
      <c r="E393" s="11" t="s">
        <v>24671</v>
      </c>
      <c r="F393" s="3" t="s">
        <v>20651</v>
      </c>
      <c r="G393" s="3" t="s">
        <v>13</v>
      </c>
      <c r="H393" s="3" t="s">
        <v>14</v>
      </c>
      <c r="I393" s="3">
        <v>15</v>
      </c>
      <c r="J393" s="3">
        <v>49</v>
      </c>
      <c r="K393" s="3" t="s">
        <v>20652</v>
      </c>
      <c r="L393" s="3" t="s">
        <v>20653</v>
      </c>
    </row>
    <row r="394" spans="1:12" x14ac:dyDescent="0.2">
      <c r="A394" s="1">
        <v>392</v>
      </c>
      <c r="B394" s="11" t="s">
        <v>12015</v>
      </c>
      <c r="C394" s="11" t="s">
        <v>12015</v>
      </c>
      <c r="D394" s="11" t="s">
        <v>10096</v>
      </c>
      <c r="E394" s="11" t="s">
        <v>24673</v>
      </c>
      <c r="F394" s="3" t="s">
        <v>12016</v>
      </c>
      <c r="G394" s="3" t="s">
        <v>22</v>
      </c>
      <c r="H394" s="3" t="s">
        <v>14</v>
      </c>
      <c r="I394" s="3">
        <v>42</v>
      </c>
      <c r="J394" s="3">
        <v>15</v>
      </c>
      <c r="K394" s="3">
        <v>-74.093909777240498</v>
      </c>
      <c r="L394" s="3">
        <v>4.7095794237793198</v>
      </c>
    </row>
    <row r="395" spans="1:12" x14ac:dyDescent="0.2">
      <c r="A395" s="1">
        <v>393</v>
      </c>
      <c r="B395" s="11" t="s">
        <v>21961</v>
      </c>
      <c r="C395" s="11" t="s">
        <v>21961</v>
      </c>
      <c r="D395" s="11" t="s">
        <v>19483</v>
      </c>
      <c r="E395" s="11" t="e">
        <v>#N/A</v>
      </c>
      <c r="F395" s="3" t="s">
        <v>21962</v>
      </c>
      <c r="G395" s="3" t="s">
        <v>58</v>
      </c>
      <c r="H395" s="3" t="s">
        <v>14</v>
      </c>
      <c r="I395" s="3">
        <v>41</v>
      </c>
      <c r="J395" s="3">
        <v>36</v>
      </c>
      <c r="K395" s="3">
        <v>-74.116352000000006</v>
      </c>
      <c r="L395" s="3">
        <v>4.6819249999999997</v>
      </c>
    </row>
    <row r="396" spans="1:12" x14ac:dyDescent="0.2">
      <c r="A396" s="1">
        <v>394</v>
      </c>
      <c r="B396" s="11" t="s">
        <v>22384</v>
      </c>
      <c r="C396" s="11" t="s">
        <v>22384</v>
      </c>
      <c r="D396" s="11" t="s">
        <v>19483</v>
      </c>
      <c r="E396" s="11" t="e">
        <v>#N/A</v>
      </c>
      <c r="F396" s="3" t="s">
        <v>22291</v>
      </c>
      <c r="G396" s="3" t="s">
        <v>58</v>
      </c>
      <c r="H396" s="3" t="s">
        <v>14</v>
      </c>
      <c r="I396" s="3">
        <v>49</v>
      </c>
      <c r="J396" s="3">
        <v>43</v>
      </c>
      <c r="K396" s="3" t="s">
        <v>22385</v>
      </c>
      <c r="L396" s="3" t="s">
        <v>22386</v>
      </c>
    </row>
    <row r="397" spans="1:12" x14ac:dyDescent="0.2">
      <c r="A397" s="1">
        <v>395</v>
      </c>
      <c r="B397" s="11" t="s">
        <v>22949</v>
      </c>
      <c r="C397" s="11" t="s">
        <v>22949</v>
      </c>
      <c r="D397" s="11" t="s">
        <v>19483</v>
      </c>
      <c r="E397" s="11" t="e">
        <v>#N/A</v>
      </c>
      <c r="F397" s="3" t="s">
        <v>22950</v>
      </c>
      <c r="G397" s="3"/>
      <c r="H397" s="3" t="s">
        <v>14</v>
      </c>
      <c r="I397" s="3">
        <v>63</v>
      </c>
      <c r="J397" s="3">
        <v>31</v>
      </c>
      <c r="K397" s="3">
        <v>-74.095794999999995</v>
      </c>
      <c r="L397" s="3">
        <v>4.6256700000000004</v>
      </c>
    </row>
    <row r="398" spans="1:12" x14ac:dyDescent="0.2">
      <c r="A398" s="1">
        <v>396</v>
      </c>
      <c r="B398" s="11" t="s">
        <v>11690</v>
      </c>
      <c r="C398" s="11" t="s">
        <v>11690</v>
      </c>
      <c r="D398" s="11" t="s">
        <v>10096</v>
      </c>
      <c r="E398" s="11" t="s">
        <v>24683</v>
      </c>
      <c r="F398" s="3" t="s">
        <v>11691</v>
      </c>
      <c r="G398" s="3" t="s">
        <v>58</v>
      </c>
      <c r="H398" s="3" t="s">
        <v>14</v>
      </c>
      <c r="I398" s="3">
        <v>37</v>
      </c>
      <c r="J398" s="3">
        <v>86</v>
      </c>
      <c r="K398" s="3">
        <v>-74.162230193406998</v>
      </c>
      <c r="L398" s="3">
        <v>4.6350978820634801</v>
      </c>
    </row>
    <row r="399" spans="1:12" x14ac:dyDescent="0.2">
      <c r="A399" s="1">
        <v>397</v>
      </c>
      <c r="B399" s="11" t="s">
        <v>21775</v>
      </c>
      <c r="C399" s="11" t="s">
        <v>21775</v>
      </c>
      <c r="D399" s="11" t="s">
        <v>19483</v>
      </c>
      <c r="E399" s="11" t="e">
        <v>#N/A</v>
      </c>
      <c r="F399" s="3" t="s">
        <v>21776</v>
      </c>
      <c r="G399" s="3" t="s">
        <v>18</v>
      </c>
      <c r="H399" s="3" t="s">
        <v>14</v>
      </c>
      <c r="I399" s="3">
        <v>38</v>
      </c>
      <c r="J399" s="3">
        <v>56</v>
      </c>
      <c r="K399" s="3" t="s">
        <v>21777</v>
      </c>
      <c r="L399" s="3" t="s">
        <v>21778</v>
      </c>
    </row>
    <row r="400" spans="1:12" x14ac:dyDescent="0.2">
      <c r="A400" s="1">
        <v>398</v>
      </c>
      <c r="B400" s="11" t="s">
        <v>11892</v>
      </c>
      <c r="C400" s="11" t="s">
        <v>11892</v>
      </c>
      <c r="D400" s="11" t="s">
        <v>10096</v>
      </c>
      <c r="E400" s="11" t="s">
        <v>24684</v>
      </c>
      <c r="F400" s="3" t="s">
        <v>11893</v>
      </c>
      <c r="G400" s="3" t="s">
        <v>18</v>
      </c>
      <c r="H400" s="3" t="s">
        <v>14</v>
      </c>
      <c r="I400" s="3">
        <v>79</v>
      </c>
      <c r="J400" s="3">
        <v>12</v>
      </c>
      <c r="K400" s="3">
        <v>-74.161016207062701</v>
      </c>
      <c r="L400" s="3">
        <v>4.5873736269577901</v>
      </c>
    </row>
    <row r="401" spans="1:12" x14ac:dyDescent="0.2">
      <c r="A401" s="1">
        <v>399</v>
      </c>
      <c r="B401" s="11" t="s">
        <v>23451</v>
      </c>
      <c r="C401" s="11" t="s">
        <v>23451</v>
      </c>
      <c r="D401" s="11" t="s">
        <v>19483</v>
      </c>
      <c r="E401" s="11" t="e">
        <v>#N/A</v>
      </c>
      <c r="F401" s="3" t="s">
        <v>23452</v>
      </c>
      <c r="G401" s="3"/>
      <c r="H401" s="3" t="s">
        <v>14</v>
      </c>
      <c r="I401" s="3">
        <v>77</v>
      </c>
      <c r="J401" s="3">
        <v>24</v>
      </c>
      <c r="K401" s="3">
        <v>-74.137618000000003</v>
      </c>
      <c r="L401" s="3">
        <v>4.5737639999999997</v>
      </c>
    </row>
    <row r="402" spans="1:12" x14ac:dyDescent="0.2">
      <c r="A402" s="1">
        <v>400</v>
      </c>
      <c r="B402" s="11" t="s">
        <v>20648</v>
      </c>
      <c r="C402" s="11" t="s">
        <v>20648</v>
      </c>
      <c r="D402" s="11" t="s">
        <v>10096</v>
      </c>
      <c r="E402" s="11" t="s">
        <v>24806</v>
      </c>
      <c r="F402" s="3" t="s">
        <v>20649</v>
      </c>
      <c r="G402" s="3" t="s">
        <v>13</v>
      </c>
      <c r="H402" s="3" t="s">
        <v>14</v>
      </c>
      <c r="I402" s="3">
        <v>15</v>
      </c>
      <c r="J402" s="3">
        <v>47</v>
      </c>
      <c r="K402" s="3">
        <v>-74.092828999999995</v>
      </c>
      <c r="L402" s="3">
        <v>4.7335969999999996</v>
      </c>
    </row>
    <row r="403" spans="1:12" x14ac:dyDescent="0.2">
      <c r="A403" s="1">
        <v>401</v>
      </c>
      <c r="B403" s="11" t="s">
        <v>17552</v>
      </c>
      <c r="C403" s="11" t="s">
        <v>17552</v>
      </c>
      <c r="D403" s="11" t="s">
        <v>10096</v>
      </c>
      <c r="E403" s="11" t="s">
        <v>24673</v>
      </c>
      <c r="F403" s="3" t="s">
        <v>17553</v>
      </c>
      <c r="G403" s="3" t="s">
        <v>22</v>
      </c>
      <c r="H403" s="3" t="s">
        <v>14</v>
      </c>
      <c r="I403" s="3">
        <v>42</v>
      </c>
      <c r="J403" s="3">
        <v>14</v>
      </c>
      <c r="K403" s="3">
        <v>-74.093151375250599</v>
      </c>
      <c r="L403" s="3">
        <v>4.7089150565154201</v>
      </c>
    </row>
    <row r="404" spans="1:12" x14ac:dyDescent="0.2">
      <c r="A404" s="1">
        <v>402</v>
      </c>
      <c r="B404" s="11" t="s">
        <v>18689</v>
      </c>
      <c r="C404" s="11" t="s">
        <v>18689</v>
      </c>
      <c r="D404" s="11" t="s">
        <v>10096</v>
      </c>
      <c r="E404" s="11" t="s">
        <v>24683</v>
      </c>
      <c r="F404" s="3" t="s">
        <v>18690</v>
      </c>
      <c r="G404" s="3" t="s">
        <v>58</v>
      </c>
      <c r="H404" s="3" t="s">
        <v>14</v>
      </c>
      <c r="I404" s="3">
        <v>37</v>
      </c>
      <c r="J404" s="3">
        <v>85</v>
      </c>
      <c r="K404" s="3">
        <v>-74.162372007617705</v>
      </c>
      <c r="L404" s="3">
        <v>4.6348934457343898</v>
      </c>
    </row>
    <row r="405" spans="1:12" x14ac:dyDescent="0.2">
      <c r="A405" s="1">
        <v>403</v>
      </c>
      <c r="B405" s="11" t="s">
        <v>18549</v>
      </c>
      <c r="C405" s="11" t="s">
        <v>18549</v>
      </c>
      <c r="D405" s="11" t="s">
        <v>10096</v>
      </c>
      <c r="E405" s="11" t="s">
        <v>24683</v>
      </c>
      <c r="F405" s="3" t="s">
        <v>18550</v>
      </c>
      <c r="G405" s="3" t="s">
        <v>18</v>
      </c>
      <c r="H405" s="3" t="s">
        <v>14</v>
      </c>
      <c r="I405" s="3">
        <v>38</v>
      </c>
      <c r="J405" s="3">
        <v>55</v>
      </c>
      <c r="K405" s="3">
        <v>-74.144763020443705</v>
      </c>
      <c r="L405" s="3">
        <v>4.5997126042934502</v>
      </c>
    </row>
    <row r="406" spans="1:12" x14ac:dyDescent="0.2">
      <c r="A406" s="1">
        <v>404</v>
      </c>
      <c r="B406" s="11" t="s">
        <v>19603</v>
      </c>
      <c r="C406" s="11" t="s">
        <v>19603</v>
      </c>
      <c r="D406" s="11" t="s">
        <v>19483</v>
      </c>
      <c r="E406" s="11" t="e">
        <v>#N/A</v>
      </c>
      <c r="F406" s="3" t="s">
        <v>19604</v>
      </c>
      <c r="G406" s="3" t="s">
        <v>58</v>
      </c>
      <c r="H406" s="3" t="s">
        <v>14</v>
      </c>
      <c r="I406" s="3">
        <v>3</v>
      </c>
      <c r="J406" s="3">
        <v>15</v>
      </c>
      <c r="K406" s="3" t="s">
        <v>19605</v>
      </c>
      <c r="L406" s="3" t="s">
        <v>19606</v>
      </c>
    </row>
    <row r="407" spans="1:12" x14ac:dyDescent="0.2">
      <c r="A407" s="1">
        <v>405</v>
      </c>
      <c r="B407" s="11" t="s">
        <v>20364</v>
      </c>
      <c r="C407" s="11" t="s">
        <v>20364</v>
      </c>
      <c r="D407" s="11" t="s">
        <v>19511</v>
      </c>
      <c r="E407" s="11">
        <v>0</v>
      </c>
      <c r="F407" s="3" t="s">
        <v>20365</v>
      </c>
      <c r="G407" s="3" t="s">
        <v>22</v>
      </c>
      <c r="H407" s="3" t="s">
        <v>14</v>
      </c>
      <c r="I407" s="3">
        <v>12</v>
      </c>
      <c r="J407" s="3">
        <v>5</v>
      </c>
      <c r="K407" s="3" t="s">
        <v>20366</v>
      </c>
      <c r="L407" s="3" t="s">
        <v>20367</v>
      </c>
    </row>
    <row r="408" spans="1:12" x14ac:dyDescent="0.2">
      <c r="A408" s="1">
        <v>406</v>
      </c>
      <c r="B408" s="11" t="s">
        <v>12399</v>
      </c>
      <c r="C408" s="11" t="s">
        <v>12399</v>
      </c>
      <c r="D408" s="11" t="s">
        <v>10096</v>
      </c>
      <c r="E408" s="11" t="s">
        <v>24671</v>
      </c>
      <c r="F408" s="3" t="s">
        <v>12400</v>
      </c>
      <c r="G408" s="3" t="s">
        <v>22</v>
      </c>
      <c r="H408" s="3" t="s">
        <v>14</v>
      </c>
      <c r="I408" s="3">
        <v>15</v>
      </c>
      <c r="J408" s="3">
        <v>48</v>
      </c>
      <c r="K408" s="3">
        <v>-74.0942524909089</v>
      </c>
      <c r="L408" s="3">
        <v>4.7341222408819696</v>
      </c>
    </row>
    <row r="409" spans="1:12" x14ac:dyDescent="0.2">
      <c r="A409" s="1">
        <v>407</v>
      </c>
      <c r="B409" s="11" t="s">
        <v>12042</v>
      </c>
      <c r="C409" s="11" t="s">
        <v>12042</v>
      </c>
      <c r="D409" s="11" t="s">
        <v>10096</v>
      </c>
      <c r="E409" s="11" t="s">
        <v>24673</v>
      </c>
      <c r="F409" s="3" t="s">
        <v>12043</v>
      </c>
      <c r="G409" s="3" t="s">
        <v>13</v>
      </c>
      <c r="H409" s="3" t="s">
        <v>14</v>
      </c>
      <c r="I409" s="3">
        <v>42</v>
      </c>
      <c r="J409" s="3">
        <v>23</v>
      </c>
      <c r="K409" s="3">
        <v>-74.098040422839304</v>
      </c>
      <c r="L409" s="3">
        <v>4.7132254563545297</v>
      </c>
    </row>
    <row r="410" spans="1:12" x14ac:dyDescent="0.2">
      <c r="A410" s="1">
        <v>408</v>
      </c>
      <c r="B410" s="11" t="s">
        <v>21901</v>
      </c>
      <c r="C410" s="11" t="s">
        <v>21901</v>
      </c>
      <c r="D410" s="11" t="s">
        <v>19483</v>
      </c>
      <c r="E410" s="11" t="e">
        <v>#N/A</v>
      </c>
      <c r="F410" s="3" t="s">
        <v>21902</v>
      </c>
      <c r="G410" s="3" t="s">
        <v>58</v>
      </c>
      <c r="H410" s="3" t="s">
        <v>14</v>
      </c>
      <c r="I410" s="3">
        <v>40</v>
      </c>
      <c r="J410" s="3">
        <v>36</v>
      </c>
      <c r="K410" s="3" t="s">
        <v>21903</v>
      </c>
      <c r="L410" s="3" t="s">
        <v>21904</v>
      </c>
    </row>
    <row r="411" spans="1:12" x14ac:dyDescent="0.2">
      <c r="A411" s="1">
        <v>409</v>
      </c>
      <c r="B411" s="11" t="s">
        <v>22387</v>
      </c>
      <c r="C411" s="11" t="s">
        <v>22387</v>
      </c>
      <c r="D411" s="11" t="s">
        <v>19483</v>
      </c>
      <c r="E411" s="11" t="e">
        <v>#N/A</v>
      </c>
      <c r="F411" s="3" t="s">
        <v>22388</v>
      </c>
      <c r="G411" s="3" t="s">
        <v>58</v>
      </c>
      <c r="H411" s="3" t="s">
        <v>14</v>
      </c>
      <c r="I411" s="3">
        <v>49</v>
      </c>
      <c r="J411" s="3">
        <v>45</v>
      </c>
      <c r="K411" s="3" t="s">
        <v>22389</v>
      </c>
      <c r="L411" s="3" t="s">
        <v>22390</v>
      </c>
    </row>
    <row r="412" spans="1:12" x14ac:dyDescent="0.2">
      <c r="A412" s="1">
        <v>410</v>
      </c>
      <c r="B412" s="11" t="s">
        <v>22947</v>
      </c>
      <c r="C412" s="11" t="s">
        <v>22947</v>
      </c>
      <c r="D412" s="11" t="s">
        <v>19483</v>
      </c>
      <c r="E412" s="11" t="e">
        <v>#N/A</v>
      </c>
      <c r="F412" s="3" t="s">
        <v>22948</v>
      </c>
      <c r="G412" s="3"/>
      <c r="H412" s="3" t="s">
        <v>14</v>
      </c>
      <c r="I412" s="3">
        <v>63</v>
      </c>
      <c r="J412" s="3">
        <v>30</v>
      </c>
      <c r="K412" s="3">
        <v>-74.100748999999993</v>
      </c>
      <c r="L412" s="3">
        <v>4.6262720000000002</v>
      </c>
    </row>
    <row r="413" spans="1:12" x14ac:dyDescent="0.2">
      <c r="A413" s="1">
        <v>411</v>
      </c>
      <c r="B413" s="11" t="s">
        <v>11694</v>
      </c>
      <c r="C413" s="11" t="s">
        <v>11694</v>
      </c>
      <c r="D413" s="11" t="s">
        <v>10096</v>
      </c>
      <c r="E413" s="11" t="s">
        <v>24683</v>
      </c>
      <c r="F413" s="3" t="s">
        <v>11695</v>
      </c>
      <c r="G413" s="3" t="s">
        <v>18</v>
      </c>
      <c r="H413" s="3" t="s">
        <v>14</v>
      </c>
      <c r="I413" s="3">
        <v>37</v>
      </c>
      <c r="J413" s="3">
        <v>76</v>
      </c>
      <c r="K413" s="3">
        <v>-74.162564167189203</v>
      </c>
      <c r="L413" s="3">
        <v>4.6351403556346797</v>
      </c>
    </row>
    <row r="414" spans="1:12" x14ac:dyDescent="0.2">
      <c r="A414" s="1">
        <v>412</v>
      </c>
      <c r="B414" s="11" t="s">
        <v>22568</v>
      </c>
      <c r="C414" s="11" t="s">
        <v>22568</v>
      </c>
      <c r="D414" s="11" t="s">
        <v>19511</v>
      </c>
      <c r="E414" s="11" t="s">
        <v>24805</v>
      </c>
      <c r="F414" s="3" t="s">
        <v>22569</v>
      </c>
      <c r="G414" s="3" t="s">
        <v>13</v>
      </c>
      <c r="H414" s="3" t="s">
        <v>14</v>
      </c>
      <c r="I414" s="3">
        <v>52</v>
      </c>
      <c r="J414" s="3">
        <v>36</v>
      </c>
      <c r="K414" s="3">
        <v>-74.170508999999996</v>
      </c>
      <c r="L414" s="3">
        <v>4.613442</v>
      </c>
    </row>
    <row r="415" spans="1:12" x14ac:dyDescent="0.2">
      <c r="A415" s="1">
        <v>413</v>
      </c>
      <c r="B415" s="11" t="s">
        <v>11920</v>
      </c>
      <c r="C415" s="11" t="s">
        <v>11920</v>
      </c>
      <c r="D415" s="11" t="s">
        <v>10096</v>
      </c>
      <c r="E415" s="11" t="s">
        <v>24684</v>
      </c>
      <c r="F415" s="3" t="s">
        <v>11921</v>
      </c>
      <c r="G415" s="3" t="s">
        <v>58</v>
      </c>
      <c r="H415" s="3" t="s">
        <v>14</v>
      </c>
      <c r="I415" s="3">
        <v>80</v>
      </c>
      <c r="J415" s="3">
        <v>60</v>
      </c>
      <c r="K415" s="3">
        <v>-74.159849429900305</v>
      </c>
      <c r="L415" s="3">
        <v>4.5856194252163904</v>
      </c>
    </row>
    <row r="416" spans="1:12" x14ac:dyDescent="0.2">
      <c r="A416" s="1">
        <v>414</v>
      </c>
      <c r="B416" s="11" t="s">
        <v>17020</v>
      </c>
      <c r="C416" s="11" t="s">
        <v>17020</v>
      </c>
      <c r="D416" s="11" t="s">
        <v>10096</v>
      </c>
      <c r="E416" s="11" t="s">
        <v>24680</v>
      </c>
      <c r="F416" s="3" t="s">
        <v>17021</v>
      </c>
      <c r="G416" s="3" t="s">
        <v>18</v>
      </c>
      <c r="H416" s="3" t="s">
        <v>14</v>
      </c>
      <c r="I416" s="3">
        <v>55</v>
      </c>
      <c r="J416" s="3">
        <v>51</v>
      </c>
      <c r="K416" s="3">
        <v>-74.100241251396895</v>
      </c>
      <c r="L416" s="3">
        <v>4.5888899722388601</v>
      </c>
    </row>
    <row r="417" spans="1:12" x14ac:dyDescent="0.2">
      <c r="A417" s="1">
        <v>415</v>
      </c>
      <c r="B417" s="11" t="s">
        <v>24138</v>
      </c>
      <c r="C417" s="11" t="s">
        <v>24138</v>
      </c>
      <c r="D417" s="11" t="s">
        <v>19483</v>
      </c>
      <c r="E417" s="11" t="e">
        <v>#N/A</v>
      </c>
      <c r="F417" s="3" t="s">
        <v>24139</v>
      </c>
      <c r="G417" s="3" t="s">
        <v>18</v>
      </c>
      <c r="H417" s="3" t="s">
        <v>14</v>
      </c>
      <c r="I417" s="3">
        <v>89</v>
      </c>
      <c r="J417" s="3">
        <v>31</v>
      </c>
      <c r="K417" s="3" t="s">
        <v>24140</v>
      </c>
      <c r="L417" s="3" t="s">
        <v>24141</v>
      </c>
    </row>
    <row r="418" spans="1:12" x14ac:dyDescent="0.2">
      <c r="A418" s="1">
        <v>416</v>
      </c>
      <c r="B418" s="11" t="s">
        <v>20644</v>
      </c>
      <c r="C418" s="11" t="s">
        <v>20644</v>
      </c>
      <c r="D418" s="11" t="s">
        <v>10096</v>
      </c>
      <c r="E418" s="11" t="s">
        <v>24806</v>
      </c>
      <c r="F418" s="3" t="s">
        <v>20645</v>
      </c>
      <c r="G418" s="3" t="s">
        <v>22</v>
      </c>
      <c r="H418" s="3" t="s">
        <v>14</v>
      </c>
      <c r="I418" s="3">
        <v>15</v>
      </c>
      <c r="J418" s="3">
        <v>45</v>
      </c>
      <c r="K418" s="3">
        <v>-74.092265999999995</v>
      </c>
      <c r="L418" s="3">
        <v>4.7334550000000002</v>
      </c>
    </row>
    <row r="419" spans="1:12" x14ac:dyDescent="0.2">
      <c r="A419" s="1">
        <v>417</v>
      </c>
      <c r="B419" s="11" t="s">
        <v>24591</v>
      </c>
      <c r="C419" s="11" t="s">
        <v>24591</v>
      </c>
      <c r="D419" s="11" t="s">
        <v>10096</v>
      </c>
      <c r="E419" s="11" t="s">
        <v>24812</v>
      </c>
      <c r="F419" s="3" t="s">
        <v>24630</v>
      </c>
      <c r="G419" s="3" t="s">
        <v>13</v>
      </c>
      <c r="H419" s="3" t="s">
        <v>14</v>
      </c>
      <c r="I419" s="3">
        <v>25</v>
      </c>
      <c r="J419" s="3">
        <v>65</v>
      </c>
      <c r="K419" s="3">
        <v>-74.100515999999999</v>
      </c>
      <c r="L419" s="3">
        <v>4.6261530000000004</v>
      </c>
    </row>
    <row r="420" spans="1:12" x14ac:dyDescent="0.2">
      <c r="A420" s="1">
        <v>418</v>
      </c>
      <c r="B420" s="11" t="s">
        <v>18693</v>
      </c>
      <c r="C420" s="11" t="s">
        <v>18693</v>
      </c>
      <c r="D420" s="11" t="s">
        <v>10096</v>
      </c>
      <c r="E420" s="11" t="s">
        <v>24683</v>
      </c>
      <c r="F420" s="3" t="s">
        <v>18690</v>
      </c>
      <c r="G420" s="3" t="s">
        <v>18</v>
      </c>
      <c r="H420" s="3" t="s">
        <v>14</v>
      </c>
      <c r="I420" s="3">
        <v>68</v>
      </c>
      <c r="J420" s="3">
        <v>32</v>
      </c>
      <c r="K420" s="3">
        <v>-74.162351835434393</v>
      </c>
      <c r="L420" s="3">
        <v>4.6352929623293102</v>
      </c>
    </row>
    <row r="421" spans="1:12" x14ac:dyDescent="0.2">
      <c r="A421" s="1">
        <v>419</v>
      </c>
      <c r="B421" s="11" t="s">
        <v>18932</v>
      </c>
      <c r="C421" s="11" t="s">
        <v>18932</v>
      </c>
      <c r="D421" s="11" t="s">
        <v>10096</v>
      </c>
      <c r="E421" s="11" t="s">
        <v>24683</v>
      </c>
      <c r="F421" s="3" t="s">
        <v>18933</v>
      </c>
      <c r="G421" s="3" t="s">
        <v>13</v>
      </c>
      <c r="H421" s="3" t="s">
        <v>14</v>
      </c>
      <c r="I421" s="3">
        <v>52</v>
      </c>
      <c r="J421" s="3">
        <v>35</v>
      </c>
      <c r="K421" s="3">
        <v>-74.170692000000003</v>
      </c>
      <c r="L421" s="3">
        <v>4.6134310000000003</v>
      </c>
    </row>
    <row r="422" spans="1:12" x14ac:dyDescent="0.2">
      <c r="A422" s="1">
        <v>420</v>
      </c>
      <c r="B422" s="11" t="s">
        <v>17022</v>
      </c>
      <c r="C422" s="11" t="s">
        <v>17022</v>
      </c>
      <c r="D422" s="11" t="s">
        <v>10096</v>
      </c>
      <c r="E422" s="11" t="s">
        <v>24707</v>
      </c>
      <c r="F422" s="3" t="s">
        <v>16047</v>
      </c>
      <c r="G422" s="3" t="s">
        <v>18</v>
      </c>
      <c r="H422" s="3" t="s">
        <v>14</v>
      </c>
      <c r="I422" s="3">
        <v>89</v>
      </c>
      <c r="J422" s="3">
        <v>32</v>
      </c>
      <c r="K422" s="3">
        <v>-74.118637264879098</v>
      </c>
      <c r="L422" s="3">
        <v>4.5258058555316296</v>
      </c>
    </row>
    <row r="423" spans="1:12" x14ac:dyDescent="0.2">
      <c r="A423" s="1">
        <v>421</v>
      </c>
      <c r="B423" s="11" t="s">
        <v>15828</v>
      </c>
      <c r="C423" s="11" t="s">
        <v>15828</v>
      </c>
      <c r="D423" s="11" t="s">
        <v>10096</v>
      </c>
      <c r="E423" s="11" t="s">
        <v>24675</v>
      </c>
      <c r="F423" s="3" t="s">
        <v>15829</v>
      </c>
      <c r="G423" s="3" t="s">
        <v>13</v>
      </c>
      <c r="H423" s="3" t="s">
        <v>14</v>
      </c>
      <c r="I423" s="3">
        <v>54</v>
      </c>
      <c r="J423" s="3">
        <v>19</v>
      </c>
      <c r="K423" s="3">
        <v>-74.095408556968295</v>
      </c>
      <c r="L423" s="3">
        <v>4.5996000177483296</v>
      </c>
    </row>
    <row r="424" spans="1:12" x14ac:dyDescent="0.2">
      <c r="A424" s="1">
        <v>422</v>
      </c>
      <c r="B424" s="11" t="s">
        <v>19601</v>
      </c>
      <c r="C424" s="11" t="s">
        <v>19601</v>
      </c>
      <c r="D424" s="11" t="s">
        <v>19483</v>
      </c>
      <c r="E424" s="11" t="e">
        <v>#N/A</v>
      </c>
      <c r="F424" s="3" t="s">
        <v>19602</v>
      </c>
      <c r="G424" s="3" t="s">
        <v>58</v>
      </c>
      <c r="H424" s="3" t="s">
        <v>14</v>
      </c>
      <c r="I424" s="3">
        <v>3</v>
      </c>
      <c r="J424" s="3">
        <v>14</v>
      </c>
      <c r="K424" s="3">
        <v>-74.047506999999996</v>
      </c>
      <c r="L424" s="3">
        <v>4.7138249999999999</v>
      </c>
    </row>
    <row r="425" spans="1:12" x14ac:dyDescent="0.2">
      <c r="A425" s="1">
        <v>423</v>
      </c>
      <c r="B425" s="11" t="s">
        <v>20640</v>
      </c>
      <c r="C425" s="11" t="s">
        <v>20640</v>
      </c>
      <c r="D425" s="11" t="s">
        <v>19483</v>
      </c>
      <c r="E425" s="11" t="e">
        <v>#N/A</v>
      </c>
      <c r="F425" s="3" t="s">
        <v>20641</v>
      </c>
      <c r="G425" s="3"/>
      <c r="H425" s="3" t="s">
        <v>14</v>
      </c>
      <c r="I425" s="3">
        <v>15</v>
      </c>
      <c r="J425" s="3">
        <v>29</v>
      </c>
      <c r="K425" s="3" t="s">
        <v>20642</v>
      </c>
      <c r="L425" s="3" t="s">
        <v>20643</v>
      </c>
    </row>
    <row r="426" spans="1:12" x14ac:dyDescent="0.2">
      <c r="A426" s="1">
        <v>424</v>
      </c>
      <c r="B426" s="11" t="s">
        <v>3554</v>
      </c>
      <c r="C426" s="11" t="s">
        <v>3554</v>
      </c>
      <c r="D426" s="11" t="s">
        <v>10096</v>
      </c>
      <c r="E426" s="11" t="s">
        <v>24673</v>
      </c>
      <c r="F426" s="3" t="s">
        <v>12017</v>
      </c>
      <c r="G426" s="3" t="s">
        <v>22</v>
      </c>
      <c r="H426" s="3" t="s">
        <v>14</v>
      </c>
      <c r="I426" s="3">
        <v>42</v>
      </c>
      <c r="J426" s="3">
        <v>17</v>
      </c>
      <c r="K426" s="3">
        <v>-74.097246254068807</v>
      </c>
      <c r="L426" s="3">
        <v>4.7126807054894098</v>
      </c>
    </row>
    <row r="427" spans="1:12" x14ac:dyDescent="0.2">
      <c r="A427" s="1">
        <v>425</v>
      </c>
      <c r="B427" s="11" t="s">
        <v>21951</v>
      </c>
      <c r="C427" s="11" t="s">
        <v>21951</v>
      </c>
      <c r="D427" s="11" t="s">
        <v>19483</v>
      </c>
      <c r="E427" s="11" t="e">
        <v>#N/A</v>
      </c>
      <c r="F427" s="3" t="s">
        <v>21952</v>
      </c>
      <c r="G427" s="3" t="s">
        <v>18</v>
      </c>
      <c r="H427" s="3" t="s">
        <v>14</v>
      </c>
      <c r="I427" s="3">
        <v>40</v>
      </c>
      <c r="J427" s="3">
        <v>56</v>
      </c>
      <c r="K427" s="3" t="s">
        <v>21953</v>
      </c>
      <c r="L427" s="3" t="s">
        <v>21954</v>
      </c>
    </row>
    <row r="428" spans="1:12" x14ac:dyDescent="0.2">
      <c r="A428" s="1">
        <v>426</v>
      </c>
      <c r="B428" s="11" t="s">
        <v>22969</v>
      </c>
      <c r="C428" s="11" t="s">
        <v>22969</v>
      </c>
      <c r="D428" s="11" t="s">
        <v>10096</v>
      </c>
      <c r="E428" s="11" t="s">
        <v>24678</v>
      </c>
      <c r="F428" s="3" t="s">
        <v>22970</v>
      </c>
      <c r="G428" s="3" t="s">
        <v>13</v>
      </c>
      <c r="H428" s="3" t="s">
        <v>14</v>
      </c>
      <c r="I428" s="3">
        <v>63</v>
      </c>
      <c r="J428" s="3">
        <v>41</v>
      </c>
      <c r="K428" s="3" t="s">
        <v>22971</v>
      </c>
      <c r="L428" s="3" t="s">
        <v>22972</v>
      </c>
    </row>
    <row r="429" spans="1:12" x14ac:dyDescent="0.2">
      <c r="A429" s="1">
        <v>427</v>
      </c>
      <c r="B429" s="11" t="s">
        <v>22890</v>
      </c>
      <c r="C429" s="11" t="s">
        <v>22890</v>
      </c>
      <c r="D429" s="11" t="s">
        <v>19511</v>
      </c>
      <c r="E429" s="11" t="s">
        <v>24812</v>
      </c>
      <c r="F429" s="3" t="s">
        <v>22891</v>
      </c>
      <c r="G429" s="3" t="s">
        <v>13</v>
      </c>
      <c r="H429" s="3" t="s">
        <v>14</v>
      </c>
      <c r="I429" s="3">
        <v>62</v>
      </c>
      <c r="J429" s="3">
        <v>47</v>
      </c>
      <c r="K429" s="3" t="s">
        <v>22892</v>
      </c>
      <c r="L429" s="3" t="s">
        <v>22893</v>
      </c>
    </row>
    <row r="430" spans="1:12" x14ac:dyDescent="0.2">
      <c r="A430" s="1">
        <v>428</v>
      </c>
      <c r="B430" s="11" t="s">
        <v>11700</v>
      </c>
      <c r="C430" s="11" t="s">
        <v>11700</v>
      </c>
      <c r="D430" s="11" t="s">
        <v>10096</v>
      </c>
      <c r="E430" s="11" t="s">
        <v>24683</v>
      </c>
      <c r="F430" s="3" t="s">
        <v>11701</v>
      </c>
      <c r="G430" s="3" t="s">
        <v>18</v>
      </c>
      <c r="H430" s="3" t="s">
        <v>14</v>
      </c>
      <c r="I430" s="3">
        <v>68</v>
      </c>
      <c r="J430" s="3">
        <v>4</v>
      </c>
      <c r="K430" s="3">
        <v>-74.159431070862098</v>
      </c>
      <c r="L430" s="3">
        <v>4.6381020379716498</v>
      </c>
    </row>
    <row r="431" spans="1:12" x14ac:dyDescent="0.2">
      <c r="A431" s="1">
        <v>429</v>
      </c>
      <c r="B431" s="11" t="s">
        <v>16028</v>
      </c>
      <c r="C431" s="11" t="s">
        <v>16028</v>
      </c>
      <c r="D431" s="11" t="s">
        <v>10096</v>
      </c>
      <c r="E431" s="11" t="s">
        <v>24683</v>
      </c>
      <c r="F431" s="3" t="s">
        <v>16029</v>
      </c>
      <c r="G431" s="3" t="s">
        <v>13</v>
      </c>
      <c r="H431" s="3" t="s">
        <v>14</v>
      </c>
      <c r="I431" s="3">
        <v>66</v>
      </c>
      <c r="J431" s="3">
        <v>36</v>
      </c>
      <c r="K431" s="3">
        <v>-74.152445000998398</v>
      </c>
      <c r="L431" s="3">
        <v>4.6161108251085299</v>
      </c>
    </row>
    <row r="432" spans="1:12" x14ac:dyDescent="0.2">
      <c r="A432" s="1">
        <v>430</v>
      </c>
      <c r="B432" s="11" t="s">
        <v>23942</v>
      </c>
      <c r="C432" s="11" t="s">
        <v>23942</v>
      </c>
      <c r="D432" s="11" t="s">
        <v>19483</v>
      </c>
      <c r="E432" s="11" t="e">
        <v>#N/A</v>
      </c>
      <c r="F432" s="3" t="s">
        <v>23943</v>
      </c>
      <c r="G432" s="3" t="s">
        <v>58</v>
      </c>
      <c r="H432" s="3" t="s">
        <v>14</v>
      </c>
      <c r="I432" s="3">
        <v>84</v>
      </c>
      <c r="J432" s="3">
        <v>72</v>
      </c>
      <c r="K432" s="3" t="s">
        <v>25086</v>
      </c>
      <c r="L432" s="3" t="s">
        <v>25087</v>
      </c>
    </row>
    <row r="433" spans="1:12" x14ac:dyDescent="0.2">
      <c r="A433" s="1">
        <v>431</v>
      </c>
      <c r="B433" s="11" t="s">
        <v>23773</v>
      </c>
      <c r="C433" s="11" t="s">
        <v>23773</v>
      </c>
      <c r="D433" s="11" t="s">
        <v>19483</v>
      </c>
      <c r="E433" s="11" t="e">
        <v>#N/A</v>
      </c>
      <c r="F433" s="3" t="s">
        <v>23774</v>
      </c>
      <c r="G433" s="3" t="s">
        <v>18</v>
      </c>
      <c r="H433" s="3" t="s">
        <v>14</v>
      </c>
      <c r="I433" s="3">
        <v>83</v>
      </c>
      <c r="J433" s="3">
        <v>54</v>
      </c>
      <c r="K433" s="3">
        <v>-74.1523459</v>
      </c>
      <c r="L433" s="3">
        <v>4.5728027000000004</v>
      </c>
    </row>
    <row r="434" spans="1:12" x14ac:dyDescent="0.2">
      <c r="A434" s="1">
        <v>432</v>
      </c>
      <c r="B434" s="11" t="s">
        <v>24235</v>
      </c>
      <c r="C434" s="11" t="s">
        <v>24235</v>
      </c>
      <c r="D434" s="11" t="s">
        <v>19483</v>
      </c>
      <c r="E434" s="11" t="e">
        <v>#N/A</v>
      </c>
      <c r="F434" s="3" t="s">
        <v>24236</v>
      </c>
      <c r="G434" s="3" t="s">
        <v>58</v>
      </c>
      <c r="H434" s="3" t="s">
        <v>14</v>
      </c>
      <c r="I434" s="3">
        <v>90</v>
      </c>
      <c r="J434" s="3">
        <v>81</v>
      </c>
      <c r="K434" s="3" t="s">
        <v>24237</v>
      </c>
      <c r="L434" s="3" t="s">
        <v>24238</v>
      </c>
    </row>
    <row r="435" spans="1:12" x14ac:dyDescent="0.2">
      <c r="A435" s="1">
        <v>433</v>
      </c>
      <c r="B435" s="11" t="s">
        <v>20638</v>
      </c>
      <c r="C435" s="11" t="s">
        <v>20638</v>
      </c>
      <c r="D435" s="11" t="s">
        <v>10096</v>
      </c>
      <c r="E435" s="11" t="s">
        <v>24806</v>
      </c>
      <c r="F435" s="3" t="s">
        <v>20639</v>
      </c>
      <c r="G435" s="3" t="s">
        <v>13</v>
      </c>
      <c r="H435" s="3" t="s">
        <v>14</v>
      </c>
      <c r="I435" s="3">
        <v>15</v>
      </c>
      <c r="J435" s="3">
        <v>28</v>
      </c>
      <c r="K435" s="3">
        <v>-74.101078999999999</v>
      </c>
      <c r="L435" s="3">
        <v>4.7363210000000002</v>
      </c>
    </row>
    <row r="436" spans="1:12" x14ac:dyDescent="0.2">
      <c r="A436" s="1">
        <v>434</v>
      </c>
      <c r="B436" s="11" t="s">
        <v>18707</v>
      </c>
      <c r="C436" s="11" t="s">
        <v>18707</v>
      </c>
      <c r="D436" s="11" t="s">
        <v>10096</v>
      </c>
      <c r="E436" s="11" t="s">
        <v>24683</v>
      </c>
      <c r="F436" s="3" t="s">
        <v>18708</v>
      </c>
      <c r="G436" s="3" t="s">
        <v>18</v>
      </c>
      <c r="H436" s="3" t="s">
        <v>14</v>
      </c>
      <c r="I436" s="3">
        <v>68</v>
      </c>
      <c r="J436" s="3">
        <v>3</v>
      </c>
      <c r="K436" s="3">
        <v>-74.159242776568107</v>
      </c>
      <c r="L436" s="3">
        <v>4.6382095190666703</v>
      </c>
    </row>
    <row r="437" spans="1:12" x14ac:dyDescent="0.2">
      <c r="A437" s="1">
        <v>435</v>
      </c>
      <c r="B437" s="11" t="s">
        <v>18733</v>
      </c>
      <c r="C437" s="11" t="s">
        <v>18733</v>
      </c>
      <c r="D437" s="11" t="s">
        <v>10096</v>
      </c>
      <c r="E437" s="11" t="s">
        <v>24684</v>
      </c>
      <c r="F437" s="3" t="s">
        <v>18734</v>
      </c>
      <c r="G437" s="3" t="s">
        <v>58</v>
      </c>
      <c r="H437" s="3" t="s">
        <v>14</v>
      </c>
      <c r="I437" s="3">
        <v>84</v>
      </c>
      <c r="J437" s="3">
        <v>71</v>
      </c>
      <c r="K437" s="3">
        <v>-74.155254747538507</v>
      </c>
      <c r="L437" s="3">
        <v>4.5767038867045198</v>
      </c>
    </row>
    <row r="438" spans="1:12" x14ac:dyDescent="0.2">
      <c r="A438" s="1">
        <v>436</v>
      </c>
      <c r="B438" s="11" t="s">
        <v>18723</v>
      </c>
      <c r="C438" s="11" t="s">
        <v>18723</v>
      </c>
      <c r="D438" s="11" t="s">
        <v>10096</v>
      </c>
      <c r="E438" s="11" t="s">
        <v>24684</v>
      </c>
      <c r="F438" s="3" t="s">
        <v>18724</v>
      </c>
      <c r="G438" s="3" t="s">
        <v>18</v>
      </c>
      <c r="H438" s="3" t="s">
        <v>14</v>
      </c>
      <c r="I438" s="3">
        <v>83</v>
      </c>
      <c r="J438" s="3">
        <v>55</v>
      </c>
      <c r="K438" s="3">
        <v>-74.152157325102394</v>
      </c>
      <c r="L438" s="3">
        <v>4.5726738512413503</v>
      </c>
    </row>
    <row r="439" spans="1:12" x14ac:dyDescent="0.2">
      <c r="A439" s="1">
        <v>437</v>
      </c>
      <c r="B439" s="11" t="s">
        <v>16046</v>
      </c>
      <c r="C439" s="11" t="s">
        <v>16046</v>
      </c>
      <c r="D439" s="11" t="s">
        <v>10096</v>
      </c>
      <c r="E439" s="11" t="s">
        <v>24707</v>
      </c>
      <c r="F439" s="3" t="s">
        <v>16047</v>
      </c>
      <c r="G439" s="3" t="s">
        <v>58</v>
      </c>
      <c r="H439" s="3" t="s">
        <v>14</v>
      </c>
      <c r="I439" s="3">
        <v>90</v>
      </c>
      <c r="J439" s="3">
        <v>80</v>
      </c>
      <c r="K439" s="3">
        <v>-74.118434247729795</v>
      </c>
      <c r="L439" s="3">
        <v>4.5257837427657597</v>
      </c>
    </row>
    <row r="440" spans="1:12" x14ac:dyDescent="0.2">
      <c r="A440" s="1">
        <v>438</v>
      </c>
      <c r="B440" s="11" t="s">
        <v>22651</v>
      </c>
      <c r="C440" s="11" t="s">
        <v>22651</v>
      </c>
      <c r="D440" s="11" t="s">
        <v>19483</v>
      </c>
      <c r="E440" s="11" t="e">
        <v>#N/A</v>
      </c>
      <c r="F440" s="3" t="s">
        <v>22652</v>
      </c>
      <c r="G440" s="3" t="s">
        <v>13</v>
      </c>
      <c r="H440" s="3" t="s">
        <v>14</v>
      </c>
      <c r="I440" s="3">
        <v>54</v>
      </c>
      <c r="J440" s="3">
        <v>18</v>
      </c>
      <c r="K440" s="3" t="s">
        <v>22653</v>
      </c>
      <c r="L440" s="3" t="s">
        <v>22654</v>
      </c>
    </row>
    <row r="441" spans="1:12" x14ac:dyDescent="0.2">
      <c r="A441" s="1">
        <v>439</v>
      </c>
      <c r="B441" s="11" t="s">
        <v>19685</v>
      </c>
      <c r="C441" s="11" t="s">
        <v>19685</v>
      </c>
      <c r="D441" s="11" t="s">
        <v>19483</v>
      </c>
      <c r="E441" s="11" t="e">
        <v>#N/A</v>
      </c>
      <c r="F441" s="3" t="s">
        <v>19686</v>
      </c>
      <c r="G441" s="3" t="s">
        <v>18</v>
      </c>
      <c r="H441" s="3" t="s">
        <v>14</v>
      </c>
      <c r="I441" s="3">
        <v>3</v>
      </c>
      <c r="J441" s="3">
        <v>41</v>
      </c>
      <c r="K441" s="3" t="s">
        <v>19687</v>
      </c>
      <c r="L441" s="3" t="s">
        <v>19688</v>
      </c>
    </row>
    <row r="442" spans="1:12" x14ac:dyDescent="0.2">
      <c r="A442" s="1">
        <v>440</v>
      </c>
      <c r="B442" s="11" t="s">
        <v>20332</v>
      </c>
      <c r="C442" s="11" t="s">
        <v>20332</v>
      </c>
      <c r="D442" s="11" t="s">
        <v>19483</v>
      </c>
      <c r="E442" s="11" t="e">
        <v>#N/A</v>
      </c>
      <c r="F442" s="3" t="s">
        <v>20333</v>
      </c>
      <c r="G442" s="3"/>
      <c r="H442" s="3" t="s">
        <v>14</v>
      </c>
      <c r="I442" s="3">
        <v>11</v>
      </c>
      <c r="J442" s="3">
        <v>53</v>
      </c>
      <c r="K442" s="3" t="s">
        <v>20334</v>
      </c>
      <c r="L442" s="3" t="s">
        <v>20335</v>
      </c>
    </row>
    <row r="443" spans="1:12" x14ac:dyDescent="0.2">
      <c r="A443" s="1">
        <v>441</v>
      </c>
      <c r="B443" s="11" t="s">
        <v>20440</v>
      </c>
      <c r="C443" s="11" t="s">
        <v>20440</v>
      </c>
      <c r="D443" s="11" t="s">
        <v>19483</v>
      </c>
      <c r="E443" s="11" t="e">
        <v>#N/A</v>
      </c>
      <c r="F443" s="3" t="s">
        <v>20441</v>
      </c>
      <c r="G443" s="3" t="s">
        <v>58</v>
      </c>
      <c r="H443" s="3" t="s">
        <v>14</v>
      </c>
      <c r="I443" s="3">
        <v>13</v>
      </c>
      <c r="J443" s="3">
        <v>2</v>
      </c>
      <c r="K443" s="3" t="s">
        <v>20442</v>
      </c>
      <c r="L443" s="3" t="s">
        <v>20443</v>
      </c>
    </row>
    <row r="444" spans="1:12" x14ac:dyDescent="0.2">
      <c r="A444" s="1">
        <v>442</v>
      </c>
      <c r="B444" s="11" t="s">
        <v>3454</v>
      </c>
      <c r="C444" s="11" t="s">
        <v>3454</v>
      </c>
      <c r="D444" s="11" t="s">
        <v>10096</v>
      </c>
      <c r="E444" s="11" t="s">
        <v>24677</v>
      </c>
      <c r="F444" s="3" t="s">
        <v>14555</v>
      </c>
      <c r="G444" s="3" t="s">
        <v>22</v>
      </c>
      <c r="H444" s="3" t="s">
        <v>14</v>
      </c>
      <c r="I444" s="3">
        <v>63</v>
      </c>
      <c r="J444" s="3">
        <v>54</v>
      </c>
      <c r="K444" s="3">
        <v>-74.090416214925796</v>
      </c>
      <c r="L444" s="3">
        <v>4.62603775864714</v>
      </c>
    </row>
    <row r="445" spans="1:12" x14ac:dyDescent="0.2">
      <c r="A445" s="1">
        <v>443</v>
      </c>
      <c r="B445" s="11" t="s">
        <v>22912</v>
      </c>
      <c r="C445" s="11" t="s">
        <v>22912</v>
      </c>
      <c r="D445" s="11" t="s">
        <v>19483</v>
      </c>
      <c r="E445" s="11" t="e">
        <v>#N/A</v>
      </c>
      <c r="F445" s="3" t="s">
        <v>22913</v>
      </c>
      <c r="G445" s="3" t="s">
        <v>13</v>
      </c>
      <c r="H445" s="3" t="s">
        <v>14</v>
      </c>
      <c r="I445" s="3">
        <v>62</v>
      </c>
      <c r="J445" s="3">
        <v>55</v>
      </c>
      <c r="K445" s="3" t="s">
        <v>22914</v>
      </c>
      <c r="L445" s="3" t="s">
        <v>22915</v>
      </c>
    </row>
    <row r="446" spans="1:12" x14ac:dyDescent="0.2">
      <c r="A446" s="1">
        <v>444</v>
      </c>
      <c r="B446" s="11" t="s">
        <v>13355</v>
      </c>
      <c r="C446" s="11" t="s">
        <v>13355</v>
      </c>
      <c r="D446" s="11" t="s">
        <v>10096</v>
      </c>
      <c r="E446" s="11" t="s">
        <v>24683</v>
      </c>
      <c r="F446" s="3" t="s">
        <v>19427</v>
      </c>
      <c r="G446" s="3" t="s">
        <v>13</v>
      </c>
      <c r="H446" s="3" t="s">
        <v>14</v>
      </c>
      <c r="I446" s="3">
        <v>69</v>
      </c>
      <c r="J446" s="3">
        <v>21</v>
      </c>
      <c r="K446" s="3">
        <v>-74.171751354917603</v>
      </c>
      <c r="L446" s="3">
        <v>4.6297816170575299</v>
      </c>
    </row>
    <row r="447" spans="1:12" x14ac:dyDescent="0.2">
      <c r="A447" s="1">
        <v>445</v>
      </c>
      <c r="B447" s="11" t="s">
        <v>16036</v>
      </c>
      <c r="C447" s="11" t="s">
        <v>16036</v>
      </c>
      <c r="D447" s="11" t="s">
        <v>10096</v>
      </c>
      <c r="E447" s="11" t="s">
        <v>24676</v>
      </c>
      <c r="F447" s="3" t="s">
        <v>16037</v>
      </c>
      <c r="G447" s="3" t="s">
        <v>58</v>
      </c>
      <c r="H447" s="3" t="s">
        <v>14</v>
      </c>
      <c r="I447" s="3">
        <v>75</v>
      </c>
      <c r="J447" s="3">
        <v>6</v>
      </c>
      <c r="K447" s="3">
        <v>-74.193039242378603</v>
      </c>
      <c r="L447" s="3">
        <v>4.6294807658118797</v>
      </c>
    </row>
    <row r="448" spans="1:12" x14ac:dyDescent="0.2">
      <c r="A448" s="1">
        <v>446</v>
      </c>
      <c r="B448" s="11" t="s">
        <v>23483</v>
      </c>
      <c r="C448" s="11" t="s">
        <v>23483</v>
      </c>
      <c r="D448" s="11" t="s">
        <v>19483</v>
      </c>
      <c r="E448" s="11" t="e">
        <v>#N/A</v>
      </c>
      <c r="F448" s="3" t="s">
        <v>23484</v>
      </c>
      <c r="G448" s="3" t="s">
        <v>58</v>
      </c>
      <c r="H448" s="3" t="s">
        <v>14</v>
      </c>
      <c r="I448" s="3">
        <v>77</v>
      </c>
      <c r="J448" s="3">
        <v>46</v>
      </c>
      <c r="K448" s="3">
        <v>-74.137898000000007</v>
      </c>
      <c r="L448" s="3">
        <v>4.5937460000000003</v>
      </c>
    </row>
    <row r="449" spans="1:12" x14ac:dyDescent="0.2">
      <c r="A449" s="1">
        <v>447</v>
      </c>
      <c r="B449" s="11" t="s">
        <v>23940</v>
      </c>
      <c r="C449" s="11" t="s">
        <v>23940</v>
      </c>
      <c r="D449" s="11" t="s">
        <v>19483</v>
      </c>
      <c r="E449" s="11" t="e">
        <v>#N/A</v>
      </c>
      <c r="F449" s="3" t="s">
        <v>23941</v>
      </c>
      <c r="G449" s="3" t="s">
        <v>58</v>
      </c>
      <c r="H449" s="3" t="s">
        <v>14</v>
      </c>
      <c r="I449" s="3">
        <v>84</v>
      </c>
      <c r="J449" s="3">
        <v>70</v>
      </c>
      <c r="K449" s="3" t="s">
        <v>25084</v>
      </c>
      <c r="L449" s="3" t="s">
        <v>25085</v>
      </c>
    </row>
    <row r="450" spans="1:12" x14ac:dyDescent="0.2">
      <c r="A450" s="1">
        <v>448</v>
      </c>
      <c r="B450" s="11" t="s">
        <v>24142</v>
      </c>
      <c r="C450" s="11" t="s">
        <v>24142</v>
      </c>
      <c r="D450" s="11" t="s">
        <v>19483</v>
      </c>
      <c r="E450" s="11" t="e">
        <v>#N/A</v>
      </c>
      <c r="F450" s="3" t="s">
        <v>24143</v>
      </c>
      <c r="G450" s="3" t="s">
        <v>18</v>
      </c>
      <c r="H450" s="3" t="s">
        <v>14</v>
      </c>
      <c r="I450" s="3">
        <v>89</v>
      </c>
      <c r="J450" s="3">
        <v>33</v>
      </c>
      <c r="K450" s="3" t="s">
        <v>24144</v>
      </c>
      <c r="L450" s="3" t="s">
        <v>24145</v>
      </c>
    </row>
    <row r="451" spans="1:12" x14ac:dyDescent="0.2">
      <c r="A451" s="1">
        <v>449</v>
      </c>
      <c r="B451" s="11" t="s">
        <v>18517</v>
      </c>
      <c r="C451" s="11" t="s">
        <v>18517</v>
      </c>
      <c r="D451" s="11" t="s">
        <v>10096</v>
      </c>
      <c r="E451" s="11" t="s">
        <v>24679</v>
      </c>
      <c r="F451" s="3" t="s">
        <v>18518</v>
      </c>
      <c r="G451" s="3" t="s">
        <v>58</v>
      </c>
      <c r="H451" s="3" t="s">
        <v>14</v>
      </c>
      <c r="I451" s="3">
        <v>13</v>
      </c>
      <c r="J451" s="3">
        <v>1</v>
      </c>
      <c r="K451" s="3">
        <v>-74.111450613345397</v>
      </c>
      <c r="L451" s="3">
        <v>4.6662501533047402</v>
      </c>
    </row>
    <row r="452" spans="1:12" x14ac:dyDescent="0.2">
      <c r="A452" s="1">
        <v>450</v>
      </c>
      <c r="B452" s="11" t="s">
        <v>24528</v>
      </c>
      <c r="C452" s="11" t="s">
        <v>24528</v>
      </c>
      <c r="D452" s="11" t="s">
        <v>10096</v>
      </c>
      <c r="E452" s="11" t="s">
        <v>24809</v>
      </c>
      <c r="F452" s="3" t="s">
        <v>16037</v>
      </c>
      <c r="G452" s="3" t="s">
        <v>58</v>
      </c>
      <c r="H452" s="3" t="s">
        <v>14</v>
      </c>
      <c r="I452" s="3">
        <v>75</v>
      </c>
      <c r="J452" s="3">
        <v>7</v>
      </c>
      <c r="K452" s="3">
        <v>-74.193450999999996</v>
      </c>
      <c r="L452" s="3">
        <v>4.6292780000000002</v>
      </c>
    </row>
    <row r="453" spans="1:12" x14ac:dyDescent="0.2">
      <c r="A453" s="1">
        <v>451</v>
      </c>
      <c r="B453" s="11" t="s">
        <v>10681</v>
      </c>
      <c r="C453" s="11" t="s">
        <v>10681</v>
      </c>
      <c r="D453" s="11" t="s">
        <v>10096</v>
      </c>
      <c r="E453" s="11" t="s">
        <v>24682</v>
      </c>
      <c r="F453" s="3" t="s">
        <v>10682</v>
      </c>
      <c r="G453" s="3" t="s">
        <v>58</v>
      </c>
      <c r="H453" s="3" t="s">
        <v>14</v>
      </c>
      <c r="I453" s="3">
        <v>77</v>
      </c>
      <c r="J453" s="3">
        <v>45</v>
      </c>
      <c r="K453" s="3">
        <v>-74.137954977637094</v>
      </c>
      <c r="L453" s="3">
        <v>4.5935299877896503</v>
      </c>
    </row>
    <row r="454" spans="1:12" x14ac:dyDescent="0.2">
      <c r="A454" s="1">
        <v>452</v>
      </c>
      <c r="B454" s="11" t="s">
        <v>18719</v>
      </c>
      <c r="C454" s="11" t="s">
        <v>18719</v>
      </c>
      <c r="D454" s="11" t="s">
        <v>10096</v>
      </c>
      <c r="E454" s="11" t="s">
        <v>24684</v>
      </c>
      <c r="F454" s="3" t="s">
        <v>18720</v>
      </c>
      <c r="G454" s="3" t="s">
        <v>58</v>
      </c>
      <c r="H454" s="3" t="s">
        <v>14</v>
      </c>
      <c r="I454" s="3">
        <v>84</v>
      </c>
      <c r="J454" s="3">
        <v>69</v>
      </c>
      <c r="K454" s="3">
        <v>-74.153284542691594</v>
      </c>
      <c r="L454" s="3">
        <v>4.5739856001317802</v>
      </c>
    </row>
    <row r="455" spans="1:12" x14ac:dyDescent="0.2">
      <c r="A455" s="1">
        <v>453</v>
      </c>
      <c r="B455" s="11" t="s">
        <v>22643</v>
      </c>
      <c r="C455" s="11" t="s">
        <v>22643</v>
      </c>
      <c r="D455" s="11" t="s">
        <v>19483</v>
      </c>
      <c r="E455" s="11" t="e">
        <v>#N/A</v>
      </c>
      <c r="F455" s="3" t="s">
        <v>22644</v>
      </c>
      <c r="G455" s="3" t="s">
        <v>22</v>
      </c>
      <c r="H455" s="3" t="s">
        <v>14</v>
      </c>
      <c r="I455" s="3">
        <v>54</v>
      </c>
      <c r="J455" s="3">
        <v>16</v>
      </c>
      <c r="K455" s="3" t="s">
        <v>22645</v>
      </c>
      <c r="L455" s="3" t="s">
        <v>22646</v>
      </c>
    </row>
    <row r="456" spans="1:12" x14ac:dyDescent="0.2">
      <c r="A456" s="1">
        <v>454</v>
      </c>
      <c r="B456" s="11" t="s">
        <v>19595</v>
      </c>
      <c r="C456" s="11" t="s">
        <v>19595</v>
      </c>
      <c r="D456" s="11" t="s">
        <v>19483</v>
      </c>
      <c r="E456" s="11" t="e">
        <v>#N/A</v>
      </c>
      <c r="F456" s="3" t="s">
        <v>19596</v>
      </c>
      <c r="G456" s="3" t="s">
        <v>58</v>
      </c>
      <c r="H456" s="3" t="s">
        <v>14</v>
      </c>
      <c r="I456" s="3">
        <v>3</v>
      </c>
      <c r="J456" s="3">
        <v>12</v>
      </c>
      <c r="K456" s="3" t="s">
        <v>19597</v>
      </c>
      <c r="L456" s="3" t="s">
        <v>19598</v>
      </c>
    </row>
    <row r="457" spans="1:12" x14ac:dyDescent="0.2">
      <c r="A457" s="1">
        <v>455</v>
      </c>
      <c r="B457" s="11" t="s">
        <v>14786</v>
      </c>
      <c r="C457" s="11" t="s">
        <v>14786</v>
      </c>
      <c r="D457" s="11" t="s">
        <v>10096</v>
      </c>
      <c r="E457" s="11" t="s">
        <v>24673</v>
      </c>
      <c r="F457" s="3" t="s">
        <v>14787</v>
      </c>
      <c r="G457" s="3"/>
      <c r="H457" s="3" t="s">
        <v>14</v>
      </c>
      <c r="I457" s="3">
        <v>43</v>
      </c>
      <c r="J457" s="3">
        <v>2</v>
      </c>
      <c r="K457" s="3">
        <v>-74.118932999999998</v>
      </c>
      <c r="L457" s="3">
        <v>4.7157840000000002</v>
      </c>
    </row>
    <row r="458" spans="1:12" x14ac:dyDescent="0.2">
      <c r="A458" s="1">
        <v>456</v>
      </c>
      <c r="B458" s="11" t="s">
        <v>11441</v>
      </c>
      <c r="C458" s="11" t="s">
        <v>11441</v>
      </c>
      <c r="D458" s="11" t="s">
        <v>10096</v>
      </c>
      <c r="E458" s="11" t="s">
        <v>24673</v>
      </c>
      <c r="F458" s="3" t="s">
        <v>11442</v>
      </c>
      <c r="G458" s="3" t="s">
        <v>18</v>
      </c>
      <c r="H458" s="3" t="s">
        <v>14</v>
      </c>
      <c r="I458" s="3">
        <v>38</v>
      </c>
      <c r="J458" s="3">
        <v>2</v>
      </c>
      <c r="K458" s="3">
        <v>-74.097255664200603</v>
      </c>
      <c r="L458" s="3">
        <v>4.6844006069275501</v>
      </c>
    </row>
    <row r="459" spans="1:12" x14ac:dyDescent="0.2">
      <c r="A459" s="1">
        <v>457</v>
      </c>
      <c r="B459" s="11" t="s">
        <v>22981</v>
      </c>
      <c r="C459" s="11" t="s">
        <v>22981</v>
      </c>
      <c r="D459" s="11" t="s">
        <v>19483</v>
      </c>
      <c r="E459" s="11" t="e">
        <v>#N/A</v>
      </c>
      <c r="F459" s="3" t="s">
        <v>22982</v>
      </c>
      <c r="G459" s="3" t="s">
        <v>22</v>
      </c>
      <c r="H459" s="3" t="s">
        <v>14</v>
      </c>
      <c r="I459" s="3">
        <v>63</v>
      </c>
      <c r="J459" s="3">
        <v>51</v>
      </c>
      <c r="K459" s="3">
        <v>-74.095200000000006</v>
      </c>
      <c r="L459" s="3">
        <v>4.6260690000000002</v>
      </c>
    </row>
    <row r="460" spans="1:12" x14ac:dyDescent="0.2">
      <c r="A460" s="1">
        <v>458</v>
      </c>
      <c r="B460" s="11" t="s">
        <v>24879</v>
      </c>
      <c r="C460" s="11" t="s">
        <v>24879</v>
      </c>
      <c r="D460" s="11" t="s">
        <v>10096</v>
      </c>
      <c r="E460" s="11" t="s">
        <v>24812</v>
      </c>
      <c r="F460" s="3" t="s">
        <v>24909</v>
      </c>
      <c r="G460" s="3"/>
      <c r="H460" s="3" t="s">
        <v>14</v>
      </c>
      <c r="I460" s="3">
        <v>65</v>
      </c>
      <c r="J460" s="3">
        <v>48</v>
      </c>
      <c r="K460" s="3">
        <v>-74.102865817074203</v>
      </c>
      <c r="L460" s="3">
        <v>4.6048846090640598</v>
      </c>
    </row>
    <row r="461" spans="1:12" x14ac:dyDescent="0.2">
      <c r="A461" s="1">
        <v>459</v>
      </c>
      <c r="B461" s="11" t="s">
        <v>14142</v>
      </c>
      <c r="C461" s="11" t="s">
        <v>14142</v>
      </c>
      <c r="D461" s="11" t="s">
        <v>10096</v>
      </c>
      <c r="E461" s="11" t="s">
        <v>24683</v>
      </c>
      <c r="F461" s="3" t="s">
        <v>14143</v>
      </c>
      <c r="G461" s="3" t="s">
        <v>22</v>
      </c>
      <c r="H461" s="3" t="s">
        <v>14</v>
      </c>
      <c r="I461" s="3">
        <v>69</v>
      </c>
      <c r="J461" s="3">
        <v>15</v>
      </c>
      <c r="K461" s="3">
        <v>-74.169702091860202</v>
      </c>
      <c r="L461" s="3">
        <v>4.6270910131743799</v>
      </c>
    </row>
    <row r="462" spans="1:12" x14ac:dyDescent="0.2">
      <c r="A462" s="1">
        <v>460</v>
      </c>
      <c r="B462" s="11" t="s">
        <v>23214</v>
      </c>
      <c r="C462" s="11" t="s">
        <v>23214</v>
      </c>
      <c r="D462" s="11" t="s">
        <v>19483</v>
      </c>
      <c r="E462" s="11" t="e">
        <v>#N/A</v>
      </c>
      <c r="F462" s="3" t="s">
        <v>23215</v>
      </c>
      <c r="G462" s="3"/>
      <c r="H462" s="3" t="s">
        <v>14</v>
      </c>
      <c r="I462" s="3">
        <v>66</v>
      </c>
      <c r="J462" s="3">
        <v>44</v>
      </c>
      <c r="K462" s="3" t="s">
        <v>23216</v>
      </c>
      <c r="L462" s="3" t="s">
        <v>23217</v>
      </c>
    </row>
    <row r="463" spans="1:12" x14ac:dyDescent="0.2">
      <c r="A463" s="1">
        <v>461</v>
      </c>
      <c r="B463" s="11" t="s">
        <v>23485</v>
      </c>
      <c r="C463" s="11" t="s">
        <v>23485</v>
      </c>
      <c r="D463" s="11" t="s">
        <v>19483</v>
      </c>
      <c r="E463" s="11" t="e">
        <v>#N/A</v>
      </c>
      <c r="F463" s="3" t="s">
        <v>23486</v>
      </c>
      <c r="G463" s="3" t="s">
        <v>18</v>
      </c>
      <c r="H463" s="3" t="s">
        <v>14</v>
      </c>
      <c r="I463" s="3">
        <v>77</v>
      </c>
      <c r="J463" s="3">
        <v>52</v>
      </c>
      <c r="K463" s="3" t="s">
        <v>23487</v>
      </c>
      <c r="L463" s="3" t="s">
        <v>23488</v>
      </c>
    </row>
    <row r="464" spans="1:12" x14ac:dyDescent="0.2">
      <c r="A464" s="1">
        <v>462</v>
      </c>
      <c r="B464" s="11" t="s">
        <v>23775</v>
      </c>
      <c r="C464" s="11" t="s">
        <v>23775</v>
      </c>
      <c r="D464" s="11" t="s">
        <v>19483</v>
      </c>
      <c r="E464" s="11" t="e">
        <v>#N/A</v>
      </c>
      <c r="F464" s="3" t="s">
        <v>23776</v>
      </c>
      <c r="G464" s="3" t="s">
        <v>18</v>
      </c>
      <c r="H464" s="3" t="s">
        <v>14</v>
      </c>
      <c r="I464" s="3">
        <v>83</v>
      </c>
      <c r="J464" s="3">
        <v>59</v>
      </c>
      <c r="K464" s="3" t="s">
        <v>23777</v>
      </c>
      <c r="L464" s="3" t="s">
        <v>23778</v>
      </c>
    </row>
    <row r="465" spans="1:12" x14ac:dyDescent="0.2">
      <c r="A465" s="1">
        <v>463</v>
      </c>
      <c r="B465" s="11" t="s">
        <v>24231</v>
      </c>
      <c r="C465" s="11" t="s">
        <v>24231</v>
      </c>
      <c r="D465" s="11" t="s">
        <v>19483</v>
      </c>
      <c r="E465" s="11" t="e">
        <v>#N/A</v>
      </c>
      <c r="F465" s="3" t="s">
        <v>24232</v>
      </c>
      <c r="G465" s="3" t="s">
        <v>58</v>
      </c>
      <c r="H465" s="3" t="s">
        <v>14</v>
      </c>
      <c r="I465" s="3">
        <v>90</v>
      </c>
      <c r="J465" s="3">
        <v>79</v>
      </c>
      <c r="K465" s="3" t="s">
        <v>24233</v>
      </c>
      <c r="L465" s="3" t="s">
        <v>24234</v>
      </c>
    </row>
    <row r="466" spans="1:12" x14ac:dyDescent="0.2">
      <c r="A466" s="1">
        <v>464</v>
      </c>
      <c r="B466" s="11" t="s">
        <v>18595</v>
      </c>
      <c r="C466" s="11" t="s">
        <v>18595</v>
      </c>
      <c r="D466" s="11" t="s">
        <v>10096</v>
      </c>
      <c r="E466" s="11" t="s">
        <v>24673</v>
      </c>
      <c r="F466" s="3" t="s">
        <v>18537</v>
      </c>
      <c r="G466" s="3" t="s">
        <v>18</v>
      </c>
      <c r="H466" s="3" t="s">
        <v>14</v>
      </c>
      <c r="I466" s="3">
        <v>38</v>
      </c>
      <c r="J466" s="3">
        <v>1</v>
      </c>
      <c r="K466" s="3">
        <v>-74.096992965461396</v>
      </c>
      <c r="L466" s="3">
        <v>4.68477636234591</v>
      </c>
    </row>
    <row r="467" spans="1:12" x14ac:dyDescent="0.2">
      <c r="A467" s="1">
        <v>465</v>
      </c>
      <c r="B467" s="11" t="s">
        <v>18741</v>
      </c>
      <c r="C467" s="11" t="s">
        <v>18741</v>
      </c>
      <c r="D467" s="11" t="s">
        <v>10096</v>
      </c>
      <c r="E467" s="11" t="s">
        <v>24683</v>
      </c>
      <c r="F467" s="3" t="s">
        <v>18742</v>
      </c>
      <c r="G467" s="3" t="s">
        <v>22</v>
      </c>
      <c r="H467" s="3" t="s">
        <v>14</v>
      </c>
      <c r="I467" s="3">
        <v>69</v>
      </c>
      <c r="J467" s="3">
        <v>14</v>
      </c>
      <c r="K467" s="3">
        <v>-74.169619999999995</v>
      </c>
      <c r="L467" s="3">
        <v>4.6269539999999996</v>
      </c>
    </row>
    <row r="468" spans="1:12" x14ac:dyDescent="0.2">
      <c r="A468" s="1">
        <v>466</v>
      </c>
      <c r="B468" s="11" t="s">
        <v>10370</v>
      </c>
      <c r="C468" s="11" t="s">
        <v>10370</v>
      </c>
      <c r="D468" s="11" t="s">
        <v>10096</v>
      </c>
      <c r="E468" s="11" t="s">
        <v>24682</v>
      </c>
      <c r="F468" s="3" t="s">
        <v>10371</v>
      </c>
      <c r="G468" s="3" t="s">
        <v>18</v>
      </c>
      <c r="H468" s="3" t="s">
        <v>14</v>
      </c>
      <c r="I468" s="3">
        <v>77</v>
      </c>
      <c r="J468" s="3">
        <v>51</v>
      </c>
      <c r="K468" s="3">
        <v>-74.138489000000007</v>
      </c>
      <c r="L468" s="3">
        <v>4.5911109999999997</v>
      </c>
    </row>
    <row r="469" spans="1:12" x14ac:dyDescent="0.2">
      <c r="A469" s="1">
        <v>467</v>
      </c>
      <c r="B469" s="11" t="s">
        <v>18737</v>
      </c>
      <c r="C469" s="11" t="s">
        <v>18737</v>
      </c>
      <c r="D469" s="11" t="s">
        <v>10096</v>
      </c>
      <c r="E469" s="11" t="s">
        <v>24684</v>
      </c>
      <c r="F469" s="3" t="s">
        <v>18738</v>
      </c>
      <c r="G469" s="3" t="s">
        <v>18</v>
      </c>
      <c r="H469" s="3" t="s">
        <v>14</v>
      </c>
      <c r="I469" s="3">
        <v>83</v>
      </c>
      <c r="J469" s="3">
        <v>58</v>
      </c>
      <c r="K469" s="3">
        <v>-74.149351824328605</v>
      </c>
      <c r="L469" s="3">
        <v>4.5707921362546697</v>
      </c>
    </row>
    <row r="470" spans="1:12" x14ac:dyDescent="0.2">
      <c r="A470" s="1">
        <v>468</v>
      </c>
      <c r="B470" s="11" t="s">
        <v>22647</v>
      </c>
      <c r="C470" s="11" t="s">
        <v>22647</v>
      </c>
      <c r="D470" s="11" t="s">
        <v>19483</v>
      </c>
      <c r="E470" s="11" t="e">
        <v>#N/A</v>
      </c>
      <c r="F470" s="3" t="s">
        <v>22648</v>
      </c>
      <c r="G470" s="3" t="s">
        <v>22</v>
      </c>
      <c r="H470" s="3" t="s">
        <v>14</v>
      </c>
      <c r="I470" s="3">
        <v>54</v>
      </c>
      <c r="J470" s="3">
        <v>17</v>
      </c>
      <c r="K470" s="3" t="s">
        <v>22649</v>
      </c>
      <c r="L470" s="3" t="s">
        <v>22650</v>
      </c>
    </row>
    <row r="471" spans="1:12" x14ac:dyDescent="0.2">
      <c r="A471" s="1">
        <v>469</v>
      </c>
      <c r="B471" s="11" t="s">
        <v>15397</v>
      </c>
      <c r="C471" s="11" t="s">
        <v>15397</v>
      </c>
      <c r="D471" s="11" t="s">
        <v>10096</v>
      </c>
      <c r="E471" s="11" t="s">
        <v>24670</v>
      </c>
      <c r="F471" s="3" t="s">
        <v>15398</v>
      </c>
      <c r="G471" s="3" t="s">
        <v>13</v>
      </c>
      <c r="H471" s="3" t="s">
        <v>14</v>
      </c>
      <c r="I471" s="3">
        <v>4</v>
      </c>
      <c r="J471" s="3">
        <v>14</v>
      </c>
      <c r="K471" s="3">
        <v>-74.029540072519694</v>
      </c>
      <c r="L471" s="3">
        <v>4.7116073920846704</v>
      </c>
    </row>
    <row r="472" spans="1:12" x14ac:dyDescent="0.2">
      <c r="A472" s="1">
        <v>470</v>
      </c>
      <c r="B472" s="11" t="s">
        <v>20320</v>
      </c>
      <c r="C472" s="11" t="s">
        <v>20320</v>
      </c>
      <c r="D472" s="11" t="s">
        <v>19483</v>
      </c>
      <c r="E472" s="11" t="e">
        <v>#N/A</v>
      </c>
      <c r="F472" s="3" t="s">
        <v>20321</v>
      </c>
      <c r="G472" s="3"/>
      <c r="H472" s="3" t="s">
        <v>14</v>
      </c>
      <c r="I472" s="3">
        <v>11</v>
      </c>
      <c r="J472" s="3">
        <v>50</v>
      </c>
      <c r="K472" s="3" t="s">
        <v>20322</v>
      </c>
      <c r="L472" s="3" t="s">
        <v>20323</v>
      </c>
    </row>
    <row r="473" spans="1:12" x14ac:dyDescent="0.2">
      <c r="A473" s="1">
        <v>471</v>
      </c>
      <c r="B473" s="11" t="s">
        <v>17190</v>
      </c>
      <c r="C473" s="11" t="s">
        <v>17190</v>
      </c>
      <c r="D473" s="11" t="s">
        <v>10096</v>
      </c>
      <c r="E473" s="11" t="s">
        <v>24671</v>
      </c>
      <c r="F473" s="3" t="s">
        <v>17191</v>
      </c>
      <c r="G473" s="3" t="s">
        <v>18</v>
      </c>
      <c r="H473" s="3" t="s">
        <v>14</v>
      </c>
      <c r="I473" s="3">
        <v>14</v>
      </c>
      <c r="J473" s="3">
        <v>40</v>
      </c>
      <c r="K473" s="3">
        <v>-74.0804507</v>
      </c>
      <c r="L473" s="3">
        <v>4.7546112999999997</v>
      </c>
    </row>
    <row r="474" spans="1:12" x14ac:dyDescent="0.2">
      <c r="A474" s="1">
        <v>472</v>
      </c>
      <c r="B474" s="11" t="s">
        <v>11854</v>
      </c>
      <c r="C474" s="11" t="s">
        <v>11854</v>
      </c>
      <c r="D474" s="11" t="s">
        <v>10096</v>
      </c>
      <c r="E474" s="11" t="s">
        <v>24673</v>
      </c>
      <c r="F474" s="3" t="s">
        <v>11855</v>
      </c>
      <c r="G474" s="3"/>
      <c r="H474" s="3" t="s">
        <v>14</v>
      </c>
      <c r="I474" s="3">
        <v>43</v>
      </c>
      <c r="J474" s="3">
        <v>8</v>
      </c>
      <c r="K474" s="3">
        <v>-74.1203520135373</v>
      </c>
      <c r="L474" s="3">
        <v>4.7148573625025998</v>
      </c>
    </row>
    <row r="475" spans="1:12" x14ac:dyDescent="0.2">
      <c r="A475" s="1">
        <v>473</v>
      </c>
      <c r="B475" s="11" t="s">
        <v>769</v>
      </c>
      <c r="C475" s="11" t="s">
        <v>769</v>
      </c>
      <c r="D475" s="11" t="s">
        <v>10096</v>
      </c>
      <c r="E475" s="11" t="s">
        <v>24673</v>
      </c>
      <c r="F475" s="3" t="s">
        <v>17093</v>
      </c>
      <c r="G475" s="3" t="s">
        <v>58</v>
      </c>
      <c r="H475" s="3" t="s">
        <v>14</v>
      </c>
      <c r="I475" s="3">
        <v>13</v>
      </c>
      <c r="J475" s="3">
        <v>11</v>
      </c>
      <c r="K475" s="3">
        <v>-74.096691623822906</v>
      </c>
      <c r="L475" s="3">
        <v>4.6844714455891001</v>
      </c>
    </row>
    <row r="476" spans="1:12" x14ac:dyDescent="0.2">
      <c r="A476" s="1">
        <v>474</v>
      </c>
      <c r="B476" s="11" t="s">
        <v>22987</v>
      </c>
      <c r="C476" s="11" t="s">
        <v>22987</v>
      </c>
      <c r="D476" s="11" t="s">
        <v>19511</v>
      </c>
      <c r="E476" s="11" t="s">
        <v>24812</v>
      </c>
      <c r="F476" s="3" t="s">
        <v>22988</v>
      </c>
      <c r="G476" s="3"/>
      <c r="H476" s="3" t="s">
        <v>14</v>
      </c>
      <c r="I476" s="3">
        <v>63</v>
      </c>
      <c r="J476" s="3">
        <v>55</v>
      </c>
      <c r="K476" s="3" t="s">
        <v>22989</v>
      </c>
      <c r="L476" s="3" t="s">
        <v>22990</v>
      </c>
    </row>
    <row r="477" spans="1:12" x14ac:dyDescent="0.2">
      <c r="A477" s="1">
        <v>475</v>
      </c>
      <c r="B477" s="11" t="s">
        <v>23126</v>
      </c>
      <c r="C477" s="11" t="s">
        <v>23126</v>
      </c>
      <c r="D477" s="11" t="s">
        <v>19483</v>
      </c>
      <c r="E477" s="11" t="e">
        <v>#N/A</v>
      </c>
      <c r="F477" s="3" t="s">
        <v>23117</v>
      </c>
      <c r="G477" s="3" t="s">
        <v>22</v>
      </c>
      <c r="H477" s="3" t="s">
        <v>14</v>
      </c>
      <c r="I477" s="3">
        <v>65</v>
      </c>
      <c r="J477" s="3">
        <v>52</v>
      </c>
      <c r="K477" s="3" t="s">
        <v>23127</v>
      </c>
      <c r="L477" s="3" t="s">
        <v>23128</v>
      </c>
    </row>
    <row r="478" spans="1:12" x14ac:dyDescent="0.2">
      <c r="A478" s="1">
        <v>476</v>
      </c>
      <c r="B478" s="11" t="s">
        <v>14100</v>
      </c>
      <c r="C478" s="11" t="s">
        <v>14100</v>
      </c>
      <c r="D478" s="11" t="s">
        <v>10096</v>
      </c>
      <c r="E478" s="11" t="s">
        <v>24683</v>
      </c>
      <c r="F478" s="3" t="s">
        <v>14101</v>
      </c>
      <c r="G478" s="3" t="s">
        <v>13</v>
      </c>
      <c r="H478" s="3" t="s">
        <v>14</v>
      </c>
      <c r="I478" s="3">
        <v>69</v>
      </c>
      <c r="J478" s="3">
        <v>23</v>
      </c>
      <c r="K478" s="3">
        <v>-74.169239960599995</v>
      </c>
      <c r="L478" s="3">
        <v>4.6250979601999997</v>
      </c>
    </row>
    <row r="479" spans="1:12" x14ac:dyDescent="0.2">
      <c r="A479" s="1">
        <v>477</v>
      </c>
      <c r="B479" s="11" t="s">
        <v>23186</v>
      </c>
      <c r="C479" s="11" t="s">
        <v>23186</v>
      </c>
      <c r="D479" s="11" t="s">
        <v>19483</v>
      </c>
      <c r="E479" s="11" t="e">
        <v>#N/A</v>
      </c>
      <c r="F479" s="3" t="s">
        <v>23187</v>
      </c>
      <c r="G479" s="3"/>
      <c r="H479" s="3" t="s">
        <v>14</v>
      </c>
      <c r="I479" s="3">
        <v>66</v>
      </c>
      <c r="J479" s="3">
        <v>37</v>
      </c>
      <c r="K479" s="3" t="s">
        <v>23188</v>
      </c>
      <c r="L479" s="3" t="s">
        <v>23189</v>
      </c>
    </row>
    <row r="480" spans="1:12" x14ac:dyDescent="0.2">
      <c r="A480" s="1">
        <v>478</v>
      </c>
      <c r="B480" s="11" t="s">
        <v>23479</v>
      </c>
      <c r="C480" s="11" t="s">
        <v>23479</v>
      </c>
      <c r="D480" s="11" t="s">
        <v>19483</v>
      </c>
      <c r="E480" s="11" t="e">
        <v>#N/A</v>
      </c>
      <c r="F480" s="3" t="s">
        <v>23480</v>
      </c>
      <c r="G480" s="3" t="s">
        <v>58</v>
      </c>
      <c r="H480" s="3" t="s">
        <v>14</v>
      </c>
      <c r="I480" s="3">
        <v>77</v>
      </c>
      <c r="J480" s="3">
        <v>44</v>
      </c>
      <c r="K480" s="3" t="s">
        <v>23481</v>
      </c>
      <c r="L480" s="3" t="s">
        <v>23482</v>
      </c>
    </row>
    <row r="481" spans="1:12" x14ac:dyDescent="0.2">
      <c r="A481" s="1">
        <v>479</v>
      </c>
      <c r="B481" s="11" t="s">
        <v>22474</v>
      </c>
      <c r="C481" s="11" t="s">
        <v>22474</v>
      </c>
      <c r="D481" s="11" t="s">
        <v>19483</v>
      </c>
      <c r="E481" s="11" t="e">
        <v>#N/A</v>
      </c>
      <c r="F481" s="3" t="s">
        <v>22475</v>
      </c>
      <c r="G481" s="3" t="s">
        <v>13</v>
      </c>
      <c r="H481" s="3" t="s">
        <v>14</v>
      </c>
      <c r="I481" s="3">
        <v>51</v>
      </c>
      <c r="J481" s="3">
        <v>7</v>
      </c>
      <c r="K481" s="3" t="s">
        <v>22476</v>
      </c>
      <c r="L481" s="3" t="s">
        <v>22477</v>
      </c>
    </row>
    <row r="482" spans="1:12" x14ac:dyDescent="0.2">
      <c r="A482" s="1">
        <v>480</v>
      </c>
      <c r="B482" s="11" t="s">
        <v>24146</v>
      </c>
      <c r="C482" s="11" t="s">
        <v>24146</v>
      </c>
      <c r="D482" s="11" t="s">
        <v>19483</v>
      </c>
      <c r="E482" s="11" t="e">
        <v>#N/A</v>
      </c>
      <c r="F482" s="3" t="s">
        <v>24147</v>
      </c>
      <c r="G482" s="3" t="s">
        <v>18</v>
      </c>
      <c r="H482" s="3" t="s">
        <v>14</v>
      </c>
      <c r="I482" s="3">
        <v>89</v>
      </c>
      <c r="J482" s="3">
        <v>34</v>
      </c>
      <c r="K482" s="3">
        <v>-74.117339999999999</v>
      </c>
      <c r="L482" s="3">
        <v>4.5202429999999998</v>
      </c>
    </row>
    <row r="483" spans="1:12" x14ac:dyDescent="0.2">
      <c r="A483" s="1">
        <v>481</v>
      </c>
      <c r="B483" s="11" t="s">
        <v>24741</v>
      </c>
      <c r="C483" s="11" t="s">
        <v>24741</v>
      </c>
      <c r="D483" s="11" t="s">
        <v>10096</v>
      </c>
      <c r="E483" s="11" t="s">
        <v>24810</v>
      </c>
      <c r="F483" s="11" t="s">
        <v>24846</v>
      </c>
      <c r="G483" s="11" t="s">
        <v>22</v>
      </c>
      <c r="H483" s="11" t="s">
        <v>14</v>
      </c>
      <c r="I483" s="11">
        <v>59</v>
      </c>
      <c r="J483" s="11">
        <v>89</v>
      </c>
      <c r="K483" s="11">
        <v>-74.095612288507297</v>
      </c>
      <c r="L483" s="11">
        <v>4.55632394090666</v>
      </c>
    </row>
    <row r="484" spans="1:12" x14ac:dyDescent="0.2">
      <c r="A484" s="1">
        <v>482</v>
      </c>
      <c r="B484" s="11" t="s">
        <v>18536</v>
      </c>
      <c r="C484" s="11" t="s">
        <v>18536</v>
      </c>
      <c r="D484" s="11" t="s">
        <v>10096</v>
      </c>
      <c r="E484" s="11" t="s">
        <v>24673</v>
      </c>
      <c r="F484" s="3" t="s">
        <v>18537</v>
      </c>
      <c r="G484" s="3" t="s">
        <v>58</v>
      </c>
      <c r="H484" s="3" t="s">
        <v>14</v>
      </c>
      <c r="I484" s="3">
        <v>13</v>
      </c>
      <c r="J484" s="3">
        <v>10</v>
      </c>
      <c r="K484" s="3">
        <v>-74.096545406837194</v>
      </c>
      <c r="L484" s="3">
        <v>4.6847054092616398</v>
      </c>
    </row>
    <row r="485" spans="1:12" x14ac:dyDescent="0.2">
      <c r="A485" s="1">
        <v>483</v>
      </c>
      <c r="B485" s="11" t="s">
        <v>24592</v>
      </c>
      <c r="C485" s="11" t="s">
        <v>24592</v>
      </c>
      <c r="D485" s="11" t="s">
        <v>10096</v>
      </c>
      <c r="E485" s="11" t="s">
        <v>24812</v>
      </c>
      <c r="F485" s="3" t="s">
        <v>24631</v>
      </c>
      <c r="G485" s="3" t="s">
        <v>22</v>
      </c>
      <c r="H485" s="3" t="s">
        <v>14</v>
      </c>
      <c r="I485" s="3">
        <v>63</v>
      </c>
      <c r="J485" s="3">
        <v>54</v>
      </c>
      <c r="K485" s="3">
        <v>-74.098337000000001</v>
      </c>
      <c r="L485" s="3">
        <v>4.6268929999999999</v>
      </c>
    </row>
    <row r="486" spans="1:12" x14ac:dyDescent="0.2">
      <c r="A486" s="1">
        <v>484</v>
      </c>
      <c r="B486" s="11" t="s">
        <v>10423</v>
      </c>
      <c r="C486" s="11" t="s">
        <v>10423</v>
      </c>
      <c r="D486" s="11" t="s">
        <v>10096</v>
      </c>
      <c r="E486" s="11" t="s">
        <v>24682</v>
      </c>
      <c r="F486" s="3" t="s">
        <v>10424</v>
      </c>
      <c r="G486" s="3" t="s">
        <v>58</v>
      </c>
      <c r="H486" s="3" t="s">
        <v>14</v>
      </c>
      <c r="I486" s="3">
        <v>77</v>
      </c>
      <c r="J486" s="3">
        <v>43</v>
      </c>
      <c r="K486" s="3">
        <v>-74.138508004112197</v>
      </c>
      <c r="L486" s="3">
        <v>4.5908063694558097</v>
      </c>
    </row>
    <row r="487" spans="1:12" x14ac:dyDescent="0.2">
      <c r="A487" s="1">
        <v>485</v>
      </c>
      <c r="B487" s="11" t="s">
        <v>18903</v>
      </c>
      <c r="C487" s="11" t="s">
        <v>18903</v>
      </c>
      <c r="D487" s="11" t="s">
        <v>10096</v>
      </c>
      <c r="E487" s="11" t="s">
        <v>24700</v>
      </c>
      <c r="F487" s="3" t="s">
        <v>18904</v>
      </c>
      <c r="G487" s="3" t="s">
        <v>13</v>
      </c>
      <c r="H487" s="3" t="s">
        <v>14</v>
      </c>
      <c r="I487" s="3">
        <v>51</v>
      </c>
      <c r="J487" s="3">
        <v>6</v>
      </c>
      <c r="K487" s="3">
        <v>-74.107661334524806</v>
      </c>
      <c r="L487" s="3">
        <v>4.5873206780873499</v>
      </c>
    </row>
    <row r="488" spans="1:12" x14ac:dyDescent="0.2">
      <c r="A488" s="1">
        <v>486</v>
      </c>
      <c r="B488" s="11" t="s">
        <v>12650</v>
      </c>
      <c r="C488" s="11" t="s">
        <v>12650</v>
      </c>
      <c r="D488" s="11" t="s">
        <v>10096</v>
      </c>
      <c r="E488" s="11" t="s">
        <v>24672</v>
      </c>
      <c r="F488" s="3" t="s">
        <v>12651</v>
      </c>
      <c r="G488" s="3" t="s">
        <v>22</v>
      </c>
      <c r="H488" s="3" t="s">
        <v>14</v>
      </c>
      <c r="I488" s="3">
        <v>25</v>
      </c>
      <c r="J488" s="3">
        <v>36</v>
      </c>
      <c r="K488" s="3">
        <v>-74.065553974300002</v>
      </c>
      <c r="L488" s="3">
        <v>4.6402619964999996</v>
      </c>
    </row>
    <row r="489" spans="1:12" x14ac:dyDescent="0.2">
      <c r="A489" s="1">
        <v>487</v>
      </c>
      <c r="B489" s="11" t="s">
        <v>20084</v>
      </c>
      <c r="C489" s="11" t="s">
        <v>20084</v>
      </c>
      <c r="D489" s="11" t="s">
        <v>19483</v>
      </c>
      <c r="E489" s="11" t="e">
        <v>#N/A</v>
      </c>
      <c r="F489" s="3" t="s">
        <v>20085</v>
      </c>
      <c r="G489" s="3" t="s">
        <v>18</v>
      </c>
      <c r="H489" s="3" t="s">
        <v>14</v>
      </c>
      <c r="I489" s="3">
        <v>8</v>
      </c>
      <c r="J489" s="3">
        <v>79</v>
      </c>
      <c r="K489" s="3" t="s">
        <v>20086</v>
      </c>
      <c r="L489" s="3" t="s">
        <v>20087</v>
      </c>
    </row>
    <row r="490" spans="1:12" x14ac:dyDescent="0.2">
      <c r="A490" s="1">
        <v>488</v>
      </c>
      <c r="B490" s="11" t="s">
        <v>20312</v>
      </c>
      <c r="C490" s="11" t="s">
        <v>20312</v>
      </c>
      <c r="D490" s="11" t="s">
        <v>19483</v>
      </c>
      <c r="E490" s="11" t="e">
        <v>#N/A</v>
      </c>
      <c r="F490" s="3" t="s">
        <v>20313</v>
      </c>
      <c r="G490" s="3"/>
      <c r="H490" s="3" t="s">
        <v>14</v>
      </c>
      <c r="I490" s="3">
        <v>11</v>
      </c>
      <c r="J490" s="3">
        <v>37</v>
      </c>
      <c r="K490" s="3" t="s">
        <v>20314</v>
      </c>
      <c r="L490" s="3" t="s">
        <v>20315</v>
      </c>
    </row>
    <row r="491" spans="1:12" x14ac:dyDescent="0.2">
      <c r="A491" s="1">
        <v>489</v>
      </c>
      <c r="B491" s="11" t="s">
        <v>20559</v>
      </c>
      <c r="C491" s="11" t="s">
        <v>20559</v>
      </c>
      <c r="D491" s="11" t="s">
        <v>19511</v>
      </c>
      <c r="E491" s="11">
        <v>0</v>
      </c>
      <c r="F491" s="3" t="s">
        <v>20560</v>
      </c>
      <c r="G491" s="3"/>
      <c r="H491" s="3" t="s">
        <v>14</v>
      </c>
      <c r="I491" s="3">
        <v>14</v>
      </c>
      <c r="J491" s="3">
        <v>39</v>
      </c>
      <c r="K491" s="3">
        <v>-74.080246000000002</v>
      </c>
      <c r="L491" s="3">
        <v>4.7546049999999997</v>
      </c>
    </row>
    <row r="492" spans="1:12" x14ac:dyDescent="0.2">
      <c r="A492" s="1">
        <v>490</v>
      </c>
      <c r="B492" s="11" t="s">
        <v>11825</v>
      </c>
      <c r="C492" s="11" t="s">
        <v>11825</v>
      </c>
      <c r="D492" s="11" t="s">
        <v>10096</v>
      </c>
      <c r="E492" s="11" t="s">
        <v>24673</v>
      </c>
      <c r="F492" s="3" t="s">
        <v>11826</v>
      </c>
      <c r="G492" s="3" t="s">
        <v>58</v>
      </c>
      <c r="H492" s="3" t="s">
        <v>14</v>
      </c>
      <c r="I492" s="3">
        <v>43</v>
      </c>
      <c r="J492" s="3">
        <v>7</v>
      </c>
      <c r="K492" s="3">
        <v>-74.120697448410695</v>
      </c>
      <c r="L492" s="3">
        <v>4.7143646822180596</v>
      </c>
    </row>
    <row r="493" spans="1:12" x14ac:dyDescent="0.2">
      <c r="A493" s="1">
        <v>491</v>
      </c>
      <c r="B493" s="11" t="s">
        <v>21945</v>
      </c>
      <c r="C493" s="11" t="s">
        <v>21945</v>
      </c>
      <c r="D493" s="11" t="s">
        <v>19483</v>
      </c>
      <c r="E493" s="11" t="e">
        <v>#N/A</v>
      </c>
      <c r="F493" s="3" t="s">
        <v>21946</v>
      </c>
      <c r="G493" s="3" t="s">
        <v>18</v>
      </c>
      <c r="H493" s="3" t="s">
        <v>14</v>
      </c>
      <c r="I493" s="3">
        <v>40</v>
      </c>
      <c r="J493" s="3">
        <v>51</v>
      </c>
      <c r="K493" s="3">
        <v>-74.108615999999998</v>
      </c>
      <c r="L493" s="3">
        <v>4.6908130000000003</v>
      </c>
    </row>
    <row r="494" spans="1:12" x14ac:dyDescent="0.2">
      <c r="A494" s="1">
        <v>492</v>
      </c>
      <c r="B494" s="11" t="s">
        <v>21115</v>
      </c>
      <c r="C494" s="11" t="s">
        <v>21115</v>
      </c>
      <c r="D494" s="11" t="s">
        <v>19483</v>
      </c>
      <c r="E494" s="11" t="e">
        <v>#N/A</v>
      </c>
      <c r="F494" s="3" t="s">
        <v>21116</v>
      </c>
      <c r="G494" s="3" t="s">
        <v>13</v>
      </c>
      <c r="H494" s="3" t="s">
        <v>14</v>
      </c>
      <c r="I494" s="3">
        <v>25</v>
      </c>
      <c r="J494" s="3">
        <v>59</v>
      </c>
      <c r="K494" s="3" t="s">
        <v>21117</v>
      </c>
      <c r="L494" s="3" t="s">
        <v>21118</v>
      </c>
    </row>
    <row r="495" spans="1:12" x14ac:dyDescent="0.2">
      <c r="A495" s="1">
        <v>493</v>
      </c>
      <c r="B495" s="11" t="s">
        <v>23129</v>
      </c>
      <c r="C495" s="11" t="s">
        <v>23129</v>
      </c>
      <c r="D495" s="11" t="s">
        <v>19483</v>
      </c>
      <c r="E495" s="11" t="e">
        <v>#N/A</v>
      </c>
      <c r="F495" s="3" t="s">
        <v>23130</v>
      </c>
      <c r="G495" s="3" t="s">
        <v>22</v>
      </c>
      <c r="H495" s="3" t="s">
        <v>14</v>
      </c>
      <c r="I495" s="3">
        <v>65</v>
      </c>
      <c r="J495" s="3">
        <v>53</v>
      </c>
      <c r="K495" s="3" t="s">
        <v>23131</v>
      </c>
      <c r="L495" s="3" t="s">
        <v>23132</v>
      </c>
    </row>
    <row r="496" spans="1:12" x14ac:dyDescent="0.2">
      <c r="A496" s="1">
        <v>494</v>
      </c>
      <c r="B496" s="11" t="s">
        <v>14153</v>
      </c>
      <c r="C496" s="11" t="s">
        <v>14153</v>
      </c>
      <c r="D496" s="11" t="s">
        <v>10096</v>
      </c>
      <c r="E496" s="11" t="s">
        <v>24683</v>
      </c>
      <c r="F496" s="3" t="s">
        <v>14154</v>
      </c>
      <c r="G496" s="3" t="s">
        <v>22</v>
      </c>
      <c r="H496" s="3" t="s">
        <v>14</v>
      </c>
      <c r="I496" s="3">
        <v>70</v>
      </c>
      <c r="J496" s="3">
        <v>63</v>
      </c>
      <c r="K496" s="3">
        <v>-74.167952155213499</v>
      </c>
      <c r="L496" s="3">
        <v>4.6242956597080704</v>
      </c>
    </row>
    <row r="497" spans="1:12" x14ac:dyDescent="0.2">
      <c r="A497" s="1">
        <v>495</v>
      </c>
      <c r="B497" s="11" t="s">
        <v>23210</v>
      </c>
      <c r="C497" s="11" t="s">
        <v>23210</v>
      </c>
      <c r="D497" s="11" t="s">
        <v>19483</v>
      </c>
      <c r="E497" s="11" t="e">
        <v>#N/A</v>
      </c>
      <c r="F497" s="3" t="s">
        <v>23211</v>
      </c>
      <c r="G497" s="3"/>
      <c r="H497" s="3" t="s">
        <v>14</v>
      </c>
      <c r="I497" s="3">
        <v>66</v>
      </c>
      <c r="J497" s="3">
        <v>43</v>
      </c>
      <c r="K497" s="3" t="s">
        <v>23212</v>
      </c>
      <c r="L497" s="3" t="s">
        <v>23213</v>
      </c>
    </row>
    <row r="498" spans="1:12" x14ac:dyDescent="0.2">
      <c r="A498" s="1">
        <v>496</v>
      </c>
      <c r="B498" s="11" t="s">
        <v>23968</v>
      </c>
      <c r="C498" s="11" t="s">
        <v>23968</v>
      </c>
      <c r="D498" s="11" t="s">
        <v>19483</v>
      </c>
      <c r="E498" s="11" t="e">
        <v>#N/A</v>
      </c>
      <c r="F498" s="3" t="s">
        <v>23969</v>
      </c>
      <c r="G498" s="3"/>
      <c r="H498" s="3" t="s">
        <v>14</v>
      </c>
      <c r="I498" s="3">
        <v>85</v>
      </c>
      <c r="J498" s="3">
        <v>13</v>
      </c>
      <c r="K498" s="3">
        <v>-74.124795500000005</v>
      </c>
      <c r="L498" s="3">
        <v>4.5710594999999996</v>
      </c>
    </row>
    <row r="499" spans="1:12" x14ac:dyDescent="0.2">
      <c r="A499" s="1">
        <v>497</v>
      </c>
      <c r="B499" s="11" t="s">
        <v>24230</v>
      </c>
      <c r="C499" s="11" t="s">
        <v>24230</v>
      </c>
      <c r="D499" s="11" t="s">
        <v>19483</v>
      </c>
      <c r="E499" s="11" t="e">
        <v>#N/A</v>
      </c>
      <c r="F499" s="3" t="s">
        <v>24147</v>
      </c>
      <c r="G499" s="3" t="s">
        <v>58</v>
      </c>
      <c r="H499" s="3" t="s">
        <v>14</v>
      </c>
      <c r="I499" s="3">
        <v>90</v>
      </c>
      <c r="J499" s="3">
        <v>78</v>
      </c>
      <c r="K499" s="3">
        <v>-74.117414999999994</v>
      </c>
      <c r="L499" s="3">
        <v>4.5203519999999999</v>
      </c>
    </row>
    <row r="500" spans="1:12" x14ac:dyDescent="0.2">
      <c r="A500" s="1">
        <v>498</v>
      </c>
      <c r="B500" s="11" t="s">
        <v>21943</v>
      </c>
      <c r="C500" s="11" t="s">
        <v>21943</v>
      </c>
      <c r="D500" s="11" t="s">
        <v>10096</v>
      </c>
      <c r="E500" s="11" t="s">
        <v>24813</v>
      </c>
      <c r="F500" s="3" t="s">
        <v>21944</v>
      </c>
      <c r="G500" s="3" t="s">
        <v>18</v>
      </c>
      <c r="H500" s="3" t="s">
        <v>14</v>
      </c>
      <c r="I500" s="3">
        <v>40</v>
      </c>
      <c r="J500" s="3">
        <v>50</v>
      </c>
      <c r="K500" s="3">
        <v>-74.108587999999997</v>
      </c>
      <c r="L500" s="3">
        <v>4.6910949999999998</v>
      </c>
    </row>
    <row r="501" spans="1:12" x14ac:dyDescent="0.2">
      <c r="A501" s="1">
        <v>499</v>
      </c>
      <c r="B501" s="11" t="s">
        <v>19268</v>
      </c>
      <c r="C501" s="11" t="s">
        <v>19268</v>
      </c>
      <c r="D501" s="11" t="s">
        <v>10096</v>
      </c>
      <c r="E501" s="11" t="s">
        <v>24682</v>
      </c>
      <c r="F501" s="3" t="s">
        <v>19269</v>
      </c>
      <c r="G501" s="3" t="s">
        <v>18</v>
      </c>
      <c r="H501" s="3" t="s">
        <v>14</v>
      </c>
      <c r="I501" s="3">
        <v>77</v>
      </c>
      <c r="J501" s="3">
        <v>37</v>
      </c>
      <c r="K501" s="3">
        <v>-74.136830099999997</v>
      </c>
      <c r="L501" s="3">
        <v>4.5857478699999996</v>
      </c>
    </row>
    <row r="502" spans="1:12" x14ac:dyDescent="0.2">
      <c r="A502" s="1">
        <v>500</v>
      </c>
      <c r="B502" s="11" t="s">
        <v>14136</v>
      </c>
      <c r="C502" s="11" t="s">
        <v>14136</v>
      </c>
      <c r="D502" s="11" t="s">
        <v>10096</v>
      </c>
      <c r="E502" s="11" t="s">
        <v>24707</v>
      </c>
      <c r="F502" s="3" t="s">
        <v>14137</v>
      </c>
      <c r="G502" s="3" t="s">
        <v>58</v>
      </c>
      <c r="H502" s="3" t="s">
        <v>14</v>
      </c>
      <c r="I502" s="3">
        <v>90</v>
      </c>
      <c r="J502" s="3">
        <v>77</v>
      </c>
      <c r="K502" s="3">
        <v>-74.1173920887789</v>
      </c>
      <c r="L502" s="3">
        <v>4.5195047601927802</v>
      </c>
    </row>
    <row r="503" spans="1:12" x14ac:dyDescent="0.2">
      <c r="A503" s="1">
        <v>501</v>
      </c>
      <c r="B503" s="11" t="s">
        <v>10930</v>
      </c>
      <c r="C503" s="11" t="s">
        <v>10930</v>
      </c>
      <c r="D503" s="11" t="s">
        <v>10096</v>
      </c>
      <c r="E503" s="11" t="s">
        <v>24678</v>
      </c>
      <c r="F503" s="3" t="s">
        <v>10931</v>
      </c>
      <c r="G503" s="3" t="s">
        <v>22</v>
      </c>
      <c r="H503" s="3" t="s">
        <v>14</v>
      </c>
      <c r="I503" s="3">
        <v>25</v>
      </c>
      <c r="J503" s="3">
        <v>38</v>
      </c>
      <c r="K503" s="3">
        <v>-74.070860976299997</v>
      </c>
      <c r="L503" s="3">
        <v>4.6412740274999997</v>
      </c>
    </row>
    <row r="504" spans="1:12" x14ac:dyDescent="0.2">
      <c r="A504" s="1">
        <v>502</v>
      </c>
      <c r="B504" s="11" t="s">
        <v>19770</v>
      </c>
      <c r="C504" s="11" t="s">
        <v>19770</v>
      </c>
      <c r="D504" s="11" t="s">
        <v>19483</v>
      </c>
      <c r="E504" s="11" t="e">
        <v>#N/A</v>
      </c>
      <c r="F504" s="3" t="s">
        <v>19771</v>
      </c>
      <c r="G504" s="3" t="s">
        <v>22</v>
      </c>
      <c r="H504" s="3" t="s">
        <v>14</v>
      </c>
      <c r="I504" s="3">
        <v>4</v>
      </c>
      <c r="J504" s="3">
        <v>20</v>
      </c>
      <c r="K504" s="3" t="s">
        <v>19772</v>
      </c>
      <c r="L504" s="3" t="s">
        <v>19773</v>
      </c>
    </row>
    <row r="505" spans="1:12" x14ac:dyDescent="0.2">
      <c r="A505" s="1">
        <v>503</v>
      </c>
      <c r="B505" s="11" t="s">
        <v>13276</v>
      </c>
      <c r="C505" s="11" t="s">
        <v>13276</v>
      </c>
      <c r="D505" s="11" t="s">
        <v>10096</v>
      </c>
      <c r="E505" s="11" t="s">
        <v>24671</v>
      </c>
      <c r="F505" s="3" t="s">
        <v>13277</v>
      </c>
      <c r="G505" s="3" t="s">
        <v>58</v>
      </c>
      <c r="H505" s="3" t="s">
        <v>14</v>
      </c>
      <c r="I505" s="3">
        <v>11</v>
      </c>
      <c r="J505" s="3">
        <v>21</v>
      </c>
      <c r="K505" s="3">
        <v>-74.066559224821304</v>
      </c>
      <c r="L505" s="3">
        <v>4.7230225512845898</v>
      </c>
    </row>
    <row r="506" spans="1:12" x14ac:dyDescent="0.2">
      <c r="A506" s="1">
        <v>504</v>
      </c>
      <c r="B506" s="11" t="s">
        <v>24321</v>
      </c>
      <c r="C506" s="11" t="s">
        <v>24321</v>
      </c>
      <c r="D506" s="11" t="s">
        <v>10096</v>
      </c>
      <c r="E506" s="11" t="s">
        <v>24806</v>
      </c>
      <c r="F506" s="3" t="s">
        <v>24322</v>
      </c>
      <c r="G506" s="3" t="s">
        <v>18</v>
      </c>
      <c r="H506" s="3" t="s">
        <v>14</v>
      </c>
      <c r="I506" s="3">
        <v>14</v>
      </c>
      <c r="J506" s="3">
        <v>38</v>
      </c>
      <c r="K506" s="3">
        <v>-74.081417688426399</v>
      </c>
      <c r="L506" s="3">
        <v>4.7525834549483497</v>
      </c>
    </row>
    <row r="507" spans="1:12" x14ac:dyDescent="0.2">
      <c r="A507" s="1">
        <v>505</v>
      </c>
      <c r="B507" s="11" t="s">
        <v>11835</v>
      </c>
      <c r="C507" s="11" t="s">
        <v>11835</v>
      </c>
      <c r="D507" s="11" t="s">
        <v>10096</v>
      </c>
      <c r="E507" s="11" t="s">
        <v>24673</v>
      </c>
      <c r="F507" s="3" t="s">
        <v>11836</v>
      </c>
      <c r="G507" s="3"/>
      <c r="H507" s="3" t="s">
        <v>14</v>
      </c>
      <c r="I507" s="3">
        <v>43</v>
      </c>
      <c r="J507" s="3">
        <v>10</v>
      </c>
      <c r="K507" s="3">
        <v>-74.122674234222998</v>
      </c>
      <c r="L507" s="3">
        <v>4.7130294999490898</v>
      </c>
    </row>
    <row r="508" spans="1:12" x14ac:dyDescent="0.2">
      <c r="A508" s="1">
        <v>506</v>
      </c>
      <c r="B508" s="11" t="s">
        <v>21081</v>
      </c>
      <c r="C508" s="11" t="s">
        <v>21081</v>
      </c>
      <c r="D508" s="11" t="s">
        <v>19483</v>
      </c>
      <c r="E508" s="11" t="e">
        <v>#N/A</v>
      </c>
      <c r="F508" s="3" t="s">
        <v>21082</v>
      </c>
      <c r="G508" s="3" t="s">
        <v>22</v>
      </c>
      <c r="H508" s="3" t="s">
        <v>14</v>
      </c>
      <c r="I508" s="3">
        <v>25</v>
      </c>
      <c r="J508" s="3">
        <v>46</v>
      </c>
      <c r="K508" s="3" t="s">
        <v>21083</v>
      </c>
      <c r="L508" s="3" t="s">
        <v>21084</v>
      </c>
    </row>
    <row r="509" spans="1:12" x14ac:dyDescent="0.2">
      <c r="A509" s="1">
        <v>507</v>
      </c>
      <c r="B509" s="11" t="s">
        <v>21140</v>
      </c>
      <c r="C509" s="11" t="s">
        <v>21140</v>
      </c>
      <c r="D509" s="11" t="s">
        <v>19483</v>
      </c>
      <c r="E509" s="11" t="e">
        <v>#N/A</v>
      </c>
      <c r="F509" s="3" t="s">
        <v>21116</v>
      </c>
      <c r="G509" s="3" t="s">
        <v>22</v>
      </c>
      <c r="H509" s="3" t="s">
        <v>14</v>
      </c>
      <c r="I509" s="3">
        <v>26</v>
      </c>
      <c r="J509" s="3">
        <v>6</v>
      </c>
      <c r="K509" s="3" t="s">
        <v>21141</v>
      </c>
      <c r="L509" s="3" t="s">
        <v>21142</v>
      </c>
    </row>
    <row r="510" spans="1:12" x14ac:dyDescent="0.2">
      <c r="A510" s="1">
        <v>508</v>
      </c>
      <c r="B510" s="11" t="s">
        <v>23028</v>
      </c>
      <c r="C510" s="11" t="s">
        <v>23028</v>
      </c>
      <c r="D510" s="11" t="s">
        <v>19483</v>
      </c>
      <c r="E510" s="11" t="e">
        <v>#N/A</v>
      </c>
      <c r="F510" s="3" t="s">
        <v>23029</v>
      </c>
      <c r="G510" s="3" t="s">
        <v>22</v>
      </c>
      <c r="H510" s="3" t="s">
        <v>14</v>
      </c>
      <c r="I510" s="3">
        <v>64</v>
      </c>
      <c r="J510" s="3">
        <v>14</v>
      </c>
      <c r="K510" s="3" t="s">
        <v>23030</v>
      </c>
      <c r="L510" s="3" t="s">
        <v>23031</v>
      </c>
    </row>
    <row r="511" spans="1:12" x14ac:dyDescent="0.2">
      <c r="A511" s="1">
        <v>509</v>
      </c>
      <c r="B511" s="11" t="s">
        <v>23328</v>
      </c>
      <c r="C511" s="11" t="s">
        <v>23328</v>
      </c>
      <c r="D511" s="11" t="s">
        <v>19483</v>
      </c>
      <c r="E511" s="11" t="e">
        <v>#N/A</v>
      </c>
      <c r="F511" s="3" t="s">
        <v>23329</v>
      </c>
      <c r="G511" s="3"/>
      <c r="H511" s="3" t="s">
        <v>14</v>
      </c>
      <c r="I511" s="3">
        <v>70</v>
      </c>
      <c r="J511" s="3">
        <v>61</v>
      </c>
      <c r="K511" s="3" t="s">
        <v>23330</v>
      </c>
      <c r="L511" s="3" t="s">
        <v>23331</v>
      </c>
    </row>
    <row r="512" spans="1:12" x14ac:dyDescent="0.2">
      <c r="A512" s="1">
        <v>510</v>
      </c>
      <c r="B512" s="11" t="s">
        <v>23190</v>
      </c>
      <c r="C512" s="11" t="s">
        <v>23190</v>
      </c>
      <c r="D512" s="11" t="s">
        <v>19483</v>
      </c>
      <c r="E512" s="11" t="e">
        <v>#N/A</v>
      </c>
      <c r="F512" s="3" t="s">
        <v>23191</v>
      </c>
      <c r="G512" s="3"/>
      <c r="H512" s="3" t="s">
        <v>14</v>
      </c>
      <c r="I512" s="3">
        <v>66</v>
      </c>
      <c r="J512" s="3">
        <v>38</v>
      </c>
      <c r="K512" s="3" t="s">
        <v>23192</v>
      </c>
      <c r="L512" s="3" t="s">
        <v>23193</v>
      </c>
    </row>
    <row r="513" spans="1:69" x14ac:dyDescent="0.2">
      <c r="A513" s="1">
        <v>511</v>
      </c>
      <c r="B513" s="11" t="s">
        <v>19266</v>
      </c>
      <c r="C513" s="11" t="s">
        <v>19266</v>
      </c>
      <c r="D513" s="11" t="s">
        <v>10096</v>
      </c>
      <c r="E513" s="11" t="s">
        <v>24682</v>
      </c>
      <c r="F513" s="3" t="s">
        <v>19267</v>
      </c>
      <c r="G513" s="3" t="s">
        <v>58</v>
      </c>
      <c r="H513" s="3" t="s">
        <v>14</v>
      </c>
      <c r="I513" s="3">
        <v>77</v>
      </c>
      <c r="J513" s="3">
        <v>38</v>
      </c>
      <c r="K513" s="3">
        <v>-74.136268000000001</v>
      </c>
      <c r="L513" s="3">
        <v>4.5858573399999996</v>
      </c>
    </row>
    <row r="514" spans="1:69" s="24" customFormat="1" x14ac:dyDescent="0.2">
      <c r="A514" s="1">
        <v>512</v>
      </c>
      <c r="B514" s="11" t="s">
        <v>23970</v>
      </c>
      <c r="C514" s="11" t="s">
        <v>23970</v>
      </c>
      <c r="D514" s="11" t="s">
        <v>19483</v>
      </c>
      <c r="E514" s="11" t="e">
        <v>#N/A</v>
      </c>
      <c r="F514" s="3" t="s">
        <v>23971</v>
      </c>
      <c r="G514" s="3"/>
      <c r="H514" s="3" t="s">
        <v>14</v>
      </c>
      <c r="I514" s="3">
        <v>85</v>
      </c>
      <c r="J514" s="3">
        <v>22</v>
      </c>
      <c r="K514" s="3">
        <v>-74.123842999999994</v>
      </c>
      <c r="L514" s="3">
        <v>4.5740559999999997</v>
      </c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22"/>
      <c r="AW514" s="22"/>
      <c r="AX514" s="22"/>
      <c r="AY514" s="22"/>
      <c r="AZ514" s="22"/>
      <c r="BA514" s="22"/>
      <c r="BB514" s="22"/>
      <c r="BC514" s="22"/>
      <c r="BD514" s="22"/>
      <c r="BE514" s="22"/>
      <c r="BF514" s="22"/>
      <c r="BG514" s="22"/>
      <c r="BH514" s="22"/>
      <c r="BI514" s="22"/>
      <c r="BJ514" s="22"/>
      <c r="BK514" s="22"/>
      <c r="BL514" s="22"/>
      <c r="BM514" s="22"/>
      <c r="BN514" s="22"/>
      <c r="BO514" s="22"/>
      <c r="BP514" s="22"/>
      <c r="BQ514" s="22"/>
    </row>
    <row r="515" spans="1:69" s="24" customFormat="1" x14ac:dyDescent="0.2">
      <c r="A515" s="1">
        <v>513</v>
      </c>
      <c r="B515" s="11" t="s">
        <v>24148</v>
      </c>
      <c r="C515" s="11" t="s">
        <v>24148</v>
      </c>
      <c r="D515" s="11" t="s">
        <v>19483</v>
      </c>
      <c r="E515" s="11" t="e">
        <v>#N/A</v>
      </c>
      <c r="F515" s="3" t="s">
        <v>24149</v>
      </c>
      <c r="G515" s="3" t="s">
        <v>18</v>
      </c>
      <c r="H515" s="3" t="s">
        <v>14</v>
      </c>
      <c r="I515" s="3">
        <v>89</v>
      </c>
      <c r="J515" s="3">
        <v>35</v>
      </c>
      <c r="K515" s="3" t="s">
        <v>24150</v>
      </c>
      <c r="L515" s="3" t="s">
        <v>24151</v>
      </c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22"/>
      <c r="AW515" s="22"/>
      <c r="AX515" s="22"/>
      <c r="AY515" s="22"/>
      <c r="AZ515" s="22"/>
      <c r="BA515" s="22"/>
      <c r="BB515" s="22"/>
      <c r="BC515" s="22"/>
      <c r="BD515" s="22"/>
      <c r="BE515" s="22"/>
      <c r="BF515" s="22"/>
      <c r="BG515" s="22"/>
      <c r="BH515" s="22"/>
      <c r="BI515" s="22"/>
      <c r="BJ515" s="22"/>
      <c r="BK515" s="22"/>
      <c r="BL515" s="22"/>
      <c r="BM515" s="22"/>
      <c r="BN515" s="22"/>
      <c r="BO515" s="22"/>
      <c r="BP515" s="22"/>
      <c r="BQ515" s="22"/>
    </row>
    <row r="516" spans="1:69" s="24" customFormat="1" x14ac:dyDescent="0.2">
      <c r="A516" s="1">
        <v>514</v>
      </c>
      <c r="B516" s="11" t="s">
        <v>19385</v>
      </c>
      <c r="C516" s="11" t="s">
        <v>19385</v>
      </c>
      <c r="D516" s="11" t="s">
        <v>10096</v>
      </c>
      <c r="E516" s="11" t="s">
        <v>24734</v>
      </c>
      <c r="F516" s="3" t="s">
        <v>19386</v>
      </c>
      <c r="G516" s="3" t="s">
        <v>18</v>
      </c>
      <c r="H516" s="3" t="s">
        <v>14</v>
      </c>
      <c r="I516" s="3">
        <v>59</v>
      </c>
      <c r="J516" s="3">
        <v>94</v>
      </c>
      <c r="K516" s="3">
        <v>-74.090891999999997</v>
      </c>
      <c r="L516" s="3">
        <v>4.5554680000000003</v>
      </c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22"/>
      <c r="AW516" s="22"/>
      <c r="AX516" s="22"/>
      <c r="AY516" s="22"/>
      <c r="AZ516" s="22"/>
      <c r="BA516" s="22"/>
      <c r="BB516" s="22"/>
      <c r="BC516" s="22"/>
      <c r="BD516" s="22"/>
      <c r="BE516" s="22"/>
      <c r="BF516" s="22"/>
      <c r="BG516" s="22"/>
      <c r="BH516" s="22"/>
      <c r="BI516" s="22"/>
      <c r="BJ516" s="22"/>
      <c r="BK516" s="22"/>
      <c r="BL516" s="22"/>
      <c r="BM516" s="22"/>
      <c r="BN516" s="22"/>
      <c r="BO516" s="22"/>
      <c r="BP516" s="22"/>
      <c r="BQ516" s="22"/>
    </row>
    <row r="517" spans="1:69" s="24" customFormat="1" x14ac:dyDescent="0.2">
      <c r="A517" s="1">
        <v>515</v>
      </c>
      <c r="B517" s="11" t="s">
        <v>15971</v>
      </c>
      <c r="C517" s="11" t="s">
        <v>15971</v>
      </c>
      <c r="D517" s="11" t="s">
        <v>10096</v>
      </c>
      <c r="E517" s="11" t="s">
        <v>24683</v>
      </c>
      <c r="F517" s="3" t="s">
        <v>15972</v>
      </c>
      <c r="G517" s="3" t="s">
        <v>13</v>
      </c>
      <c r="H517" s="3" t="s">
        <v>14</v>
      </c>
      <c r="I517" s="3">
        <v>71</v>
      </c>
      <c r="J517" s="3">
        <v>13</v>
      </c>
      <c r="K517" s="3">
        <v>-74.148792501003101</v>
      </c>
      <c r="L517" s="3">
        <v>4.6107037386244798</v>
      </c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22"/>
      <c r="AP517" s="22"/>
      <c r="AQ517" s="22"/>
      <c r="AR517" s="22"/>
      <c r="AS517" s="22"/>
      <c r="AT517" s="22"/>
      <c r="AU517" s="22"/>
      <c r="AV517" s="22"/>
      <c r="AW517" s="22"/>
      <c r="AX517" s="22"/>
      <c r="AY517" s="22"/>
      <c r="AZ517" s="22"/>
      <c r="BA517" s="22"/>
      <c r="BB517" s="22"/>
      <c r="BC517" s="22"/>
      <c r="BD517" s="22"/>
      <c r="BE517" s="22"/>
      <c r="BF517" s="22"/>
      <c r="BG517" s="22"/>
      <c r="BH517" s="22"/>
      <c r="BI517" s="22"/>
      <c r="BJ517" s="22"/>
      <c r="BK517" s="22"/>
      <c r="BL517" s="22"/>
      <c r="BM517" s="22"/>
      <c r="BN517" s="22"/>
      <c r="BO517" s="22"/>
      <c r="BP517" s="22"/>
      <c r="BQ517" s="22"/>
    </row>
    <row r="518" spans="1:69" s="24" customFormat="1" x14ac:dyDescent="0.2">
      <c r="A518" s="1">
        <v>516</v>
      </c>
      <c r="B518" s="11" t="s">
        <v>13274</v>
      </c>
      <c r="C518" s="11" t="s">
        <v>13274</v>
      </c>
      <c r="D518" s="11" t="s">
        <v>10096</v>
      </c>
      <c r="E518" s="11" t="s">
        <v>24671</v>
      </c>
      <c r="F518" s="3" t="s">
        <v>13275</v>
      </c>
      <c r="G518" s="3" t="s">
        <v>58</v>
      </c>
      <c r="H518" s="3" t="s">
        <v>14</v>
      </c>
      <c r="I518" s="3">
        <v>11</v>
      </c>
      <c r="J518" s="3">
        <v>20</v>
      </c>
      <c r="K518" s="3">
        <v>-74.067630158983405</v>
      </c>
      <c r="L518" s="3">
        <v>4.7205814604297602</v>
      </c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  <c r="AQ518" s="22"/>
      <c r="AR518" s="22"/>
      <c r="AS518" s="22"/>
      <c r="AT518" s="22"/>
      <c r="AU518" s="22"/>
      <c r="AV518" s="22"/>
      <c r="AW518" s="22"/>
      <c r="AX518" s="22"/>
      <c r="AY518" s="22"/>
      <c r="AZ518" s="22"/>
      <c r="BA518" s="22"/>
      <c r="BB518" s="22"/>
      <c r="BC518" s="22"/>
      <c r="BD518" s="22"/>
      <c r="BE518" s="22"/>
      <c r="BF518" s="22"/>
      <c r="BG518" s="22"/>
      <c r="BH518" s="22"/>
      <c r="BI518" s="22"/>
      <c r="BJ518" s="22"/>
      <c r="BK518" s="22"/>
      <c r="BL518" s="22"/>
      <c r="BM518" s="22"/>
      <c r="BN518" s="22"/>
      <c r="BO518" s="22"/>
      <c r="BP518" s="22"/>
      <c r="BQ518" s="22"/>
    </row>
    <row r="519" spans="1:69" s="24" customFormat="1" x14ac:dyDescent="0.2">
      <c r="A519" s="1">
        <v>517</v>
      </c>
      <c r="B519" s="11" t="s">
        <v>11845</v>
      </c>
      <c r="C519" s="11" t="s">
        <v>11845</v>
      </c>
      <c r="D519" s="11" t="s">
        <v>10096</v>
      </c>
      <c r="E519" s="11" t="s">
        <v>24673</v>
      </c>
      <c r="F519" s="3" t="s">
        <v>11846</v>
      </c>
      <c r="G519" s="3" t="s">
        <v>58</v>
      </c>
      <c r="H519" s="3" t="s">
        <v>14</v>
      </c>
      <c r="I519" s="3">
        <v>43</v>
      </c>
      <c r="J519" s="3">
        <v>9</v>
      </c>
      <c r="K519" s="3">
        <v>-74.122687118566702</v>
      </c>
      <c r="L519" s="3">
        <v>4.71278552351112</v>
      </c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22"/>
      <c r="AW519" s="22"/>
      <c r="AX519" s="22"/>
      <c r="AY519" s="22"/>
      <c r="AZ519" s="22"/>
      <c r="BA519" s="22"/>
      <c r="BB519" s="22"/>
      <c r="BC519" s="22"/>
      <c r="BD519" s="22"/>
      <c r="BE519" s="22"/>
      <c r="BF519" s="22"/>
      <c r="BG519" s="22"/>
      <c r="BH519" s="22"/>
      <c r="BI519" s="22"/>
      <c r="BJ519" s="22"/>
      <c r="BK519" s="22"/>
      <c r="BL519" s="22"/>
      <c r="BM519" s="22"/>
      <c r="BN519" s="22"/>
      <c r="BO519" s="22"/>
      <c r="BP519" s="22"/>
      <c r="BQ519" s="22"/>
    </row>
    <row r="520" spans="1:69" s="24" customFormat="1" x14ac:dyDescent="0.2">
      <c r="A520" s="1">
        <v>518</v>
      </c>
      <c r="B520" s="11" t="s">
        <v>4996</v>
      </c>
      <c r="C520" s="11" t="s">
        <v>4996</v>
      </c>
      <c r="D520" s="11" t="s">
        <v>10096</v>
      </c>
      <c r="E520" s="11" t="s">
        <v>24678</v>
      </c>
      <c r="F520" s="3" t="s">
        <v>11016</v>
      </c>
      <c r="G520" s="3" t="s">
        <v>22</v>
      </c>
      <c r="H520" s="3" t="s">
        <v>14</v>
      </c>
      <c r="I520" s="3">
        <v>25</v>
      </c>
      <c r="J520" s="3">
        <v>44</v>
      </c>
      <c r="K520" s="3">
        <v>-74.089091908453</v>
      </c>
      <c r="L520" s="3">
        <v>4.6492677409404299</v>
      </c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  <c r="BE520" s="22"/>
      <c r="BF520" s="22"/>
      <c r="BG520" s="22"/>
      <c r="BH520" s="22"/>
      <c r="BI520" s="22"/>
      <c r="BJ520" s="22"/>
      <c r="BK520" s="22"/>
      <c r="BL520" s="22"/>
      <c r="BM520" s="22"/>
      <c r="BN520" s="22"/>
      <c r="BO520" s="22"/>
      <c r="BP520" s="22"/>
      <c r="BQ520" s="22"/>
    </row>
    <row r="521" spans="1:69" s="24" customFormat="1" x14ac:dyDescent="0.2">
      <c r="A521" s="1">
        <v>519</v>
      </c>
      <c r="B521" s="11" t="s">
        <v>21145</v>
      </c>
      <c r="C521" s="11" t="s">
        <v>21145</v>
      </c>
      <c r="D521" s="11" t="s">
        <v>19483</v>
      </c>
      <c r="E521" s="11" t="e">
        <v>#N/A</v>
      </c>
      <c r="F521" s="3" t="s">
        <v>21146</v>
      </c>
      <c r="G521" s="3" t="s">
        <v>22</v>
      </c>
      <c r="H521" s="3" t="s">
        <v>14</v>
      </c>
      <c r="I521" s="3">
        <v>26</v>
      </c>
      <c r="J521" s="3">
        <v>8</v>
      </c>
      <c r="K521" s="3" t="s">
        <v>21147</v>
      </c>
      <c r="L521" s="3" t="s">
        <v>21148</v>
      </c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  <c r="AV521" s="22"/>
      <c r="AW521" s="22"/>
      <c r="AX521" s="22"/>
      <c r="AY521" s="22"/>
      <c r="AZ521" s="22"/>
      <c r="BA521" s="22"/>
      <c r="BB521" s="22"/>
      <c r="BC521" s="22"/>
      <c r="BD521" s="22"/>
      <c r="BE521" s="22"/>
      <c r="BF521" s="22"/>
      <c r="BG521" s="22"/>
      <c r="BH521" s="22"/>
      <c r="BI521" s="22"/>
      <c r="BJ521" s="22"/>
      <c r="BK521" s="22"/>
      <c r="BL521" s="22"/>
      <c r="BM521" s="22"/>
      <c r="BN521" s="22"/>
      <c r="BO521" s="22"/>
      <c r="BP521" s="22"/>
      <c r="BQ521" s="22"/>
    </row>
    <row r="522" spans="1:69" s="24" customFormat="1" x14ac:dyDescent="0.2">
      <c r="A522" s="1">
        <v>520</v>
      </c>
      <c r="B522" s="11" t="s">
        <v>23032</v>
      </c>
      <c r="C522" s="11" t="s">
        <v>23032</v>
      </c>
      <c r="D522" s="11" t="s">
        <v>19483</v>
      </c>
      <c r="E522" s="11" t="e">
        <v>#N/A</v>
      </c>
      <c r="F522" s="3" t="s">
        <v>23033</v>
      </c>
      <c r="G522" s="3" t="s">
        <v>22</v>
      </c>
      <c r="H522" s="3" t="s">
        <v>14</v>
      </c>
      <c r="I522" s="3">
        <v>64</v>
      </c>
      <c r="J522" s="3">
        <v>16</v>
      </c>
      <c r="K522" s="3" t="s">
        <v>23034</v>
      </c>
      <c r="L522" s="3" t="s">
        <v>23035</v>
      </c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22"/>
      <c r="AW522" s="22"/>
      <c r="AX522" s="22"/>
      <c r="AY522" s="22"/>
      <c r="AZ522" s="22"/>
      <c r="BA522" s="22"/>
      <c r="BB522" s="22"/>
      <c r="BC522" s="22"/>
      <c r="BD522" s="22"/>
      <c r="BE522" s="22"/>
      <c r="BF522" s="22"/>
      <c r="BG522" s="22"/>
      <c r="BH522" s="22"/>
      <c r="BI522" s="22"/>
      <c r="BJ522" s="22"/>
      <c r="BK522" s="22"/>
      <c r="BL522" s="22"/>
      <c r="BM522" s="22"/>
      <c r="BN522" s="22"/>
      <c r="BO522" s="22"/>
      <c r="BP522" s="22"/>
      <c r="BQ522" s="22"/>
    </row>
    <row r="523" spans="1:69" s="24" customFormat="1" x14ac:dyDescent="0.2">
      <c r="A523" s="1">
        <v>521</v>
      </c>
      <c r="B523" s="11" t="s">
        <v>17014</v>
      </c>
      <c r="C523" s="11" t="s">
        <v>17014</v>
      </c>
      <c r="D523" s="11" t="s">
        <v>10096</v>
      </c>
      <c r="E523" s="11" t="s">
        <v>24683</v>
      </c>
      <c r="F523" s="3" t="s">
        <v>17015</v>
      </c>
      <c r="G523" s="3" t="s">
        <v>22</v>
      </c>
      <c r="H523" s="3" t="s">
        <v>14</v>
      </c>
      <c r="I523" s="3">
        <v>70</v>
      </c>
      <c r="J523" s="3">
        <v>60</v>
      </c>
      <c r="K523" s="3">
        <v>-74.163738328607295</v>
      </c>
      <c r="L523" s="3">
        <v>4.6173645570844997</v>
      </c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22"/>
      <c r="AW523" s="22"/>
      <c r="AX523" s="22"/>
      <c r="AY523" s="22"/>
      <c r="AZ523" s="22"/>
      <c r="BA523" s="22"/>
      <c r="BB523" s="22"/>
      <c r="BC523" s="22"/>
      <c r="BD523" s="22"/>
      <c r="BE523" s="22"/>
      <c r="BF523" s="22"/>
      <c r="BG523" s="22"/>
      <c r="BH523" s="22"/>
      <c r="BI523" s="22"/>
      <c r="BJ523" s="22"/>
      <c r="BK523" s="22"/>
      <c r="BL523" s="22"/>
      <c r="BM523" s="22"/>
      <c r="BN523" s="22"/>
      <c r="BO523" s="22"/>
      <c r="BP523" s="22"/>
      <c r="BQ523" s="22"/>
    </row>
    <row r="524" spans="1:69" s="24" customFormat="1" x14ac:dyDescent="0.2">
      <c r="A524" s="1">
        <v>522</v>
      </c>
      <c r="B524" s="11" t="s">
        <v>23206</v>
      </c>
      <c r="C524" s="11" t="s">
        <v>23206</v>
      </c>
      <c r="D524" s="11" t="s">
        <v>19483</v>
      </c>
      <c r="E524" s="11" t="e">
        <v>#N/A</v>
      </c>
      <c r="F524" s="3" t="s">
        <v>23207</v>
      </c>
      <c r="G524" s="3"/>
      <c r="H524" s="3" t="s">
        <v>14</v>
      </c>
      <c r="I524" s="3">
        <v>66</v>
      </c>
      <c r="J524" s="3">
        <v>42</v>
      </c>
      <c r="K524" s="3" t="s">
        <v>23208</v>
      </c>
      <c r="L524" s="3" t="s">
        <v>23209</v>
      </c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22"/>
      <c r="AP524" s="22"/>
      <c r="AQ524" s="22"/>
      <c r="AR524" s="22"/>
      <c r="AS524" s="22"/>
      <c r="AT524" s="22"/>
      <c r="AU524" s="22"/>
      <c r="AV524" s="22"/>
      <c r="AW524" s="22"/>
      <c r="AX524" s="22"/>
      <c r="AY524" s="22"/>
      <c r="AZ524" s="22"/>
      <c r="BA524" s="22"/>
      <c r="BB524" s="22"/>
      <c r="BC524" s="22"/>
      <c r="BD524" s="22"/>
      <c r="BE524" s="22"/>
      <c r="BF524" s="22"/>
      <c r="BG524" s="22"/>
      <c r="BH524" s="22"/>
      <c r="BI524" s="22"/>
      <c r="BJ524" s="22"/>
      <c r="BK524" s="22"/>
      <c r="BL524" s="22"/>
      <c r="BM524" s="22"/>
      <c r="BN524" s="22"/>
      <c r="BO524" s="22"/>
      <c r="BP524" s="22"/>
      <c r="BQ524" s="22"/>
    </row>
    <row r="525" spans="1:69" s="24" customFormat="1" x14ac:dyDescent="0.2">
      <c r="A525" s="1">
        <v>523</v>
      </c>
      <c r="B525" s="11" t="s">
        <v>14049</v>
      </c>
      <c r="C525" s="11" t="s">
        <v>14049</v>
      </c>
      <c r="D525" s="11" t="s">
        <v>10096</v>
      </c>
      <c r="E525" s="11" t="s">
        <v>24675</v>
      </c>
      <c r="F525" s="3" t="s">
        <v>14050</v>
      </c>
      <c r="G525" s="3" t="s">
        <v>13</v>
      </c>
      <c r="H525" s="3" t="s">
        <v>14</v>
      </c>
      <c r="I525" s="3">
        <v>54</v>
      </c>
      <c r="J525" s="3">
        <v>39</v>
      </c>
      <c r="K525" s="3">
        <v>-74.106283531283694</v>
      </c>
      <c r="L525" s="3">
        <v>4.5976723206019896</v>
      </c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2"/>
      <c r="BD525" s="22"/>
      <c r="BE525" s="22"/>
      <c r="BF525" s="22"/>
      <c r="BG525" s="22"/>
      <c r="BH525" s="22"/>
      <c r="BI525" s="22"/>
      <c r="BJ525" s="22"/>
      <c r="BK525" s="22"/>
      <c r="BL525" s="22"/>
      <c r="BM525" s="22"/>
      <c r="BN525" s="22"/>
      <c r="BO525" s="22"/>
      <c r="BP525" s="22"/>
      <c r="BQ525" s="22"/>
    </row>
    <row r="526" spans="1:69" s="24" customFormat="1" x14ac:dyDescent="0.2">
      <c r="A526" s="1">
        <v>524</v>
      </c>
      <c r="B526" s="11" t="s">
        <v>24742</v>
      </c>
      <c r="C526" s="11" t="s">
        <v>24742</v>
      </c>
      <c r="D526" s="11" t="s">
        <v>10096</v>
      </c>
      <c r="E526" s="11" t="s">
        <v>24811</v>
      </c>
      <c r="F526" s="11" t="s">
        <v>24844</v>
      </c>
      <c r="G526" s="11" t="s">
        <v>18</v>
      </c>
      <c r="H526" s="11" t="s">
        <v>14</v>
      </c>
      <c r="I526" s="11">
        <v>87</v>
      </c>
      <c r="J526" s="11">
        <v>2</v>
      </c>
      <c r="K526" s="11">
        <v>-74.125622187124506</v>
      </c>
      <c r="L526" s="11">
        <v>4.5643816162722697</v>
      </c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  <c r="AQ526" s="22"/>
      <c r="AR526" s="22"/>
      <c r="AS526" s="22"/>
      <c r="AT526" s="22"/>
      <c r="AU526" s="22"/>
      <c r="AV526" s="22"/>
      <c r="AW526" s="22"/>
      <c r="AX526" s="22"/>
      <c r="AY526" s="22"/>
      <c r="AZ526" s="22"/>
      <c r="BA526" s="22"/>
      <c r="BB526" s="22"/>
      <c r="BC526" s="22"/>
      <c r="BD526" s="22"/>
      <c r="BE526" s="22"/>
      <c r="BF526" s="22"/>
      <c r="BG526" s="22"/>
      <c r="BH526" s="22"/>
      <c r="BI526" s="22"/>
      <c r="BJ526" s="22"/>
      <c r="BK526" s="22"/>
      <c r="BL526" s="22"/>
      <c r="BM526" s="22"/>
      <c r="BN526" s="22"/>
      <c r="BO526" s="22"/>
      <c r="BP526" s="22"/>
      <c r="BQ526" s="22"/>
    </row>
    <row r="527" spans="1:69" s="24" customFormat="1" x14ac:dyDescent="0.2">
      <c r="A527" s="1">
        <v>525</v>
      </c>
      <c r="B527" s="11" t="s">
        <v>24229</v>
      </c>
      <c r="C527" s="11" t="s">
        <v>24229</v>
      </c>
      <c r="D527" s="11" t="s">
        <v>19483</v>
      </c>
      <c r="E527" s="11" t="e">
        <v>#N/A</v>
      </c>
      <c r="F527" s="3" t="s">
        <v>24149</v>
      </c>
      <c r="G527" s="3" t="s">
        <v>58</v>
      </c>
      <c r="H527" s="3" t="s">
        <v>14</v>
      </c>
      <c r="I527" s="3">
        <v>90</v>
      </c>
      <c r="J527" s="3">
        <v>76</v>
      </c>
      <c r="K527" s="3" t="s">
        <v>25089</v>
      </c>
      <c r="L527" s="3" t="s">
        <v>25090</v>
      </c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/>
      <c r="AP527" s="22"/>
      <c r="AQ527" s="22"/>
      <c r="AR527" s="22"/>
      <c r="AS527" s="22"/>
      <c r="AT527" s="22"/>
      <c r="AU527" s="22"/>
      <c r="AV527" s="22"/>
      <c r="AW527" s="22"/>
      <c r="AX527" s="22"/>
      <c r="AY527" s="22"/>
      <c r="AZ527" s="22"/>
      <c r="BA527" s="22"/>
      <c r="BB527" s="22"/>
      <c r="BC527" s="22"/>
      <c r="BD527" s="22"/>
      <c r="BE527" s="22"/>
      <c r="BF527" s="22"/>
      <c r="BG527" s="22"/>
      <c r="BH527" s="22"/>
      <c r="BI527" s="22"/>
      <c r="BJ527" s="22"/>
      <c r="BK527" s="22"/>
      <c r="BL527" s="22"/>
      <c r="BM527" s="22"/>
      <c r="BN527" s="22"/>
      <c r="BO527" s="22"/>
      <c r="BP527" s="22"/>
      <c r="BQ527" s="22"/>
    </row>
    <row r="528" spans="1:69" s="24" customFormat="1" x14ac:dyDescent="0.2">
      <c r="A528" s="1">
        <v>526</v>
      </c>
      <c r="B528" s="11" t="s">
        <v>14043</v>
      </c>
      <c r="C528" s="11" t="s">
        <v>14043</v>
      </c>
      <c r="D528" s="11" t="s">
        <v>10096</v>
      </c>
      <c r="E528" s="11" t="s">
        <v>24707</v>
      </c>
      <c r="F528" s="3" t="s">
        <v>11267</v>
      </c>
      <c r="G528" s="3" t="s">
        <v>58</v>
      </c>
      <c r="H528" s="3" t="s">
        <v>14</v>
      </c>
      <c r="I528" s="3">
        <v>90</v>
      </c>
      <c r="J528" s="3">
        <v>75</v>
      </c>
      <c r="K528" s="3">
        <v>-74.1168587182257</v>
      </c>
      <c r="L528" s="3">
        <v>4.5162585878892303</v>
      </c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22"/>
      <c r="AW528" s="22"/>
      <c r="AX528" s="22"/>
      <c r="AY528" s="22"/>
      <c r="AZ528" s="22"/>
      <c r="BA528" s="22"/>
      <c r="BB528" s="22"/>
      <c r="BC528" s="22"/>
      <c r="BD528" s="22"/>
      <c r="BE528" s="22"/>
      <c r="BF528" s="22"/>
      <c r="BG528" s="22"/>
      <c r="BH528" s="22"/>
      <c r="BI528" s="22"/>
      <c r="BJ528" s="22"/>
      <c r="BK528" s="22"/>
      <c r="BL528" s="22"/>
      <c r="BM528" s="22"/>
      <c r="BN528" s="22"/>
      <c r="BO528" s="22"/>
      <c r="BP528" s="22"/>
      <c r="BQ528" s="22"/>
    </row>
    <row r="529" spans="1:69" s="24" customFormat="1" x14ac:dyDescent="0.2">
      <c r="A529" s="1">
        <v>527</v>
      </c>
      <c r="B529" s="11" t="s">
        <v>19774</v>
      </c>
      <c r="C529" s="11" t="s">
        <v>19774</v>
      </c>
      <c r="D529" s="11" t="s">
        <v>19483</v>
      </c>
      <c r="E529" s="11" t="e">
        <v>#N/A</v>
      </c>
      <c r="F529" s="3" t="s">
        <v>19775</v>
      </c>
      <c r="G529" s="3" t="s">
        <v>22</v>
      </c>
      <c r="H529" s="3" t="s">
        <v>14</v>
      </c>
      <c r="I529" s="3">
        <v>4</v>
      </c>
      <c r="J529" s="3">
        <v>22</v>
      </c>
      <c r="K529" s="3" t="s">
        <v>19776</v>
      </c>
      <c r="L529" s="3" t="s">
        <v>19777</v>
      </c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  <c r="AQ529" s="22"/>
      <c r="AR529" s="22"/>
      <c r="AS529" s="22"/>
      <c r="AT529" s="22"/>
      <c r="AU529" s="22"/>
      <c r="AV529" s="22"/>
      <c r="AW529" s="22"/>
      <c r="AX529" s="22"/>
      <c r="AY529" s="22"/>
      <c r="AZ529" s="22"/>
      <c r="BA529" s="22"/>
      <c r="BB529" s="22"/>
      <c r="BC529" s="22"/>
      <c r="BD529" s="22"/>
      <c r="BE529" s="22"/>
      <c r="BF529" s="22"/>
      <c r="BG529" s="22"/>
      <c r="BH529" s="22"/>
      <c r="BI529" s="22"/>
      <c r="BJ529" s="22"/>
      <c r="BK529" s="22"/>
      <c r="BL529" s="22"/>
      <c r="BM529" s="22"/>
      <c r="BN529" s="22"/>
      <c r="BO529" s="22"/>
      <c r="BP529" s="22"/>
      <c r="BQ529" s="22"/>
    </row>
    <row r="530" spans="1:69" x14ac:dyDescent="0.2">
      <c r="A530" s="1">
        <v>528</v>
      </c>
      <c r="B530" s="11" t="s">
        <v>4398</v>
      </c>
      <c r="C530" s="11" t="s">
        <v>4398</v>
      </c>
      <c r="D530" s="11" t="s">
        <v>10096</v>
      </c>
      <c r="E530" s="11" t="s">
        <v>24671</v>
      </c>
      <c r="F530" s="3" t="s">
        <v>13263</v>
      </c>
      <c r="G530" s="3" t="s">
        <v>18</v>
      </c>
      <c r="H530" s="3" t="s">
        <v>14</v>
      </c>
      <c r="I530" s="3">
        <v>11</v>
      </c>
      <c r="J530" s="3">
        <v>80</v>
      </c>
      <c r="K530" s="3">
        <v>-74.069962432957496</v>
      </c>
      <c r="L530" s="3">
        <v>4.7157365239131304</v>
      </c>
    </row>
    <row r="531" spans="1:69" x14ac:dyDescent="0.2">
      <c r="A531" s="1">
        <v>529</v>
      </c>
      <c r="B531" s="11" t="s">
        <v>14825</v>
      </c>
      <c r="C531" s="11" t="s">
        <v>14825</v>
      </c>
      <c r="D531" s="11" t="s">
        <v>10096</v>
      </c>
      <c r="E531" s="11" t="s">
        <v>24673</v>
      </c>
      <c r="F531" s="3" t="s">
        <v>14826</v>
      </c>
      <c r="G531" s="3"/>
      <c r="H531" s="3" t="s">
        <v>14</v>
      </c>
      <c r="I531" s="3">
        <v>33</v>
      </c>
      <c r="J531" s="3">
        <v>70</v>
      </c>
      <c r="K531" s="3">
        <v>-74.116634566328102</v>
      </c>
      <c r="L531" s="3">
        <v>4.7241086823158804</v>
      </c>
    </row>
    <row r="532" spans="1:69" x14ac:dyDescent="0.2">
      <c r="A532" s="1">
        <v>530</v>
      </c>
      <c r="B532" s="11" t="s">
        <v>1822</v>
      </c>
      <c r="C532" s="11" t="s">
        <v>1822</v>
      </c>
      <c r="D532" s="11" t="s">
        <v>10096</v>
      </c>
      <c r="E532" s="11" t="s">
        <v>24673</v>
      </c>
      <c r="F532" s="3" t="s">
        <v>12292</v>
      </c>
      <c r="G532" s="3" t="s">
        <v>22</v>
      </c>
      <c r="H532" s="3" t="s">
        <v>14</v>
      </c>
      <c r="I532" s="3">
        <v>41</v>
      </c>
      <c r="J532" s="3">
        <v>1</v>
      </c>
      <c r="K532" s="3">
        <v>-74.120164859573407</v>
      </c>
      <c r="L532" s="3">
        <v>4.6808114488170203</v>
      </c>
    </row>
    <row r="533" spans="1:69" x14ac:dyDescent="0.2">
      <c r="A533" s="1">
        <v>531</v>
      </c>
      <c r="B533" s="11" t="s">
        <v>21111</v>
      </c>
      <c r="C533" s="11" t="s">
        <v>21111</v>
      </c>
      <c r="D533" s="11" t="s">
        <v>19483</v>
      </c>
      <c r="E533" s="11" t="e">
        <v>#N/A</v>
      </c>
      <c r="F533" s="3" t="s">
        <v>21112</v>
      </c>
      <c r="G533" s="3" t="s">
        <v>13</v>
      </c>
      <c r="H533" s="3" t="s">
        <v>14</v>
      </c>
      <c r="I533" s="3">
        <v>25</v>
      </c>
      <c r="J533" s="3">
        <v>58</v>
      </c>
      <c r="K533" s="3" t="s">
        <v>21113</v>
      </c>
      <c r="L533" s="3" t="s">
        <v>21114</v>
      </c>
    </row>
    <row r="534" spans="1:69" x14ac:dyDescent="0.2">
      <c r="A534" s="1">
        <v>532</v>
      </c>
      <c r="B534" s="11" t="s">
        <v>23036</v>
      </c>
      <c r="C534" s="11" t="s">
        <v>23036</v>
      </c>
      <c r="D534" s="11" t="s">
        <v>19483</v>
      </c>
      <c r="E534" s="11" t="e">
        <v>#N/A</v>
      </c>
      <c r="F534" s="3" t="s">
        <v>23037</v>
      </c>
      <c r="G534" s="3" t="s">
        <v>22</v>
      </c>
      <c r="H534" s="3" t="s">
        <v>14</v>
      </c>
      <c r="I534" s="3">
        <v>64</v>
      </c>
      <c r="J534" s="3">
        <v>17</v>
      </c>
      <c r="K534" s="3" t="s">
        <v>23038</v>
      </c>
      <c r="L534" s="3" t="s">
        <v>23039</v>
      </c>
    </row>
    <row r="535" spans="1:69" x14ac:dyDescent="0.2">
      <c r="A535" s="1">
        <v>533</v>
      </c>
      <c r="B535" s="11" t="s">
        <v>17007</v>
      </c>
      <c r="C535" s="11" t="s">
        <v>17007</v>
      </c>
      <c r="D535" s="11" t="s">
        <v>10096</v>
      </c>
      <c r="E535" s="11" t="s">
        <v>24683</v>
      </c>
      <c r="F535" s="3" t="s">
        <v>17008</v>
      </c>
      <c r="G535" s="3" t="s">
        <v>18</v>
      </c>
      <c r="H535" s="3" t="s">
        <v>14</v>
      </c>
      <c r="I535" s="3">
        <v>70</v>
      </c>
      <c r="J535" s="3">
        <v>58</v>
      </c>
      <c r="K535" s="3">
        <v>-74.163287020846994</v>
      </c>
      <c r="L535" s="3">
        <v>4.6161014337348396</v>
      </c>
    </row>
    <row r="536" spans="1:69" x14ac:dyDescent="0.2">
      <c r="A536" s="1">
        <v>534</v>
      </c>
      <c r="B536" s="11" t="s">
        <v>23194</v>
      </c>
      <c r="C536" s="11" t="s">
        <v>23194</v>
      </c>
      <c r="D536" s="11" t="s">
        <v>19483</v>
      </c>
      <c r="E536" s="11" t="e">
        <v>#N/A</v>
      </c>
      <c r="F536" s="3" t="s">
        <v>23195</v>
      </c>
      <c r="G536" s="3"/>
      <c r="H536" s="3" t="s">
        <v>14</v>
      </c>
      <c r="I536" s="3">
        <v>66</v>
      </c>
      <c r="J536" s="3">
        <v>39</v>
      </c>
      <c r="K536" s="3" t="s">
        <v>23196</v>
      </c>
      <c r="L536" s="3" t="s">
        <v>23197</v>
      </c>
    </row>
    <row r="537" spans="1:69" x14ac:dyDescent="0.2">
      <c r="A537" s="1">
        <v>535</v>
      </c>
      <c r="B537" s="11" t="s">
        <v>14041</v>
      </c>
      <c r="C537" s="11" t="s">
        <v>14041</v>
      </c>
      <c r="D537" s="11" t="s">
        <v>10096</v>
      </c>
      <c r="E537" s="11" t="s">
        <v>24675</v>
      </c>
      <c r="F537" s="3" t="s">
        <v>14042</v>
      </c>
      <c r="G537" s="3" t="s">
        <v>13</v>
      </c>
      <c r="H537" s="3" t="s">
        <v>14</v>
      </c>
      <c r="I537" s="3">
        <v>54</v>
      </c>
      <c r="J537" s="3">
        <v>40</v>
      </c>
      <c r="K537" s="3">
        <v>-74.104426350773096</v>
      </c>
      <c r="L537" s="3">
        <v>4.5962040070930303</v>
      </c>
    </row>
    <row r="538" spans="1:69" x14ac:dyDescent="0.2">
      <c r="A538" s="1">
        <v>536</v>
      </c>
      <c r="B538" s="11" t="s">
        <v>11260</v>
      </c>
      <c r="C538" s="11" t="s">
        <v>11260</v>
      </c>
      <c r="D538" s="11" t="s">
        <v>10096</v>
      </c>
      <c r="E538" s="11" t="s">
        <v>24707</v>
      </c>
      <c r="F538" s="3" t="s">
        <v>11261</v>
      </c>
      <c r="G538" s="3" t="s">
        <v>58</v>
      </c>
      <c r="H538" s="3" t="s">
        <v>14</v>
      </c>
      <c r="I538" s="3">
        <v>89</v>
      </c>
      <c r="J538" s="3">
        <v>40</v>
      </c>
      <c r="K538" s="3">
        <v>-74.116388064278695</v>
      </c>
      <c r="L538" s="3">
        <v>4.5148305352956504</v>
      </c>
    </row>
    <row r="539" spans="1:69" x14ac:dyDescent="0.2">
      <c r="A539" s="1">
        <v>537</v>
      </c>
      <c r="B539" s="11" t="s">
        <v>19389</v>
      </c>
      <c r="C539" s="11" t="s">
        <v>19389</v>
      </c>
      <c r="D539" s="11" t="s">
        <v>10096</v>
      </c>
      <c r="E539" s="11" t="s">
        <v>24810</v>
      </c>
      <c r="F539" s="3" t="s">
        <v>19390</v>
      </c>
      <c r="G539" s="3" t="s">
        <v>18</v>
      </c>
      <c r="H539" s="3" t="s">
        <v>14</v>
      </c>
      <c r="I539" s="3">
        <v>59</v>
      </c>
      <c r="J539" s="3">
        <v>98</v>
      </c>
      <c r="K539" s="3">
        <v>-74.090100000000007</v>
      </c>
      <c r="L539" s="3">
        <v>4.5512600000000001</v>
      </c>
    </row>
    <row r="540" spans="1:69" x14ac:dyDescent="0.2">
      <c r="A540" s="1">
        <v>538</v>
      </c>
      <c r="B540" s="11" t="s">
        <v>11266</v>
      </c>
      <c r="C540" s="11" t="s">
        <v>11266</v>
      </c>
      <c r="D540" s="11" t="s">
        <v>10096</v>
      </c>
      <c r="E540" s="11" t="s">
        <v>24707</v>
      </c>
      <c r="F540" s="3" t="s">
        <v>11267</v>
      </c>
      <c r="G540" s="3" t="s">
        <v>18</v>
      </c>
      <c r="H540" s="3" t="s">
        <v>14</v>
      </c>
      <c r="I540" s="3">
        <v>89</v>
      </c>
      <c r="J540" s="3">
        <v>38</v>
      </c>
      <c r="K540" s="3">
        <v>-74.116933828110703</v>
      </c>
      <c r="L540" s="3">
        <v>4.5159271189061299</v>
      </c>
    </row>
    <row r="541" spans="1:69" x14ac:dyDescent="0.2">
      <c r="A541" s="1">
        <v>539</v>
      </c>
      <c r="B541" s="11" t="s">
        <v>73</v>
      </c>
      <c r="C541" s="11" t="s">
        <v>73</v>
      </c>
      <c r="D541" s="11" t="s">
        <v>10096</v>
      </c>
      <c r="E541" s="11" t="s">
        <v>24678</v>
      </c>
      <c r="F541" s="3" t="s">
        <v>11047</v>
      </c>
      <c r="G541" s="3" t="s">
        <v>13</v>
      </c>
      <c r="H541" s="3" t="s">
        <v>14</v>
      </c>
      <c r="I541" s="3">
        <v>26</v>
      </c>
      <c r="J541" s="3">
        <v>18</v>
      </c>
      <c r="K541" s="3">
        <v>-74.076752410260497</v>
      </c>
      <c r="L541" s="3">
        <v>4.6421687538188898</v>
      </c>
    </row>
    <row r="542" spans="1:69" x14ac:dyDescent="0.2">
      <c r="A542" s="1">
        <v>540</v>
      </c>
      <c r="B542" s="11" t="s">
        <v>19788</v>
      </c>
      <c r="C542" s="11" t="s">
        <v>19788</v>
      </c>
      <c r="D542" s="11" t="s">
        <v>19483</v>
      </c>
      <c r="E542" s="11" t="e">
        <v>#N/A</v>
      </c>
      <c r="F542" s="3" t="s">
        <v>19785</v>
      </c>
      <c r="G542" s="3" t="s">
        <v>13</v>
      </c>
      <c r="H542" s="3" t="s">
        <v>14</v>
      </c>
      <c r="I542" s="3">
        <v>4</v>
      </c>
      <c r="J542" s="3">
        <v>28</v>
      </c>
      <c r="K542" s="3">
        <v>-74.042906400000007</v>
      </c>
      <c r="L542" s="3">
        <v>4.7159965000000001</v>
      </c>
    </row>
    <row r="543" spans="1:69" x14ac:dyDescent="0.2">
      <c r="A543" s="1">
        <v>541</v>
      </c>
      <c r="B543" s="11" t="s">
        <v>4443</v>
      </c>
      <c r="C543" s="11" t="s">
        <v>4443</v>
      </c>
      <c r="D543" s="11" t="s">
        <v>10096</v>
      </c>
      <c r="E543" s="11" t="s">
        <v>24671</v>
      </c>
      <c r="F543" s="3" t="s">
        <v>13272</v>
      </c>
      <c r="G543" s="3" t="s">
        <v>18</v>
      </c>
      <c r="H543" s="3" t="s">
        <v>14</v>
      </c>
      <c r="I543" s="3">
        <v>11</v>
      </c>
      <c r="J543" s="3">
        <v>81</v>
      </c>
      <c r="K543" s="3">
        <v>-74.070475199083702</v>
      </c>
      <c r="L543" s="3">
        <v>4.7125705257054902</v>
      </c>
    </row>
    <row r="544" spans="1:69" x14ac:dyDescent="0.2">
      <c r="A544" s="1">
        <v>542</v>
      </c>
      <c r="B544" s="11" t="s">
        <v>21495</v>
      </c>
      <c r="C544" s="11" t="s">
        <v>21495</v>
      </c>
      <c r="D544" s="11" t="s">
        <v>19483</v>
      </c>
      <c r="E544" s="11" t="e">
        <v>#N/A</v>
      </c>
      <c r="F544" s="3" t="s">
        <v>21496</v>
      </c>
      <c r="G544" s="3"/>
      <c r="H544" s="3" t="s">
        <v>14</v>
      </c>
      <c r="I544" s="3">
        <v>33</v>
      </c>
      <c r="J544" s="3">
        <v>68</v>
      </c>
      <c r="K544" s="3" t="s">
        <v>21497</v>
      </c>
      <c r="L544" s="3" t="s">
        <v>21498</v>
      </c>
    </row>
    <row r="545" spans="1:12" x14ac:dyDescent="0.2">
      <c r="A545" s="1">
        <v>543</v>
      </c>
      <c r="B545" s="11" t="s">
        <v>1872</v>
      </c>
      <c r="C545" s="11" t="s">
        <v>1872</v>
      </c>
      <c r="D545" s="11" t="s">
        <v>10096</v>
      </c>
      <c r="E545" s="11" t="s">
        <v>24673</v>
      </c>
      <c r="F545" s="3" t="s">
        <v>12790</v>
      </c>
      <c r="G545" s="3" t="s">
        <v>22</v>
      </c>
      <c r="H545" s="3" t="s">
        <v>14</v>
      </c>
      <c r="I545" s="3">
        <v>41</v>
      </c>
      <c r="J545" s="3">
        <v>2</v>
      </c>
      <c r="K545" s="3">
        <v>-74.123362841869806</v>
      </c>
      <c r="L545" s="3">
        <v>4.6842635666386396</v>
      </c>
    </row>
    <row r="546" spans="1:12" x14ac:dyDescent="0.2">
      <c r="A546" s="1">
        <v>544</v>
      </c>
      <c r="B546" s="11" t="s">
        <v>21107</v>
      </c>
      <c r="C546" s="11" t="s">
        <v>21107</v>
      </c>
      <c r="D546" s="11" t="s">
        <v>19483</v>
      </c>
      <c r="E546" s="11" t="e">
        <v>#N/A</v>
      </c>
      <c r="F546" s="3" t="s">
        <v>21108</v>
      </c>
      <c r="G546" s="3" t="s">
        <v>13</v>
      </c>
      <c r="H546" s="3" t="s">
        <v>14</v>
      </c>
      <c r="I546" s="3">
        <v>25</v>
      </c>
      <c r="J546" s="3">
        <v>57</v>
      </c>
      <c r="K546" s="3" t="s">
        <v>21109</v>
      </c>
      <c r="L546" s="3" t="s">
        <v>21110</v>
      </c>
    </row>
    <row r="547" spans="1:12" x14ac:dyDescent="0.2">
      <c r="A547" s="1">
        <v>545</v>
      </c>
      <c r="B547" s="11" t="s">
        <v>23040</v>
      </c>
      <c r="C547" s="11" t="s">
        <v>23040</v>
      </c>
      <c r="D547" s="11" t="s">
        <v>19483</v>
      </c>
      <c r="E547" s="11" t="e">
        <v>#N/A</v>
      </c>
      <c r="F547" s="3" t="s">
        <v>23041</v>
      </c>
      <c r="G547" s="3" t="s">
        <v>22</v>
      </c>
      <c r="H547" s="3" t="s">
        <v>14</v>
      </c>
      <c r="I547" s="3">
        <v>64</v>
      </c>
      <c r="J547" s="3">
        <v>18</v>
      </c>
      <c r="K547" s="3" t="s">
        <v>23042</v>
      </c>
      <c r="L547" s="3" t="s">
        <v>23043</v>
      </c>
    </row>
    <row r="548" spans="1:12" x14ac:dyDescent="0.2">
      <c r="A548" s="1">
        <v>546</v>
      </c>
      <c r="B548" s="11" t="s">
        <v>23122</v>
      </c>
      <c r="C548" s="11" t="s">
        <v>23122</v>
      </c>
      <c r="D548" s="11" t="s">
        <v>19483</v>
      </c>
      <c r="E548" s="11" t="e">
        <v>#N/A</v>
      </c>
      <c r="F548" s="3" t="s">
        <v>23123</v>
      </c>
      <c r="G548" s="3" t="s">
        <v>13</v>
      </c>
      <c r="H548" s="3" t="s">
        <v>14</v>
      </c>
      <c r="I548" s="3">
        <v>65</v>
      </c>
      <c r="J548" s="3">
        <v>48</v>
      </c>
      <c r="K548" s="3" t="s">
        <v>23124</v>
      </c>
      <c r="L548" s="3" t="s">
        <v>23125</v>
      </c>
    </row>
    <row r="549" spans="1:12" x14ac:dyDescent="0.2">
      <c r="A549" s="1">
        <v>547</v>
      </c>
      <c r="B549" s="11" t="s">
        <v>23202</v>
      </c>
      <c r="C549" s="11" t="s">
        <v>23202</v>
      </c>
      <c r="D549" s="11" t="s">
        <v>19483</v>
      </c>
      <c r="E549" s="11" t="e">
        <v>#N/A</v>
      </c>
      <c r="F549" s="3" t="s">
        <v>23203</v>
      </c>
      <c r="G549" s="3"/>
      <c r="H549" s="3" t="s">
        <v>14</v>
      </c>
      <c r="I549" s="3">
        <v>66</v>
      </c>
      <c r="J549" s="3">
        <v>41</v>
      </c>
      <c r="K549" s="3" t="s">
        <v>23204</v>
      </c>
      <c r="L549" s="3" t="s">
        <v>23205</v>
      </c>
    </row>
    <row r="550" spans="1:12" x14ac:dyDescent="0.2">
      <c r="A550" s="1">
        <v>548</v>
      </c>
      <c r="B550" s="11" t="s">
        <v>2841</v>
      </c>
      <c r="C550" s="11" t="s">
        <v>2841</v>
      </c>
      <c r="D550" s="11" t="s">
        <v>10096</v>
      </c>
      <c r="E550" s="11" t="s">
        <v>24680</v>
      </c>
      <c r="F550" s="3" t="s">
        <v>12858</v>
      </c>
      <c r="G550" s="3" t="s">
        <v>18</v>
      </c>
      <c r="H550" s="3" t="s">
        <v>14</v>
      </c>
      <c r="I550" s="3">
        <v>55</v>
      </c>
      <c r="J550" s="3">
        <v>25</v>
      </c>
      <c r="K550" s="3">
        <v>-74.110379791361595</v>
      </c>
      <c r="L550" s="3">
        <v>4.5961569252676497</v>
      </c>
    </row>
    <row r="551" spans="1:12" x14ac:dyDescent="0.2">
      <c r="A551" s="1">
        <v>549</v>
      </c>
      <c r="B551" s="11" t="s">
        <v>11241</v>
      </c>
      <c r="C551" s="11" t="s">
        <v>11241</v>
      </c>
      <c r="D551" s="11" t="s">
        <v>10096</v>
      </c>
      <c r="E551" s="11" t="s">
        <v>24707</v>
      </c>
      <c r="F551" s="3" t="s">
        <v>11242</v>
      </c>
      <c r="G551" s="3" t="s">
        <v>58</v>
      </c>
      <c r="H551" s="3" t="s">
        <v>14</v>
      </c>
      <c r="I551" s="3">
        <v>90</v>
      </c>
      <c r="J551" s="3">
        <v>74</v>
      </c>
      <c r="K551" s="3">
        <v>-74.116178132481494</v>
      </c>
      <c r="L551" s="3">
        <v>4.5147972078052403</v>
      </c>
    </row>
    <row r="552" spans="1:12" x14ac:dyDescent="0.2">
      <c r="A552" s="1">
        <v>550</v>
      </c>
      <c r="B552" s="11" t="s">
        <v>18871</v>
      </c>
      <c r="C552" s="11" t="s">
        <v>18871</v>
      </c>
      <c r="D552" s="11" t="s">
        <v>10096</v>
      </c>
      <c r="E552" s="11" t="s">
        <v>24697</v>
      </c>
      <c r="F552" s="3" t="s">
        <v>18872</v>
      </c>
      <c r="G552" s="3" t="s">
        <v>22</v>
      </c>
      <c r="H552" s="3" t="s">
        <v>14</v>
      </c>
      <c r="I552" s="3">
        <v>59</v>
      </c>
      <c r="J552" s="3">
        <v>97</v>
      </c>
      <c r="K552" s="3">
        <v>-74.090159478891906</v>
      </c>
      <c r="L552" s="3">
        <v>4.5516123526408103</v>
      </c>
    </row>
    <row r="553" spans="1:12" x14ac:dyDescent="0.2">
      <c r="A553" s="1">
        <v>551</v>
      </c>
      <c r="B553" s="11" t="s">
        <v>11237</v>
      </c>
      <c r="C553" s="11" t="s">
        <v>11237</v>
      </c>
      <c r="D553" s="11" t="s">
        <v>10096</v>
      </c>
      <c r="E553" s="11" t="s">
        <v>24707</v>
      </c>
      <c r="F553" s="3" t="s">
        <v>11238</v>
      </c>
      <c r="G553" s="3" t="s">
        <v>58</v>
      </c>
      <c r="H553" s="3" t="s">
        <v>14</v>
      </c>
      <c r="I553" s="3">
        <v>90</v>
      </c>
      <c r="J553" s="3">
        <v>73</v>
      </c>
      <c r="K553" s="3">
        <v>-74.115864482589302</v>
      </c>
      <c r="L553" s="3">
        <v>4.5141448303411602</v>
      </c>
    </row>
    <row r="554" spans="1:12" x14ac:dyDescent="0.2">
      <c r="A554" s="1">
        <v>552</v>
      </c>
      <c r="B554" s="11" t="s">
        <v>12633</v>
      </c>
      <c r="C554" s="11" t="s">
        <v>12633</v>
      </c>
      <c r="D554" s="11" t="s">
        <v>10096</v>
      </c>
      <c r="E554" s="11" t="s">
        <v>24672</v>
      </c>
      <c r="F554" s="3" t="s">
        <v>12634</v>
      </c>
      <c r="G554" s="3" t="s">
        <v>58</v>
      </c>
      <c r="H554" s="3" t="s">
        <v>14</v>
      </c>
      <c r="I554" s="3">
        <v>24</v>
      </c>
      <c r="J554" s="3">
        <v>39</v>
      </c>
      <c r="K554" s="3">
        <v>-74.044502428023307</v>
      </c>
      <c r="L554" s="3">
        <v>4.6696984134337001</v>
      </c>
    </row>
    <row r="555" spans="1:12" x14ac:dyDescent="0.2">
      <c r="A555" s="1">
        <v>553</v>
      </c>
      <c r="B555" s="11" t="s">
        <v>17720</v>
      </c>
      <c r="C555" s="11" t="s">
        <v>17720</v>
      </c>
      <c r="D555" s="11" t="s">
        <v>10096</v>
      </c>
      <c r="E555" s="11" t="s">
        <v>24670</v>
      </c>
      <c r="F555" s="3" t="s">
        <v>17721</v>
      </c>
      <c r="G555" s="3" t="s">
        <v>22</v>
      </c>
      <c r="H555" s="3" t="s">
        <v>14</v>
      </c>
      <c r="I555" s="3">
        <v>4</v>
      </c>
      <c r="J555" s="3">
        <v>23</v>
      </c>
      <c r="K555" s="3">
        <v>-74.046044517699997</v>
      </c>
      <c r="L555" s="3">
        <v>4.7175987394999996</v>
      </c>
    </row>
    <row r="556" spans="1:12" x14ac:dyDescent="0.2">
      <c r="A556" s="1">
        <v>554</v>
      </c>
      <c r="B556" s="11" t="s">
        <v>4405</v>
      </c>
      <c r="C556" s="11" t="s">
        <v>4405</v>
      </c>
      <c r="D556" s="11" t="s">
        <v>10096</v>
      </c>
      <c r="E556" s="11" t="s">
        <v>24671</v>
      </c>
      <c r="F556" s="3" t="s">
        <v>13257</v>
      </c>
      <c r="G556" s="3" t="s">
        <v>58</v>
      </c>
      <c r="H556" s="3" t="s">
        <v>14</v>
      </c>
      <c r="I556" s="3">
        <v>11</v>
      </c>
      <c r="J556" s="3">
        <v>1</v>
      </c>
      <c r="K556" s="3">
        <v>-74.070258814021301</v>
      </c>
      <c r="L556" s="3">
        <v>4.7126927422157401</v>
      </c>
    </row>
    <row r="557" spans="1:12" x14ac:dyDescent="0.2">
      <c r="A557" s="1">
        <v>555</v>
      </c>
      <c r="B557" s="11" t="s">
        <v>21994</v>
      </c>
      <c r="C557" s="11" t="s">
        <v>21994</v>
      </c>
      <c r="D557" s="11" t="s">
        <v>19483</v>
      </c>
      <c r="E557" s="11" t="e">
        <v>#N/A</v>
      </c>
      <c r="F557" s="3" t="s">
        <v>21995</v>
      </c>
      <c r="G557" s="3" t="s">
        <v>58</v>
      </c>
      <c r="H557" s="3" t="s">
        <v>14</v>
      </c>
      <c r="I557" s="3">
        <v>42</v>
      </c>
      <c r="J557" s="3">
        <v>51</v>
      </c>
      <c r="K557" s="3">
        <v>-74.121589999999998</v>
      </c>
      <c r="L557" s="3">
        <v>4.720879</v>
      </c>
    </row>
    <row r="558" spans="1:12" x14ac:dyDescent="0.2">
      <c r="A558" s="1">
        <v>556</v>
      </c>
      <c r="B558" s="11" t="s">
        <v>21105</v>
      </c>
      <c r="C558" s="11" t="s">
        <v>21105</v>
      </c>
      <c r="D558" s="11" t="s">
        <v>19483</v>
      </c>
      <c r="E558" s="11" t="e">
        <v>#N/A</v>
      </c>
      <c r="F558" s="3" t="s">
        <v>21106</v>
      </c>
      <c r="G558" s="3" t="s">
        <v>13</v>
      </c>
      <c r="H558" s="3" t="s">
        <v>14</v>
      </c>
      <c r="I558" s="3">
        <v>25</v>
      </c>
      <c r="J558" s="3">
        <v>55</v>
      </c>
      <c r="K558" s="3">
        <v>-74.098656000000005</v>
      </c>
      <c r="L558" s="3">
        <v>4.6386900000000004</v>
      </c>
    </row>
    <row r="559" spans="1:12" x14ac:dyDescent="0.2">
      <c r="A559" s="1">
        <v>557</v>
      </c>
      <c r="B559" s="11" t="s">
        <v>23133</v>
      </c>
      <c r="C559" s="11" t="s">
        <v>23133</v>
      </c>
      <c r="D559" s="11" t="s">
        <v>19483</v>
      </c>
      <c r="E559" s="11" t="e">
        <v>#N/A</v>
      </c>
      <c r="F559" s="3" t="s">
        <v>23134</v>
      </c>
      <c r="G559" s="3" t="s">
        <v>22</v>
      </c>
      <c r="H559" s="3" t="s">
        <v>14</v>
      </c>
      <c r="I559" s="3">
        <v>65</v>
      </c>
      <c r="J559" s="3">
        <v>55</v>
      </c>
      <c r="K559" s="3" t="s">
        <v>23135</v>
      </c>
      <c r="L559" s="3" t="s">
        <v>23136</v>
      </c>
    </row>
    <row r="560" spans="1:12" x14ac:dyDescent="0.2">
      <c r="A560" s="1">
        <v>558</v>
      </c>
      <c r="B560" s="11" t="s">
        <v>23118</v>
      </c>
      <c r="C560" s="11" t="s">
        <v>23118</v>
      </c>
      <c r="D560" s="11" t="s">
        <v>19483</v>
      </c>
      <c r="E560" s="11" t="e">
        <v>#N/A</v>
      </c>
      <c r="F560" s="3" t="s">
        <v>23119</v>
      </c>
      <c r="G560" s="3" t="s">
        <v>13</v>
      </c>
      <c r="H560" s="3" t="s">
        <v>14</v>
      </c>
      <c r="I560" s="3">
        <v>65</v>
      </c>
      <c r="J560" s="3">
        <v>47</v>
      </c>
      <c r="K560" s="3" t="s">
        <v>23120</v>
      </c>
      <c r="L560" s="3" t="s">
        <v>23121</v>
      </c>
    </row>
    <row r="561" spans="1:12" x14ac:dyDescent="0.2">
      <c r="A561" s="1">
        <v>559</v>
      </c>
      <c r="B561" s="11" t="s">
        <v>12887</v>
      </c>
      <c r="C561" s="11" t="s">
        <v>12887</v>
      </c>
      <c r="D561" s="11" t="s">
        <v>10096</v>
      </c>
      <c r="E561" s="11" t="s">
        <v>24676</v>
      </c>
      <c r="F561" s="3" t="s">
        <v>12888</v>
      </c>
      <c r="G561" s="3" t="s">
        <v>18</v>
      </c>
      <c r="H561" s="3" t="s">
        <v>14</v>
      </c>
      <c r="I561" s="3">
        <v>72</v>
      </c>
      <c r="J561" s="3">
        <v>58</v>
      </c>
      <c r="K561" s="3">
        <v>-74.1824451592462</v>
      </c>
      <c r="L561" s="3">
        <v>4.6021538089047196</v>
      </c>
    </row>
    <row r="562" spans="1:12" x14ac:dyDescent="0.2">
      <c r="A562" s="1">
        <v>560</v>
      </c>
      <c r="B562" s="11" t="s">
        <v>2848</v>
      </c>
      <c r="C562" s="11" t="s">
        <v>2848</v>
      </c>
      <c r="D562" s="11" t="s">
        <v>10096</v>
      </c>
      <c r="E562" s="11" t="s">
        <v>24680</v>
      </c>
      <c r="F562" s="3" t="s">
        <v>12858</v>
      </c>
      <c r="G562" s="3" t="s">
        <v>58</v>
      </c>
      <c r="H562" s="3" t="s">
        <v>14</v>
      </c>
      <c r="I562" s="3">
        <v>55</v>
      </c>
      <c r="J562" s="3">
        <v>31</v>
      </c>
      <c r="K562" s="3">
        <v>-74.110389799310795</v>
      </c>
      <c r="L562" s="3">
        <v>4.5958395981869096</v>
      </c>
    </row>
    <row r="563" spans="1:12" x14ac:dyDescent="0.2">
      <c r="A563" s="1">
        <v>561</v>
      </c>
      <c r="B563" s="11" t="s">
        <v>24087</v>
      </c>
      <c r="C563" s="11" t="s">
        <v>24087</v>
      </c>
      <c r="D563" s="11" t="s">
        <v>10096</v>
      </c>
      <c r="E563" s="11" t="s">
        <v>24811</v>
      </c>
      <c r="F563" s="3" t="s">
        <v>24088</v>
      </c>
      <c r="G563" s="3" t="s">
        <v>18</v>
      </c>
      <c r="H563" s="3" t="s">
        <v>14</v>
      </c>
      <c r="I563" s="3">
        <v>89</v>
      </c>
      <c r="J563" s="3">
        <v>1</v>
      </c>
      <c r="K563" s="3">
        <v>-74.121509900000007</v>
      </c>
      <c r="L563" s="3">
        <v>4.5546468490000001</v>
      </c>
    </row>
    <row r="564" spans="1:12" x14ac:dyDescent="0.2">
      <c r="A564" s="1">
        <v>562</v>
      </c>
      <c r="B564" s="11" t="s">
        <v>11258</v>
      </c>
      <c r="C564" s="11" t="s">
        <v>11258</v>
      </c>
      <c r="D564" s="11" t="s">
        <v>10096</v>
      </c>
      <c r="E564" s="11" t="s">
        <v>24707</v>
      </c>
      <c r="F564" s="3" t="s">
        <v>11259</v>
      </c>
      <c r="G564" s="3" t="s">
        <v>18</v>
      </c>
      <c r="H564" s="3" t="s">
        <v>14</v>
      </c>
      <c r="I564" s="3">
        <v>89</v>
      </c>
      <c r="J564" s="3">
        <v>43</v>
      </c>
      <c r="K564" s="3">
        <v>-74.115146139963798</v>
      </c>
      <c r="L564" s="3">
        <v>4.5116955222702</v>
      </c>
    </row>
    <row r="565" spans="1:12" x14ac:dyDescent="0.2">
      <c r="A565" s="1">
        <v>563</v>
      </c>
      <c r="B565" s="11" t="s">
        <v>19399</v>
      </c>
      <c r="C565" s="11" t="s">
        <v>19399</v>
      </c>
      <c r="D565" s="11" t="s">
        <v>10096</v>
      </c>
      <c r="E565" s="11" t="s">
        <v>24810</v>
      </c>
      <c r="F565" s="3" t="s">
        <v>19400</v>
      </c>
      <c r="G565" s="3" t="s">
        <v>58</v>
      </c>
      <c r="H565" s="3" t="s">
        <v>14</v>
      </c>
      <c r="I565" s="3">
        <v>60</v>
      </c>
      <c r="J565" s="3">
        <v>42</v>
      </c>
      <c r="K565" s="3">
        <v>-74.088999999999999</v>
      </c>
      <c r="L565" s="3">
        <v>4.5485199999999999</v>
      </c>
    </row>
    <row r="566" spans="1:12" x14ac:dyDescent="0.2">
      <c r="A566" s="1">
        <v>564</v>
      </c>
      <c r="B566" s="11" t="s">
        <v>24593</v>
      </c>
      <c r="C566" s="11" t="s">
        <v>24593</v>
      </c>
      <c r="D566" s="11" t="s">
        <v>10096</v>
      </c>
      <c r="E566" s="11" t="s">
        <v>24938</v>
      </c>
      <c r="F566" s="3" t="s">
        <v>24632</v>
      </c>
      <c r="G566" s="3" t="s">
        <v>18</v>
      </c>
      <c r="H566" s="3" t="s">
        <v>14</v>
      </c>
      <c r="I566" s="3">
        <v>89</v>
      </c>
      <c r="J566" s="3">
        <v>44</v>
      </c>
      <c r="K566" s="3">
        <v>-74.115031999999999</v>
      </c>
      <c r="L566" s="3">
        <v>4.5113500000000002</v>
      </c>
    </row>
    <row r="567" spans="1:12" x14ac:dyDescent="0.2">
      <c r="A567" s="1">
        <v>565</v>
      </c>
      <c r="B567" s="11" t="s">
        <v>12627</v>
      </c>
      <c r="C567" s="11" t="s">
        <v>12627</v>
      </c>
      <c r="D567" s="11" t="s">
        <v>10096</v>
      </c>
      <c r="E567" s="11" t="s">
        <v>24672</v>
      </c>
      <c r="F567" s="3" t="s">
        <v>12628</v>
      </c>
      <c r="G567" s="3" t="s">
        <v>58</v>
      </c>
      <c r="H567" s="3" t="s">
        <v>14</v>
      </c>
      <c r="I567" s="3">
        <v>24</v>
      </c>
      <c r="J567" s="3">
        <v>38</v>
      </c>
      <c r="K567" s="3">
        <v>-74.046000321620795</v>
      </c>
      <c r="L567" s="3">
        <v>4.6665442528786096</v>
      </c>
    </row>
    <row r="568" spans="1:12" x14ac:dyDescent="0.2">
      <c r="A568" s="1">
        <v>566</v>
      </c>
      <c r="B568" s="11" t="s">
        <v>19782</v>
      </c>
      <c r="C568" s="11" t="s">
        <v>19782</v>
      </c>
      <c r="D568" s="11" t="s">
        <v>19483</v>
      </c>
      <c r="E568" s="11" t="e">
        <v>#N/A</v>
      </c>
      <c r="F568" s="3" t="s">
        <v>19783</v>
      </c>
      <c r="G568" s="3" t="s">
        <v>13</v>
      </c>
      <c r="H568" s="3" t="s">
        <v>14</v>
      </c>
      <c r="I568" s="3">
        <v>4</v>
      </c>
      <c r="J568" s="3">
        <v>26</v>
      </c>
      <c r="K568" s="3">
        <v>-74.047955299999998</v>
      </c>
      <c r="L568" s="3">
        <v>4.7771990000000004</v>
      </c>
    </row>
    <row r="569" spans="1:12" x14ac:dyDescent="0.2">
      <c r="A569" s="1">
        <v>567</v>
      </c>
      <c r="B569" s="11" t="s">
        <v>15792</v>
      </c>
      <c r="C569" s="11" t="s">
        <v>15792</v>
      </c>
      <c r="D569" s="11" t="s">
        <v>10096</v>
      </c>
      <c r="E569" s="11" t="s">
        <v>24671</v>
      </c>
      <c r="F569" s="3" t="s">
        <v>15793</v>
      </c>
      <c r="G569" s="3" t="s">
        <v>18</v>
      </c>
      <c r="H569" s="3" t="s">
        <v>14</v>
      </c>
      <c r="I569" s="3">
        <v>10</v>
      </c>
      <c r="J569" s="3">
        <v>64</v>
      </c>
      <c r="K569" s="3">
        <v>-74.065198548631002</v>
      </c>
      <c r="L569" s="3">
        <v>4.7048814873044504</v>
      </c>
    </row>
    <row r="570" spans="1:12" x14ac:dyDescent="0.2">
      <c r="A570" s="1">
        <v>568</v>
      </c>
      <c r="B570" s="11" t="s">
        <v>22009</v>
      </c>
      <c r="C570" s="11" t="s">
        <v>22009</v>
      </c>
      <c r="D570" s="11" t="s">
        <v>19483</v>
      </c>
      <c r="E570" s="11" t="e">
        <v>#N/A</v>
      </c>
      <c r="F570" s="3" t="s">
        <v>22010</v>
      </c>
      <c r="G570" s="3" t="s">
        <v>58</v>
      </c>
      <c r="H570" s="3" t="s">
        <v>14</v>
      </c>
      <c r="I570" s="3">
        <v>43</v>
      </c>
      <c r="J570" s="3">
        <v>13</v>
      </c>
      <c r="K570" s="3" t="s">
        <v>22011</v>
      </c>
      <c r="L570" s="3" t="s">
        <v>22012</v>
      </c>
    </row>
    <row r="571" spans="1:12" x14ac:dyDescent="0.2">
      <c r="A571" s="1">
        <v>569</v>
      </c>
      <c r="B571" s="11" t="s">
        <v>21097</v>
      </c>
      <c r="C571" s="11" t="s">
        <v>21097</v>
      </c>
      <c r="D571" s="11" t="s">
        <v>19483</v>
      </c>
      <c r="E571" s="11" t="e">
        <v>#N/A</v>
      </c>
      <c r="F571" s="3" t="s">
        <v>21098</v>
      </c>
      <c r="G571" s="3" t="s">
        <v>13</v>
      </c>
      <c r="H571" s="3" t="s">
        <v>14</v>
      </c>
      <c r="I571" s="3">
        <v>25</v>
      </c>
      <c r="J571" s="3">
        <v>53</v>
      </c>
      <c r="K571" s="3" t="s">
        <v>21099</v>
      </c>
      <c r="L571" s="3" t="s">
        <v>21100</v>
      </c>
    </row>
    <row r="572" spans="1:12" x14ac:dyDescent="0.2">
      <c r="A572" s="1">
        <v>570</v>
      </c>
      <c r="B572" s="11" t="s">
        <v>11685</v>
      </c>
      <c r="C572" s="11" t="s">
        <v>11685</v>
      </c>
      <c r="D572" s="11" t="s">
        <v>10096</v>
      </c>
      <c r="E572" s="11" t="s">
        <v>24683</v>
      </c>
      <c r="F572" s="3" t="s">
        <v>11686</v>
      </c>
      <c r="G572" s="3" t="s">
        <v>58</v>
      </c>
      <c r="H572" s="3" t="s">
        <v>14</v>
      </c>
      <c r="I572" s="3">
        <v>36</v>
      </c>
      <c r="J572" s="3">
        <v>28</v>
      </c>
      <c r="K572" s="3">
        <v>-74.146525306278704</v>
      </c>
      <c r="L572" s="3">
        <v>4.64953457121194</v>
      </c>
    </row>
    <row r="573" spans="1:12" x14ac:dyDescent="0.2">
      <c r="A573" s="1">
        <v>571</v>
      </c>
      <c r="B573" s="11" t="s">
        <v>23116</v>
      </c>
      <c r="C573" s="11" t="s">
        <v>23116</v>
      </c>
      <c r="D573" s="11" t="s">
        <v>19483</v>
      </c>
      <c r="E573" s="11" t="e">
        <v>#N/A</v>
      </c>
      <c r="F573" s="3" t="s">
        <v>23117</v>
      </c>
      <c r="G573" s="3" t="s">
        <v>13</v>
      </c>
      <c r="H573" s="3" t="s">
        <v>14</v>
      </c>
      <c r="I573" s="3">
        <v>65</v>
      </c>
      <c r="J573" s="3">
        <v>46</v>
      </c>
      <c r="K573" s="3" t="s">
        <v>25063</v>
      </c>
      <c r="L573" s="3" t="s">
        <v>25064</v>
      </c>
    </row>
    <row r="574" spans="1:12" x14ac:dyDescent="0.2">
      <c r="A574" s="1">
        <v>572</v>
      </c>
      <c r="B574" s="11" t="s">
        <v>12883</v>
      </c>
      <c r="C574" s="11" t="s">
        <v>12883</v>
      </c>
      <c r="D574" s="11" t="s">
        <v>10096</v>
      </c>
      <c r="E574" s="11" t="s">
        <v>24676</v>
      </c>
      <c r="F574" s="3" t="s">
        <v>12884</v>
      </c>
      <c r="G574" s="3" t="s">
        <v>58</v>
      </c>
      <c r="H574" s="3" t="s">
        <v>14</v>
      </c>
      <c r="I574" s="3">
        <v>73</v>
      </c>
      <c r="J574" s="3">
        <v>14</v>
      </c>
      <c r="K574" s="3">
        <v>-74.181209605684302</v>
      </c>
      <c r="L574" s="3">
        <v>4.6024076997167196</v>
      </c>
    </row>
    <row r="575" spans="1:12" x14ac:dyDescent="0.2">
      <c r="A575" s="1">
        <v>573</v>
      </c>
      <c r="B575" s="11" t="s">
        <v>15106</v>
      </c>
      <c r="C575" s="11" t="s">
        <v>15106</v>
      </c>
      <c r="D575" s="11" t="s">
        <v>10096</v>
      </c>
      <c r="E575" s="11" t="s">
        <v>24707</v>
      </c>
      <c r="F575" s="3" t="s">
        <v>15107</v>
      </c>
      <c r="G575" s="3"/>
      <c r="H575" s="3" t="s">
        <v>14</v>
      </c>
      <c r="I575" s="3">
        <v>82</v>
      </c>
      <c r="J575" s="3">
        <v>57</v>
      </c>
      <c r="K575" s="3">
        <v>-74.166514959131007</v>
      </c>
      <c r="L575" s="3">
        <v>4.5784615855797801</v>
      </c>
    </row>
    <row r="576" spans="1:12" x14ac:dyDescent="0.2">
      <c r="A576" s="1">
        <v>574</v>
      </c>
      <c r="B576" s="11" t="s">
        <v>11274</v>
      </c>
      <c r="C576" s="11" t="s">
        <v>11274</v>
      </c>
      <c r="D576" s="11" t="s">
        <v>10096</v>
      </c>
      <c r="E576" s="11" t="s">
        <v>24707</v>
      </c>
      <c r="F576" s="3" t="s">
        <v>11275</v>
      </c>
      <c r="G576" s="3" t="s">
        <v>58</v>
      </c>
      <c r="H576" s="3" t="s">
        <v>14</v>
      </c>
      <c r="I576" s="3">
        <v>90</v>
      </c>
      <c r="J576" s="3">
        <v>72</v>
      </c>
      <c r="K576" s="3">
        <v>-74.114972125425396</v>
      </c>
      <c r="L576" s="3">
        <v>4.5116762755588198</v>
      </c>
    </row>
    <row r="577" spans="1:12" x14ac:dyDescent="0.2">
      <c r="A577" s="1">
        <v>575</v>
      </c>
      <c r="B577" s="11" t="s">
        <v>24594</v>
      </c>
      <c r="C577" s="11" t="s">
        <v>24594</v>
      </c>
      <c r="D577" s="11" t="s">
        <v>10096</v>
      </c>
      <c r="E577" s="11" t="s">
        <v>24938</v>
      </c>
      <c r="F577" s="3" t="s">
        <v>24632</v>
      </c>
      <c r="G577" s="3" t="s">
        <v>58</v>
      </c>
      <c r="H577" s="3" t="s">
        <v>14</v>
      </c>
      <c r="I577" s="3">
        <v>90</v>
      </c>
      <c r="J577" s="3">
        <v>70</v>
      </c>
      <c r="K577" s="3">
        <v>-74.114780999999994</v>
      </c>
      <c r="L577" s="3">
        <v>4.5110429999999999</v>
      </c>
    </row>
    <row r="578" spans="1:12" x14ac:dyDescent="0.2">
      <c r="A578" s="1">
        <v>576</v>
      </c>
      <c r="B578" s="11" t="s">
        <v>20943</v>
      </c>
      <c r="C578" s="11" t="s">
        <v>20943</v>
      </c>
      <c r="D578" s="11" t="s">
        <v>19483</v>
      </c>
      <c r="E578" s="11" t="e">
        <v>#N/A</v>
      </c>
      <c r="F578" s="3" t="s">
        <v>20944</v>
      </c>
      <c r="G578" s="3" t="s">
        <v>58</v>
      </c>
      <c r="H578" s="3" t="s">
        <v>14</v>
      </c>
      <c r="I578" s="3">
        <v>24</v>
      </c>
      <c r="J578" s="3">
        <v>16</v>
      </c>
      <c r="K578" s="3" t="s">
        <v>20945</v>
      </c>
      <c r="L578" s="3" t="s">
        <v>20946</v>
      </c>
    </row>
    <row r="579" spans="1:12" x14ac:dyDescent="0.2">
      <c r="A579" s="1">
        <v>577</v>
      </c>
      <c r="B579" s="11" t="s">
        <v>19778</v>
      </c>
      <c r="C579" s="11" t="s">
        <v>19778</v>
      </c>
      <c r="D579" s="11" t="s">
        <v>19483</v>
      </c>
      <c r="E579" s="11" t="e">
        <v>#N/A</v>
      </c>
      <c r="F579" s="3" t="s">
        <v>19779</v>
      </c>
      <c r="G579" s="3" t="s">
        <v>22</v>
      </c>
      <c r="H579" s="3" t="s">
        <v>14</v>
      </c>
      <c r="I579" s="3">
        <v>4</v>
      </c>
      <c r="J579" s="3">
        <v>24</v>
      </c>
      <c r="K579" s="3">
        <v>-74.049993400000005</v>
      </c>
      <c r="L579" s="3">
        <v>4.7189813999999997</v>
      </c>
    </row>
    <row r="580" spans="1:12" x14ac:dyDescent="0.2">
      <c r="A580" s="1">
        <v>578</v>
      </c>
      <c r="B580" s="11" t="s">
        <v>15798</v>
      </c>
      <c r="C580" s="11" t="s">
        <v>15798</v>
      </c>
      <c r="D580" s="11" t="s">
        <v>10096</v>
      </c>
      <c r="E580" s="11" t="s">
        <v>24671</v>
      </c>
      <c r="F580" s="3" t="s">
        <v>15799</v>
      </c>
      <c r="G580" s="3" t="s">
        <v>58</v>
      </c>
      <c r="H580" s="3" t="s">
        <v>14</v>
      </c>
      <c r="I580" s="3">
        <v>10</v>
      </c>
      <c r="J580" s="3">
        <v>27</v>
      </c>
      <c r="K580" s="3">
        <v>-74.064426943792697</v>
      </c>
      <c r="L580" s="3">
        <v>4.7082276053669796</v>
      </c>
    </row>
    <row r="581" spans="1:12" x14ac:dyDescent="0.2">
      <c r="A581" s="1">
        <v>579</v>
      </c>
      <c r="B581" s="11" t="s">
        <v>22058</v>
      </c>
      <c r="C581" s="11" t="s">
        <v>22058</v>
      </c>
      <c r="D581" s="11" t="s">
        <v>10096</v>
      </c>
      <c r="E581" s="11" t="s">
        <v>24813</v>
      </c>
      <c r="F581" s="3" t="s">
        <v>22059</v>
      </c>
      <c r="G581" s="3" t="s">
        <v>13</v>
      </c>
      <c r="H581" s="3" t="s">
        <v>14</v>
      </c>
      <c r="I581" s="3">
        <v>44</v>
      </c>
      <c r="J581" s="3">
        <v>46</v>
      </c>
      <c r="K581" s="3">
        <v>-74.123457000000002</v>
      </c>
      <c r="L581" s="3">
        <v>4.71875</v>
      </c>
    </row>
    <row r="582" spans="1:12" x14ac:dyDescent="0.2">
      <c r="A582" s="1">
        <v>580</v>
      </c>
      <c r="B582" s="11" t="s">
        <v>11806</v>
      </c>
      <c r="C582" s="11" t="s">
        <v>11806</v>
      </c>
      <c r="D582" s="11" t="s">
        <v>10096</v>
      </c>
      <c r="E582" s="11" t="s">
        <v>24673</v>
      </c>
      <c r="F582" s="3" t="s">
        <v>11807</v>
      </c>
      <c r="G582" s="3" t="s">
        <v>18</v>
      </c>
      <c r="H582" s="3" t="s">
        <v>14</v>
      </c>
      <c r="I582" s="3">
        <v>43</v>
      </c>
      <c r="J582" s="3">
        <v>15</v>
      </c>
      <c r="K582" s="3">
        <v>-74.127917900318806</v>
      </c>
      <c r="L582" s="3">
        <v>4.7049996930176397</v>
      </c>
    </row>
    <row r="583" spans="1:12" x14ac:dyDescent="0.2">
      <c r="A583" s="1">
        <v>581</v>
      </c>
      <c r="B583" s="11" t="s">
        <v>21093</v>
      </c>
      <c r="C583" s="11" t="s">
        <v>21093</v>
      </c>
      <c r="D583" s="11" t="s">
        <v>19483</v>
      </c>
      <c r="E583" s="11" t="e">
        <v>#N/A</v>
      </c>
      <c r="F583" s="3" t="s">
        <v>21094</v>
      </c>
      <c r="G583" s="3" t="s">
        <v>13</v>
      </c>
      <c r="H583" s="3" t="s">
        <v>14</v>
      </c>
      <c r="I583" s="3">
        <v>25</v>
      </c>
      <c r="J583" s="3">
        <v>52</v>
      </c>
      <c r="K583" s="3" t="s">
        <v>21095</v>
      </c>
      <c r="L583" s="3" t="s">
        <v>21096</v>
      </c>
    </row>
    <row r="584" spans="1:12" x14ac:dyDescent="0.2">
      <c r="A584" s="1">
        <v>582</v>
      </c>
      <c r="B584" s="11" t="s">
        <v>24743</v>
      </c>
      <c r="C584" s="11" t="s">
        <v>24743</v>
      </c>
      <c r="D584" s="11" t="s">
        <v>10096</v>
      </c>
      <c r="E584" s="11" t="s">
        <v>24800</v>
      </c>
      <c r="F584" s="11" t="s">
        <v>24832</v>
      </c>
      <c r="G584" s="11" t="s">
        <v>13</v>
      </c>
      <c r="H584" s="11" t="s">
        <v>14</v>
      </c>
      <c r="I584" s="11">
        <v>47</v>
      </c>
      <c r="J584" s="11">
        <v>24</v>
      </c>
      <c r="K584" s="11">
        <v>-74.123979087991003</v>
      </c>
      <c r="L584" s="11">
        <v>4.64265932756346</v>
      </c>
    </row>
    <row r="585" spans="1:12" x14ac:dyDescent="0.2">
      <c r="A585" s="1">
        <v>583</v>
      </c>
      <c r="B585" s="11" t="s">
        <v>23112</v>
      </c>
      <c r="C585" s="11" t="s">
        <v>23112</v>
      </c>
      <c r="D585" s="11" t="s">
        <v>19483</v>
      </c>
      <c r="E585" s="11" t="e">
        <v>#N/A</v>
      </c>
      <c r="F585" s="3" t="s">
        <v>23113</v>
      </c>
      <c r="G585" s="3" t="s">
        <v>13</v>
      </c>
      <c r="H585" s="3" t="s">
        <v>14</v>
      </c>
      <c r="I585" s="3">
        <v>65</v>
      </c>
      <c r="J585" s="3">
        <v>44</v>
      </c>
      <c r="K585" s="17" t="s">
        <v>23114</v>
      </c>
      <c r="L585" s="3" t="s">
        <v>23115</v>
      </c>
    </row>
    <row r="586" spans="1:12" x14ac:dyDescent="0.2">
      <c r="A586" s="1">
        <v>584</v>
      </c>
      <c r="B586" s="11" t="s">
        <v>23377</v>
      </c>
      <c r="C586" s="11" t="s">
        <v>23377</v>
      </c>
      <c r="D586" s="11" t="s">
        <v>10096</v>
      </c>
      <c r="E586" s="11" t="s">
        <v>24809</v>
      </c>
      <c r="F586" s="3" t="s">
        <v>23378</v>
      </c>
      <c r="G586" s="3" t="s">
        <v>58</v>
      </c>
      <c r="H586" s="3" t="s">
        <v>14</v>
      </c>
      <c r="I586" s="3">
        <v>73</v>
      </c>
      <c r="J586" s="3">
        <v>16</v>
      </c>
      <c r="K586" s="3">
        <v>-74.182957200000004</v>
      </c>
      <c r="L586" s="3">
        <v>4.6063538910000004</v>
      </c>
    </row>
    <row r="587" spans="1:12" x14ac:dyDescent="0.2">
      <c r="A587" s="1">
        <v>585</v>
      </c>
      <c r="B587" s="11" t="s">
        <v>15110</v>
      </c>
      <c r="C587" s="11" t="s">
        <v>15110</v>
      </c>
      <c r="D587" s="11" t="s">
        <v>10096</v>
      </c>
      <c r="E587" s="11" t="s">
        <v>24684</v>
      </c>
      <c r="F587" s="3" t="s">
        <v>15111</v>
      </c>
      <c r="G587" s="3"/>
      <c r="H587" s="3" t="s">
        <v>14</v>
      </c>
      <c r="I587" s="3">
        <v>82</v>
      </c>
      <c r="J587" s="3">
        <v>56</v>
      </c>
      <c r="K587" s="3">
        <v>-74.166529070698104</v>
      </c>
      <c r="L587" s="3">
        <v>4.5782306945313396</v>
      </c>
    </row>
    <row r="588" spans="1:12" x14ac:dyDescent="0.2">
      <c r="A588" s="1">
        <v>586</v>
      </c>
      <c r="B588" s="11" t="s">
        <v>24089</v>
      </c>
      <c r="C588" s="11" t="s">
        <v>24089</v>
      </c>
      <c r="D588" s="11" t="s">
        <v>19483</v>
      </c>
      <c r="E588" s="11" t="e">
        <v>#N/A</v>
      </c>
      <c r="F588" s="3" t="s">
        <v>24090</v>
      </c>
      <c r="G588" s="3" t="s">
        <v>18</v>
      </c>
      <c r="H588" s="3" t="s">
        <v>14</v>
      </c>
      <c r="I588" s="3">
        <v>89</v>
      </c>
      <c r="J588" s="3">
        <v>2</v>
      </c>
      <c r="K588" s="3">
        <v>-74.120983499999994</v>
      </c>
      <c r="L588" s="3">
        <v>4.5434482999999997</v>
      </c>
    </row>
    <row r="589" spans="1:12" x14ac:dyDescent="0.2">
      <c r="A589" s="1">
        <v>587</v>
      </c>
      <c r="B589" s="11" t="s">
        <v>11264</v>
      </c>
      <c r="C589" s="11" t="s">
        <v>11264</v>
      </c>
      <c r="D589" s="11" t="s">
        <v>10096</v>
      </c>
      <c r="E589" s="11" t="s">
        <v>24707</v>
      </c>
      <c r="F589" s="3" t="s">
        <v>11265</v>
      </c>
      <c r="G589" s="3" t="s">
        <v>18</v>
      </c>
      <c r="H589" s="3" t="s">
        <v>14</v>
      </c>
      <c r="I589" s="3">
        <v>89</v>
      </c>
      <c r="J589" s="3">
        <v>44</v>
      </c>
      <c r="K589" s="3">
        <v>-74.114335470644605</v>
      </c>
      <c r="L589" s="3">
        <v>4.5092344554171699</v>
      </c>
    </row>
    <row r="590" spans="1:12" x14ac:dyDescent="0.2">
      <c r="A590" s="1">
        <v>588</v>
      </c>
      <c r="B590" s="11" t="s">
        <v>19780</v>
      </c>
      <c r="C590" s="11" t="s">
        <v>19780</v>
      </c>
      <c r="D590" s="11" t="s">
        <v>19483</v>
      </c>
      <c r="E590" s="11" t="e">
        <v>#N/A</v>
      </c>
      <c r="F590" s="3" t="s">
        <v>19781</v>
      </c>
      <c r="G590" s="3" t="s">
        <v>13</v>
      </c>
      <c r="H590" s="3" t="s">
        <v>14</v>
      </c>
      <c r="I590" s="3">
        <v>4</v>
      </c>
      <c r="J590" s="3">
        <v>25</v>
      </c>
      <c r="K590" s="3">
        <v>-74.049425900000003</v>
      </c>
      <c r="L590" s="3">
        <v>4.7185617000000004</v>
      </c>
    </row>
    <row r="591" spans="1:12" x14ac:dyDescent="0.2">
      <c r="A591" s="1">
        <v>589</v>
      </c>
      <c r="B591" s="11" t="s">
        <v>22056</v>
      </c>
      <c r="C591" s="11" t="s">
        <v>22056</v>
      </c>
      <c r="D591" s="11" t="s">
        <v>10096</v>
      </c>
      <c r="E591" s="11" t="s">
        <v>24813</v>
      </c>
      <c r="F591" s="3" t="s">
        <v>22057</v>
      </c>
      <c r="G591" s="3" t="s">
        <v>58</v>
      </c>
      <c r="H591" s="3" t="s">
        <v>14</v>
      </c>
      <c r="I591" s="3">
        <v>44</v>
      </c>
      <c r="J591" s="3">
        <v>45</v>
      </c>
      <c r="K591" s="3">
        <v>-74.125945000000002</v>
      </c>
      <c r="L591" s="3">
        <v>4.7179039999999999</v>
      </c>
    </row>
    <row r="592" spans="1:12" x14ac:dyDescent="0.2">
      <c r="A592" s="1">
        <v>590</v>
      </c>
      <c r="B592" s="11" t="s">
        <v>11812</v>
      </c>
      <c r="C592" s="11" t="s">
        <v>11812</v>
      </c>
      <c r="D592" s="11" t="s">
        <v>10096</v>
      </c>
      <c r="E592" s="11" t="s">
        <v>24673</v>
      </c>
      <c r="F592" s="3" t="s">
        <v>11807</v>
      </c>
      <c r="G592" s="3" t="s">
        <v>58</v>
      </c>
      <c r="H592" s="3" t="s">
        <v>14</v>
      </c>
      <c r="I592" s="3">
        <v>43</v>
      </c>
      <c r="J592" s="3">
        <v>16</v>
      </c>
      <c r="K592" s="3">
        <v>-74.127890859238505</v>
      </c>
      <c r="L592" s="3">
        <v>4.7048750763643996</v>
      </c>
    </row>
    <row r="593" spans="1:12" x14ac:dyDescent="0.2">
      <c r="A593" s="1">
        <v>591</v>
      </c>
      <c r="B593" s="11" t="s">
        <v>21089</v>
      </c>
      <c r="C593" s="11" t="s">
        <v>21089</v>
      </c>
      <c r="D593" s="11" t="s">
        <v>19483</v>
      </c>
      <c r="E593" s="11" t="e">
        <v>#N/A</v>
      </c>
      <c r="F593" s="3" t="s">
        <v>21090</v>
      </c>
      <c r="G593" s="3" t="s">
        <v>22</v>
      </c>
      <c r="H593" s="3" t="s">
        <v>14</v>
      </c>
      <c r="I593" s="3">
        <v>25</v>
      </c>
      <c r="J593" s="3">
        <v>51</v>
      </c>
      <c r="K593" s="3" t="s">
        <v>21091</v>
      </c>
      <c r="L593" s="3" t="s">
        <v>21092</v>
      </c>
    </row>
    <row r="594" spans="1:12" x14ac:dyDescent="0.2">
      <c r="A594" s="1">
        <v>592</v>
      </c>
      <c r="B594" s="11" t="s">
        <v>23080</v>
      </c>
      <c r="C594" s="11" t="s">
        <v>23080</v>
      </c>
      <c r="D594" s="11" t="s">
        <v>19483</v>
      </c>
      <c r="E594" s="11" t="e">
        <v>#N/A</v>
      </c>
      <c r="F594" s="3" t="s">
        <v>23081</v>
      </c>
      <c r="G594" s="3" t="s">
        <v>13</v>
      </c>
      <c r="H594" s="3" t="s">
        <v>14</v>
      </c>
      <c r="I594" s="3">
        <v>64</v>
      </c>
      <c r="J594" s="3">
        <v>39</v>
      </c>
      <c r="K594" s="17" t="s">
        <v>23082</v>
      </c>
      <c r="L594" s="3" t="s">
        <v>23083</v>
      </c>
    </row>
    <row r="595" spans="1:12" x14ac:dyDescent="0.2">
      <c r="A595" s="1">
        <v>593</v>
      </c>
      <c r="B595" s="11" t="s">
        <v>23644</v>
      </c>
      <c r="C595" s="11" t="s">
        <v>23644</v>
      </c>
      <c r="D595" s="11" t="s">
        <v>19483</v>
      </c>
      <c r="E595" s="11" t="e">
        <v>#N/A</v>
      </c>
      <c r="F595" s="3" t="s">
        <v>23645</v>
      </c>
      <c r="G595" s="3" t="s">
        <v>58</v>
      </c>
      <c r="H595" s="3" t="s">
        <v>14</v>
      </c>
      <c r="I595" s="3">
        <v>81</v>
      </c>
      <c r="J595" s="3">
        <v>54</v>
      </c>
      <c r="K595" s="17">
        <v>-74.166273000000004</v>
      </c>
      <c r="L595" s="3">
        <v>4.5954030000000001</v>
      </c>
    </row>
    <row r="596" spans="1:12" x14ac:dyDescent="0.2">
      <c r="A596" s="1">
        <v>594</v>
      </c>
      <c r="B596" s="11" t="s">
        <v>16880</v>
      </c>
      <c r="C596" s="11" t="s">
        <v>16880</v>
      </c>
      <c r="D596" s="11" t="s">
        <v>10096</v>
      </c>
      <c r="E596" s="11" t="s">
        <v>24682</v>
      </c>
      <c r="F596" s="3" t="s">
        <v>16881</v>
      </c>
      <c r="G596" s="3"/>
      <c r="H596" s="3" t="s">
        <v>14</v>
      </c>
      <c r="I596" s="3">
        <v>76</v>
      </c>
      <c r="J596" s="3">
        <v>39</v>
      </c>
      <c r="K596" s="3">
        <v>-74.128729109640602</v>
      </c>
      <c r="L596" s="3">
        <v>4.5642847172288699</v>
      </c>
    </row>
    <row r="597" spans="1:12" x14ac:dyDescent="0.2">
      <c r="A597" s="1">
        <v>595</v>
      </c>
      <c r="B597" s="11" t="s">
        <v>11248</v>
      </c>
      <c r="C597" s="11" t="s">
        <v>11248</v>
      </c>
      <c r="D597" s="11" t="s">
        <v>10096</v>
      </c>
      <c r="E597" s="11" t="s">
        <v>24707</v>
      </c>
      <c r="F597" s="3" t="s">
        <v>11249</v>
      </c>
      <c r="G597" s="3" t="s">
        <v>58</v>
      </c>
      <c r="H597" s="3" t="s">
        <v>14</v>
      </c>
      <c r="I597" s="3">
        <v>90</v>
      </c>
      <c r="J597" s="3">
        <v>71</v>
      </c>
      <c r="K597" s="3">
        <v>-74.114223691346098</v>
      </c>
      <c r="L597" s="3">
        <v>4.5093369619314396</v>
      </c>
    </row>
    <row r="598" spans="1:12" x14ac:dyDescent="0.2">
      <c r="A598" s="1">
        <v>596</v>
      </c>
      <c r="B598" s="11" t="s">
        <v>17790</v>
      </c>
      <c r="C598" s="11" t="s">
        <v>17790</v>
      </c>
      <c r="D598" s="11" t="s">
        <v>10096</v>
      </c>
      <c r="E598" s="11" t="s">
        <v>24697</v>
      </c>
      <c r="F598" s="3" t="s">
        <v>17791</v>
      </c>
      <c r="G598" s="3" t="s">
        <v>18</v>
      </c>
      <c r="H598" s="3" t="s">
        <v>14</v>
      </c>
      <c r="I598" s="3">
        <v>60</v>
      </c>
      <c r="J598" s="3">
        <v>41</v>
      </c>
      <c r="K598" s="3">
        <v>-74.087984419629507</v>
      </c>
      <c r="L598" s="3">
        <v>4.55019774647893</v>
      </c>
    </row>
    <row r="599" spans="1:12" x14ac:dyDescent="0.2">
      <c r="A599" s="1">
        <v>597</v>
      </c>
      <c r="B599" s="11" t="s">
        <v>24595</v>
      </c>
      <c r="C599" s="11" t="s">
        <v>24595</v>
      </c>
      <c r="D599" s="11" t="s">
        <v>10096</v>
      </c>
      <c r="E599" s="11" t="s">
        <v>24938</v>
      </c>
      <c r="F599" s="3" t="s">
        <v>24633</v>
      </c>
      <c r="G599" s="3" t="s">
        <v>58</v>
      </c>
      <c r="H599" s="3" t="s">
        <v>14</v>
      </c>
      <c r="I599" s="3">
        <v>90</v>
      </c>
      <c r="J599" s="3">
        <v>69</v>
      </c>
      <c r="K599" s="3">
        <v>-74.114127999999994</v>
      </c>
      <c r="L599" s="3">
        <v>4.5090570000000003</v>
      </c>
    </row>
    <row r="600" spans="1:12" x14ac:dyDescent="0.2">
      <c r="A600" s="1">
        <v>598</v>
      </c>
      <c r="B600" s="11" t="s">
        <v>19881</v>
      </c>
      <c r="C600" s="11" t="s">
        <v>19881</v>
      </c>
      <c r="D600" s="11" t="s">
        <v>19483</v>
      </c>
      <c r="E600" s="11" t="e">
        <v>#N/A</v>
      </c>
      <c r="F600" s="3" t="s">
        <v>19882</v>
      </c>
      <c r="G600" s="3" t="s">
        <v>58</v>
      </c>
      <c r="H600" s="3" t="s">
        <v>14</v>
      </c>
      <c r="I600" s="3">
        <v>6</v>
      </c>
      <c r="J600" s="3">
        <v>33</v>
      </c>
      <c r="K600" s="3" t="s">
        <v>19883</v>
      </c>
      <c r="L600" s="3" t="s">
        <v>19884</v>
      </c>
    </row>
    <row r="601" spans="1:12" x14ac:dyDescent="0.2">
      <c r="A601" s="1">
        <v>599</v>
      </c>
      <c r="B601" s="11" t="s">
        <v>1734</v>
      </c>
      <c r="C601" s="11" t="s">
        <v>1734</v>
      </c>
      <c r="D601" s="11" t="s">
        <v>10096</v>
      </c>
      <c r="E601" s="11" t="s">
        <v>24671</v>
      </c>
      <c r="F601" s="3" t="s">
        <v>15800</v>
      </c>
      <c r="G601" s="3" t="s">
        <v>58</v>
      </c>
      <c r="H601" s="3" t="s">
        <v>14</v>
      </c>
      <c r="I601" s="3">
        <v>10</v>
      </c>
      <c r="J601" s="3">
        <v>26</v>
      </c>
      <c r="K601" s="3">
        <v>-74.065551093823004</v>
      </c>
      <c r="L601" s="3">
        <v>4.7033170235189097</v>
      </c>
    </row>
    <row r="602" spans="1:12" x14ac:dyDescent="0.2">
      <c r="A602" s="1">
        <v>600</v>
      </c>
      <c r="B602" s="11" t="s">
        <v>12535</v>
      </c>
      <c r="C602" s="11" t="s">
        <v>12535</v>
      </c>
      <c r="D602" s="11" t="s">
        <v>10096</v>
      </c>
      <c r="E602" s="11" t="s">
        <v>24671</v>
      </c>
      <c r="F602" s="3" t="s">
        <v>12536</v>
      </c>
      <c r="G602" s="3" t="s">
        <v>13</v>
      </c>
      <c r="H602" s="3" t="s">
        <v>14</v>
      </c>
      <c r="I602" s="3">
        <v>14</v>
      </c>
      <c r="J602" s="3">
        <v>76</v>
      </c>
      <c r="K602" s="3">
        <v>-74.090963005117104</v>
      </c>
      <c r="L602" s="3">
        <v>4.7421271951113999</v>
      </c>
    </row>
    <row r="603" spans="1:12" x14ac:dyDescent="0.2">
      <c r="A603" s="1">
        <v>601</v>
      </c>
      <c r="B603" s="11" t="s">
        <v>22054</v>
      </c>
      <c r="C603" s="11" t="s">
        <v>22054</v>
      </c>
      <c r="D603" s="11" t="s">
        <v>10096</v>
      </c>
      <c r="E603" s="11" t="s">
        <v>24813</v>
      </c>
      <c r="F603" s="3" t="s">
        <v>22055</v>
      </c>
      <c r="G603" s="3" t="s">
        <v>58</v>
      </c>
      <c r="H603" s="3" t="s">
        <v>14</v>
      </c>
      <c r="I603" s="3">
        <v>44</v>
      </c>
      <c r="J603" s="3">
        <v>44</v>
      </c>
      <c r="K603" s="3">
        <v>-74.128491999999994</v>
      </c>
      <c r="L603" s="3">
        <v>4.7161099999999996</v>
      </c>
    </row>
    <row r="604" spans="1:12" x14ac:dyDescent="0.2">
      <c r="A604" s="1">
        <v>602</v>
      </c>
      <c r="B604" s="11" t="s">
        <v>11804</v>
      </c>
      <c r="C604" s="11" t="s">
        <v>11804</v>
      </c>
      <c r="D604" s="11" t="s">
        <v>10096</v>
      </c>
      <c r="E604" s="11" t="s">
        <v>24673</v>
      </c>
      <c r="F604" s="3" t="s">
        <v>11805</v>
      </c>
      <c r="G604" s="3" t="s">
        <v>18</v>
      </c>
      <c r="H604" s="3" t="s">
        <v>14</v>
      </c>
      <c r="I604" s="3">
        <v>44</v>
      </c>
      <c r="J604" s="3">
        <v>66</v>
      </c>
      <c r="K604" s="3">
        <v>-74.129893746055103</v>
      </c>
      <c r="L604" s="3">
        <v>4.70257773125073</v>
      </c>
    </row>
    <row r="605" spans="1:12" x14ac:dyDescent="0.2">
      <c r="A605" s="1">
        <v>603</v>
      </c>
      <c r="B605" s="11" t="s">
        <v>23076</v>
      </c>
      <c r="C605" s="11" t="s">
        <v>23076</v>
      </c>
      <c r="D605" s="11" t="s">
        <v>19483</v>
      </c>
      <c r="E605" s="11" t="e">
        <v>#N/A</v>
      </c>
      <c r="F605" s="3" t="s">
        <v>23077</v>
      </c>
      <c r="G605" s="3" t="s">
        <v>13</v>
      </c>
      <c r="H605" s="3" t="s">
        <v>14</v>
      </c>
      <c r="I605" s="3">
        <v>64</v>
      </c>
      <c r="J605" s="3">
        <v>37</v>
      </c>
      <c r="K605" s="3" t="s">
        <v>23078</v>
      </c>
      <c r="L605" s="3" t="s">
        <v>23079</v>
      </c>
    </row>
    <row r="606" spans="1:12" x14ac:dyDescent="0.2">
      <c r="A606" s="1">
        <v>604</v>
      </c>
      <c r="B606" s="11" t="s">
        <v>23948</v>
      </c>
      <c r="C606" s="11" t="s">
        <v>23948</v>
      </c>
      <c r="D606" s="11" t="s">
        <v>19483</v>
      </c>
      <c r="E606" s="11" t="e">
        <v>#N/A</v>
      </c>
      <c r="F606" s="3" t="s">
        <v>23551</v>
      </c>
      <c r="G606" s="3" t="s">
        <v>58</v>
      </c>
      <c r="H606" s="3" t="s">
        <v>14</v>
      </c>
      <c r="I606" s="3">
        <v>84</v>
      </c>
      <c r="J606" s="3">
        <v>76</v>
      </c>
      <c r="K606" s="3">
        <v>-74.156723</v>
      </c>
      <c r="L606" s="3">
        <v>4.5961860000000003</v>
      </c>
    </row>
    <row r="607" spans="1:12" x14ac:dyDescent="0.2">
      <c r="A607" s="1">
        <v>605</v>
      </c>
      <c r="B607" s="11" t="s">
        <v>12186</v>
      </c>
      <c r="C607" s="11" t="s">
        <v>12186</v>
      </c>
      <c r="D607" s="11" t="s">
        <v>10096</v>
      </c>
      <c r="E607" s="11" t="s">
        <v>24684</v>
      </c>
      <c r="F607" s="3" t="s">
        <v>12187</v>
      </c>
      <c r="G607" s="3" t="s">
        <v>18</v>
      </c>
      <c r="H607" s="3" t="s">
        <v>14</v>
      </c>
      <c r="I607" s="3">
        <v>78</v>
      </c>
      <c r="J607" s="3">
        <v>84</v>
      </c>
      <c r="K607" s="3">
        <v>-74.139827350567998</v>
      </c>
      <c r="L607" s="3">
        <v>4.5379585861440797</v>
      </c>
    </row>
    <row r="608" spans="1:12" x14ac:dyDescent="0.2">
      <c r="A608" s="1">
        <v>606</v>
      </c>
      <c r="B608" s="11" t="s">
        <v>22730</v>
      </c>
      <c r="C608" s="11" t="s">
        <v>22730</v>
      </c>
      <c r="D608" s="11" t="s">
        <v>10096</v>
      </c>
      <c r="E608" s="11" t="s">
        <v>24810</v>
      </c>
      <c r="F608" s="3" t="s">
        <v>22731</v>
      </c>
      <c r="G608" s="3"/>
      <c r="H608" s="3" t="s">
        <v>14</v>
      </c>
      <c r="I608" s="3">
        <v>58</v>
      </c>
      <c r="J608" s="3">
        <v>9</v>
      </c>
      <c r="K608" s="3">
        <v>-74.100957529424605</v>
      </c>
      <c r="L608" s="3">
        <v>4.56123551213176</v>
      </c>
    </row>
    <row r="609" spans="1:12" x14ac:dyDescent="0.2">
      <c r="A609" s="1">
        <v>607</v>
      </c>
      <c r="B609" s="11" t="s">
        <v>10218</v>
      </c>
      <c r="C609" s="11" t="s">
        <v>10218</v>
      </c>
      <c r="D609" s="11" t="s">
        <v>10096</v>
      </c>
      <c r="E609" s="11" t="s">
        <v>24670</v>
      </c>
      <c r="F609" s="3" t="s">
        <v>10219</v>
      </c>
      <c r="G609" s="3" t="s">
        <v>58</v>
      </c>
      <c r="H609" s="3" t="s">
        <v>14</v>
      </c>
      <c r="I609" s="3">
        <v>6</v>
      </c>
      <c r="J609" s="3">
        <v>32</v>
      </c>
      <c r="K609" s="3">
        <v>-74.022148448709302</v>
      </c>
      <c r="L609" s="3">
        <v>4.7440057758717602</v>
      </c>
    </row>
    <row r="610" spans="1:12" x14ac:dyDescent="0.2">
      <c r="A610" s="1">
        <v>608</v>
      </c>
      <c r="B610" s="11" t="s">
        <v>21301</v>
      </c>
      <c r="C610" s="11" t="s">
        <v>21301</v>
      </c>
      <c r="D610" s="11" t="s">
        <v>19483</v>
      </c>
      <c r="E610" s="11" t="e">
        <v>#N/A</v>
      </c>
      <c r="F610" s="3" t="s">
        <v>21302</v>
      </c>
      <c r="G610" s="3" t="s">
        <v>18</v>
      </c>
      <c r="H610" s="3" t="s">
        <v>14</v>
      </c>
      <c r="I610" s="3">
        <v>27</v>
      </c>
      <c r="J610" s="3">
        <v>47</v>
      </c>
      <c r="K610" s="3" t="s">
        <v>21303</v>
      </c>
      <c r="L610" s="3" t="s">
        <v>21304</v>
      </c>
    </row>
    <row r="611" spans="1:12" x14ac:dyDescent="0.2">
      <c r="A611" s="1">
        <v>609</v>
      </c>
      <c r="B611" s="11" t="s">
        <v>1350</v>
      </c>
      <c r="C611" s="11" t="s">
        <v>1350</v>
      </c>
      <c r="D611" s="11" t="s">
        <v>10096</v>
      </c>
      <c r="E611" s="11" t="s">
        <v>24670</v>
      </c>
      <c r="F611" s="3" t="s">
        <v>10762</v>
      </c>
      <c r="G611" s="3" t="s">
        <v>18</v>
      </c>
      <c r="H611" s="3" t="s">
        <v>14</v>
      </c>
      <c r="I611" s="3">
        <v>7</v>
      </c>
      <c r="J611" s="3">
        <v>9</v>
      </c>
      <c r="K611" s="3">
        <v>-74.022452681156096</v>
      </c>
      <c r="L611" s="3">
        <v>4.7434593537091896</v>
      </c>
    </row>
    <row r="612" spans="1:12" x14ac:dyDescent="0.2">
      <c r="A612" s="1">
        <v>610</v>
      </c>
      <c r="B612" s="11" t="s">
        <v>15796</v>
      </c>
      <c r="C612" s="11" t="s">
        <v>15796</v>
      </c>
      <c r="D612" s="11" t="s">
        <v>10096</v>
      </c>
      <c r="E612" s="11" t="s">
        <v>24671</v>
      </c>
      <c r="F612" s="3" t="s">
        <v>15797</v>
      </c>
      <c r="G612" s="3" t="s">
        <v>18</v>
      </c>
      <c r="H612" s="3" t="s">
        <v>14</v>
      </c>
      <c r="I612" s="3">
        <v>10</v>
      </c>
      <c r="J612" s="3">
        <v>65</v>
      </c>
      <c r="K612" s="3">
        <v>-74.066597315017503</v>
      </c>
      <c r="L612" s="3">
        <v>4.7025193148983897</v>
      </c>
    </row>
    <row r="613" spans="1:12" x14ac:dyDescent="0.2">
      <c r="A613" s="1">
        <v>611</v>
      </c>
      <c r="B613" s="11" t="s">
        <v>20236</v>
      </c>
      <c r="C613" s="11" t="s">
        <v>20236</v>
      </c>
      <c r="D613" s="11" t="s">
        <v>19483</v>
      </c>
      <c r="E613" s="11" t="e">
        <v>#N/A</v>
      </c>
      <c r="F613" s="3" t="s">
        <v>20237</v>
      </c>
      <c r="G613" s="3" t="s">
        <v>18</v>
      </c>
      <c r="H613" s="3" t="s">
        <v>14</v>
      </c>
      <c r="I613" s="3">
        <v>10</v>
      </c>
      <c r="J613" s="3">
        <v>48</v>
      </c>
      <c r="K613" s="3" t="s">
        <v>20238</v>
      </c>
      <c r="L613" s="3" t="s">
        <v>20239</v>
      </c>
    </row>
    <row r="614" spans="1:12" x14ac:dyDescent="0.2">
      <c r="A614" s="1">
        <v>612</v>
      </c>
      <c r="B614" s="11" t="s">
        <v>13440</v>
      </c>
      <c r="C614" s="11" t="s">
        <v>13440</v>
      </c>
      <c r="D614" s="11" t="s">
        <v>10096</v>
      </c>
      <c r="E614" s="11" t="s">
        <v>24673</v>
      </c>
      <c r="F614" s="3" t="s">
        <v>13441</v>
      </c>
      <c r="G614" s="3"/>
      <c r="H614" s="3" t="s">
        <v>14</v>
      </c>
      <c r="I614" s="3">
        <v>44</v>
      </c>
      <c r="J614" s="3">
        <v>43</v>
      </c>
      <c r="K614" s="3">
        <v>-74.128537708318404</v>
      </c>
      <c r="L614" s="3">
        <v>4.7154805653484599</v>
      </c>
    </row>
    <row r="615" spans="1:12" x14ac:dyDescent="0.2">
      <c r="A615" s="1">
        <v>613</v>
      </c>
      <c r="B615" s="11" t="s">
        <v>11788</v>
      </c>
      <c r="C615" s="11" t="s">
        <v>11788</v>
      </c>
      <c r="D615" s="11" t="s">
        <v>10096</v>
      </c>
      <c r="E615" s="11" t="s">
        <v>24673</v>
      </c>
      <c r="F615" s="3" t="s">
        <v>11789</v>
      </c>
      <c r="G615" s="3" t="s">
        <v>58</v>
      </c>
      <c r="H615" s="3" t="s">
        <v>14</v>
      </c>
      <c r="I615" s="3">
        <v>43</v>
      </c>
      <c r="J615" s="3">
        <v>17</v>
      </c>
      <c r="K615" s="3">
        <v>-74.129588983016802</v>
      </c>
      <c r="L615" s="3">
        <v>4.70227777323736</v>
      </c>
    </row>
    <row r="616" spans="1:12" x14ac:dyDescent="0.2">
      <c r="A616" s="1">
        <v>614</v>
      </c>
      <c r="B616" s="11" t="s">
        <v>23069</v>
      </c>
      <c r="C616" s="11" t="s">
        <v>23069</v>
      </c>
      <c r="D616" s="11" t="s">
        <v>19483</v>
      </c>
      <c r="E616" s="11" t="e">
        <v>#N/A</v>
      </c>
      <c r="F616" s="3" t="s">
        <v>23037</v>
      </c>
      <c r="G616" s="3" t="s">
        <v>13</v>
      </c>
      <c r="H616" s="3" t="s">
        <v>14</v>
      </c>
      <c r="I616" s="3">
        <v>64</v>
      </c>
      <c r="J616" s="3">
        <v>35</v>
      </c>
      <c r="K616" s="3" t="s">
        <v>23070</v>
      </c>
      <c r="L616" s="3" t="s">
        <v>23071</v>
      </c>
    </row>
    <row r="617" spans="1:12" x14ac:dyDescent="0.2">
      <c r="A617" s="1">
        <v>615</v>
      </c>
      <c r="B617" s="11" t="s">
        <v>24408</v>
      </c>
      <c r="C617" s="11" t="s">
        <v>24408</v>
      </c>
      <c r="D617" s="11" t="s">
        <v>10096</v>
      </c>
      <c r="E617" s="11" t="s">
        <v>24805</v>
      </c>
      <c r="F617" s="3" t="s">
        <v>24409</v>
      </c>
      <c r="G617" s="3" t="s">
        <v>58</v>
      </c>
      <c r="H617" s="3" t="s">
        <v>14</v>
      </c>
      <c r="I617" s="3">
        <v>84</v>
      </c>
      <c r="J617" s="3">
        <v>77</v>
      </c>
      <c r="K617" s="3">
        <v>-74.148844412425404</v>
      </c>
      <c r="L617" s="3">
        <v>4.5950950958684604</v>
      </c>
    </row>
    <row r="618" spans="1:12" x14ac:dyDescent="0.2">
      <c r="A618" s="1">
        <v>616</v>
      </c>
      <c r="B618" s="11" t="s">
        <v>12204</v>
      </c>
      <c r="C618" s="11" t="s">
        <v>12204</v>
      </c>
      <c r="D618" s="11" t="s">
        <v>10096</v>
      </c>
      <c r="E618" s="11" t="s">
        <v>24684</v>
      </c>
      <c r="F618" s="3" t="s">
        <v>12205</v>
      </c>
      <c r="G618" s="3"/>
      <c r="H618" s="3" t="s">
        <v>14</v>
      </c>
      <c r="I618" s="3">
        <v>78</v>
      </c>
      <c r="J618" s="3">
        <v>85</v>
      </c>
      <c r="K618" s="3">
        <v>-74.139666005195707</v>
      </c>
      <c r="L618" s="3">
        <v>4.5380659106068402</v>
      </c>
    </row>
    <row r="619" spans="1:12" x14ac:dyDescent="0.2">
      <c r="A619" s="1">
        <v>617</v>
      </c>
      <c r="B619" s="11" t="s">
        <v>12094</v>
      </c>
      <c r="C619" s="11" t="s">
        <v>12094</v>
      </c>
      <c r="D619" s="11" t="s">
        <v>10096</v>
      </c>
      <c r="E619" s="11" t="s">
        <v>24700</v>
      </c>
      <c r="F619" s="3" t="s">
        <v>12095</v>
      </c>
      <c r="G619" s="3" t="s">
        <v>22</v>
      </c>
      <c r="H619" s="3" t="s">
        <v>14</v>
      </c>
      <c r="I619" s="3">
        <v>86</v>
      </c>
      <c r="J619" s="3">
        <v>54</v>
      </c>
      <c r="K619" s="3">
        <v>-74.100270344620796</v>
      </c>
      <c r="L619" s="3">
        <v>4.5739852452727803</v>
      </c>
    </row>
    <row r="620" spans="1:12" x14ac:dyDescent="0.2">
      <c r="A620" s="1">
        <v>618</v>
      </c>
      <c r="B620" s="11" t="s">
        <v>19290</v>
      </c>
      <c r="C620" s="11" t="s">
        <v>12090</v>
      </c>
      <c r="D620" s="11" t="s">
        <v>10096</v>
      </c>
      <c r="E620" s="11" t="s">
        <v>24672</v>
      </c>
      <c r="F620" s="3" t="s">
        <v>12091</v>
      </c>
      <c r="G620" s="3" t="s">
        <v>18</v>
      </c>
      <c r="H620" s="3" t="s">
        <v>14</v>
      </c>
      <c r="I620" s="3">
        <v>27</v>
      </c>
      <c r="J620" s="3">
        <v>46</v>
      </c>
      <c r="K620" s="3">
        <v>-74.047561777635906</v>
      </c>
      <c r="L620" s="3">
        <v>4.6746962699438699</v>
      </c>
    </row>
    <row r="621" spans="1:12" x14ac:dyDescent="0.2">
      <c r="A621" s="1">
        <v>619</v>
      </c>
      <c r="B621" s="11" t="s">
        <v>19292</v>
      </c>
      <c r="C621" s="11" t="s">
        <v>12092</v>
      </c>
      <c r="D621" s="11" t="s">
        <v>10096</v>
      </c>
      <c r="E621" s="11" t="s">
        <v>24672</v>
      </c>
      <c r="F621" s="3" t="s">
        <v>12093</v>
      </c>
      <c r="G621" s="3" t="s">
        <v>18</v>
      </c>
      <c r="H621" s="3" t="s">
        <v>14</v>
      </c>
      <c r="I621" s="3">
        <v>27</v>
      </c>
      <c r="J621" s="3">
        <v>51</v>
      </c>
      <c r="K621" s="3">
        <v>-74.051879798296497</v>
      </c>
      <c r="L621" s="3">
        <v>4.6674175086004999</v>
      </c>
    </row>
    <row r="622" spans="1:12" x14ac:dyDescent="0.2">
      <c r="A622" s="1">
        <v>620</v>
      </c>
      <c r="B622" s="11" t="s">
        <v>1381</v>
      </c>
      <c r="C622" s="11" t="s">
        <v>1381</v>
      </c>
      <c r="D622" s="11" t="s">
        <v>10096</v>
      </c>
      <c r="E622" s="11" t="s">
        <v>24670</v>
      </c>
      <c r="F622" s="3" t="s">
        <v>13518</v>
      </c>
      <c r="G622" s="3" t="s">
        <v>18</v>
      </c>
      <c r="H622" s="3" t="s">
        <v>14</v>
      </c>
      <c r="I622" s="3">
        <v>7</v>
      </c>
      <c r="J622" s="3">
        <v>23</v>
      </c>
      <c r="K622" s="3">
        <v>-74.024563404298405</v>
      </c>
      <c r="L622" s="3">
        <v>4.7283087745516204</v>
      </c>
    </row>
    <row r="623" spans="1:12" x14ac:dyDescent="0.2">
      <c r="A623" s="1">
        <v>621</v>
      </c>
      <c r="B623" s="11" t="s">
        <v>20173</v>
      </c>
      <c r="C623" s="11" t="s">
        <v>20173</v>
      </c>
      <c r="D623" s="11" t="s">
        <v>19483</v>
      </c>
      <c r="E623" s="11" t="e">
        <v>#N/A</v>
      </c>
      <c r="F623" s="3" t="s">
        <v>20174</v>
      </c>
      <c r="G623" s="3" t="s">
        <v>58</v>
      </c>
      <c r="H623" s="3" t="s">
        <v>14</v>
      </c>
      <c r="I623" s="3">
        <v>10</v>
      </c>
      <c r="J623" s="3">
        <v>20</v>
      </c>
      <c r="K623" s="3" t="s">
        <v>20175</v>
      </c>
      <c r="L623" s="3" t="s">
        <v>20176</v>
      </c>
    </row>
    <row r="624" spans="1:12" x14ac:dyDescent="0.2">
      <c r="A624" s="1">
        <v>622</v>
      </c>
      <c r="B624" s="11" t="s">
        <v>20272</v>
      </c>
      <c r="C624" s="11" t="s">
        <v>20272</v>
      </c>
      <c r="D624" s="11" t="s">
        <v>19483</v>
      </c>
      <c r="E624" s="11" t="e">
        <v>#N/A</v>
      </c>
      <c r="F624" s="3" t="s">
        <v>20170</v>
      </c>
      <c r="G624" s="3" t="s">
        <v>18</v>
      </c>
      <c r="H624" s="3" t="s">
        <v>14</v>
      </c>
      <c r="I624" s="3">
        <v>10</v>
      </c>
      <c r="J624" s="3">
        <v>67</v>
      </c>
      <c r="K624" s="3" t="s">
        <v>20273</v>
      </c>
      <c r="L624" s="3" t="s">
        <v>20274</v>
      </c>
    </row>
    <row r="625" spans="1:12" x14ac:dyDescent="0.2">
      <c r="A625" s="1">
        <v>623</v>
      </c>
      <c r="B625" s="11" t="s">
        <v>13374</v>
      </c>
      <c r="C625" s="11" t="s">
        <v>13374</v>
      </c>
      <c r="D625" s="11" t="s">
        <v>10096</v>
      </c>
      <c r="E625" s="11" t="s">
        <v>24673</v>
      </c>
      <c r="F625" s="3" t="s">
        <v>13375</v>
      </c>
      <c r="G625" s="3" t="s">
        <v>22</v>
      </c>
      <c r="H625" s="3" t="s">
        <v>14</v>
      </c>
      <c r="I625" s="3">
        <v>44</v>
      </c>
      <c r="J625" s="3">
        <v>42</v>
      </c>
      <c r="K625" s="3">
        <v>-74.128106798098301</v>
      </c>
      <c r="L625" s="3">
        <v>4.7153268864171602</v>
      </c>
    </row>
    <row r="626" spans="1:12" x14ac:dyDescent="0.2">
      <c r="A626" s="1">
        <v>624</v>
      </c>
      <c r="B626" s="11" t="s">
        <v>11794</v>
      </c>
      <c r="C626" s="11" t="s">
        <v>11794</v>
      </c>
      <c r="D626" s="11" t="s">
        <v>10096</v>
      </c>
      <c r="E626" s="11" t="s">
        <v>24673</v>
      </c>
      <c r="F626" s="3" t="s">
        <v>11795</v>
      </c>
      <c r="G626" s="3" t="s">
        <v>18</v>
      </c>
      <c r="H626" s="3" t="s">
        <v>14</v>
      </c>
      <c r="I626" s="3">
        <v>44</v>
      </c>
      <c r="J626" s="3">
        <v>67</v>
      </c>
      <c r="K626" s="3">
        <v>-74.131018094454802</v>
      </c>
      <c r="L626" s="3">
        <v>4.7008467532647202</v>
      </c>
    </row>
    <row r="627" spans="1:12" x14ac:dyDescent="0.2">
      <c r="A627" s="1">
        <v>625</v>
      </c>
      <c r="B627" s="11" t="s">
        <v>22406</v>
      </c>
      <c r="C627" s="11" t="s">
        <v>22406</v>
      </c>
      <c r="D627" s="11" t="s">
        <v>19483</v>
      </c>
      <c r="E627" s="11" t="e">
        <v>#N/A</v>
      </c>
      <c r="F627" s="3" t="s">
        <v>22407</v>
      </c>
      <c r="G627" s="3" t="s">
        <v>22</v>
      </c>
      <c r="H627" s="3" t="s">
        <v>14</v>
      </c>
      <c r="I627" s="3">
        <v>50</v>
      </c>
      <c r="J627" s="3">
        <v>9</v>
      </c>
      <c r="K627" s="3" t="s">
        <v>22408</v>
      </c>
      <c r="L627" s="3" t="s">
        <v>22409</v>
      </c>
    </row>
    <row r="628" spans="1:12" x14ac:dyDescent="0.2">
      <c r="A628" s="1">
        <v>626</v>
      </c>
      <c r="B628" s="11" t="s">
        <v>3425</v>
      </c>
      <c r="C628" s="11" t="s">
        <v>3425</v>
      </c>
      <c r="D628" s="11" t="s">
        <v>10096</v>
      </c>
      <c r="E628" s="11" t="s">
        <v>24683</v>
      </c>
      <c r="F628" s="3" t="s">
        <v>11542</v>
      </c>
      <c r="G628" s="3" t="s">
        <v>22</v>
      </c>
      <c r="H628" s="3" t="s">
        <v>14</v>
      </c>
      <c r="I628" s="3">
        <v>37</v>
      </c>
      <c r="J628" s="3">
        <v>6</v>
      </c>
      <c r="K628" s="3">
        <v>-74.152526857096404</v>
      </c>
      <c r="L628" s="3">
        <v>4.6351929575137998</v>
      </c>
    </row>
    <row r="629" spans="1:12" x14ac:dyDescent="0.2">
      <c r="A629" s="1">
        <v>627</v>
      </c>
      <c r="B629" s="11" t="s">
        <v>23066</v>
      </c>
      <c r="C629" s="11" t="s">
        <v>23066</v>
      </c>
      <c r="D629" s="11" t="s">
        <v>19483</v>
      </c>
      <c r="E629" s="11" t="e">
        <v>#N/A</v>
      </c>
      <c r="F629" s="3" t="s">
        <v>23041</v>
      </c>
      <c r="G629" s="3" t="s">
        <v>13</v>
      </c>
      <c r="H629" s="3" t="s">
        <v>14</v>
      </c>
      <c r="I629" s="3">
        <v>64</v>
      </c>
      <c r="J629" s="3">
        <v>34</v>
      </c>
      <c r="K629" s="3" t="s">
        <v>23067</v>
      </c>
      <c r="L629" s="3" t="s">
        <v>23068</v>
      </c>
    </row>
    <row r="630" spans="1:12" x14ac:dyDescent="0.2">
      <c r="A630" s="1">
        <v>628</v>
      </c>
      <c r="B630" s="11" t="s">
        <v>24058</v>
      </c>
      <c r="C630" s="11" t="s">
        <v>24058</v>
      </c>
      <c r="D630" s="11" t="s">
        <v>19483</v>
      </c>
      <c r="E630" s="11" t="e">
        <v>#N/A</v>
      </c>
      <c r="F630" s="3" t="s">
        <v>24059</v>
      </c>
      <c r="G630" s="3" t="s">
        <v>13</v>
      </c>
      <c r="H630" s="3" t="s">
        <v>14</v>
      </c>
      <c r="I630" s="3">
        <v>86</v>
      </c>
      <c r="J630" s="3">
        <v>49</v>
      </c>
      <c r="K630" s="3" t="s">
        <v>24060</v>
      </c>
      <c r="L630" s="3" t="s">
        <v>24061</v>
      </c>
    </row>
    <row r="631" spans="1:12" x14ac:dyDescent="0.2">
      <c r="A631" s="1">
        <v>629</v>
      </c>
      <c r="B631" s="11" t="s">
        <v>10468</v>
      </c>
      <c r="C631" s="11" t="s">
        <v>10468</v>
      </c>
      <c r="D631" s="11" t="s">
        <v>10096</v>
      </c>
      <c r="E631" s="11" t="s">
        <v>24670</v>
      </c>
      <c r="F631" s="3" t="s">
        <v>10469</v>
      </c>
      <c r="G631" s="3" t="s">
        <v>18</v>
      </c>
      <c r="H631" s="3" t="s">
        <v>14</v>
      </c>
      <c r="I631" s="3">
        <v>7</v>
      </c>
      <c r="J631" s="3">
        <v>22</v>
      </c>
      <c r="K631" s="17">
        <v>-74.024275604277193</v>
      </c>
      <c r="L631" s="3">
        <v>4.7291084475965803</v>
      </c>
    </row>
    <row r="632" spans="1:12" x14ac:dyDescent="0.2">
      <c r="A632" s="1">
        <v>630</v>
      </c>
      <c r="B632" s="11" t="s">
        <v>24535</v>
      </c>
      <c r="C632" s="11" t="s">
        <v>24535</v>
      </c>
      <c r="D632" s="11" t="s">
        <v>10096</v>
      </c>
      <c r="E632" s="11" t="s">
        <v>24809</v>
      </c>
      <c r="F632" s="3" t="s">
        <v>24536</v>
      </c>
      <c r="G632" s="3" t="s">
        <v>13</v>
      </c>
      <c r="H632" s="3" t="s">
        <v>14</v>
      </c>
      <c r="I632" s="3">
        <v>72</v>
      </c>
      <c r="J632" s="3">
        <v>64</v>
      </c>
      <c r="K632" s="3">
        <v>-74.180683999999999</v>
      </c>
      <c r="L632" s="3">
        <v>4.5983150000000004</v>
      </c>
    </row>
    <row r="633" spans="1:12" x14ac:dyDescent="0.2">
      <c r="A633" s="1">
        <v>631</v>
      </c>
      <c r="B633" s="11" t="s">
        <v>2260</v>
      </c>
      <c r="C633" s="11" t="s">
        <v>2260</v>
      </c>
      <c r="D633" s="11" t="s">
        <v>10096</v>
      </c>
      <c r="E633" s="11" t="s">
        <v>24670</v>
      </c>
      <c r="F633" s="3" t="s">
        <v>13549</v>
      </c>
      <c r="G633" s="3" t="s">
        <v>58</v>
      </c>
      <c r="H633" s="3" t="s">
        <v>14</v>
      </c>
      <c r="I633" s="3">
        <v>6</v>
      </c>
      <c r="J633" s="3">
        <v>28</v>
      </c>
      <c r="K633" s="3">
        <v>-74.024193884045204</v>
      </c>
      <c r="L633" s="3">
        <v>4.7349803240822901</v>
      </c>
    </row>
    <row r="634" spans="1:12" x14ac:dyDescent="0.2">
      <c r="A634" s="1">
        <v>632</v>
      </c>
      <c r="B634" s="11" t="s">
        <v>16140</v>
      </c>
      <c r="C634" s="11" t="s">
        <v>16140</v>
      </c>
      <c r="D634" s="11" t="s">
        <v>10096</v>
      </c>
      <c r="E634" s="11" t="s">
        <v>24671</v>
      </c>
      <c r="F634" s="3" t="s">
        <v>16141</v>
      </c>
      <c r="G634" s="3" t="s">
        <v>58</v>
      </c>
      <c r="H634" s="3" t="s">
        <v>14</v>
      </c>
      <c r="I634" s="3">
        <v>10</v>
      </c>
      <c r="J634" s="3">
        <v>38</v>
      </c>
      <c r="K634" s="3">
        <v>-74.072482216885703</v>
      </c>
      <c r="L634" s="3">
        <v>4.7134442396091103</v>
      </c>
    </row>
    <row r="635" spans="1:12" x14ac:dyDescent="0.2">
      <c r="A635" s="1">
        <v>633</v>
      </c>
      <c r="B635" s="11" t="s">
        <v>20133</v>
      </c>
      <c r="C635" s="11" t="s">
        <v>20133</v>
      </c>
      <c r="D635" s="11" t="s">
        <v>19483</v>
      </c>
      <c r="E635" s="11" t="e">
        <v>#N/A</v>
      </c>
      <c r="F635" s="3" t="s">
        <v>20134</v>
      </c>
      <c r="G635" s="3" t="s">
        <v>58</v>
      </c>
      <c r="H635" s="3" t="s">
        <v>14</v>
      </c>
      <c r="I635" s="3">
        <v>10</v>
      </c>
      <c r="J635" s="3">
        <v>6</v>
      </c>
      <c r="K635" s="3">
        <v>-74.065855999999997</v>
      </c>
      <c r="L635" s="3">
        <v>4.690461</v>
      </c>
    </row>
    <row r="636" spans="1:12" x14ac:dyDescent="0.2">
      <c r="A636" s="1">
        <v>634</v>
      </c>
      <c r="B636" s="11" t="s">
        <v>11821</v>
      </c>
      <c r="C636" s="11" t="s">
        <v>11821</v>
      </c>
      <c r="D636" s="11" t="s">
        <v>10096</v>
      </c>
      <c r="E636" s="11" t="s">
        <v>24673</v>
      </c>
      <c r="F636" s="3" t="s">
        <v>11822</v>
      </c>
      <c r="G636" s="3" t="s">
        <v>58</v>
      </c>
      <c r="H636" s="3" t="s">
        <v>14</v>
      </c>
      <c r="I636" s="3">
        <v>43</v>
      </c>
      <c r="J636" s="3">
        <v>18</v>
      </c>
      <c r="K636" s="3">
        <v>-74.130543000000003</v>
      </c>
      <c r="L636" s="3">
        <v>4.7009239999999997</v>
      </c>
    </row>
    <row r="637" spans="1:12" x14ac:dyDescent="0.2">
      <c r="A637" s="1">
        <v>635</v>
      </c>
      <c r="B637" s="11" t="s">
        <v>15931</v>
      </c>
      <c r="C637" s="11" t="s">
        <v>15931</v>
      </c>
      <c r="D637" s="11" t="s">
        <v>10096</v>
      </c>
      <c r="E637" s="11" t="s">
        <v>24679</v>
      </c>
      <c r="F637" s="3" t="s">
        <v>15932</v>
      </c>
      <c r="G637" s="3" t="s">
        <v>13</v>
      </c>
      <c r="H637" s="3" t="s">
        <v>14</v>
      </c>
      <c r="I637" s="3">
        <v>50</v>
      </c>
      <c r="J637" s="3">
        <v>20</v>
      </c>
      <c r="K637" s="3">
        <v>-74.132022939799597</v>
      </c>
      <c r="L637" s="3">
        <v>4.6791867542658903</v>
      </c>
    </row>
    <row r="638" spans="1:12" x14ac:dyDescent="0.2">
      <c r="A638" s="1">
        <v>636</v>
      </c>
      <c r="B638" s="11" t="s">
        <v>11419</v>
      </c>
      <c r="C638" s="11" t="s">
        <v>11419</v>
      </c>
      <c r="D638" s="11" t="s">
        <v>10096</v>
      </c>
      <c r="E638" s="11" t="s">
        <v>24683</v>
      </c>
      <c r="F638" s="3" t="s">
        <v>11420</v>
      </c>
      <c r="G638" s="3" t="s">
        <v>22</v>
      </c>
      <c r="H638" s="3" t="s">
        <v>14</v>
      </c>
      <c r="I638" s="3">
        <v>37</v>
      </c>
      <c r="J638" s="3">
        <v>7</v>
      </c>
      <c r="K638" s="3">
        <v>-74.154536231812301</v>
      </c>
      <c r="L638" s="3">
        <v>4.6377113821839702</v>
      </c>
    </row>
    <row r="639" spans="1:12" x14ac:dyDescent="0.2">
      <c r="A639" s="1">
        <v>637</v>
      </c>
      <c r="B639" s="11" t="s">
        <v>11421</v>
      </c>
      <c r="C639" s="11" t="s">
        <v>11421</v>
      </c>
      <c r="D639" s="11" t="s">
        <v>10096</v>
      </c>
      <c r="E639" s="11" t="s">
        <v>24677</v>
      </c>
      <c r="F639" s="3" t="s">
        <v>11422</v>
      </c>
      <c r="G639" s="3" t="s">
        <v>22</v>
      </c>
      <c r="H639" s="3" t="s">
        <v>14</v>
      </c>
      <c r="I639" s="3">
        <v>51</v>
      </c>
      <c r="J639" s="3">
        <v>61</v>
      </c>
      <c r="K639" s="3">
        <v>-74.114453499242003</v>
      </c>
      <c r="L639" s="3">
        <v>4.5974870398135899</v>
      </c>
    </row>
    <row r="640" spans="1:12" x14ac:dyDescent="0.2">
      <c r="A640" s="1">
        <v>638</v>
      </c>
      <c r="B640" s="11" t="s">
        <v>17479</v>
      </c>
      <c r="C640" s="11" t="s">
        <v>17479</v>
      </c>
      <c r="D640" s="11" t="s">
        <v>10096</v>
      </c>
      <c r="E640" s="11" t="s">
        <v>24676</v>
      </c>
      <c r="F640" s="3" t="s">
        <v>17480</v>
      </c>
      <c r="G640" s="3" t="s">
        <v>58</v>
      </c>
      <c r="H640" s="3" t="s">
        <v>14</v>
      </c>
      <c r="I640" s="3">
        <v>73</v>
      </c>
      <c r="J640" s="3">
        <v>11</v>
      </c>
      <c r="K640" s="3">
        <v>-74.179309944078298</v>
      </c>
      <c r="L640" s="3">
        <v>4.59789667027718</v>
      </c>
    </row>
    <row r="641" spans="1:12" x14ac:dyDescent="0.2">
      <c r="A641" s="1">
        <v>639</v>
      </c>
      <c r="B641" s="11" t="s">
        <v>24410</v>
      </c>
      <c r="C641" s="11" t="s">
        <v>24410</v>
      </c>
      <c r="D641" s="11" t="s">
        <v>10096</v>
      </c>
      <c r="E641" s="11" t="s">
        <v>24811</v>
      </c>
      <c r="F641" s="3" t="s">
        <v>24411</v>
      </c>
      <c r="G641" s="3" t="s">
        <v>58</v>
      </c>
      <c r="H641" s="3" t="s">
        <v>14</v>
      </c>
      <c r="I641" s="3">
        <v>77</v>
      </c>
      <c r="J641" s="3">
        <v>47</v>
      </c>
      <c r="K641" s="3">
        <v>-74.134729756449104</v>
      </c>
      <c r="L641" s="3">
        <v>4.5941333199926797</v>
      </c>
    </row>
    <row r="642" spans="1:12" x14ac:dyDescent="0.2">
      <c r="A642" s="1">
        <v>640</v>
      </c>
      <c r="B642" s="11" t="s">
        <v>12116</v>
      </c>
      <c r="C642" s="11" t="s">
        <v>12116</v>
      </c>
      <c r="D642" s="11" t="s">
        <v>10096</v>
      </c>
      <c r="E642" s="11" t="s">
        <v>24700</v>
      </c>
      <c r="F642" s="3" t="s">
        <v>12117</v>
      </c>
      <c r="G642" s="3" t="s">
        <v>22</v>
      </c>
      <c r="H642" s="3" t="s">
        <v>14</v>
      </c>
      <c r="I642" s="3">
        <v>86</v>
      </c>
      <c r="J642" s="3">
        <v>55</v>
      </c>
      <c r="K642" s="3">
        <v>-74.101893434756605</v>
      </c>
      <c r="L642" s="3">
        <v>4.57527475173924</v>
      </c>
    </row>
    <row r="643" spans="1:12" x14ac:dyDescent="0.2">
      <c r="A643" s="1">
        <v>641</v>
      </c>
      <c r="B643" s="11" t="s">
        <v>14424</v>
      </c>
      <c r="C643" s="11" t="s">
        <v>14424</v>
      </c>
      <c r="D643" s="11" t="s">
        <v>10096</v>
      </c>
      <c r="E643" s="11" t="s">
        <v>24700</v>
      </c>
      <c r="F643" s="3" t="s">
        <v>14425</v>
      </c>
      <c r="G643" s="3" t="s">
        <v>18</v>
      </c>
      <c r="H643" s="3" t="s">
        <v>14</v>
      </c>
      <c r="I643" s="3">
        <v>58</v>
      </c>
      <c r="J643" s="3">
        <v>8</v>
      </c>
      <c r="K643" s="3">
        <v>-74.099558967881407</v>
      </c>
      <c r="L643" s="3">
        <v>4.5643366311730604</v>
      </c>
    </row>
    <row r="644" spans="1:12" x14ac:dyDescent="0.2">
      <c r="A644" s="1">
        <v>642</v>
      </c>
      <c r="B644" s="11" t="s">
        <v>2256</v>
      </c>
      <c r="C644" s="11" t="s">
        <v>2256</v>
      </c>
      <c r="D644" s="11" t="s">
        <v>10096</v>
      </c>
      <c r="E644" s="11" t="s">
        <v>24670</v>
      </c>
      <c r="F644" s="3" t="s">
        <v>10207</v>
      </c>
      <c r="G644" s="3" t="s">
        <v>58</v>
      </c>
      <c r="H644" s="3" t="s">
        <v>14</v>
      </c>
      <c r="I644" s="3">
        <v>6</v>
      </c>
      <c r="J644" s="3">
        <v>27</v>
      </c>
      <c r="K644" s="3">
        <v>-74.024200990174293</v>
      </c>
      <c r="L644" s="3">
        <v>4.7347452522483602</v>
      </c>
    </row>
    <row r="645" spans="1:12" x14ac:dyDescent="0.2">
      <c r="A645" s="1">
        <v>643</v>
      </c>
      <c r="B645" s="11" t="s">
        <v>21359</v>
      </c>
      <c r="C645" s="11" t="s">
        <v>21359</v>
      </c>
      <c r="D645" s="11" t="s">
        <v>19483</v>
      </c>
      <c r="E645" s="11" t="e">
        <v>#N/A</v>
      </c>
      <c r="F645" s="3" t="s">
        <v>21360</v>
      </c>
      <c r="G645" s="3" t="s">
        <v>18</v>
      </c>
      <c r="H645" s="3" t="s">
        <v>14</v>
      </c>
      <c r="I645" s="3">
        <v>27</v>
      </c>
      <c r="J645" s="3">
        <v>77</v>
      </c>
      <c r="K645" s="3" t="s">
        <v>21361</v>
      </c>
      <c r="L645" s="3" t="s">
        <v>21362</v>
      </c>
    </row>
    <row r="646" spans="1:12" x14ac:dyDescent="0.2">
      <c r="A646" s="1">
        <v>644</v>
      </c>
      <c r="B646" s="11" t="s">
        <v>2223</v>
      </c>
      <c r="C646" s="11" t="s">
        <v>2223</v>
      </c>
      <c r="D646" s="11" t="s">
        <v>10096</v>
      </c>
      <c r="E646" s="11" t="s">
        <v>24670</v>
      </c>
      <c r="F646" s="3" t="s">
        <v>13135</v>
      </c>
      <c r="G646" s="3" t="s">
        <v>58</v>
      </c>
      <c r="H646" s="3" t="s">
        <v>14</v>
      </c>
      <c r="I646" s="3">
        <v>6</v>
      </c>
      <c r="J646" s="3">
        <v>13</v>
      </c>
      <c r="K646" s="3">
        <v>-74.0289917881598</v>
      </c>
      <c r="L646" s="3">
        <v>4.7135432313332197</v>
      </c>
    </row>
    <row r="647" spans="1:12" x14ac:dyDescent="0.2">
      <c r="A647" s="1">
        <v>645</v>
      </c>
      <c r="B647" s="11" t="s">
        <v>20250</v>
      </c>
      <c r="C647" s="11" t="s">
        <v>20250</v>
      </c>
      <c r="D647" s="11" t="s">
        <v>19483</v>
      </c>
      <c r="E647" s="11" t="e">
        <v>#N/A</v>
      </c>
      <c r="F647" s="3" t="s">
        <v>20237</v>
      </c>
      <c r="G647" s="3" t="s">
        <v>58</v>
      </c>
      <c r="H647" s="3" t="s">
        <v>14</v>
      </c>
      <c r="I647" s="3">
        <v>10</v>
      </c>
      <c r="J647" s="3">
        <v>58</v>
      </c>
      <c r="K647" s="3" t="s">
        <v>20251</v>
      </c>
      <c r="L647" s="3" t="s">
        <v>20252</v>
      </c>
    </row>
    <row r="648" spans="1:12" x14ac:dyDescent="0.2">
      <c r="A648" s="1">
        <v>646</v>
      </c>
      <c r="B648" s="11" t="s">
        <v>20275</v>
      </c>
      <c r="C648" s="11" t="s">
        <v>20275</v>
      </c>
      <c r="D648" s="11" t="s">
        <v>19483</v>
      </c>
      <c r="E648" s="11" t="e">
        <v>#N/A</v>
      </c>
      <c r="F648" s="3" t="s">
        <v>20164</v>
      </c>
      <c r="G648" s="3" t="s">
        <v>18</v>
      </c>
      <c r="H648" s="3" t="s">
        <v>14</v>
      </c>
      <c r="I648" s="3">
        <v>10</v>
      </c>
      <c r="J648" s="3">
        <v>81</v>
      </c>
      <c r="K648" s="3" t="s">
        <v>20276</v>
      </c>
      <c r="L648" s="3" t="s">
        <v>20277</v>
      </c>
    </row>
    <row r="649" spans="1:12" x14ac:dyDescent="0.2">
      <c r="A649" s="1">
        <v>647</v>
      </c>
      <c r="B649" s="11" t="s">
        <v>13376</v>
      </c>
      <c r="C649" s="11" t="s">
        <v>13376</v>
      </c>
      <c r="D649" s="11" t="s">
        <v>10096</v>
      </c>
      <c r="E649" s="11" t="s">
        <v>24673</v>
      </c>
      <c r="F649" s="3" t="s">
        <v>13377</v>
      </c>
      <c r="G649" s="3" t="s">
        <v>18</v>
      </c>
      <c r="H649" s="3" t="s">
        <v>14</v>
      </c>
      <c r="I649" s="3">
        <v>33</v>
      </c>
      <c r="J649" s="3">
        <v>52</v>
      </c>
      <c r="K649" s="3">
        <v>-74.113573261755604</v>
      </c>
      <c r="L649" s="3">
        <v>4.7162603448256597</v>
      </c>
    </row>
    <row r="650" spans="1:12" x14ac:dyDescent="0.2">
      <c r="A650" s="1">
        <v>648</v>
      </c>
      <c r="B650" s="11" t="s">
        <v>2779</v>
      </c>
      <c r="C650" s="11" t="s">
        <v>2779</v>
      </c>
      <c r="D650" s="11" t="s">
        <v>10096</v>
      </c>
      <c r="E650" s="11" t="s">
        <v>24685</v>
      </c>
      <c r="F650" s="3" t="s">
        <v>12123</v>
      </c>
      <c r="G650" s="3" t="s">
        <v>18</v>
      </c>
      <c r="H650" s="3" t="s">
        <v>14</v>
      </c>
      <c r="I650" s="3">
        <v>31</v>
      </c>
      <c r="J650" s="3">
        <v>6</v>
      </c>
      <c r="K650" s="3">
        <v>-74.082651973971494</v>
      </c>
      <c r="L650" s="3">
        <v>4.6706121792933404</v>
      </c>
    </row>
    <row r="651" spans="1:12" x14ac:dyDescent="0.2">
      <c r="A651" s="1">
        <v>649</v>
      </c>
      <c r="B651" s="11" t="s">
        <v>18797</v>
      </c>
      <c r="C651" s="11" t="s">
        <v>18797</v>
      </c>
      <c r="D651" s="11" t="s">
        <v>10096</v>
      </c>
      <c r="E651" s="11" t="s">
        <v>24679</v>
      </c>
      <c r="F651" s="3" t="s">
        <v>18798</v>
      </c>
      <c r="G651" s="3" t="s">
        <v>58</v>
      </c>
      <c r="H651" s="3" t="s">
        <v>14</v>
      </c>
      <c r="I651" s="3">
        <v>48</v>
      </c>
      <c r="J651" s="3">
        <v>17</v>
      </c>
      <c r="K651" s="3">
        <v>-74.134645936977904</v>
      </c>
      <c r="L651" s="3">
        <v>4.6848254289750697</v>
      </c>
    </row>
    <row r="652" spans="1:12" x14ac:dyDescent="0.2">
      <c r="A652" s="1">
        <v>650</v>
      </c>
      <c r="B652" s="11" t="s">
        <v>21617</v>
      </c>
      <c r="C652" s="11" t="s">
        <v>21617</v>
      </c>
      <c r="D652" s="11" t="s">
        <v>10096</v>
      </c>
      <c r="E652" s="11" t="s">
        <v>24805</v>
      </c>
      <c r="F652" s="3" t="s">
        <v>21618</v>
      </c>
      <c r="G652" s="3" t="s">
        <v>13</v>
      </c>
      <c r="H652" s="3" t="s">
        <v>14</v>
      </c>
      <c r="I652" s="3">
        <v>35</v>
      </c>
      <c r="J652" s="3">
        <v>56</v>
      </c>
      <c r="K652" s="3">
        <v>-74.139568969999999</v>
      </c>
      <c r="L652" s="3">
        <v>4.6372715070000003</v>
      </c>
    </row>
    <row r="653" spans="1:12" x14ac:dyDescent="0.2">
      <c r="A653" s="1">
        <v>651</v>
      </c>
      <c r="B653" s="11" t="s">
        <v>11344</v>
      </c>
      <c r="C653" s="11" t="s">
        <v>11344</v>
      </c>
      <c r="D653" s="11" t="s">
        <v>10096</v>
      </c>
      <c r="E653" s="11" t="s">
        <v>24677</v>
      </c>
      <c r="F653" s="3" t="s">
        <v>11345</v>
      </c>
      <c r="G653" s="3" t="s">
        <v>22</v>
      </c>
      <c r="H653" s="3" t="s">
        <v>14</v>
      </c>
      <c r="I653" s="3">
        <v>51</v>
      </c>
      <c r="J653" s="3">
        <v>63</v>
      </c>
      <c r="K653" s="3">
        <v>-74.119791211197096</v>
      </c>
      <c r="L653" s="3">
        <v>4.6017561278014201</v>
      </c>
    </row>
    <row r="654" spans="1:12" x14ac:dyDescent="0.2">
      <c r="A654" s="1">
        <v>652</v>
      </c>
      <c r="B654" s="11" t="s">
        <v>13617</v>
      </c>
      <c r="C654" s="11" t="s">
        <v>13617</v>
      </c>
      <c r="D654" s="11" t="s">
        <v>10096</v>
      </c>
      <c r="E654" s="11" t="s">
        <v>24676</v>
      </c>
      <c r="F654" s="3" t="s">
        <v>13618</v>
      </c>
      <c r="G654" s="3" t="s">
        <v>18</v>
      </c>
      <c r="H654" s="3" t="s">
        <v>14</v>
      </c>
      <c r="I654" s="3">
        <v>72</v>
      </c>
      <c r="J654" s="3">
        <v>61</v>
      </c>
      <c r="K654" s="3">
        <v>-74.181790268276899</v>
      </c>
      <c r="L654" s="3">
        <v>4.6007093529034</v>
      </c>
    </row>
    <row r="655" spans="1:12" x14ac:dyDescent="0.2">
      <c r="A655" s="1">
        <v>653</v>
      </c>
      <c r="B655" s="11" t="s">
        <v>12120</v>
      </c>
      <c r="C655" s="11" t="s">
        <v>12120</v>
      </c>
      <c r="D655" s="11" t="s">
        <v>10096</v>
      </c>
      <c r="E655" s="11" t="s">
        <v>24700</v>
      </c>
      <c r="F655" s="3" t="s">
        <v>12121</v>
      </c>
      <c r="G655" s="3" t="s">
        <v>13</v>
      </c>
      <c r="H655" s="3" t="s">
        <v>14</v>
      </c>
      <c r="I655" s="3">
        <v>86</v>
      </c>
      <c r="J655" s="3">
        <v>19</v>
      </c>
      <c r="K655" s="3">
        <v>-74.105373793216302</v>
      </c>
      <c r="L655" s="3">
        <v>4.5777292126009703</v>
      </c>
    </row>
    <row r="656" spans="1:12" x14ac:dyDescent="0.2">
      <c r="A656" s="1">
        <v>654</v>
      </c>
      <c r="B656" s="11" t="s">
        <v>16439</v>
      </c>
      <c r="C656" s="11" t="s">
        <v>16439</v>
      </c>
      <c r="D656" s="11" t="s">
        <v>10096</v>
      </c>
      <c r="E656" s="11" t="s">
        <v>24734</v>
      </c>
      <c r="F656" s="3" t="s">
        <v>16440</v>
      </c>
      <c r="G656" s="3" t="s">
        <v>13</v>
      </c>
      <c r="H656" s="3" t="s">
        <v>14</v>
      </c>
      <c r="I656" s="3">
        <v>58</v>
      </c>
      <c r="J656" s="3">
        <v>10</v>
      </c>
      <c r="K656" s="3">
        <v>-74.097377012735805</v>
      </c>
      <c r="L656" s="3">
        <v>4.5633124035957504</v>
      </c>
    </row>
    <row r="657" spans="1:12" x14ac:dyDescent="0.2">
      <c r="A657" s="1">
        <v>655</v>
      </c>
      <c r="B657" s="11" t="s">
        <v>10276</v>
      </c>
      <c r="C657" s="11" t="s">
        <v>10276</v>
      </c>
      <c r="D657" s="11" t="s">
        <v>10096</v>
      </c>
      <c r="E657" s="11" t="s">
        <v>24670</v>
      </c>
      <c r="F657" s="3" t="s">
        <v>10199</v>
      </c>
      <c r="G657" s="3" t="s">
        <v>58</v>
      </c>
      <c r="H657" s="3" t="s">
        <v>14</v>
      </c>
      <c r="I657" s="3">
        <v>6</v>
      </c>
      <c r="J657" s="3">
        <v>12</v>
      </c>
      <c r="K657" s="3">
        <v>-74.029015880106002</v>
      </c>
      <c r="L657" s="3">
        <v>4.7134967756680703</v>
      </c>
    </row>
    <row r="658" spans="1:12" x14ac:dyDescent="0.2">
      <c r="A658" s="1">
        <v>656</v>
      </c>
      <c r="B658" s="11" t="s">
        <v>24537</v>
      </c>
      <c r="C658" s="11" t="s">
        <v>24537</v>
      </c>
      <c r="D658" s="11" t="s">
        <v>10096</v>
      </c>
      <c r="E658" s="11" t="s">
        <v>24809</v>
      </c>
      <c r="F658" s="3" t="s">
        <v>24538</v>
      </c>
      <c r="G658" s="3" t="s">
        <v>13</v>
      </c>
      <c r="H658" s="3" t="s">
        <v>14</v>
      </c>
      <c r="I658" s="3">
        <v>72</v>
      </c>
      <c r="J658" s="3">
        <v>59</v>
      </c>
      <c r="K658" s="3">
        <v>-74.181965000000005</v>
      </c>
      <c r="L658" s="3">
        <v>4.6010600000000004</v>
      </c>
    </row>
    <row r="659" spans="1:12" x14ac:dyDescent="0.2">
      <c r="A659" s="1">
        <v>657</v>
      </c>
      <c r="B659" s="11" t="s">
        <v>22659</v>
      </c>
      <c r="C659" s="11" t="s">
        <v>22659</v>
      </c>
      <c r="D659" s="11" t="s">
        <v>19483</v>
      </c>
      <c r="E659" s="11" t="s">
        <v>24675</v>
      </c>
      <c r="F659" s="3" t="s">
        <v>22660</v>
      </c>
      <c r="G659" s="3"/>
      <c r="H659" s="3" t="s">
        <v>14</v>
      </c>
      <c r="I659" s="3">
        <v>54</v>
      </c>
      <c r="J659" s="3">
        <v>57</v>
      </c>
      <c r="K659" s="3" t="s">
        <v>22661</v>
      </c>
      <c r="L659" s="3" t="s">
        <v>22662</v>
      </c>
    </row>
    <row r="660" spans="1:12" x14ac:dyDescent="0.2">
      <c r="A660" s="1">
        <v>658</v>
      </c>
      <c r="B660" s="11" t="s">
        <v>19846</v>
      </c>
      <c r="C660" s="11" t="s">
        <v>19846</v>
      </c>
      <c r="D660" s="11" t="s">
        <v>19483</v>
      </c>
      <c r="E660" s="11" t="e">
        <v>#N/A</v>
      </c>
      <c r="F660" s="3" t="s">
        <v>19847</v>
      </c>
      <c r="G660" s="3" t="s">
        <v>58</v>
      </c>
      <c r="H660" s="3" t="s">
        <v>14</v>
      </c>
      <c r="I660" s="3">
        <v>5</v>
      </c>
      <c r="J660" s="3">
        <v>21</v>
      </c>
      <c r="K660" s="3" t="s">
        <v>19848</v>
      </c>
      <c r="L660" s="3" t="s">
        <v>19849</v>
      </c>
    </row>
    <row r="661" spans="1:12" x14ac:dyDescent="0.2">
      <c r="A661" s="1">
        <v>659</v>
      </c>
      <c r="B661" s="11" t="s">
        <v>20169</v>
      </c>
      <c r="C661" s="11" t="s">
        <v>20169</v>
      </c>
      <c r="D661" s="11" t="s">
        <v>19483</v>
      </c>
      <c r="E661" s="11" t="e">
        <v>#N/A</v>
      </c>
      <c r="F661" s="3" t="s">
        <v>20170</v>
      </c>
      <c r="G661" s="3" t="s">
        <v>58</v>
      </c>
      <c r="H661" s="3" t="s">
        <v>14</v>
      </c>
      <c r="I661" s="3">
        <v>10</v>
      </c>
      <c r="J661" s="3">
        <v>19</v>
      </c>
      <c r="K661" s="3" t="s">
        <v>20171</v>
      </c>
      <c r="L661" s="3" t="s">
        <v>20172</v>
      </c>
    </row>
    <row r="662" spans="1:12" x14ac:dyDescent="0.2">
      <c r="A662" s="1">
        <v>660</v>
      </c>
      <c r="B662" s="11" t="s">
        <v>12621</v>
      </c>
      <c r="C662" s="11" t="s">
        <v>12621</v>
      </c>
      <c r="D662" s="11" t="s">
        <v>10096</v>
      </c>
      <c r="E662" s="11" t="s">
        <v>24671</v>
      </c>
      <c r="F662" s="3" t="s">
        <v>12622</v>
      </c>
      <c r="G662" s="3" t="s">
        <v>58</v>
      </c>
      <c r="H662" s="3" t="s">
        <v>14</v>
      </c>
      <c r="I662" s="3">
        <v>15</v>
      </c>
      <c r="J662" s="3">
        <v>7</v>
      </c>
      <c r="K662" s="3">
        <v>-74.094104424486801</v>
      </c>
      <c r="L662" s="3">
        <v>4.7192895883969799</v>
      </c>
    </row>
    <row r="663" spans="1:12" x14ac:dyDescent="0.2">
      <c r="A663" s="1">
        <v>661</v>
      </c>
      <c r="B663" s="11" t="s">
        <v>13133</v>
      </c>
      <c r="C663" s="11" t="s">
        <v>13133</v>
      </c>
      <c r="D663" s="11" t="s">
        <v>10096</v>
      </c>
      <c r="E663" s="11" t="s">
        <v>24673</v>
      </c>
      <c r="F663" s="3" t="s">
        <v>13134</v>
      </c>
      <c r="G663" s="3" t="s">
        <v>18</v>
      </c>
      <c r="H663" s="3" t="s">
        <v>14</v>
      </c>
      <c r="I663" s="3">
        <v>33</v>
      </c>
      <c r="J663" s="3">
        <v>53</v>
      </c>
      <c r="K663" s="3">
        <v>-74.114693027939097</v>
      </c>
      <c r="L663" s="3">
        <v>4.7142600844938896</v>
      </c>
    </row>
    <row r="664" spans="1:12" x14ac:dyDescent="0.2">
      <c r="A664" s="1">
        <v>662</v>
      </c>
      <c r="B664" s="11" t="s">
        <v>12124</v>
      </c>
      <c r="C664" s="11" t="s">
        <v>12124</v>
      </c>
      <c r="D664" s="11" t="s">
        <v>10096</v>
      </c>
      <c r="E664" s="11" t="s">
        <v>24685</v>
      </c>
      <c r="F664" s="3" t="s">
        <v>12125</v>
      </c>
      <c r="G664" s="3" t="s">
        <v>58</v>
      </c>
      <c r="H664" s="3" t="s">
        <v>14</v>
      </c>
      <c r="I664" s="3">
        <v>31</v>
      </c>
      <c r="J664" s="3">
        <v>13</v>
      </c>
      <c r="K664" s="3">
        <v>-74.082372937100004</v>
      </c>
      <c r="L664" s="3">
        <v>4.6701845116999996</v>
      </c>
    </row>
    <row r="665" spans="1:12" x14ac:dyDescent="0.2">
      <c r="A665" s="1">
        <v>663</v>
      </c>
      <c r="B665" s="11" t="s">
        <v>21625</v>
      </c>
      <c r="C665" s="11" t="s">
        <v>21625</v>
      </c>
      <c r="D665" s="11" t="s">
        <v>19483</v>
      </c>
      <c r="E665" s="11" t="e">
        <v>#N/A</v>
      </c>
      <c r="F665" s="3" t="s">
        <v>21626</v>
      </c>
      <c r="G665" s="3"/>
      <c r="H665" s="3" t="s">
        <v>14</v>
      </c>
      <c r="I665" s="3">
        <v>36</v>
      </c>
      <c r="J665" s="3">
        <v>9</v>
      </c>
      <c r="K665" s="3" t="s">
        <v>21627</v>
      </c>
      <c r="L665" s="3" t="s">
        <v>21628</v>
      </c>
    </row>
    <row r="666" spans="1:12" x14ac:dyDescent="0.2">
      <c r="A666" s="1">
        <v>664</v>
      </c>
      <c r="B666" s="11" t="s">
        <v>22842</v>
      </c>
      <c r="C666" s="11" t="s">
        <v>22842</v>
      </c>
      <c r="D666" s="11" t="s">
        <v>19511</v>
      </c>
      <c r="E666" s="11" t="s">
        <v>24812</v>
      </c>
      <c r="F666" s="3" t="s">
        <v>22843</v>
      </c>
      <c r="G666" s="3" t="s">
        <v>18</v>
      </c>
      <c r="H666" s="3" t="s">
        <v>14</v>
      </c>
      <c r="I666" s="3">
        <v>62</v>
      </c>
      <c r="J666" s="3">
        <v>34</v>
      </c>
      <c r="K666" s="3" t="s">
        <v>22844</v>
      </c>
      <c r="L666" s="3" t="s">
        <v>22845</v>
      </c>
    </row>
    <row r="667" spans="1:12" x14ac:dyDescent="0.2">
      <c r="A667" s="1">
        <v>665</v>
      </c>
      <c r="B667" s="11" t="s">
        <v>12891</v>
      </c>
      <c r="C667" s="11" t="s">
        <v>12891</v>
      </c>
      <c r="D667" s="11" t="s">
        <v>10096</v>
      </c>
      <c r="E667" s="11" t="s">
        <v>24676</v>
      </c>
      <c r="F667" s="3" t="s">
        <v>12892</v>
      </c>
      <c r="G667" s="3" t="s">
        <v>58</v>
      </c>
      <c r="H667" s="3" t="s">
        <v>14</v>
      </c>
      <c r="I667" s="3">
        <v>73</v>
      </c>
      <c r="J667" s="3">
        <v>13</v>
      </c>
      <c r="K667" s="3">
        <v>-74.180856324092204</v>
      </c>
      <c r="L667" s="3">
        <v>4.6010232558659103</v>
      </c>
    </row>
    <row r="668" spans="1:12" x14ac:dyDescent="0.2">
      <c r="A668" s="1">
        <v>666</v>
      </c>
      <c r="B668" s="11" t="s">
        <v>21797</v>
      </c>
      <c r="C668" s="11" t="s">
        <v>21797</v>
      </c>
      <c r="D668" s="11" t="s">
        <v>19483</v>
      </c>
      <c r="E668" s="11" t="e">
        <v>#N/A</v>
      </c>
      <c r="F668" s="3" t="s">
        <v>21798</v>
      </c>
      <c r="G668" s="3" t="s">
        <v>18</v>
      </c>
      <c r="H668" s="3" t="s">
        <v>14</v>
      </c>
      <c r="I668" s="3">
        <v>39</v>
      </c>
      <c r="J668" s="3">
        <v>7</v>
      </c>
      <c r="K668" s="3">
        <v>-74.137289199999998</v>
      </c>
      <c r="L668" s="3">
        <v>4.5479178999999998</v>
      </c>
    </row>
    <row r="669" spans="1:12" x14ac:dyDescent="0.2">
      <c r="A669" s="1">
        <v>667</v>
      </c>
      <c r="B669" s="11" t="s">
        <v>12082</v>
      </c>
      <c r="C669" s="11" t="s">
        <v>12082</v>
      </c>
      <c r="D669" s="11" t="s">
        <v>10096</v>
      </c>
      <c r="E669" s="11" t="s">
        <v>24700</v>
      </c>
      <c r="F669" s="3" t="s">
        <v>12083</v>
      </c>
      <c r="G669" s="3" t="s">
        <v>22</v>
      </c>
      <c r="H669" s="3" t="s">
        <v>14</v>
      </c>
      <c r="I669" s="3">
        <v>86</v>
      </c>
      <c r="J669" s="3">
        <v>58</v>
      </c>
      <c r="K669" s="3">
        <v>-74.104860895203799</v>
      </c>
      <c r="L669" s="3">
        <v>4.5776168327313904</v>
      </c>
    </row>
    <row r="670" spans="1:12" x14ac:dyDescent="0.2">
      <c r="A670" s="1">
        <v>668</v>
      </c>
      <c r="B670" s="11" t="s">
        <v>10274</v>
      </c>
      <c r="C670" s="11" t="s">
        <v>10274</v>
      </c>
      <c r="D670" s="11" t="s">
        <v>10096</v>
      </c>
      <c r="E670" s="11" t="s">
        <v>24670</v>
      </c>
      <c r="F670" s="3" t="s">
        <v>10275</v>
      </c>
      <c r="G670" s="3" t="s">
        <v>58</v>
      </c>
      <c r="H670" s="3" t="s">
        <v>14</v>
      </c>
      <c r="I670" s="3">
        <v>5</v>
      </c>
      <c r="J670" s="3">
        <v>20</v>
      </c>
      <c r="K670" s="3">
        <v>-74.033530458464099</v>
      </c>
      <c r="L670" s="3">
        <v>4.6920871373238704</v>
      </c>
    </row>
    <row r="671" spans="1:12" x14ac:dyDescent="0.2">
      <c r="A671" s="1">
        <v>669</v>
      </c>
      <c r="B671" s="11" t="s">
        <v>10414</v>
      </c>
      <c r="C671" s="11" t="s">
        <v>10414</v>
      </c>
      <c r="D671" s="11" t="s">
        <v>10096</v>
      </c>
      <c r="E671" s="11" t="s">
        <v>24682</v>
      </c>
      <c r="F671" s="3" t="s">
        <v>10415</v>
      </c>
      <c r="G671" s="3" t="s">
        <v>18</v>
      </c>
      <c r="H671" s="3" t="s">
        <v>14</v>
      </c>
      <c r="I671" s="3">
        <v>77</v>
      </c>
      <c r="J671" s="3">
        <v>40</v>
      </c>
      <c r="K671" s="3">
        <v>-74.1385332454592</v>
      </c>
      <c r="L671" s="3">
        <v>4.5890609962792297</v>
      </c>
    </row>
    <row r="672" spans="1:12" x14ac:dyDescent="0.2">
      <c r="A672" s="1">
        <v>670</v>
      </c>
      <c r="B672" s="11" t="s">
        <v>16022</v>
      </c>
      <c r="C672" s="11" t="s">
        <v>16022</v>
      </c>
      <c r="D672" s="11" t="s">
        <v>10096</v>
      </c>
      <c r="E672" s="11" t="s">
        <v>24672</v>
      </c>
      <c r="F672" s="3" t="s">
        <v>16023</v>
      </c>
      <c r="G672" s="3" t="s">
        <v>58</v>
      </c>
      <c r="H672" s="3" t="s">
        <v>14</v>
      </c>
      <c r="I672" s="3">
        <v>24</v>
      </c>
      <c r="J672" s="3">
        <v>9</v>
      </c>
      <c r="K672" s="3">
        <v>-74.055006657157705</v>
      </c>
      <c r="L672" s="3">
        <v>4.6555134795516198</v>
      </c>
    </row>
    <row r="673" spans="1:12" x14ac:dyDescent="0.2">
      <c r="A673" s="1">
        <v>671</v>
      </c>
      <c r="B673" s="11" t="s">
        <v>19842</v>
      </c>
      <c r="C673" s="11" t="s">
        <v>19842</v>
      </c>
      <c r="D673" s="11" t="s">
        <v>19483</v>
      </c>
      <c r="E673" s="11" t="e">
        <v>#N/A</v>
      </c>
      <c r="F673" s="3" t="s">
        <v>19843</v>
      </c>
      <c r="G673" s="3" t="s">
        <v>58</v>
      </c>
      <c r="H673" s="3" t="s">
        <v>14</v>
      </c>
      <c r="I673" s="3">
        <v>5</v>
      </c>
      <c r="J673" s="3">
        <v>19</v>
      </c>
      <c r="K673" s="3" t="s">
        <v>19844</v>
      </c>
      <c r="L673" s="3" t="s">
        <v>19845</v>
      </c>
    </row>
    <row r="674" spans="1:12" x14ac:dyDescent="0.2">
      <c r="A674" s="1">
        <v>672</v>
      </c>
      <c r="B674" s="11" t="s">
        <v>3749</v>
      </c>
      <c r="C674" s="11" t="s">
        <v>3749</v>
      </c>
      <c r="D674" s="11" t="s">
        <v>10096</v>
      </c>
      <c r="E674" s="11" t="s">
        <v>24671</v>
      </c>
      <c r="F674" s="3" t="s">
        <v>16882</v>
      </c>
      <c r="G674" s="3" t="s">
        <v>58</v>
      </c>
      <c r="H674" s="3" t="s">
        <v>14</v>
      </c>
      <c r="I674" s="3">
        <v>10</v>
      </c>
      <c r="J674" s="3">
        <v>5</v>
      </c>
      <c r="K674" s="3">
        <v>-74.065311079885404</v>
      </c>
      <c r="L674" s="3">
        <v>4.6900566219897</v>
      </c>
    </row>
    <row r="675" spans="1:12" x14ac:dyDescent="0.2">
      <c r="A675" s="1">
        <v>673</v>
      </c>
      <c r="B675" s="11" t="s">
        <v>13994</v>
      </c>
      <c r="C675" s="11" t="s">
        <v>13994</v>
      </c>
      <c r="D675" s="11" t="s">
        <v>10096</v>
      </c>
      <c r="E675" s="11" t="s">
        <v>24671</v>
      </c>
      <c r="F675" s="3" t="s">
        <v>13995</v>
      </c>
      <c r="G675" s="3" t="s">
        <v>18</v>
      </c>
      <c r="H675" s="3" t="s">
        <v>14</v>
      </c>
      <c r="I675" s="3">
        <v>15</v>
      </c>
      <c r="J675" s="3">
        <v>35</v>
      </c>
      <c r="K675" s="3">
        <v>-74.095314092604198</v>
      </c>
      <c r="L675" s="3">
        <v>4.72029344068131</v>
      </c>
    </row>
    <row r="676" spans="1:12" x14ac:dyDescent="0.2">
      <c r="A676" s="1">
        <v>674</v>
      </c>
      <c r="B676" s="11" t="s">
        <v>2694</v>
      </c>
      <c r="C676" s="11" t="s">
        <v>2694</v>
      </c>
      <c r="D676" s="11" t="s">
        <v>10096</v>
      </c>
      <c r="E676" s="11" t="s">
        <v>24685</v>
      </c>
      <c r="F676" s="3" t="s">
        <v>12130</v>
      </c>
      <c r="G676" s="3" t="s">
        <v>58</v>
      </c>
      <c r="H676" s="3" t="s">
        <v>14</v>
      </c>
      <c r="I676" s="3">
        <v>31</v>
      </c>
      <c r="J676" s="3">
        <v>10</v>
      </c>
      <c r="K676" s="3">
        <v>-74.087422570551297</v>
      </c>
      <c r="L676" s="3">
        <v>4.6615430745617603</v>
      </c>
    </row>
    <row r="677" spans="1:12" x14ac:dyDescent="0.2">
      <c r="A677" s="1">
        <v>675</v>
      </c>
      <c r="B677" s="11" t="s">
        <v>18793</v>
      </c>
      <c r="C677" s="11" t="s">
        <v>18793</v>
      </c>
      <c r="D677" s="11" t="s">
        <v>10096</v>
      </c>
      <c r="E677" s="11" t="s">
        <v>24679</v>
      </c>
      <c r="F677" s="3" t="s">
        <v>18794</v>
      </c>
      <c r="G677" s="3" t="s">
        <v>58</v>
      </c>
      <c r="H677" s="3" t="s">
        <v>14</v>
      </c>
      <c r="I677" s="3">
        <v>48</v>
      </c>
      <c r="J677" s="3">
        <v>18</v>
      </c>
      <c r="K677" s="3">
        <v>-74.133048897211495</v>
      </c>
      <c r="L677" s="3">
        <v>4.6869376197197203</v>
      </c>
    </row>
    <row r="678" spans="1:12" x14ac:dyDescent="0.2">
      <c r="A678" s="1">
        <v>676</v>
      </c>
      <c r="B678" s="11" t="s">
        <v>19413</v>
      </c>
      <c r="C678" s="11" t="s">
        <v>19413</v>
      </c>
      <c r="D678" s="11" t="s">
        <v>10096</v>
      </c>
      <c r="E678" s="11" t="s">
        <v>24812</v>
      </c>
      <c r="F678" s="3" t="s">
        <v>19414</v>
      </c>
      <c r="G678" s="3" t="s">
        <v>58</v>
      </c>
      <c r="H678" s="3" t="s">
        <v>14</v>
      </c>
      <c r="I678" s="3">
        <v>65</v>
      </c>
      <c r="J678" s="3">
        <v>64</v>
      </c>
      <c r="K678" s="3">
        <v>-74.107163214163904</v>
      </c>
      <c r="L678" s="3">
        <v>4.6176712318368898</v>
      </c>
    </row>
    <row r="679" spans="1:12" x14ac:dyDescent="0.2">
      <c r="A679" s="1">
        <v>677</v>
      </c>
      <c r="B679" s="11" t="s">
        <v>10677</v>
      </c>
      <c r="C679" s="11" t="s">
        <v>10677</v>
      </c>
      <c r="D679" s="11" t="s">
        <v>10096</v>
      </c>
      <c r="E679" s="11" t="s">
        <v>24677</v>
      </c>
      <c r="F679" s="3" t="s">
        <v>10678</v>
      </c>
      <c r="G679" s="3" t="s">
        <v>13</v>
      </c>
      <c r="H679" s="3" t="s">
        <v>14</v>
      </c>
      <c r="I679" s="3">
        <v>65</v>
      </c>
      <c r="J679" s="3">
        <v>42</v>
      </c>
      <c r="K679" s="3">
        <v>-74.112383093938604</v>
      </c>
      <c r="L679" s="3">
        <v>4.6130050236738498</v>
      </c>
    </row>
    <row r="680" spans="1:12" x14ac:dyDescent="0.2">
      <c r="A680" s="1">
        <v>678</v>
      </c>
      <c r="B680" s="11" t="s">
        <v>12893</v>
      </c>
      <c r="C680" s="11" t="s">
        <v>12893</v>
      </c>
      <c r="D680" s="11" t="s">
        <v>10096</v>
      </c>
      <c r="E680" s="11" t="s">
        <v>24676</v>
      </c>
      <c r="F680" s="3" t="s">
        <v>12894</v>
      </c>
      <c r="G680" s="3" t="s">
        <v>18</v>
      </c>
      <c r="H680" s="3" t="s">
        <v>14</v>
      </c>
      <c r="I680" s="3">
        <v>72</v>
      </c>
      <c r="J680" s="3">
        <v>54</v>
      </c>
      <c r="K680" s="3">
        <v>-74.183287213944098</v>
      </c>
      <c r="L680" s="3">
        <v>4.6039988778668404</v>
      </c>
    </row>
    <row r="681" spans="1:12" x14ac:dyDescent="0.2">
      <c r="A681" s="1">
        <v>679</v>
      </c>
      <c r="B681" s="11" t="s">
        <v>12176</v>
      </c>
      <c r="C681" s="11" t="s">
        <v>12176</v>
      </c>
      <c r="D681" s="11" t="s">
        <v>10096</v>
      </c>
      <c r="E681" s="11" t="s">
        <v>24684</v>
      </c>
      <c r="F681" s="3" t="s">
        <v>12177</v>
      </c>
      <c r="G681" s="3"/>
      <c r="H681" s="3" t="s">
        <v>14</v>
      </c>
      <c r="I681" s="3">
        <v>78</v>
      </c>
      <c r="J681" s="3">
        <v>96</v>
      </c>
      <c r="K681" s="3">
        <v>-74.137702000000004</v>
      </c>
      <c r="L681" s="3">
        <v>4.5439080000000001</v>
      </c>
    </row>
    <row r="682" spans="1:12" x14ac:dyDescent="0.2">
      <c r="A682" s="1">
        <v>680</v>
      </c>
      <c r="B682" s="11" t="s">
        <v>12180</v>
      </c>
      <c r="C682" s="11" t="s">
        <v>12180</v>
      </c>
      <c r="D682" s="11" t="s">
        <v>10096</v>
      </c>
      <c r="E682" s="11" t="s">
        <v>24707</v>
      </c>
      <c r="F682" s="3" t="s">
        <v>12181</v>
      </c>
      <c r="G682" s="3" t="s">
        <v>18</v>
      </c>
      <c r="H682" s="3" t="s">
        <v>14</v>
      </c>
      <c r="I682" s="3">
        <v>91</v>
      </c>
      <c r="J682" s="3">
        <v>13</v>
      </c>
      <c r="K682" s="3">
        <v>-74.106238565635493</v>
      </c>
      <c r="L682" s="3">
        <v>4.5009342223575102</v>
      </c>
    </row>
    <row r="683" spans="1:12" x14ac:dyDescent="0.2">
      <c r="A683" s="1">
        <v>681</v>
      </c>
      <c r="B683" s="11" t="s">
        <v>19391</v>
      </c>
      <c r="C683" s="11" t="s">
        <v>19391</v>
      </c>
      <c r="D683" s="11" t="s">
        <v>10096</v>
      </c>
      <c r="E683" s="11" t="s">
        <v>24810</v>
      </c>
      <c r="F683" s="3" t="s">
        <v>19392</v>
      </c>
      <c r="G683" s="3" t="s">
        <v>18</v>
      </c>
      <c r="H683" s="3" t="s">
        <v>14</v>
      </c>
      <c r="I683" s="3">
        <v>59</v>
      </c>
      <c r="J683" s="3">
        <v>7</v>
      </c>
      <c r="K683" s="3">
        <v>-74.086460501823694</v>
      </c>
      <c r="L683" s="3">
        <v>4.5503356206135104</v>
      </c>
    </row>
    <row r="684" spans="1:12" x14ac:dyDescent="0.2">
      <c r="A684" s="1">
        <v>682</v>
      </c>
      <c r="B684" s="11" t="s">
        <v>10273</v>
      </c>
      <c r="C684" s="11" t="s">
        <v>10273</v>
      </c>
      <c r="D684" s="11" t="s">
        <v>10096</v>
      </c>
      <c r="E684" s="11" t="s">
        <v>24670</v>
      </c>
      <c r="F684" s="3" t="s">
        <v>10225</v>
      </c>
      <c r="G684" s="3" t="s">
        <v>58</v>
      </c>
      <c r="H684" s="3" t="s">
        <v>14</v>
      </c>
      <c r="I684" s="3">
        <v>5</v>
      </c>
      <c r="J684" s="3">
        <v>18</v>
      </c>
      <c r="K684" s="3">
        <v>-74.034401000000003</v>
      </c>
      <c r="L684" s="3">
        <v>4.6896409999999999</v>
      </c>
    </row>
    <row r="685" spans="1:12" x14ac:dyDescent="0.2">
      <c r="A685" s="1">
        <v>683</v>
      </c>
      <c r="B685" s="11" t="s">
        <v>17497</v>
      </c>
      <c r="C685" s="11" t="s">
        <v>17497</v>
      </c>
      <c r="D685" s="11" t="s">
        <v>10096</v>
      </c>
      <c r="E685" s="11" t="s">
        <v>24676</v>
      </c>
      <c r="F685" s="3" t="s">
        <v>17498</v>
      </c>
      <c r="G685" s="3" t="s">
        <v>18</v>
      </c>
      <c r="H685" s="3" t="s">
        <v>14</v>
      </c>
      <c r="I685" s="3">
        <v>72</v>
      </c>
      <c r="J685" s="3">
        <v>56</v>
      </c>
      <c r="K685" s="3">
        <v>-74.183047881967696</v>
      </c>
      <c r="L685" s="3">
        <v>4.6034965758926303</v>
      </c>
    </row>
    <row r="686" spans="1:12" x14ac:dyDescent="0.2">
      <c r="A686" s="1">
        <v>684</v>
      </c>
      <c r="B686" s="11" t="s">
        <v>17530</v>
      </c>
      <c r="C686" s="11" t="s">
        <v>17530</v>
      </c>
      <c r="D686" s="11" t="s">
        <v>10096</v>
      </c>
      <c r="E686" s="11" t="s">
        <v>24682</v>
      </c>
      <c r="F686" s="3" t="s">
        <v>17531</v>
      </c>
      <c r="G686" s="3" t="s">
        <v>58</v>
      </c>
      <c r="H686" s="3" t="s">
        <v>14</v>
      </c>
      <c r="I686" s="3">
        <v>77</v>
      </c>
      <c r="J686" s="3">
        <v>39</v>
      </c>
      <c r="K686" s="3">
        <v>-74.137025436785294</v>
      </c>
      <c r="L686" s="3">
        <v>4.5873122917103597</v>
      </c>
    </row>
    <row r="687" spans="1:12" x14ac:dyDescent="0.2">
      <c r="A687" s="1">
        <v>685</v>
      </c>
      <c r="B687" s="11" t="s">
        <v>21553</v>
      </c>
      <c r="C687" s="11" t="s">
        <v>21553</v>
      </c>
      <c r="D687" s="11" t="s">
        <v>19483</v>
      </c>
      <c r="E687" s="11" t="e">
        <v>#N/A</v>
      </c>
      <c r="F687" s="3" t="s">
        <v>21504</v>
      </c>
      <c r="G687" s="3" t="s">
        <v>13</v>
      </c>
      <c r="H687" s="3" t="s">
        <v>14</v>
      </c>
      <c r="I687" s="3">
        <v>34</v>
      </c>
      <c r="J687" s="3">
        <v>91</v>
      </c>
      <c r="K687" s="3" t="s">
        <v>21554</v>
      </c>
      <c r="L687" s="3" t="s">
        <v>21555</v>
      </c>
    </row>
    <row r="688" spans="1:12" x14ac:dyDescent="0.2">
      <c r="A688" s="1">
        <v>686</v>
      </c>
      <c r="B688" s="11" t="s">
        <v>19809</v>
      </c>
      <c r="C688" s="11" t="s">
        <v>19809</v>
      </c>
      <c r="D688" s="11" t="s">
        <v>19483</v>
      </c>
      <c r="E688" s="11" t="e">
        <v>#N/A</v>
      </c>
      <c r="F688" s="3" t="s">
        <v>19806</v>
      </c>
      <c r="G688" s="3" t="s">
        <v>13</v>
      </c>
      <c r="H688" s="3" t="s">
        <v>14</v>
      </c>
      <c r="I688" s="3">
        <v>4</v>
      </c>
      <c r="J688" s="3">
        <v>41</v>
      </c>
      <c r="K688" s="3" t="s">
        <v>19810</v>
      </c>
      <c r="L688" s="3" t="s">
        <v>19811</v>
      </c>
    </row>
    <row r="689" spans="1:12" x14ac:dyDescent="0.2">
      <c r="A689" s="1">
        <v>687</v>
      </c>
      <c r="B689" s="11" t="s">
        <v>20163</v>
      </c>
      <c r="C689" s="11" t="s">
        <v>20163</v>
      </c>
      <c r="D689" s="11" t="s">
        <v>19483</v>
      </c>
      <c r="E689" s="11" t="e">
        <v>#N/A</v>
      </c>
      <c r="F689" s="3" t="s">
        <v>20164</v>
      </c>
      <c r="G689" s="3" t="s">
        <v>58</v>
      </c>
      <c r="H689" s="3" t="s">
        <v>14</v>
      </c>
      <c r="I689" s="3">
        <v>10</v>
      </c>
      <c r="J689" s="3">
        <v>17</v>
      </c>
      <c r="K689" s="3" t="s">
        <v>20165</v>
      </c>
      <c r="L689" s="3" t="s">
        <v>20166</v>
      </c>
    </row>
    <row r="690" spans="1:12" x14ac:dyDescent="0.2">
      <c r="A690" s="1">
        <v>688</v>
      </c>
      <c r="B690" s="11" t="s">
        <v>13989</v>
      </c>
      <c r="C690" s="11" t="s">
        <v>13989</v>
      </c>
      <c r="D690" s="11" t="s">
        <v>10096</v>
      </c>
      <c r="E690" s="11" t="s">
        <v>24671</v>
      </c>
      <c r="F690" s="3" t="s">
        <v>13990</v>
      </c>
      <c r="G690" s="3" t="s">
        <v>58</v>
      </c>
      <c r="H690" s="3" t="s">
        <v>14</v>
      </c>
      <c r="I690" s="3">
        <v>15</v>
      </c>
      <c r="J690" s="3">
        <v>11</v>
      </c>
      <c r="K690" s="3">
        <v>-74.100929064573904</v>
      </c>
      <c r="L690" s="3">
        <v>4.7290689767286702</v>
      </c>
    </row>
    <row r="691" spans="1:12" x14ac:dyDescent="0.2">
      <c r="A691" s="1">
        <v>689</v>
      </c>
      <c r="B691" s="11" t="s">
        <v>14703</v>
      </c>
      <c r="C691" s="11" t="s">
        <v>14703</v>
      </c>
      <c r="D691" s="11" t="s">
        <v>10096</v>
      </c>
      <c r="E691" s="11" t="s">
        <v>24673</v>
      </c>
      <c r="F691" s="3" t="s">
        <v>14704</v>
      </c>
      <c r="G691" s="3"/>
      <c r="H691" s="3" t="s">
        <v>14</v>
      </c>
      <c r="I691" s="3">
        <v>43</v>
      </c>
      <c r="J691" s="3">
        <v>36</v>
      </c>
      <c r="K691" s="3">
        <v>-74.117419636279095</v>
      </c>
      <c r="L691" s="3">
        <v>4.7088491515294697</v>
      </c>
    </row>
    <row r="692" spans="1:12" x14ac:dyDescent="0.2">
      <c r="A692" s="1">
        <v>690</v>
      </c>
      <c r="B692" s="11" t="s">
        <v>21937</v>
      </c>
      <c r="C692" s="11" t="s">
        <v>21937</v>
      </c>
      <c r="D692" s="11" t="s">
        <v>10096</v>
      </c>
      <c r="E692" s="11" t="s">
        <v>24813</v>
      </c>
      <c r="F692" s="3" t="s">
        <v>21938</v>
      </c>
      <c r="G692" s="3" t="s">
        <v>18</v>
      </c>
      <c r="H692" s="3" t="s">
        <v>14</v>
      </c>
      <c r="I692" s="3">
        <v>40</v>
      </c>
      <c r="J692" s="3">
        <v>48</v>
      </c>
      <c r="K692" s="3">
        <v>-74.106734334735407</v>
      </c>
      <c r="L692" s="3">
        <v>4.6946565202569301</v>
      </c>
    </row>
    <row r="693" spans="1:12" x14ac:dyDescent="0.2">
      <c r="A693" s="1">
        <v>691</v>
      </c>
      <c r="B693" s="11" t="s">
        <v>23137</v>
      </c>
      <c r="C693" s="11" t="s">
        <v>23137</v>
      </c>
      <c r="D693" s="11" t="s">
        <v>19483</v>
      </c>
      <c r="E693" s="11" t="e">
        <v>#N/A</v>
      </c>
      <c r="F693" s="3" t="s">
        <v>23138</v>
      </c>
      <c r="G693" s="3" t="s">
        <v>58</v>
      </c>
      <c r="H693" s="3" t="s">
        <v>14</v>
      </c>
      <c r="I693" s="3">
        <v>65</v>
      </c>
      <c r="J693" s="3">
        <v>62</v>
      </c>
      <c r="K693" s="3" t="s">
        <v>23139</v>
      </c>
      <c r="L693" s="3" t="s">
        <v>23140</v>
      </c>
    </row>
    <row r="694" spans="1:12" x14ac:dyDescent="0.2">
      <c r="A694" s="1">
        <v>692</v>
      </c>
      <c r="B694" s="11" t="s">
        <v>22834</v>
      </c>
      <c r="C694" s="11" t="s">
        <v>22834</v>
      </c>
      <c r="D694" s="11" t="s">
        <v>19483</v>
      </c>
      <c r="E694" s="11" t="e">
        <v>#N/A</v>
      </c>
      <c r="F694" s="3" t="s">
        <v>22835</v>
      </c>
      <c r="G694" s="3" t="s">
        <v>18</v>
      </c>
      <c r="H694" s="3" t="s">
        <v>14</v>
      </c>
      <c r="I694" s="3">
        <v>62</v>
      </c>
      <c r="J694" s="3">
        <v>32</v>
      </c>
      <c r="K694" s="3" t="s">
        <v>22836</v>
      </c>
      <c r="L694" s="3" t="s">
        <v>22837</v>
      </c>
    </row>
    <row r="695" spans="1:12" x14ac:dyDescent="0.2">
      <c r="A695" s="1">
        <v>693</v>
      </c>
      <c r="B695" s="11" t="s">
        <v>12895</v>
      </c>
      <c r="C695" s="11" t="s">
        <v>12895</v>
      </c>
      <c r="D695" s="11" t="s">
        <v>10096</v>
      </c>
      <c r="E695" s="11" t="s">
        <v>24676</v>
      </c>
      <c r="F695" s="3" t="s">
        <v>12896</v>
      </c>
      <c r="G695" s="3" t="s">
        <v>58</v>
      </c>
      <c r="H695" s="3" t="s">
        <v>14</v>
      </c>
      <c r="I695" s="3">
        <v>73</v>
      </c>
      <c r="J695" s="3">
        <v>15</v>
      </c>
      <c r="K695" s="3">
        <v>-74.182383946913902</v>
      </c>
      <c r="L695" s="3">
        <v>4.6051821024502804</v>
      </c>
    </row>
    <row r="696" spans="1:12" x14ac:dyDescent="0.2">
      <c r="A696" s="1">
        <v>694</v>
      </c>
      <c r="B696" s="11" t="s">
        <v>12184</v>
      </c>
      <c r="C696" s="11" t="s">
        <v>12184</v>
      </c>
      <c r="D696" s="11" t="s">
        <v>10096</v>
      </c>
      <c r="E696" s="11" t="s">
        <v>24684</v>
      </c>
      <c r="F696" s="3" t="s">
        <v>12185</v>
      </c>
      <c r="G696" s="3"/>
      <c r="H696" s="3" t="s">
        <v>14</v>
      </c>
      <c r="I696" s="3">
        <v>78</v>
      </c>
      <c r="J696" s="3">
        <v>97</v>
      </c>
      <c r="K696" s="3">
        <v>-74.137599580341799</v>
      </c>
      <c r="L696" s="3">
        <v>4.5444022611668302</v>
      </c>
    </row>
    <row r="697" spans="1:12" x14ac:dyDescent="0.2">
      <c r="A697" s="1">
        <v>695</v>
      </c>
      <c r="B697" s="11" t="s">
        <v>12172</v>
      </c>
      <c r="C697" s="11" t="s">
        <v>12172</v>
      </c>
      <c r="D697" s="11" t="s">
        <v>10096</v>
      </c>
      <c r="E697" s="11" t="s">
        <v>24707</v>
      </c>
      <c r="F697" s="3" t="s">
        <v>12173</v>
      </c>
      <c r="G697" s="3" t="s">
        <v>58</v>
      </c>
      <c r="H697" s="3" t="s">
        <v>14</v>
      </c>
      <c r="I697" s="3">
        <v>92</v>
      </c>
      <c r="J697" s="3">
        <v>12</v>
      </c>
      <c r="K697" s="3">
        <v>-74.104344278119797</v>
      </c>
      <c r="L697" s="3">
        <v>4.5042887822577198</v>
      </c>
    </row>
    <row r="698" spans="1:12" x14ac:dyDescent="0.2">
      <c r="A698" s="1">
        <v>696</v>
      </c>
      <c r="B698" s="11" t="s">
        <v>19387</v>
      </c>
      <c r="C698" s="11" t="s">
        <v>19387</v>
      </c>
      <c r="D698" s="11" t="s">
        <v>10096</v>
      </c>
      <c r="E698" s="11" t="s">
        <v>24810</v>
      </c>
      <c r="F698" s="3" t="s">
        <v>19388</v>
      </c>
      <c r="G698" s="3" t="s">
        <v>58</v>
      </c>
      <c r="H698" s="3" t="s">
        <v>14</v>
      </c>
      <c r="I698" s="3">
        <v>59</v>
      </c>
      <c r="J698" s="3">
        <v>6</v>
      </c>
      <c r="K698" s="3">
        <v>-74.086299999999994</v>
      </c>
      <c r="L698" s="3">
        <v>4.5509899999999996</v>
      </c>
    </row>
    <row r="699" spans="1:12" x14ac:dyDescent="0.2">
      <c r="A699" s="1">
        <v>697</v>
      </c>
      <c r="B699" s="11" t="s">
        <v>18560</v>
      </c>
      <c r="C699" s="11" t="s">
        <v>18560</v>
      </c>
      <c r="D699" s="11" t="s">
        <v>10096</v>
      </c>
      <c r="E699" s="11" t="s">
        <v>24682</v>
      </c>
      <c r="F699" s="3" t="s">
        <v>18561</v>
      </c>
      <c r="G699" s="3" t="s">
        <v>18</v>
      </c>
      <c r="H699" s="3" t="s">
        <v>14</v>
      </c>
      <c r="I699" s="3">
        <v>38</v>
      </c>
      <c r="J699" s="3">
        <v>57</v>
      </c>
      <c r="K699" s="3">
        <v>-74.145560109711994</v>
      </c>
      <c r="L699" s="3">
        <v>4.5924390305935203</v>
      </c>
    </row>
    <row r="700" spans="1:12" x14ac:dyDescent="0.2">
      <c r="A700" s="1">
        <v>698</v>
      </c>
      <c r="B700" s="11" t="s">
        <v>11550</v>
      </c>
      <c r="C700" s="11" t="s">
        <v>11550</v>
      </c>
      <c r="D700" s="11" t="s">
        <v>10096</v>
      </c>
      <c r="E700" s="11" t="s">
        <v>24685</v>
      </c>
      <c r="F700" s="3" t="s">
        <v>11551</v>
      </c>
      <c r="G700" s="3" t="s">
        <v>22</v>
      </c>
      <c r="H700" s="3" t="s">
        <v>14</v>
      </c>
      <c r="I700" s="3">
        <v>34</v>
      </c>
      <c r="J700" s="3">
        <v>3</v>
      </c>
      <c r="K700" s="3">
        <v>-74.068570516845398</v>
      </c>
      <c r="L700" s="3">
        <v>4.66421971937066</v>
      </c>
    </row>
    <row r="701" spans="1:12" x14ac:dyDescent="0.2">
      <c r="A701" s="1">
        <v>699</v>
      </c>
      <c r="B701" s="11" t="s">
        <v>20062</v>
      </c>
      <c r="C701" s="11" t="s">
        <v>20062</v>
      </c>
      <c r="D701" s="11" t="s">
        <v>19483</v>
      </c>
      <c r="E701" s="11" t="e">
        <v>#N/A</v>
      </c>
      <c r="F701" s="3" t="s">
        <v>20063</v>
      </c>
      <c r="G701" s="3" t="s">
        <v>18</v>
      </c>
      <c r="H701" s="3" t="s">
        <v>14</v>
      </c>
      <c r="I701" s="3">
        <v>8</v>
      </c>
      <c r="J701" s="3">
        <v>73</v>
      </c>
      <c r="K701" s="3" t="s">
        <v>20064</v>
      </c>
      <c r="L701" s="3" t="s">
        <v>20065</v>
      </c>
    </row>
    <row r="702" spans="1:12" x14ac:dyDescent="0.2">
      <c r="A702" s="1">
        <v>700</v>
      </c>
      <c r="B702" s="11" t="s">
        <v>11096</v>
      </c>
      <c r="C702" s="11" t="s">
        <v>11096</v>
      </c>
      <c r="D702" s="11" t="s">
        <v>10096</v>
      </c>
      <c r="E702" s="11" t="s">
        <v>24671</v>
      </c>
      <c r="F702" s="3" t="s">
        <v>11097</v>
      </c>
      <c r="G702" s="3" t="s">
        <v>18</v>
      </c>
      <c r="H702" s="3" t="s">
        <v>14</v>
      </c>
      <c r="I702" s="3">
        <v>13</v>
      </c>
      <c r="J702" s="3">
        <v>53</v>
      </c>
      <c r="K702" s="3">
        <v>-74.065297000000001</v>
      </c>
      <c r="L702" s="3">
        <v>4.7438250000000002</v>
      </c>
    </row>
    <row r="703" spans="1:12" x14ac:dyDescent="0.2">
      <c r="A703" s="1">
        <v>701</v>
      </c>
      <c r="B703" s="11" t="s">
        <v>13991</v>
      </c>
      <c r="C703" s="11" t="s">
        <v>13991</v>
      </c>
      <c r="D703" s="11" t="s">
        <v>10096</v>
      </c>
      <c r="E703" s="11" t="s">
        <v>24671</v>
      </c>
      <c r="F703" s="3" t="s">
        <v>13992</v>
      </c>
      <c r="G703" s="3" t="s">
        <v>18</v>
      </c>
      <c r="H703" s="3" t="s">
        <v>14</v>
      </c>
      <c r="I703" s="3">
        <v>15</v>
      </c>
      <c r="J703" s="3">
        <v>32</v>
      </c>
      <c r="K703" s="3">
        <v>-74.1011754550006</v>
      </c>
      <c r="L703" s="3">
        <v>4.7291037311486503</v>
      </c>
    </row>
    <row r="704" spans="1:12" x14ac:dyDescent="0.2">
      <c r="A704" s="1">
        <v>702</v>
      </c>
      <c r="B704" s="11" t="s">
        <v>23020</v>
      </c>
      <c r="C704" s="11" t="s">
        <v>23020</v>
      </c>
      <c r="D704" s="11" t="s">
        <v>19483</v>
      </c>
      <c r="E704" s="11" t="e">
        <v>#N/A</v>
      </c>
      <c r="F704" s="3" t="s">
        <v>23021</v>
      </c>
      <c r="G704" s="3" t="s">
        <v>18</v>
      </c>
      <c r="H704" s="3" t="s">
        <v>14</v>
      </c>
      <c r="I704" s="3">
        <v>64</v>
      </c>
      <c r="J704" s="3">
        <v>11</v>
      </c>
      <c r="K704" s="3" t="s">
        <v>23022</v>
      </c>
      <c r="L704" s="3" t="s">
        <v>23023</v>
      </c>
    </row>
    <row r="705" spans="1:69" x14ac:dyDescent="0.2">
      <c r="A705" s="1">
        <v>703</v>
      </c>
      <c r="B705" s="11" t="s">
        <v>3433</v>
      </c>
      <c r="C705" s="11" t="s">
        <v>3433</v>
      </c>
      <c r="D705" s="11" t="s">
        <v>10096</v>
      </c>
      <c r="E705" s="11" t="s">
        <v>24683</v>
      </c>
      <c r="F705" s="3" t="s">
        <v>11542</v>
      </c>
      <c r="G705" s="3" t="s">
        <v>13</v>
      </c>
      <c r="H705" s="3" t="s">
        <v>14</v>
      </c>
      <c r="I705" s="3">
        <v>37</v>
      </c>
      <c r="J705" s="3">
        <v>91</v>
      </c>
      <c r="K705" s="3">
        <v>-74.152759733820204</v>
      </c>
      <c r="L705" s="3">
        <v>4.6343204826232496</v>
      </c>
    </row>
    <row r="706" spans="1:69" s="24" customFormat="1" x14ac:dyDescent="0.2">
      <c r="A706" s="1">
        <v>704</v>
      </c>
      <c r="B706" s="11" t="s">
        <v>12196</v>
      </c>
      <c r="C706" s="11" t="s">
        <v>12196</v>
      </c>
      <c r="D706" s="11" t="s">
        <v>10096</v>
      </c>
      <c r="E706" s="11" t="s">
        <v>24684</v>
      </c>
      <c r="F706" s="3" t="s">
        <v>12197</v>
      </c>
      <c r="G706" s="3"/>
      <c r="H706" s="3" t="s">
        <v>14</v>
      </c>
      <c r="I706" s="3">
        <v>78</v>
      </c>
      <c r="J706" s="3">
        <v>100</v>
      </c>
      <c r="K706" s="3">
        <v>-74.138151522851103</v>
      </c>
      <c r="L706" s="3">
        <v>4.5406786864943101</v>
      </c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  <c r="AG706" s="22"/>
      <c r="AH706" s="22"/>
      <c r="AI706" s="22"/>
      <c r="AJ706" s="22"/>
      <c r="AK706" s="22"/>
      <c r="AL706" s="22"/>
      <c r="AM706" s="22"/>
      <c r="AN706" s="22"/>
      <c r="AO706" s="22"/>
      <c r="AP706" s="22"/>
      <c r="AQ706" s="22"/>
      <c r="AR706" s="22"/>
      <c r="AS706" s="22"/>
      <c r="AT706" s="22"/>
      <c r="AU706" s="22"/>
      <c r="AV706" s="22"/>
      <c r="AW706" s="22"/>
      <c r="AX706" s="22"/>
      <c r="AY706" s="22"/>
      <c r="AZ706" s="22"/>
      <c r="BA706" s="22"/>
      <c r="BB706" s="22"/>
      <c r="BC706" s="22"/>
      <c r="BD706" s="22"/>
      <c r="BE706" s="22"/>
      <c r="BF706" s="22"/>
      <c r="BG706" s="22"/>
      <c r="BH706" s="22"/>
      <c r="BI706" s="22"/>
      <c r="BJ706" s="22"/>
      <c r="BK706" s="22"/>
      <c r="BL706" s="22"/>
      <c r="BM706" s="22"/>
      <c r="BN706" s="22"/>
      <c r="BO706" s="22"/>
      <c r="BP706" s="22"/>
      <c r="BQ706" s="22"/>
    </row>
    <row r="707" spans="1:69" s="24" customFormat="1" x14ac:dyDescent="0.2">
      <c r="A707" s="1">
        <v>705</v>
      </c>
      <c r="B707" s="11" t="s">
        <v>12162</v>
      </c>
      <c r="C707" s="11" t="s">
        <v>12162</v>
      </c>
      <c r="D707" s="11" t="s">
        <v>10096</v>
      </c>
      <c r="E707" s="11" t="s">
        <v>24707</v>
      </c>
      <c r="F707" s="3" t="s">
        <v>12163</v>
      </c>
      <c r="G707" s="3" t="s">
        <v>18</v>
      </c>
      <c r="H707" s="3" t="s">
        <v>14</v>
      </c>
      <c r="I707" s="3">
        <v>91</v>
      </c>
      <c r="J707" s="3">
        <v>12</v>
      </c>
      <c r="K707" s="3">
        <v>-74.104587433098899</v>
      </c>
      <c r="L707" s="3">
        <v>4.5042979799254299</v>
      </c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  <c r="AG707" s="22"/>
      <c r="AH707" s="22"/>
      <c r="AI707" s="22"/>
      <c r="AJ707" s="22"/>
      <c r="AK707" s="22"/>
      <c r="AL707" s="22"/>
      <c r="AM707" s="22"/>
      <c r="AN707" s="22"/>
      <c r="AO707" s="22"/>
      <c r="AP707" s="22"/>
      <c r="AQ707" s="22"/>
      <c r="AR707" s="22"/>
      <c r="AS707" s="22"/>
      <c r="AT707" s="22"/>
      <c r="AU707" s="22"/>
      <c r="AV707" s="22"/>
      <c r="AW707" s="22"/>
      <c r="AX707" s="22"/>
      <c r="AY707" s="22"/>
      <c r="AZ707" s="22"/>
      <c r="BA707" s="22"/>
      <c r="BB707" s="22"/>
      <c r="BC707" s="22"/>
      <c r="BD707" s="22"/>
      <c r="BE707" s="22"/>
      <c r="BF707" s="22"/>
      <c r="BG707" s="22"/>
      <c r="BH707" s="22"/>
      <c r="BI707" s="22"/>
      <c r="BJ707" s="22"/>
      <c r="BK707" s="22"/>
      <c r="BL707" s="22"/>
      <c r="BM707" s="22"/>
      <c r="BN707" s="22"/>
      <c r="BO707" s="22"/>
      <c r="BP707" s="22"/>
      <c r="BQ707" s="22"/>
    </row>
    <row r="708" spans="1:69" s="24" customFormat="1" x14ac:dyDescent="0.2">
      <c r="A708" s="1">
        <v>706</v>
      </c>
      <c r="B708" s="11" t="s">
        <v>24509</v>
      </c>
      <c r="C708" s="11" t="s">
        <v>24509</v>
      </c>
      <c r="D708" s="11" t="s">
        <v>10096</v>
      </c>
      <c r="E708" s="11" t="s">
        <v>24676</v>
      </c>
      <c r="F708" s="3" t="s">
        <v>24510</v>
      </c>
      <c r="G708" s="3"/>
      <c r="H708" s="3" t="s">
        <v>14</v>
      </c>
      <c r="I708" s="3">
        <v>72</v>
      </c>
      <c r="J708" s="3">
        <v>50</v>
      </c>
      <c r="K708" s="3">
        <v>-74.183599999999998</v>
      </c>
      <c r="L708" s="3">
        <v>4.6074400000000004</v>
      </c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22"/>
      <c r="AI708" s="22"/>
      <c r="AJ708" s="22"/>
      <c r="AK708" s="22"/>
      <c r="AL708" s="22"/>
      <c r="AM708" s="22"/>
      <c r="AN708" s="22"/>
      <c r="AO708" s="22"/>
      <c r="AP708" s="22"/>
      <c r="AQ708" s="22"/>
      <c r="AR708" s="22"/>
      <c r="AS708" s="22"/>
      <c r="AT708" s="22"/>
      <c r="AU708" s="22"/>
      <c r="AV708" s="22"/>
      <c r="AW708" s="22"/>
      <c r="AX708" s="22"/>
      <c r="AY708" s="22"/>
      <c r="AZ708" s="22"/>
      <c r="BA708" s="22"/>
      <c r="BB708" s="22"/>
      <c r="BC708" s="22"/>
      <c r="BD708" s="22"/>
      <c r="BE708" s="22"/>
      <c r="BF708" s="22"/>
      <c r="BG708" s="22"/>
      <c r="BH708" s="22"/>
      <c r="BI708" s="22"/>
      <c r="BJ708" s="22"/>
      <c r="BK708" s="22"/>
      <c r="BL708" s="22"/>
      <c r="BM708" s="22"/>
      <c r="BN708" s="22"/>
      <c r="BO708" s="22"/>
      <c r="BP708" s="22"/>
      <c r="BQ708" s="22"/>
    </row>
    <row r="709" spans="1:69" s="24" customFormat="1" x14ac:dyDescent="0.2">
      <c r="A709" s="1">
        <v>707</v>
      </c>
      <c r="B709" s="11" t="s">
        <v>10561</v>
      </c>
      <c r="C709" s="11" t="s">
        <v>10561</v>
      </c>
      <c r="D709" s="11" t="s">
        <v>10096</v>
      </c>
      <c r="E709" s="11" t="s">
        <v>24804</v>
      </c>
      <c r="F709" s="3" t="s">
        <v>10562</v>
      </c>
      <c r="G709" s="3" t="s">
        <v>22</v>
      </c>
      <c r="H709" s="3" t="s">
        <v>14</v>
      </c>
      <c r="I709" s="3">
        <v>26</v>
      </c>
      <c r="J709" s="3">
        <v>41</v>
      </c>
      <c r="K709" s="3">
        <v>-74.063639301833703</v>
      </c>
      <c r="L709" s="3">
        <v>4.6510432501698897</v>
      </c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  <c r="AG709" s="22"/>
      <c r="AH709" s="22"/>
      <c r="AI709" s="22"/>
      <c r="AJ709" s="22"/>
      <c r="AK709" s="22"/>
      <c r="AL709" s="22"/>
      <c r="AM709" s="22"/>
      <c r="AN709" s="22"/>
      <c r="AO709" s="22"/>
      <c r="AP709" s="22"/>
      <c r="AQ709" s="22"/>
      <c r="AR709" s="22"/>
      <c r="AS709" s="22"/>
      <c r="AT709" s="22"/>
      <c r="AU709" s="22"/>
      <c r="AV709" s="22"/>
      <c r="AW709" s="22"/>
      <c r="AX709" s="22"/>
      <c r="AY709" s="22"/>
      <c r="AZ709" s="22"/>
      <c r="BA709" s="22"/>
      <c r="BB709" s="22"/>
      <c r="BC709" s="22"/>
      <c r="BD709" s="22"/>
      <c r="BE709" s="22"/>
      <c r="BF709" s="22"/>
      <c r="BG709" s="22"/>
      <c r="BH709" s="22"/>
      <c r="BI709" s="22"/>
      <c r="BJ709" s="22"/>
      <c r="BK709" s="22"/>
      <c r="BL709" s="22"/>
      <c r="BM709" s="22"/>
      <c r="BN709" s="22"/>
      <c r="BO709" s="22"/>
      <c r="BP709" s="22"/>
      <c r="BQ709" s="22"/>
    </row>
    <row r="710" spans="1:69" s="24" customFormat="1" x14ac:dyDescent="0.2">
      <c r="A710" s="1">
        <v>708</v>
      </c>
      <c r="B710" s="11" t="s">
        <v>20066</v>
      </c>
      <c r="C710" s="11" t="s">
        <v>20066</v>
      </c>
      <c r="D710" s="11" t="s">
        <v>19483</v>
      </c>
      <c r="E710" s="11" t="e">
        <v>#N/A</v>
      </c>
      <c r="F710" s="3" t="s">
        <v>20067</v>
      </c>
      <c r="G710" s="3" t="s">
        <v>18</v>
      </c>
      <c r="H710" s="3" t="s">
        <v>14</v>
      </c>
      <c r="I710" s="3">
        <v>8</v>
      </c>
      <c r="J710" s="3">
        <v>74</v>
      </c>
      <c r="K710" s="3" t="s">
        <v>20068</v>
      </c>
      <c r="L710" s="3" t="s">
        <v>20069</v>
      </c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  <c r="AG710" s="22"/>
      <c r="AH710" s="22"/>
      <c r="AI710" s="22"/>
      <c r="AJ710" s="22"/>
      <c r="AK710" s="22"/>
      <c r="AL710" s="22"/>
      <c r="AM710" s="22"/>
      <c r="AN710" s="22"/>
      <c r="AO710" s="22"/>
      <c r="AP710" s="22"/>
      <c r="AQ710" s="22"/>
      <c r="AR710" s="22"/>
      <c r="AS710" s="22"/>
      <c r="AT710" s="22"/>
      <c r="AU710" s="22"/>
      <c r="AV710" s="22"/>
      <c r="AW710" s="22"/>
      <c r="AX710" s="22"/>
      <c r="AY710" s="22"/>
      <c r="AZ710" s="22"/>
      <c r="BA710" s="22"/>
      <c r="BB710" s="22"/>
      <c r="BC710" s="22"/>
      <c r="BD710" s="22"/>
      <c r="BE710" s="22"/>
      <c r="BF710" s="22"/>
      <c r="BG710" s="22"/>
      <c r="BH710" s="22"/>
      <c r="BI710" s="22"/>
      <c r="BJ710" s="22"/>
      <c r="BK710" s="22"/>
      <c r="BL710" s="22"/>
      <c r="BM710" s="22"/>
      <c r="BN710" s="22"/>
      <c r="BO710" s="22"/>
      <c r="BP710" s="22"/>
      <c r="BQ710" s="22"/>
    </row>
    <row r="711" spans="1:69" s="24" customFormat="1" x14ac:dyDescent="0.2">
      <c r="A711" s="1">
        <v>709</v>
      </c>
      <c r="B711" s="11" t="s">
        <v>11088</v>
      </c>
      <c r="C711" s="11" t="s">
        <v>11088</v>
      </c>
      <c r="D711" s="11" t="s">
        <v>10096</v>
      </c>
      <c r="E711" s="11" t="s">
        <v>24671</v>
      </c>
      <c r="F711" s="3" t="s">
        <v>11089</v>
      </c>
      <c r="G711" s="3" t="s">
        <v>58</v>
      </c>
      <c r="H711" s="3" t="s">
        <v>14</v>
      </c>
      <c r="I711" s="3">
        <v>13</v>
      </c>
      <c r="J711" s="3">
        <v>39</v>
      </c>
      <c r="K711" s="3">
        <v>-74.064978818030795</v>
      </c>
      <c r="L711" s="3">
        <v>4.7429648497767802</v>
      </c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22"/>
      <c r="AI711" s="22"/>
      <c r="AJ711" s="22"/>
      <c r="AK711" s="22"/>
      <c r="AL711" s="22"/>
      <c r="AM711" s="22"/>
      <c r="AN711" s="22"/>
      <c r="AO711" s="22"/>
      <c r="AP711" s="22"/>
      <c r="AQ711" s="22"/>
      <c r="AR711" s="22"/>
      <c r="AS711" s="22"/>
      <c r="AT711" s="22"/>
      <c r="AU711" s="22"/>
      <c r="AV711" s="22"/>
      <c r="AW711" s="22"/>
      <c r="AX711" s="22"/>
      <c r="AY711" s="22"/>
      <c r="AZ711" s="22"/>
      <c r="BA711" s="22"/>
      <c r="BB711" s="22"/>
      <c r="BC711" s="22"/>
      <c r="BD711" s="22"/>
      <c r="BE711" s="22"/>
      <c r="BF711" s="22"/>
      <c r="BG711" s="22"/>
      <c r="BH711" s="22"/>
      <c r="BI711" s="22"/>
      <c r="BJ711" s="22"/>
      <c r="BK711" s="22"/>
      <c r="BL711" s="22"/>
      <c r="BM711" s="22"/>
      <c r="BN711" s="22"/>
      <c r="BO711" s="22"/>
      <c r="BP711" s="22"/>
      <c r="BQ711" s="22"/>
    </row>
    <row r="712" spans="1:69" s="24" customFormat="1" x14ac:dyDescent="0.2">
      <c r="A712" s="1">
        <v>710</v>
      </c>
      <c r="B712" s="11" t="s">
        <v>20246</v>
      </c>
      <c r="C712" s="11" t="s">
        <v>20246</v>
      </c>
      <c r="D712" s="11" t="s">
        <v>19483</v>
      </c>
      <c r="E712" s="11" t="e">
        <v>#N/A</v>
      </c>
      <c r="F712" s="3" t="s">
        <v>20247</v>
      </c>
      <c r="G712" s="3" t="s">
        <v>58</v>
      </c>
      <c r="H712" s="3" t="s">
        <v>14</v>
      </c>
      <c r="I712" s="3">
        <v>10</v>
      </c>
      <c r="J712" s="3">
        <v>57</v>
      </c>
      <c r="K712" s="3" t="s">
        <v>20248</v>
      </c>
      <c r="L712" s="3" t="s">
        <v>20249</v>
      </c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  <c r="AG712" s="22"/>
      <c r="AH712" s="22"/>
      <c r="AI712" s="22"/>
      <c r="AJ712" s="22"/>
      <c r="AK712" s="22"/>
      <c r="AL712" s="22"/>
      <c r="AM712" s="22"/>
      <c r="AN712" s="22"/>
      <c r="AO712" s="22"/>
      <c r="AP712" s="22"/>
      <c r="AQ712" s="22"/>
      <c r="AR712" s="22"/>
      <c r="AS712" s="22"/>
      <c r="AT712" s="22"/>
      <c r="AU712" s="22"/>
      <c r="AV712" s="22"/>
      <c r="AW712" s="22"/>
      <c r="AX712" s="22"/>
      <c r="AY712" s="22"/>
      <c r="AZ712" s="22"/>
      <c r="BA712" s="22"/>
      <c r="BB712" s="22"/>
      <c r="BC712" s="22"/>
      <c r="BD712" s="22"/>
      <c r="BE712" s="22"/>
      <c r="BF712" s="22"/>
      <c r="BG712" s="22"/>
      <c r="BH712" s="22"/>
      <c r="BI712" s="22"/>
      <c r="BJ712" s="22"/>
      <c r="BK712" s="22"/>
      <c r="BL712" s="22"/>
      <c r="BM712" s="22"/>
      <c r="BN712" s="22"/>
      <c r="BO712" s="22"/>
      <c r="BP712" s="22"/>
      <c r="BQ712" s="22"/>
    </row>
    <row r="713" spans="1:69" s="24" customFormat="1" x14ac:dyDescent="0.2">
      <c r="A713" s="1">
        <v>711</v>
      </c>
      <c r="B713" s="11" t="s">
        <v>14705</v>
      </c>
      <c r="C713" s="11" t="s">
        <v>14705</v>
      </c>
      <c r="D713" s="11" t="s">
        <v>10096</v>
      </c>
      <c r="E713" s="11" t="s">
        <v>24673</v>
      </c>
      <c r="F713" s="3" t="s">
        <v>14706</v>
      </c>
      <c r="G713" s="3"/>
      <c r="H713" s="3" t="s">
        <v>14</v>
      </c>
      <c r="I713" s="3">
        <v>43</v>
      </c>
      <c r="J713" s="3">
        <v>38</v>
      </c>
      <c r="K713" s="3">
        <v>-74.118349502898795</v>
      </c>
      <c r="L713" s="3">
        <v>4.7070335688941203</v>
      </c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  <c r="AG713" s="22"/>
      <c r="AH713" s="22"/>
      <c r="AI713" s="22"/>
      <c r="AJ713" s="22"/>
      <c r="AK713" s="22"/>
      <c r="AL713" s="22"/>
      <c r="AM713" s="22"/>
      <c r="AN713" s="22"/>
      <c r="AO713" s="22"/>
      <c r="AP713" s="22"/>
      <c r="AQ713" s="22"/>
      <c r="AR713" s="22"/>
      <c r="AS713" s="22"/>
      <c r="AT713" s="22"/>
      <c r="AU713" s="22"/>
      <c r="AV713" s="22"/>
      <c r="AW713" s="22"/>
      <c r="AX713" s="22"/>
      <c r="AY713" s="22"/>
      <c r="AZ713" s="22"/>
      <c r="BA713" s="22"/>
      <c r="BB713" s="22"/>
      <c r="BC713" s="22"/>
      <c r="BD713" s="22"/>
      <c r="BE713" s="22"/>
      <c r="BF713" s="22"/>
      <c r="BG713" s="22"/>
      <c r="BH713" s="22"/>
      <c r="BI713" s="22"/>
      <c r="BJ713" s="22"/>
      <c r="BK713" s="22"/>
      <c r="BL713" s="22"/>
      <c r="BM713" s="22"/>
      <c r="BN713" s="22"/>
      <c r="BO713" s="22"/>
      <c r="BP713" s="22"/>
      <c r="BQ713" s="22"/>
    </row>
    <row r="714" spans="1:69" s="24" customFormat="1" x14ac:dyDescent="0.2">
      <c r="A714" s="1">
        <v>712</v>
      </c>
      <c r="B714" s="11" t="s">
        <v>12458</v>
      </c>
      <c r="C714" s="11" t="s">
        <v>12458</v>
      </c>
      <c r="D714" s="11" t="s">
        <v>10096</v>
      </c>
      <c r="E714" s="11" t="s">
        <v>24673</v>
      </c>
      <c r="F714" s="3" t="s">
        <v>12459</v>
      </c>
      <c r="G714" s="3" t="s">
        <v>18</v>
      </c>
      <c r="H714" s="3" t="s">
        <v>14</v>
      </c>
      <c r="I714" s="3">
        <v>43</v>
      </c>
      <c r="J714" s="3">
        <v>53</v>
      </c>
      <c r="K714" s="3">
        <v>-74.115499936095304</v>
      </c>
      <c r="L714" s="3">
        <v>4.6992733841294996</v>
      </c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22"/>
      <c r="AI714" s="22"/>
      <c r="AJ714" s="22"/>
      <c r="AK714" s="22"/>
      <c r="AL714" s="22"/>
      <c r="AM714" s="22"/>
      <c r="AN714" s="22"/>
      <c r="AO714" s="22"/>
      <c r="AP714" s="22"/>
      <c r="AQ714" s="22"/>
      <c r="AR714" s="22"/>
      <c r="AS714" s="22"/>
      <c r="AT714" s="22"/>
      <c r="AU714" s="22"/>
      <c r="AV714" s="22"/>
      <c r="AW714" s="22"/>
      <c r="AX714" s="22"/>
      <c r="AY714" s="22"/>
      <c r="AZ714" s="22"/>
      <c r="BA714" s="22"/>
      <c r="BB714" s="22"/>
      <c r="BC714" s="22"/>
      <c r="BD714" s="22"/>
      <c r="BE714" s="22"/>
      <c r="BF714" s="22"/>
      <c r="BG714" s="22"/>
      <c r="BH714" s="22"/>
      <c r="BI714" s="22"/>
      <c r="BJ714" s="22"/>
      <c r="BK714" s="22"/>
      <c r="BL714" s="22"/>
      <c r="BM714" s="22"/>
      <c r="BN714" s="22"/>
      <c r="BO714" s="22"/>
      <c r="BP714" s="22"/>
      <c r="BQ714" s="22"/>
    </row>
    <row r="715" spans="1:69" s="24" customFormat="1" x14ac:dyDescent="0.2">
      <c r="A715" s="1">
        <v>713</v>
      </c>
      <c r="B715" s="11" t="s">
        <v>15935</v>
      </c>
      <c r="C715" s="11" t="s">
        <v>15935</v>
      </c>
      <c r="D715" s="11" t="s">
        <v>10096</v>
      </c>
      <c r="E715" s="11" t="s">
        <v>24679</v>
      </c>
      <c r="F715" s="3" t="s">
        <v>15936</v>
      </c>
      <c r="G715" s="3"/>
      <c r="H715" s="3" t="s">
        <v>14</v>
      </c>
      <c r="I715" s="3">
        <v>48</v>
      </c>
      <c r="J715" s="3">
        <v>35</v>
      </c>
      <c r="K715" s="3">
        <v>-74.144463067704706</v>
      </c>
      <c r="L715" s="3">
        <v>4.6887566112759904</v>
      </c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  <c r="AG715" s="22"/>
      <c r="AH715" s="22"/>
      <c r="AI715" s="22"/>
      <c r="AJ715" s="22"/>
      <c r="AK715" s="22"/>
      <c r="AL715" s="22"/>
      <c r="AM715" s="22"/>
      <c r="AN715" s="22"/>
      <c r="AO715" s="22"/>
      <c r="AP715" s="22"/>
      <c r="AQ715" s="22"/>
      <c r="AR715" s="22"/>
      <c r="AS715" s="22"/>
      <c r="AT715" s="22"/>
      <c r="AU715" s="22"/>
      <c r="AV715" s="22"/>
      <c r="AW715" s="22"/>
      <c r="AX715" s="22"/>
      <c r="AY715" s="22"/>
      <c r="AZ715" s="22"/>
      <c r="BA715" s="22"/>
      <c r="BB715" s="22"/>
      <c r="BC715" s="22"/>
      <c r="BD715" s="22"/>
      <c r="BE715" s="22"/>
      <c r="BF715" s="22"/>
      <c r="BG715" s="22"/>
      <c r="BH715" s="22"/>
      <c r="BI715" s="22"/>
      <c r="BJ715" s="22"/>
      <c r="BK715" s="22"/>
      <c r="BL715" s="22"/>
      <c r="BM715" s="22"/>
      <c r="BN715" s="22"/>
      <c r="BO715" s="22"/>
      <c r="BP715" s="22"/>
      <c r="BQ715" s="22"/>
    </row>
    <row r="716" spans="1:69" s="24" customFormat="1" x14ac:dyDescent="0.2">
      <c r="A716" s="1">
        <v>714</v>
      </c>
      <c r="B716" s="11" t="s">
        <v>23024</v>
      </c>
      <c r="C716" s="11" t="s">
        <v>23024</v>
      </c>
      <c r="D716" s="11" t="s">
        <v>19483</v>
      </c>
      <c r="E716" s="11" t="e">
        <v>#N/A</v>
      </c>
      <c r="F716" s="3" t="s">
        <v>23025</v>
      </c>
      <c r="G716" s="3" t="s">
        <v>18</v>
      </c>
      <c r="H716" s="3" t="s">
        <v>14</v>
      </c>
      <c r="I716" s="3">
        <v>64</v>
      </c>
      <c r="J716" s="3">
        <v>13</v>
      </c>
      <c r="K716" s="3" t="s">
        <v>23026</v>
      </c>
      <c r="L716" s="3" t="s">
        <v>23027</v>
      </c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  <c r="AG716" s="22"/>
      <c r="AH716" s="22"/>
      <c r="AI716" s="22"/>
      <c r="AJ716" s="22"/>
      <c r="AK716" s="22"/>
      <c r="AL716" s="22"/>
      <c r="AM716" s="22"/>
      <c r="AN716" s="22"/>
      <c r="AO716" s="22"/>
      <c r="AP716" s="22"/>
      <c r="AQ716" s="22"/>
      <c r="AR716" s="22"/>
      <c r="AS716" s="22"/>
      <c r="AT716" s="22"/>
      <c r="AU716" s="22"/>
      <c r="AV716" s="22"/>
      <c r="AW716" s="22"/>
      <c r="AX716" s="22"/>
      <c r="AY716" s="22"/>
      <c r="AZ716" s="22"/>
      <c r="BA716" s="22"/>
      <c r="BB716" s="22"/>
      <c r="BC716" s="22"/>
      <c r="BD716" s="22"/>
      <c r="BE716" s="22"/>
      <c r="BF716" s="22"/>
      <c r="BG716" s="22"/>
      <c r="BH716" s="22"/>
      <c r="BI716" s="22"/>
      <c r="BJ716" s="22"/>
      <c r="BK716" s="22"/>
      <c r="BL716" s="22"/>
      <c r="BM716" s="22"/>
      <c r="BN716" s="22"/>
      <c r="BO716" s="22"/>
      <c r="BP716" s="22"/>
      <c r="BQ716" s="22"/>
    </row>
    <row r="717" spans="1:69" s="24" customFormat="1" x14ac:dyDescent="0.2">
      <c r="A717" s="1">
        <v>715</v>
      </c>
      <c r="B717" s="11" t="s">
        <v>3429</v>
      </c>
      <c r="C717" s="11" t="s">
        <v>3429</v>
      </c>
      <c r="D717" s="11" t="s">
        <v>10096</v>
      </c>
      <c r="E717" s="11" t="s">
        <v>24683</v>
      </c>
      <c r="F717" s="3" t="s">
        <v>11416</v>
      </c>
      <c r="G717" s="3" t="s">
        <v>13</v>
      </c>
      <c r="H717" s="3" t="s">
        <v>14</v>
      </c>
      <c r="I717" s="3">
        <v>37</v>
      </c>
      <c r="J717" s="3">
        <v>90</v>
      </c>
      <c r="K717" s="3">
        <v>-74.155501692113205</v>
      </c>
      <c r="L717" s="3">
        <v>4.6383583928684002</v>
      </c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22"/>
      <c r="AI717" s="22"/>
      <c r="AJ717" s="22"/>
      <c r="AK717" s="22"/>
      <c r="AL717" s="22"/>
      <c r="AM717" s="22"/>
      <c r="AN717" s="22"/>
      <c r="AO717" s="22"/>
      <c r="AP717" s="22"/>
      <c r="AQ717" s="22"/>
      <c r="AR717" s="22"/>
      <c r="AS717" s="22"/>
      <c r="AT717" s="22"/>
      <c r="AU717" s="22"/>
      <c r="AV717" s="22"/>
      <c r="AW717" s="22"/>
      <c r="AX717" s="22"/>
      <c r="AY717" s="22"/>
      <c r="AZ717" s="22"/>
      <c r="BA717" s="22"/>
      <c r="BB717" s="22"/>
      <c r="BC717" s="22"/>
      <c r="BD717" s="22"/>
      <c r="BE717" s="22"/>
      <c r="BF717" s="22"/>
      <c r="BG717" s="22"/>
      <c r="BH717" s="22"/>
      <c r="BI717" s="22"/>
      <c r="BJ717" s="22"/>
      <c r="BK717" s="22"/>
      <c r="BL717" s="22"/>
      <c r="BM717" s="22"/>
      <c r="BN717" s="22"/>
      <c r="BO717" s="22"/>
      <c r="BP717" s="22"/>
      <c r="BQ717" s="22"/>
    </row>
    <row r="718" spans="1:69" s="24" customFormat="1" x14ac:dyDescent="0.2">
      <c r="A718" s="1">
        <v>716</v>
      </c>
      <c r="B718" s="11" t="s">
        <v>16779</v>
      </c>
      <c r="C718" s="11" t="s">
        <v>24947</v>
      </c>
      <c r="D718" s="11" t="s">
        <v>10096</v>
      </c>
      <c r="E718" s="11" t="s">
        <v>24676</v>
      </c>
      <c r="F718" s="3" t="s">
        <v>16780</v>
      </c>
      <c r="G718" s="3" t="s">
        <v>18</v>
      </c>
      <c r="H718" s="3" t="s">
        <v>14</v>
      </c>
      <c r="I718" s="3">
        <v>72</v>
      </c>
      <c r="J718" s="3">
        <v>52</v>
      </c>
      <c r="K718" s="3">
        <v>-74.184156159314796</v>
      </c>
      <c r="L718" s="3">
        <v>4.6058957677703702</v>
      </c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  <c r="AG718" s="22"/>
      <c r="AH718" s="22"/>
      <c r="AI718" s="22"/>
      <c r="AJ718" s="22"/>
      <c r="AK718" s="22"/>
      <c r="AL718" s="22"/>
      <c r="AM718" s="22"/>
      <c r="AN718" s="22"/>
      <c r="AO718" s="22"/>
      <c r="AP718" s="22"/>
      <c r="AQ718" s="22"/>
      <c r="AR718" s="22"/>
      <c r="AS718" s="22"/>
      <c r="AT718" s="22"/>
      <c r="AU718" s="22"/>
      <c r="AV718" s="22"/>
      <c r="AW718" s="22"/>
      <c r="AX718" s="22"/>
      <c r="AY718" s="22"/>
      <c r="AZ718" s="22"/>
      <c r="BA718" s="22"/>
      <c r="BB718" s="22"/>
      <c r="BC718" s="22"/>
      <c r="BD718" s="22"/>
      <c r="BE718" s="22"/>
      <c r="BF718" s="22"/>
      <c r="BG718" s="22"/>
      <c r="BH718" s="22"/>
      <c r="BI718" s="22"/>
      <c r="BJ718" s="22"/>
      <c r="BK718" s="22"/>
      <c r="BL718" s="22"/>
      <c r="BM718" s="22"/>
      <c r="BN718" s="22"/>
      <c r="BO718" s="22"/>
      <c r="BP718" s="22"/>
      <c r="BQ718" s="22"/>
    </row>
    <row r="719" spans="1:69" s="24" customFormat="1" x14ac:dyDescent="0.2">
      <c r="A719" s="1">
        <v>717</v>
      </c>
      <c r="B719" s="11" t="s">
        <v>12194</v>
      </c>
      <c r="C719" s="11" t="s">
        <v>12194</v>
      </c>
      <c r="D719" s="11" t="s">
        <v>10096</v>
      </c>
      <c r="E719" s="11" t="s">
        <v>24684</v>
      </c>
      <c r="F719" s="3" t="s">
        <v>12195</v>
      </c>
      <c r="G719" s="3"/>
      <c r="H719" s="3" t="s">
        <v>14</v>
      </c>
      <c r="I719" s="3">
        <v>78</v>
      </c>
      <c r="J719" s="3">
        <v>99</v>
      </c>
      <c r="K719" s="3">
        <v>-74.137817444702804</v>
      </c>
      <c r="L719" s="3">
        <v>4.54172615176316</v>
      </c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22"/>
      <c r="AI719" s="22"/>
      <c r="AJ719" s="22"/>
      <c r="AK719" s="22"/>
      <c r="AL719" s="22"/>
      <c r="AM719" s="22"/>
      <c r="AN719" s="22"/>
      <c r="AO719" s="22"/>
      <c r="AP719" s="22"/>
      <c r="AQ719" s="22"/>
      <c r="AR719" s="22"/>
      <c r="AS719" s="22"/>
      <c r="AT719" s="22"/>
      <c r="AU719" s="22"/>
      <c r="AV719" s="22"/>
      <c r="AW719" s="22"/>
      <c r="AX719" s="22"/>
      <c r="AY719" s="22"/>
      <c r="AZ719" s="22"/>
      <c r="BA719" s="22"/>
      <c r="BB719" s="22"/>
      <c r="BC719" s="22"/>
      <c r="BD719" s="22"/>
      <c r="BE719" s="22"/>
      <c r="BF719" s="22"/>
      <c r="BG719" s="22"/>
      <c r="BH719" s="22"/>
      <c r="BI719" s="22"/>
      <c r="BJ719" s="22"/>
      <c r="BK719" s="22"/>
      <c r="BL719" s="22"/>
      <c r="BM719" s="22"/>
      <c r="BN719" s="22"/>
      <c r="BO719" s="22"/>
      <c r="BP719" s="22"/>
      <c r="BQ719" s="22"/>
    </row>
    <row r="720" spans="1:69" s="24" customFormat="1" x14ac:dyDescent="0.2">
      <c r="A720" s="1">
        <v>718</v>
      </c>
      <c r="B720" s="11" t="s">
        <v>12164</v>
      </c>
      <c r="C720" s="11" t="s">
        <v>12164</v>
      </c>
      <c r="D720" s="11" t="s">
        <v>10096</v>
      </c>
      <c r="E720" s="11" t="s">
        <v>24707</v>
      </c>
      <c r="F720" s="3" t="s">
        <v>12165</v>
      </c>
      <c r="G720" s="3" t="s">
        <v>58</v>
      </c>
      <c r="H720" s="3" t="s">
        <v>14</v>
      </c>
      <c r="I720" s="3">
        <v>92</v>
      </c>
      <c r="J720" s="3">
        <v>5</v>
      </c>
      <c r="K720" s="3">
        <v>-74.1068691174939</v>
      </c>
      <c r="L720" s="3">
        <v>4.4991010935184104</v>
      </c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22"/>
      <c r="AI720" s="22"/>
      <c r="AJ720" s="22"/>
      <c r="AK720" s="22"/>
      <c r="AL720" s="22"/>
      <c r="AM720" s="22"/>
      <c r="AN720" s="22"/>
      <c r="AO720" s="22"/>
      <c r="AP720" s="22"/>
      <c r="AQ720" s="22"/>
      <c r="AR720" s="22"/>
      <c r="AS720" s="22"/>
      <c r="AT720" s="22"/>
      <c r="AU720" s="22"/>
      <c r="AV720" s="22"/>
      <c r="AW720" s="22"/>
      <c r="AX720" s="22"/>
      <c r="AY720" s="22"/>
      <c r="AZ720" s="22"/>
      <c r="BA720" s="22"/>
      <c r="BB720" s="22"/>
      <c r="BC720" s="22"/>
      <c r="BD720" s="22"/>
      <c r="BE720" s="22"/>
      <c r="BF720" s="22"/>
      <c r="BG720" s="22"/>
      <c r="BH720" s="22"/>
      <c r="BI720" s="22"/>
      <c r="BJ720" s="22"/>
      <c r="BK720" s="22"/>
      <c r="BL720" s="22"/>
      <c r="BM720" s="22"/>
      <c r="BN720" s="22"/>
      <c r="BO720" s="22"/>
      <c r="BP720" s="22"/>
      <c r="BQ720" s="22"/>
    </row>
    <row r="721" spans="1:69" s="24" customFormat="1" x14ac:dyDescent="0.2">
      <c r="A721" s="1">
        <v>719</v>
      </c>
      <c r="B721" s="11" t="s">
        <v>17536</v>
      </c>
      <c r="C721" s="11" t="s">
        <v>17536</v>
      </c>
      <c r="D721" s="11" t="s">
        <v>10096</v>
      </c>
      <c r="E721" s="11" t="s">
        <v>24697</v>
      </c>
      <c r="F721" s="3" t="s">
        <v>17537</v>
      </c>
      <c r="G721" s="3" t="s">
        <v>58</v>
      </c>
      <c r="H721" s="3" t="s">
        <v>14</v>
      </c>
      <c r="I721" s="3">
        <v>59</v>
      </c>
      <c r="J721" s="3">
        <v>81</v>
      </c>
      <c r="K721" s="3">
        <v>-74.083793159147504</v>
      </c>
      <c r="L721" s="3">
        <v>4.5479321911525297</v>
      </c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22"/>
      <c r="AI721" s="22"/>
      <c r="AJ721" s="22"/>
      <c r="AK721" s="22"/>
      <c r="AL721" s="22"/>
      <c r="AM721" s="22"/>
      <c r="AN721" s="22"/>
      <c r="AO721" s="22"/>
      <c r="AP721" s="22"/>
      <c r="AQ721" s="22"/>
      <c r="AR721" s="22"/>
      <c r="AS721" s="22"/>
      <c r="AT721" s="22"/>
      <c r="AU721" s="22"/>
      <c r="AV721" s="22"/>
      <c r="AW721" s="22"/>
      <c r="AX721" s="22"/>
      <c r="AY721" s="22"/>
      <c r="AZ721" s="22"/>
      <c r="BA721" s="22"/>
      <c r="BB721" s="22"/>
      <c r="BC721" s="22"/>
      <c r="BD721" s="22"/>
      <c r="BE721" s="22"/>
      <c r="BF721" s="22"/>
      <c r="BG721" s="22"/>
      <c r="BH721" s="22"/>
      <c r="BI721" s="22"/>
      <c r="BJ721" s="22"/>
      <c r="BK721" s="22"/>
      <c r="BL721" s="22"/>
      <c r="BM721" s="22"/>
      <c r="BN721" s="22"/>
      <c r="BO721" s="22"/>
      <c r="BP721" s="22"/>
      <c r="BQ721" s="22"/>
    </row>
    <row r="722" spans="1:69" s="24" customFormat="1" x14ac:dyDescent="0.2">
      <c r="A722" s="1">
        <v>720</v>
      </c>
      <c r="B722" s="11" t="s">
        <v>24596</v>
      </c>
      <c r="C722" s="11" t="s">
        <v>24596</v>
      </c>
      <c r="D722" s="11" t="s">
        <v>10096</v>
      </c>
      <c r="E722" s="11" t="s">
        <v>24805</v>
      </c>
      <c r="F722" s="3" t="s">
        <v>24634</v>
      </c>
      <c r="G722" s="3" t="s">
        <v>13</v>
      </c>
      <c r="H722" s="3" t="s">
        <v>14</v>
      </c>
      <c r="I722" s="3">
        <v>37</v>
      </c>
      <c r="J722" s="3">
        <v>89</v>
      </c>
      <c r="K722" s="13">
        <v>-74.155342000000005</v>
      </c>
      <c r="L722" s="13">
        <v>4.6380600000000003</v>
      </c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22"/>
      <c r="AI722" s="22"/>
      <c r="AJ722" s="22"/>
      <c r="AK722" s="22"/>
      <c r="AL722" s="22"/>
      <c r="AM722" s="22"/>
      <c r="AN722" s="22"/>
      <c r="AO722" s="22"/>
      <c r="AP722" s="22"/>
      <c r="AQ722" s="22"/>
      <c r="AR722" s="22"/>
      <c r="AS722" s="22"/>
      <c r="AT722" s="22"/>
      <c r="AU722" s="22"/>
      <c r="AV722" s="22"/>
      <c r="AW722" s="22"/>
      <c r="AX722" s="22"/>
      <c r="AY722" s="22"/>
      <c r="AZ722" s="22"/>
      <c r="BA722" s="22"/>
      <c r="BB722" s="22"/>
      <c r="BC722" s="22"/>
      <c r="BD722" s="22"/>
      <c r="BE722" s="22"/>
      <c r="BF722" s="22"/>
      <c r="BG722" s="22"/>
      <c r="BH722" s="22"/>
      <c r="BI722" s="22"/>
      <c r="BJ722" s="22"/>
      <c r="BK722" s="22"/>
      <c r="BL722" s="22"/>
      <c r="BM722" s="22"/>
      <c r="BN722" s="22"/>
      <c r="BO722" s="22"/>
      <c r="BP722" s="22"/>
      <c r="BQ722" s="22"/>
    </row>
    <row r="723" spans="1:69" s="24" customFormat="1" x14ac:dyDescent="0.2">
      <c r="A723" s="1">
        <v>721</v>
      </c>
      <c r="B723" s="11" t="s">
        <v>16775</v>
      </c>
      <c r="C723" s="11" t="s">
        <v>16779</v>
      </c>
      <c r="D723" s="11" t="s">
        <v>10096</v>
      </c>
      <c r="E723" s="11" t="s">
        <v>24676</v>
      </c>
      <c r="F723" s="3" t="s">
        <v>16776</v>
      </c>
      <c r="G723" s="3" t="s">
        <v>18</v>
      </c>
      <c r="H723" s="3" t="s">
        <v>14</v>
      </c>
      <c r="I723" s="3">
        <v>72</v>
      </c>
      <c r="J723" s="3">
        <v>49</v>
      </c>
      <c r="K723" s="3">
        <v>-74.184826559591698</v>
      </c>
      <c r="L723" s="3">
        <v>4.6073881693236398</v>
      </c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22"/>
      <c r="AI723" s="22"/>
      <c r="AJ723" s="22"/>
      <c r="AK723" s="22"/>
      <c r="AL723" s="22"/>
      <c r="AM723" s="22"/>
      <c r="AN723" s="22"/>
      <c r="AO723" s="22"/>
      <c r="AP723" s="22"/>
      <c r="AQ723" s="22"/>
      <c r="AR723" s="22"/>
      <c r="AS723" s="22"/>
      <c r="AT723" s="22"/>
      <c r="AU723" s="22"/>
      <c r="AV723" s="22"/>
      <c r="AW723" s="22"/>
      <c r="AX723" s="22"/>
      <c r="AY723" s="22"/>
      <c r="AZ723" s="22"/>
      <c r="BA723" s="22"/>
      <c r="BB723" s="22"/>
      <c r="BC723" s="22"/>
      <c r="BD723" s="22"/>
      <c r="BE723" s="22"/>
      <c r="BF723" s="22"/>
      <c r="BG723" s="22"/>
      <c r="BH723" s="22"/>
      <c r="BI723" s="22"/>
      <c r="BJ723" s="22"/>
      <c r="BK723" s="22"/>
      <c r="BL723" s="22"/>
      <c r="BM723" s="22"/>
      <c r="BN723" s="22"/>
      <c r="BO723" s="22"/>
      <c r="BP723" s="22"/>
      <c r="BQ723" s="22"/>
    </row>
    <row r="724" spans="1:69" s="24" customFormat="1" x14ac:dyDescent="0.2">
      <c r="A724" s="1">
        <v>722</v>
      </c>
      <c r="B724" s="11" t="s">
        <v>22017</v>
      </c>
      <c r="C724" s="11" t="s">
        <v>16775</v>
      </c>
      <c r="D724" s="11" t="s">
        <v>19511</v>
      </c>
      <c r="E724" s="11" t="s">
        <v>24676</v>
      </c>
      <c r="F724" s="3" t="s">
        <v>24950</v>
      </c>
      <c r="G724" s="3"/>
      <c r="H724" s="3" t="s">
        <v>14</v>
      </c>
      <c r="I724" s="3">
        <v>43</v>
      </c>
      <c r="J724" s="3">
        <v>65</v>
      </c>
      <c r="K724" s="3">
        <v>-74.184676300000007</v>
      </c>
      <c r="L724" s="3">
        <v>4.6070535699999997</v>
      </c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  <c r="AG724" s="22"/>
      <c r="AH724" s="22"/>
      <c r="AI724" s="22"/>
      <c r="AJ724" s="22"/>
      <c r="AK724" s="22"/>
      <c r="AL724" s="22"/>
      <c r="AM724" s="22"/>
      <c r="AN724" s="22"/>
      <c r="AO724" s="22"/>
      <c r="AP724" s="22"/>
      <c r="AQ724" s="22"/>
      <c r="AR724" s="22"/>
      <c r="AS724" s="22"/>
      <c r="AT724" s="22"/>
      <c r="AU724" s="22"/>
      <c r="AV724" s="22"/>
      <c r="AW724" s="22"/>
      <c r="AX724" s="22"/>
      <c r="AY724" s="22"/>
      <c r="AZ724" s="22"/>
      <c r="BA724" s="22"/>
      <c r="BB724" s="22"/>
      <c r="BC724" s="22"/>
      <c r="BD724" s="22"/>
      <c r="BE724" s="22"/>
      <c r="BF724" s="22"/>
      <c r="BG724" s="22"/>
      <c r="BH724" s="22"/>
      <c r="BI724" s="22"/>
      <c r="BJ724" s="22"/>
      <c r="BK724" s="22"/>
      <c r="BL724" s="22"/>
      <c r="BM724" s="22"/>
      <c r="BN724" s="22"/>
      <c r="BO724" s="22"/>
      <c r="BP724" s="22"/>
      <c r="BQ724" s="22"/>
    </row>
    <row r="725" spans="1:69" s="24" customFormat="1" x14ac:dyDescent="0.2">
      <c r="A725" s="1">
        <v>723</v>
      </c>
      <c r="B725" s="11" t="s">
        <v>22597</v>
      </c>
      <c r="C725" s="11" t="s">
        <v>24948</v>
      </c>
      <c r="D725" s="11" t="s">
        <v>19511</v>
      </c>
      <c r="E725" s="11" t="e">
        <v>#N/A</v>
      </c>
      <c r="F725" s="3" t="s">
        <v>24949</v>
      </c>
      <c r="G725" s="3"/>
      <c r="H725" s="3" t="s">
        <v>14</v>
      </c>
      <c r="I725" s="3">
        <v>43</v>
      </c>
      <c r="J725" s="3">
        <v>65</v>
      </c>
      <c r="K725" s="3">
        <v>-74.184915000000004</v>
      </c>
      <c r="L725" s="3">
        <v>4.6076269999999999</v>
      </c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22"/>
      <c r="AI725" s="22"/>
      <c r="AJ725" s="22"/>
      <c r="AK725" s="22"/>
      <c r="AL725" s="22"/>
      <c r="AM725" s="22"/>
      <c r="AN725" s="22"/>
      <c r="AO725" s="22"/>
      <c r="AP725" s="22"/>
      <c r="AQ725" s="22"/>
      <c r="AR725" s="22"/>
      <c r="AS725" s="22"/>
      <c r="AT725" s="22"/>
      <c r="AU725" s="22"/>
      <c r="AV725" s="22"/>
      <c r="AW725" s="22"/>
      <c r="AX725" s="22"/>
      <c r="AY725" s="22"/>
      <c r="AZ725" s="22"/>
      <c r="BA725" s="22"/>
      <c r="BB725" s="22"/>
      <c r="BC725" s="22"/>
      <c r="BD725" s="22"/>
      <c r="BE725" s="22"/>
      <c r="BF725" s="22"/>
      <c r="BG725" s="22"/>
      <c r="BH725" s="22"/>
      <c r="BI725" s="22"/>
      <c r="BJ725" s="22"/>
      <c r="BK725" s="22"/>
      <c r="BL725" s="22"/>
      <c r="BM725" s="22"/>
      <c r="BN725" s="22"/>
      <c r="BO725" s="22"/>
      <c r="BP725" s="22"/>
      <c r="BQ725" s="22"/>
    </row>
    <row r="726" spans="1:69" s="24" customFormat="1" x14ac:dyDescent="0.2">
      <c r="A726" s="1">
        <v>724</v>
      </c>
      <c r="B726" s="11" t="s">
        <v>19982</v>
      </c>
      <c r="C726" s="11" t="s">
        <v>19982</v>
      </c>
      <c r="D726" s="11" t="s">
        <v>19483</v>
      </c>
      <c r="E726" s="11" t="e">
        <v>#N/A</v>
      </c>
      <c r="F726" s="3" t="s">
        <v>19983</v>
      </c>
      <c r="G726" s="3" t="s">
        <v>58</v>
      </c>
      <c r="H726" s="3" t="s">
        <v>14</v>
      </c>
      <c r="I726" s="3">
        <v>8</v>
      </c>
      <c r="J726" s="3">
        <v>5</v>
      </c>
      <c r="K726" s="3" t="s">
        <v>19984</v>
      </c>
      <c r="L726" s="3" t="s">
        <v>19985</v>
      </c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22"/>
      <c r="AI726" s="22"/>
      <c r="AJ726" s="22"/>
      <c r="AK726" s="22"/>
      <c r="AL726" s="22"/>
      <c r="AM726" s="22"/>
      <c r="AN726" s="22"/>
      <c r="AO726" s="22"/>
      <c r="AP726" s="22"/>
      <c r="AQ726" s="22"/>
      <c r="AR726" s="22"/>
      <c r="AS726" s="22"/>
      <c r="AT726" s="22"/>
      <c r="AU726" s="22"/>
      <c r="AV726" s="22"/>
      <c r="AW726" s="22"/>
      <c r="AX726" s="22"/>
      <c r="AY726" s="22"/>
      <c r="AZ726" s="22"/>
      <c r="BA726" s="22"/>
      <c r="BB726" s="22"/>
      <c r="BC726" s="22"/>
      <c r="BD726" s="22"/>
      <c r="BE726" s="22"/>
      <c r="BF726" s="22"/>
      <c r="BG726" s="22"/>
      <c r="BH726" s="22"/>
      <c r="BI726" s="22"/>
      <c r="BJ726" s="22"/>
      <c r="BK726" s="22"/>
      <c r="BL726" s="22"/>
      <c r="BM726" s="22"/>
      <c r="BN726" s="22"/>
      <c r="BO726" s="22"/>
      <c r="BP726" s="22"/>
      <c r="BQ726" s="22"/>
    </row>
    <row r="727" spans="1:69" s="24" customFormat="1" x14ac:dyDescent="0.2">
      <c r="A727" s="1">
        <v>725</v>
      </c>
      <c r="B727" s="11" t="s">
        <v>20268</v>
      </c>
      <c r="C727" s="11" t="s">
        <v>20268</v>
      </c>
      <c r="D727" s="11" t="s">
        <v>19483</v>
      </c>
      <c r="E727" s="11" t="e">
        <v>#N/A</v>
      </c>
      <c r="F727" s="3" t="s">
        <v>20269</v>
      </c>
      <c r="G727" s="3" t="s">
        <v>18</v>
      </c>
      <c r="H727" s="3" t="s">
        <v>14</v>
      </c>
      <c r="I727" s="3">
        <v>10</v>
      </c>
      <c r="J727" s="3">
        <v>66</v>
      </c>
      <c r="K727" s="3" t="s">
        <v>20270</v>
      </c>
      <c r="L727" s="3" t="s">
        <v>20271</v>
      </c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  <c r="AG727" s="22"/>
      <c r="AH727" s="22"/>
      <c r="AI727" s="22"/>
      <c r="AJ727" s="22"/>
      <c r="AK727" s="22"/>
      <c r="AL727" s="22"/>
      <c r="AM727" s="22"/>
      <c r="AN727" s="22"/>
      <c r="AO727" s="22"/>
      <c r="AP727" s="22"/>
      <c r="AQ727" s="22"/>
      <c r="AR727" s="22"/>
      <c r="AS727" s="22"/>
      <c r="AT727" s="22"/>
      <c r="AU727" s="22"/>
      <c r="AV727" s="22"/>
      <c r="AW727" s="22"/>
      <c r="AX727" s="22"/>
      <c r="AY727" s="22"/>
      <c r="AZ727" s="22"/>
      <c r="BA727" s="22"/>
      <c r="BB727" s="22"/>
      <c r="BC727" s="22"/>
      <c r="BD727" s="22"/>
      <c r="BE727" s="22"/>
      <c r="BF727" s="22"/>
      <c r="BG727" s="22"/>
      <c r="BH727" s="22"/>
      <c r="BI727" s="22"/>
      <c r="BJ727" s="22"/>
      <c r="BK727" s="22"/>
      <c r="BL727" s="22"/>
      <c r="BM727" s="22"/>
      <c r="BN727" s="22"/>
      <c r="BO727" s="22"/>
      <c r="BP727" s="22"/>
      <c r="BQ727" s="22"/>
    </row>
    <row r="728" spans="1:69" s="24" customFormat="1" x14ac:dyDescent="0.2">
      <c r="A728" s="1">
        <v>726</v>
      </c>
      <c r="B728" s="11" t="s">
        <v>20240</v>
      </c>
      <c r="C728" s="11" t="s">
        <v>20240</v>
      </c>
      <c r="D728" s="11" t="s">
        <v>19483</v>
      </c>
      <c r="E728" s="11" t="e">
        <v>#N/A</v>
      </c>
      <c r="F728" s="3" t="s">
        <v>20241</v>
      </c>
      <c r="G728" s="3" t="s">
        <v>22</v>
      </c>
      <c r="H728" s="3" t="s">
        <v>14</v>
      </c>
      <c r="I728" s="3">
        <v>10</v>
      </c>
      <c r="J728" s="3">
        <v>50</v>
      </c>
      <c r="K728" s="3" t="s">
        <v>20242</v>
      </c>
      <c r="L728" s="3" t="s">
        <v>20243</v>
      </c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  <c r="AG728" s="22"/>
      <c r="AH728" s="22"/>
      <c r="AI728" s="22"/>
      <c r="AJ728" s="22"/>
      <c r="AK728" s="22"/>
      <c r="AL728" s="22"/>
      <c r="AM728" s="22"/>
      <c r="AN728" s="22"/>
      <c r="AO728" s="22"/>
      <c r="AP728" s="22"/>
      <c r="AQ728" s="22"/>
      <c r="AR728" s="22"/>
      <c r="AS728" s="22"/>
      <c r="AT728" s="22"/>
      <c r="AU728" s="22"/>
      <c r="AV728" s="22"/>
      <c r="AW728" s="22"/>
      <c r="AX728" s="22"/>
      <c r="AY728" s="22"/>
      <c r="AZ728" s="22"/>
      <c r="BA728" s="22"/>
      <c r="BB728" s="22"/>
      <c r="BC728" s="22"/>
      <c r="BD728" s="22"/>
      <c r="BE728" s="22"/>
      <c r="BF728" s="22"/>
      <c r="BG728" s="22"/>
      <c r="BH728" s="22"/>
      <c r="BI728" s="22"/>
      <c r="BJ728" s="22"/>
      <c r="BK728" s="22"/>
      <c r="BL728" s="22"/>
      <c r="BM728" s="22"/>
      <c r="BN728" s="22"/>
      <c r="BO728" s="22"/>
      <c r="BP728" s="22"/>
      <c r="BQ728" s="22"/>
    </row>
    <row r="729" spans="1:69" s="24" customFormat="1" x14ac:dyDescent="0.2">
      <c r="A729" s="1">
        <v>727</v>
      </c>
      <c r="B729" s="11" t="s">
        <v>14707</v>
      </c>
      <c r="C729" s="11" t="s">
        <v>14707</v>
      </c>
      <c r="D729" s="11" t="s">
        <v>10096</v>
      </c>
      <c r="E729" s="11" t="s">
        <v>24673</v>
      </c>
      <c r="F729" s="3" t="s">
        <v>14708</v>
      </c>
      <c r="G729" s="3"/>
      <c r="H729" s="3" t="s">
        <v>14</v>
      </c>
      <c r="I729" s="3">
        <v>43</v>
      </c>
      <c r="J729" s="3">
        <v>37</v>
      </c>
      <c r="K729" s="3">
        <v>-74.117971722961798</v>
      </c>
      <c r="L729" s="3">
        <v>4.7075382378745401</v>
      </c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22"/>
      <c r="AI729" s="22"/>
      <c r="AJ729" s="22"/>
      <c r="AK729" s="22"/>
      <c r="AL729" s="22"/>
      <c r="AM729" s="22"/>
      <c r="AN729" s="22"/>
      <c r="AO729" s="22"/>
      <c r="AP729" s="22"/>
      <c r="AQ729" s="22"/>
      <c r="AR729" s="22"/>
      <c r="AS729" s="22"/>
      <c r="AT729" s="22"/>
      <c r="AU729" s="22"/>
      <c r="AV729" s="22"/>
      <c r="AW729" s="22"/>
      <c r="AX729" s="22"/>
      <c r="AY729" s="22"/>
      <c r="AZ729" s="22"/>
      <c r="BA729" s="22"/>
      <c r="BB729" s="22"/>
      <c r="BC729" s="22"/>
      <c r="BD729" s="22"/>
      <c r="BE729" s="22"/>
      <c r="BF729" s="22"/>
      <c r="BG729" s="22"/>
      <c r="BH729" s="22"/>
      <c r="BI729" s="22"/>
      <c r="BJ729" s="22"/>
      <c r="BK729" s="22"/>
      <c r="BL729" s="22"/>
      <c r="BM729" s="22"/>
      <c r="BN729" s="22"/>
      <c r="BO729" s="22"/>
      <c r="BP729" s="22"/>
      <c r="BQ729" s="22"/>
    </row>
    <row r="730" spans="1:69" s="24" customFormat="1" x14ac:dyDescent="0.2">
      <c r="A730" s="1">
        <v>728</v>
      </c>
      <c r="B730" s="11" t="s">
        <v>12403</v>
      </c>
      <c r="C730" s="11" t="s">
        <v>12403</v>
      </c>
      <c r="D730" s="11" t="s">
        <v>10096</v>
      </c>
      <c r="E730" s="11" t="s">
        <v>24673</v>
      </c>
      <c r="F730" s="3" t="s">
        <v>12404</v>
      </c>
      <c r="G730" s="3" t="s">
        <v>58</v>
      </c>
      <c r="H730" s="3" t="s">
        <v>14</v>
      </c>
      <c r="I730" s="3">
        <v>43</v>
      </c>
      <c r="J730" s="3">
        <v>64</v>
      </c>
      <c r="K730" s="3">
        <v>-74.114358966044406</v>
      </c>
      <c r="L730" s="3">
        <v>4.6991782146232204</v>
      </c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22"/>
      <c r="AI730" s="22"/>
      <c r="AJ730" s="22"/>
      <c r="AK730" s="22"/>
      <c r="AL730" s="22"/>
      <c r="AM730" s="22"/>
      <c r="AN730" s="22"/>
      <c r="AO730" s="22"/>
      <c r="AP730" s="22"/>
      <c r="AQ730" s="22"/>
      <c r="AR730" s="22"/>
      <c r="AS730" s="22"/>
      <c r="AT730" s="22"/>
      <c r="AU730" s="22"/>
      <c r="AV730" s="22"/>
      <c r="AW730" s="22"/>
      <c r="AX730" s="22"/>
      <c r="AY730" s="22"/>
      <c r="AZ730" s="22"/>
      <c r="BA730" s="22"/>
      <c r="BB730" s="22"/>
      <c r="BC730" s="22"/>
      <c r="BD730" s="22"/>
      <c r="BE730" s="22"/>
      <c r="BF730" s="22"/>
      <c r="BG730" s="22"/>
      <c r="BH730" s="22"/>
      <c r="BI730" s="22"/>
      <c r="BJ730" s="22"/>
      <c r="BK730" s="22"/>
      <c r="BL730" s="22"/>
      <c r="BM730" s="22"/>
      <c r="BN730" s="22"/>
      <c r="BO730" s="22"/>
      <c r="BP730" s="22"/>
      <c r="BQ730" s="22"/>
    </row>
    <row r="731" spans="1:69" s="24" customFormat="1" x14ac:dyDescent="0.2">
      <c r="A731" s="1">
        <v>729</v>
      </c>
      <c r="B731" s="11" t="s">
        <v>21619</v>
      </c>
      <c r="C731" s="11" t="s">
        <v>21619</v>
      </c>
      <c r="D731" s="11" t="s">
        <v>10096</v>
      </c>
      <c r="E731" s="11" t="s">
        <v>24805</v>
      </c>
      <c r="F731" s="3" t="s">
        <v>21620</v>
      </c>
      <c r="G731" s="3" t="s">
        <v>13</v>
      </c>
      <c r="H731" s="3" t="s">
        <v>14</v>
      </c>
      <c r="I731" s="3">
        <v>35</v>
      </c>
      <c r="J731" s="3">
        <v>57</v>
      </c>
      <c r="K731" s="3">
        <v>-74.138469939999993</v>
      </c>
      <c r="L731" s="3">
        <v>4.636943499</v>
      </c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22"/>
      <c r="AI731" s="22"/>
      <c r="AJ731" s="22"/>
      <c r="AK731" s="22"/>
      <c r="AL731" s="22"/>
      <c r="AM731" s="22"/>
      <c r="AN731" s="22"/>
      <c r="AO731" s="22"/>
      <c r="AP731" s="22"/>
      <c r="AQ731" s="22"/>
      <c r="AR731" s="22"/>
      <c r="AS731" s="22"/>
      <c r="AT731" s="22"/>
      <c r="AU731" s="22"/>
      <c r="AV731" s="22"/>
      <c r="AW731" s="22"/>
      <c r="AX731" s="22"/>
      <c r="AY731" s="22"/>
      <c r="AZ731" s="22"/>
      <c r="BA731" s="22"/>
      <c r="BB731" s="22"/>
      <c r="BC731" s="22"/>
      <c r="BD731" s="22"/>
      <c r="BE731" s="22"/>
      <c r="BF731" s="22"/>
      <c r="BG731" s="22"/>
      <c r="BH731" s="22"/>
      <c r="BI731" s="22"/>
      <c r="BJ731" s="22"/>
      <c r="BK731" s="22"/>
      <c r="BL731" s="22"/>
      <c r="BM731" s="22"/>
      <c r="BN731" s="22"/>
      <c r="BO731" s="22"/>
      <c r="BP731" s="22"/>
      <c r="BQ731" s="22"/>
    </row>
    <row r="732" spans="1:69" s="24" customFormat="1" x14ac:dyDescent="0.2">
      <c r="A732" s="1">
        <v>730</v>
      </c>
      <c r="B732" s="11" t="s">
        <v>16905</v>
      </c>
      <c r="C732" s="11" t="s">
        <v>16905</v>
      </c>
      <c r="D732" s="11" t="s">
        <v>10096</v>
      </c>
      <c r="E732" s="11" t="s">
        <v>24683</v>
      </c>
      <c r="F732" s="3" t="s">
        <v>16906</v>
      </c>
      <c r="G732" s="3" t="s">
        <v>58</v>
      </c>
      <c r="H732" s="3" t="s">
        <v>14</v>
      </c>
      <c r="I732" s="3">
        <v>68</v>
      </c>
      <c r="J732" s="3">
        <v>75</v>
      </c>
      <c r="K732" s="3">
        <v>-74.176282144027596</v>
      </c>
      <c r="L732" s="3">
        <v>4.63556531644263</v>
      </c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22"/>
      <c r="AI732" s="22"/>
      <c r="AJ732" s="22"/>
      <c r="AK732" s="22"/>
      <c r="AL732" s="22"/>
      <c r="AM732" s="22"/>
      <c r="AN732" s="22"/>
      <c r="AO732" s="22"/>
      <c r="AP732" s="22"/>
      <c r="AQ732" s="22"/>
      <c r="AR732" s="22"/>
      <c r="AS732" s="22"/>
      <c r="AT732" s="22"/>
      <c r="AU732" s="22"/>
      <c r="AV732" s="22"/>
      <c r="AW732" s="22"/>
      <c r="AX732" s="22"/>
      <c r="AY732" s="22"/>
      <c r="AZ732" s="22"/>
      <c r="BA732" s="22"/>
      <c r="BB732" s="22"/>
      <c r="BC732" s="22"/>
      <c r="BD732" s="22"/>
      <c r="BE732" s="22"/>
      <c r="BF732" s="22"/>
      <c r="BG732" s="22"/>
      <c r="BH732" s="22"/>
      <c r="BI732" s="22"/>
      <c r="BJ732" s="22"/>
      <c r="BK732" s="22"/>
      <c r="BL732" s="22"/>
      <c r="BM732" s="22"/>
      <c r="BN732" s="22"/>
      <c r="BO732" s="22"/>
      <c r="BP732" s="22"/>
      <c r="BQ732" s="22"/>
    </row>
    <row r="733" spans="1:69" s="24" customFormat="1" x14ac:dyDescent="0.2">
      <c r="A733" s="1">
        <v>731</v>
      </c>
      <c r="B733" s="11" t="s">
        <v>23389</v>
      </c>
      <c r="C733" s="11" t="s">
        <v>23389</v>
      </c>
      <c r="D733" s="11" t="s">
        <v>10096</v>
      </c>
      <c r="E733" s="11" t="s">
        <v>24809</v>
      </c>
      <c r="F733" s="3" t="s">
        <v>23390</v>
      </c>
      <c r="G733" s="3" t="s">
        <v>18</v>
      </c>
      <c r="H733" s="3" t="s">
        <v>14</v>
      </c>
      <c r="I733" s="3">
        <v>74</v>
      </c>
      <c r="J733" s="3">
        <v>54</v>
      </c>
      <c r="K733" s="3">
        <v>-74.186279949999999</v>
      </c>
      <c r="L733" s="3">
        <v>4.6098118159999997</v>
      </c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22"/>
      <c r="AI733" s="22"/>
      <c r="AJ733" s="22"/>
      <c r="AK733" s="22"/>
      <c r="AL733" s="22"/>
      <c r="AM733" s="22"/>
      <c r="AN733" s="22"/>
      <c r="AO733" s="22"/>
      <c r="AP733" s="22"/>
      <c r="AQ733" s="22"/>
      <c r="AR733" s="22"/>
      <c r="AS733" s="22"/>
      <c r="AT733" s="22"/>
      <c r="AU733" s="22"/>
      <c r="AV733" s="22"/>
      <c r="AW733" s="22"/>
      <c r="AX733" s="22"/>
      <c r="AY733" s="22"/>
      <c r="AZ733" s="22"/>
      <c r="BA733" s="22"/>
      <c r="BB733" s="22"/>
      <c r="BC733" s="22"/>
      <c r="BD733" s="22"/>
      <c r="BE733" s="22"/>
      <c r="BF733" s="22"/>
      <c r="BG733" s="22"/>
      <c r="BH733" s="22"/>
      <c r="BI733" s="22"/>
      <c r="BJ733" s="22"/>
      <c r="BK733" s="22"/>
      <c r="BL733" s="22"/>
      <c r="BM733" s="22"/>
      <c r="BN733" s="22"/>
      <c r="BO733" s="22"/>
      <c r="BP733" s="22"/>
      <c r="BQ733" s="22"/>
    </row>
    <row r="734" spans="1:69" s="24" customFormat="1" x14ac:dyDescent="0.2">
      <c r="A734" s="1">
        <v>732</v>
      </c>
      <c r="B734" s="11" t="s">
        <v>23646</v>
      </c>
      <c r="C734" s="11" t="s">
        <v>23646</v>
      </c>
      <c r="D734" s="11" t="s">
        <v>19483</v>
      </c>
      <c r="E734" s="11" t="e">
        <v>#N/A</v>
      </c>
      <c r="F734" s="3" t="s">
        <v>23647</v>
      </c>
      <c r="G734" s="3" t="s">
        <v>18</v>
      </c>
      <c r="H734" s="3" t="s">
        <v>14</v>
      </c>
      <c r="I734" s="3">
        <v>81</v>
      </c>
      <c r="J734" s="3">
        <v>55</v>
      </c>
      <c r="K734" s="3" t="s">
        <v>23648</v>
      </c>
      <c r="L734" s="3" t="s">
        <v>23649</v>
      </c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22"/>
      <c r="AI734" s="22"/>
      <c r="AJ734" s="22"/>
      <c r="AK734" s="22"/>
      <c r="AL734" s="22"/>
      <c r="AM734" s="22"/>
      <c r="AN734" s="22"/>
      <c r="AO734" s="22"/>
      <c r="AP734" s="22"/>
      <c r="AQ734" s="22"/>
      <c r="AR734" s="22"/>
      <c r="AS734" s="22"/>
      <c r="AT734" s="22"/>
      <c r="AU734" s="22"/>
      <c r="AV734" s="22"/>
      <c r="AW734" s="22"/>
      <c r="AX734" s="22"/>
      <c r="AY734" s="22"/>
      <c r="AZ734" s="22"/>
      <c r="BA734" s="22"/>
      <c r="BB734" s="22"/>
      <c r="BC734" s="22"/>
      <c r="BD734" s="22"/>
      <c r="BE734" s="22"/>
      <c r="BF734" s="22"/>
      <c r="BG734" s="22"/>
      <c r="BH734" s="22"/>
      <c r="BI734" s="22"/>
      <c r="BJ734" s="22"/>
      <c r="BK734" s="22"/>
      <c r="BL734" s="22"/>
      <c r="BM734" s="22"/>
      <c r="BN734" s="22"/>
      <c r="BO734" s="22"/>
      <c r="BP734" s="22"/>
      <c r="BQ734" s="22"/>
    </row>
    <row r="735" spans="1:69" s="24" customFormat="1" x14ac:dyDescent="0.2">
      <c r="A735" s="1">
        <v>733</v>
      </c>
      <c r="B735" s="11" t="s">
        <v>12207</v>
      </c>
      <c r="C735" s="11" t="s">
        <v>12207</v>
      </c>
      <c r="D735" s="11" t="s">
        <v>10096</v>
      </c>
      <c r="E735" s="11" t="s">
        <v>24684</v>
      </c>
      <c r="F735" s="3" t="s">
        <v>12208</v>
      </c>
      <c r="G735" s="3"/>
      <c r="H735" s="3" t="s">
        <v>14</v>
      </c>
      <c r="I735" s="3">
        <v>78</v>
      </c>
      <c r="J735" s="3">
        <v>70</v>
      </c>
      <c r="K735" s="3">
        <v>-74.141463100840298</v>
      </c>
      <c r="L735" s="3">
        <v>4.53489106170837</v>
      </c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22"/>
      <c r="AI735" s="22"/>
      <c r="AJ735" s="22"/>
      <c r="AK735" s="22"/>
      <c r="AL735" s="22"/>
      <c r="AM735" s="22"/>
      <c r="AN735" s="22"/>
      <c r="AO735" s="22"/>
      <c r="AP735" s="22"/>
      <c r="AQ735" s="22"/>
      <c r="AR735" s="22"/>
      <c r="AS735" s="22"/>
      <c r="AT735" s="22"/>
      <c r="AU735" s="22"/>
      <c r="AV735" s="22"/>
      <c r="AW735" s="22"/>
      <c r="AX735" s="22"/>
      <c r="AY735" s="22"/>
      <c r="AZ735" s="22"/>
      <c r="BA735" s="22"/>
      <c r="BB735" s="22"/>
      <c r="BC735" s="22"/>
      <c r="BD735" s="22"/>
      <c r="BE735" s="22"/>
      <c r="BF735" s="22"/>
      <c r="BG735" s="22"/>
      <c r="BH735" s="22"/>
      <c r="BI735" s="22"/>
      <c r="BJ735" s="22"/>
      <c r="BK735" s="22"/>
      <c r="BL735" s="22"/>
      <c r="BM735" s="22"/>
      <c r="BN735" s="22"/>
      <c r="BO735" s="22"/>
      <c r="BP735" s="22"/>
      <c r="BQ735" s="22"/>
    </row>
    <row r="736" spans="1:69" s="24" customFormat="1" x14ac:dyDescent="0.2">
      <c r="A736" s="1">
        <v>734</v>
      </c>
      <c r="B736" s="11" t="s">
        <v>12178</v>
      </c>
      <c r="C736" s="11" t="s">
        <v>12178</v>
      </c>
      <c r="D736" s="11" t="s">
        <v>10096</v>
      </c>
      <c r="E736" s="11" t="s">
        <v>24707</v>
      </c>
      <c r="F736" s="3" t="s">
        <v>12179</v>
      </c>
      <c r="G736" s="3" t="s">
        <v>18</v>
      </c>
      <c r="H736" s="3" t="s">
        <v>14</v>
      </c>
      <c r="I736" s="3">
        <v>91</v>
      </c>
      <c r="J736" s="3">
        <v>14</v>
      </c>
      <c r="K736" s="3">
        <v>-74.107218896551302</v>
      </c>
      <c r="L736" s="3">
        <v>4.4989432405670202</v>
      </c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22"/>
      <c r="AI736" s="22"/>
      <c r="AJ736" s="22"/>
      <c r="AK736" s="22"/>
      <c r="AL736" s="22"/>
      <c r="AM736" s="22"/>
      <c r="AN736" s="22"/>
      <c r="AO736" s="22"/>
      <c r="AP736" s="22"/>
      <c r="AQ736" s="22"/>
      <c r="AR736" s="22"/>
      <c r="AS736" s="22"/>
      <c r="AT736" s="22"/>
      <c r="AU736" s="22"/>
      <c r="AV736" s="22"/>
      <c r="AW736" s="22"/>
      <c r="AX736" s="22"/>
      <c r="AY736" s="22"/>
      <c r="AZ736" s="22"/>
      <c r="BA736" s="22"/>
      <c r="BB736" s="22"/>
      <c r="BC736" s="22"/>
      <c r="BD736" s="22"/>
      <c r="BE736" s="22"/>
      <c r="BF736" s="22"/>
      <c r="BG736" s="22"/>
      <c r="BH736" s="22"/>
      <c r="BI736" s="22"/>
      <c r="BJ736" s="22"/>
      <c r="BK736" s="22"/>
      <c r="BL736" s="22"/>
      <c r="BM736" s="22"/>
      <c r="BN736" s="22"/>
      <c r="BO736" s="22"/>
      <c r="BP736" s="22"/>
      <c r="BQ736" s="22"/>
    </row>
    <row r="737" spans="1:69" s="24" customFormat="1" x14ac:dyDescent="0.2">
      <c r="A737" s="1">
        <v>735</v>
      </c>
      <c r="B737" s="11" t="s">
        <v>17395</v>
      </c>
      <c r="C737" s="11" t="s">
        <v>17395</v>
      </c>
      <c r="D737" s="11" t="s">
        <v>10096</v>
      </c>
      <c r="E737" s="11" t="s">
        <v>24697</v>
      </c>
      <c r="F737" s="3" t="s">
        <v>17396</v>
      </c>
      <c r="G737" s="3" t="s">
        <v>18</v>
      </c>
      <c r="H737" s="3" t="s">
        <v>14</v>
      </c>
      <c r="I737" s="3">
        <v>59</v>
      </c>
      <c r="J737" s="3">
        <v>79</v>
      </c>
      <c r="K737" s="3">
        <v>-74.083652768333394</v>
      </c>
      <c r="L737" s="3">
        <v>4.5456293716431704</v>
      </c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  <c r="AG737" s="22"/>
      <c r="AH737" s="22"/>
      <c r="AI737" s="22"/>
      <c r="AJ737" s="22"/>
      <c r="AK737" s="22"/>
      <c r="AL737" s="22"/>
      <c r="AM737" s="22"/>
      <c r="AN737" s="22"/>
      <c r="AO737" s="22"/>
      <c r="AP737" s="22"/>
      <c r="AQ737" s="22"/>
      <c r="AR737" s="22"/>
      <c r="AS737" s="22"/>
      <c r="AT737" s="22"/>
      <c r="AU737" s="22"/>
      <c r="AV737" s="22"/>
      <c r="AW737" s="22"/>
      <c r="AX737" s="22"/>
      <c r="AY737" s="22"/>
      <c r="AZ737" s="22"/>
      <c r="BA737" s="22"/>
      <c r="BB737" s="22"/>
      <c r="BC737" s="22"/>
      <c r="BD737" s="22"/>
      <c r="BE737" s="22"/>
      <c r="BF737" s="22"/>
      <c r="BG737" s="22"/>
      <c r="BH737" s="22"/>
      <c r="BI737" s="22"/>
      <c r="BJ737" s="22"/>
      <c r="BK737" s="22"/>
      <c r="BL737" s="22"/>
      <c r="BM737" s="22"/>
      <c r="BN737" s="22"/>
      <c r="BO737" s="22"/>
      <c r="BP737" s="22"/>
      <c r="BQ737" s="22"/>
    </row>
    <row r="738" spans="1:69" s="24" customFormat="1" x14ac:dyDescent="0.2">
      <c r="A738" s="1">
        <v>736</v>
      </c>
      <c r="B738" s="11" t="s">
        <v>17146</v>
      </c>
      <c r="C738" s="11" t="s">
        <v>17146</v>
      </c>
      <c r="D738" s="11" t="s">
        <v>10096</v>
      </c>
      <c r="E738" s="11" t="s">
        <v>24670</v>
      </c>
      <c r="F738" s="3" t="s">
        <v>17147</v>
      </c>
      <c r="G738" s="3" t="s">
        <v>18</v>
      </c>
      <c r="H738" s="3" t="s">
        <v>14</v>
      </c>
      <c r="I738" s="3">
        <v>4</v>
      </c>
      <c r="J738" s="3">
        <v>33</v>
      </c>
      <c r="K738" s="3">
        <v>-74.033031424622195</v>
      </c>
      <c r="L738" s="3">
        <v>4.7042510546849101</v>
      </c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22"/>
      <c r="AI738" s="22"/>
      <c r="AJ738" s="22"/>
      <c r="AK738" s="22"/>
      <c r="AL738" s="22"/>
      <c r="AM738" s="22"/>
      <c r="AN738" s="22"/>
      <c r="AO738" s="22"/>
      <c r="AP738" s="22"/>
      <c r="AQ738" s="22"/>
      <c r="AR738" s="22"/>
      <c r="AS738" s="22"/>
      <c r="AT738" s="22"/>
      <c r="AU738" s="22"/>
      <c r="AV738" s="22"/>
      <c r="AW738" s="22"/>
      <c r="AX738" s="22"/>
      <c r="AY738" s="22"/>
      <c r="AZ738" s="22"/>
      <c r="BA738" s="22"/>
      <c r="BB738" s="22"/>
      <c r="BC738" s="22"/>
      <c r="BD738" s="22"/>
      <c r="BE738" s="22"/>
      <c r="BF738" s="22"/>
      <c r="BG738" s="22"/>
      <c r="BH738" s="22"/>
      <c r="BI738" s="22"/>
      <c r="BJ738" s="22"/>
      <c r="BK738" s="22"/>
      <c r="BL738" s="22"/>
      <c r="BM738" s="22"/>
      <c r="BN738" s="22"/>
      <c r="BO738" s="22"/>
      <c r="BP738" s="22"/>
      <c r="BQ738" s="22"/>
    </row>
    <row r="739" spans="1:69" s="24" customFormat="1" x14ac:dyDescent="0.2">
      <c r="A739" s="1">
        <v>737</v>
      </c>
      <c r="B739" s="11" t="s">
        <v>20139</v>
      </c>
      <c r="C739" s="11" t="s">
        <v>20139</v>
      </c>
      <c r="D739" s="11" t="s">
        <v>19483</v>
      </c>
      <c r="E739" s="11" t="e">
        <v>#N/A</v>
      </c>
      <c r="F739" s="3" t="s">
        <v>20140</v>
      </c>
      <c r="G739" s="3" t="s">
        <v>18</v>
      </c>
      <c r="H739" s="3" t="s">
        <v>14</v>
      </c>
      <c r="I739" s="3">
        <v>10</v>
      </c>
      <c r="J739" s="3">
        <v>11</v>
      </c>
      <c r="K739" s="3" t="s">
        <v>20141</v>
      </c>
      <c r="L739" s="3" t="s">
        <v>20142</v>
      </c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22"/>
      <c r="AI739" s="22"/>
      <c r="AJ739" s="22"/>
      <c r="AK739" s="22"/>
      <c r="AL739" s="22"/>
      <c r="AM739" s="22"/>
      <c r="AN739" s="22"/>
      <c r="AO739" s="22"/>
      <c r="AP739" s="22"/>
      <c r="AQ739" s="22"/>
      <c r="AR739" s="22"/>
      <c r="AS739" s="22"/>
      <c r="AT739" s="22"/>
      <c r="AU739" s="22"/>
      <c r="AV739" s="22"/>
      <c r="AW739" s="22"/>
      <c r="AX739" s="22"/>
      <c r="AY739" s="22"/>
      <c r="AZ739" s="22"/>
      <c r="BA739" s="22"/>
      <c r="BB739" s="22"/>
      <c r="BC739" s="22"/>
      <c r="BD739" s="22"/>
      <c r="BE739" s="22"/>
      <c r="BF739" s="22"/>
      <c r="BG739" s="22"/>
      <c r="BH739" s="22"/>
      <c r="BI739" s="22"/>
      <c r="BJ739" s="22"/>
      <c r="BK739" s="22"/>
      <c r="BL739" s="22"/>
      <c r="BM739" s="22"/>
      <c r="BN739" s="22"/>
      <c r="BO739" s="22"/>
      <c r="BP739" s="22"/>
      <c r="BQ739" s="22"/>
    </row>
    <row r="740" spans="1:69" s="24" customFormat="1" x14ac:dyDescent="0.2">
      <c r="A740" s="1">
        <v>738</v>
      </c>
      <c r="B740" s="11" t="s">
        <v>20244</v>
      </c>
      <c r="C740" s="11" t="s">
        <v>20244</v>
      </c>
      <c r="D740" s="11" t="s">
        <v>19483</v>
      </c>
      <c r="E740" s="11" t="e">
        <v>#N/A</v>
      </c>
      <c r="F740" s="3" t="s">
        <v>20245</v>
      </c>
      <c r="G740" s="3" t="s">
        <v>13</v>
      </c>
      <c r="H740" s="3" t="s">
        <v>14</v>
      </c>
      <c r="I740" s="3">
        <v>10</v>
      </c>
      <c r="J740" s="3">
        <v>56</v>
      </c>
      <c r="K740" s="3">
        <v>-74.074663999999999</v>
      </c>
      <c r="L740" s="3">
        <v>4.6987880000000004</v>
      </c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  <c r="AG740" s="22"/>
      <c r="AH740" s="22"/>
      <c r="AI740" s="22"/>
      <c r="AJ740" s="22"/>
      <c r="AK740" s="22"/>
      <c r="AL740" s="22"/>
      <c r="AM740" s="22"/>
      <c r="AN740" s="22"/>
      <c r="AO740" s="22"/>
      <c r="AP740" s="22"/>
      <c r="AQ740" s="22"/>
      <c r="AR740" s="22"/>
      <c r="AS740" s="22"/>
      <c r="AT740" s="22"/>
      <c r="AU740" s="22"/>
      <c r="AV740" s="22"/>
      <c r="AW740" s="22"/>
      <c r="AX740" s="22"/>
      <c r="AY740" s="22"/>
      <c r="AZ740" s="22"/>
      <c r="BA740" s="22"/>
      <c r="BB740" s="22"/>
      <c r="BC740" s="22"/>
      <c r="BD740" s="22"/>
      <c r="BE740" s="22"/>
      <c r="BF740" s="22"/>
      <c r="BG740" s="22"/>
      <c r="BH740" s="22"/>
      <c r="BI740" s="22"/>
      <c r="BJ740" s="22"/>
      <c r="BK740" s="22"/>
      <c r="BL740" s="22"/>
      <c r="BM740" s="22"/>
      <c r="BN740" s="22"/>
      <c r="BO740" s="22"/>
      <c r="BP740" s="22"/>
      <c r="BQ740" s="22"/>
    </row>
    <row r="741" spans="1:69" s="24" customFormat="1" x14ac:dyDescent="0.2">
      <c r="A741" s="1">
        <v>739</v>
      </c>
      <c r="B741" s="11" t="s">
        <v>12449</v>
      </c>
      <c r="C741" s="11" t="s">
        <v>12449</v>
      </c>
      <c r="D741" s="11" t="s">
        <v>10096</v>
      </c>
      <c r="E741" s="11" t="s">
        <v>24673</v>
      </c>
      <c r="F741" s="3" t="s">
        <v>12450</v>
      </c>
      <c r="G741" s="3" t="s">
        <v>18</v>
      </c>
      <c r="H741" s="3" t="s">
        <v>14</v>
      </c>
      <c r="I741" s="3">
        <v>43</v>
      </c>
      <c r="J741" s="3">
        <v>46</v>
      </c>
      <c r="K741" s="3">
        <v>-74.110978459651605</v>
      </c>
      <c r="L741" s="3">
        <v>4.7052642458859504</v>
      </c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22"/>
      <c r="AI741" s="22"/>
      <c r="AJ741" s="22"/>
      <c r="AK741" s="22"/>
      <c r="AL741" s="22"/>
      <c r="AM741" s="22"/>
      <c r="AN741" s="22"/>
      <c r="AO741" s="22"/>
      <c r="AP741" s="22"/>
      <c r="AQ741" s="22"/>
      <c r="AR741" s="22"/>
      <c r="AS741" s="22"/>
      <c r="AT741" s="22"/>
      <c r="AU741" s="22"/>
      <c r="AV741" s="22"/>
      <c r="AW741" s="22"/>
      <c r="AX741" s="22"/>
      <c r="AY741" s="22"/>
      <c r="AZ741" s="22"/>
      <c r="BA741" s="22"/>
      <c r="BB741" s="22"/>
      <c r="BC741" s="22"/>
      <c r="BD741" s="22"/>
      <c r="BE741" s="22"/>
      <c r="BF741" s="22"/>
      <c r="BG741" s="22"/>
      <c r="BH741" s="22"/>
      <c r="BI741" s="22"/>
      <c r="BJ741" s="22"/>
      <c r="BK741" s="22"/>
      <c r="BL741" s="22"/>
      <c r="BM741" s="22"/>
      <c r="BN741" s="22"/>
      <c r="BO741" s="22"/>
      <c r="BP741" s="22"/>
      <c r="BQ741" s="22"/>
    </row>
    <row r="742" spans="1:69" s="24" customFormat="1" x14ac:dyDescent="0.2">
      <c r="A742" s="1">
        <v>740</v>
      </c>
      <c r="B742" s="11" t="s">
        <v>12451</v>
      </c>
      <c r="C742" s="11" t="s">
        <v>12451</v>
      </c>
      <c r="D742" s="11" t="s">
        <v>10096</v>
      </c>
      <c r="E742" s="11" t="s">
        <v>24673</v>
      </c>
      <c r="F742" s="3" t="s">
        <v>12452</v>
      </c>
      <c r="G742" s="3" t="s">
        <v>22</v>
      </c>
      <c r="H742" s="3" t="s">
        <v>14</v>
      </c>
      <c r="I742" s="3">
        <v>43</v>
      </c>
      <c r="J742" s="3">
        <v>55</v>
      </c>
      <c r="K742" s="3">
        <v>-74.117636529052703</v>
      </c>
      <c r="L742" s="3">
        <v>4.6952546316047199</v>
      </c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  <c r="AG742" s="22"/>
      <c r="AH742" s="22"/>
      <c r="AI742" s="22"/>
      <c r="AJ742" s="22"/>
      <c r="AK742" s="22"/>
      <c r="AL742" s="22"/>
      <c r="AM742" s="22"/>
      <c r="AN742" s="22"/>
      <c r="AO742" s="22"/>
      <c r="AP742" s="22"/>
      <c r="AQ742" s="22"/>
      <c r="AR742" s="22"/>
      <c r="AS742" s="22"/>
      <c r="AT742" s="22"/>
      <c r="AU742" s="22"/>
      <c r="AV742" s="22"/>
      <c r="AW742" s="22"/>
      <c r="AX742" s="22"/>
      <c r="AY742" s="22"/>
      <c r="AZ742" s="22"/>
      <c r="BA742" s="22"/>
      <c r="BB742" s="22"/>
      <c r="BC742" s="22"/>
      <c r="BD742" s="22"/>
      <c r="BE742" s="22"/>
      <c r="BF742" s="22"/>
      <c r="BG742" s="22"/>
      <c r="BH742" s="22"/>
      <c r="BI742" s="22"/>
      <c r="BJ742" s="22"/>
      <c r="BK742" s="22"/>
      <c r="BL742" s="22"/>
      <c r="BM742" s="22"/>
      <c r="BN742" s="22"/>
      <c r="BO742" s="22"/>
      <c r="BP742" s="22"/>
      <c r="BQ742" s="22"/>
    </row>
    <row r="743" spans="1:69" s="24" customFormat="1" x14ac:dyDescent="0.2">
      <c r="A743" s="1">
        <v>741</v>
      </c>
      <c r="B743" s="11" t="s">
        <v>22298</v>
      </c>
      <c r="C743" s="11" t="s">
        <v>22298</v>
      </c>
      <c r="D743" s="11" t="s">
        <v>10096</v>
      </c>
      <c r="E743" s="11" t="s">
        <v>24679</v>
      </c>
      <c r="F743" s="3" t="s">
        <v>22299</v>
      </c>
      <c r="G743" s="3" t="s">
        <v>13</v>
      </c>
      <c r="H743" s="3" t="s">
        <v>14</v>
      </c>
      <c r="I743" s="3">
        <v>48</v>
      </c>
      <c r="J743" s="3">
        <v>39</v>
      </c>
      <c r="K743" s="3" t="s">
        <v>22300</v>
      </c>
      <c r="L743" s="3" t="s">
        <v>22301</v>
      </c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22"/>
      <c r="AI743" s="22"/>
      <c r="AJ743" s="22"/>
      <c r="AK743" s="22"/>
      <c r="AL743" s="22"/>
      <c r="AM743" s="22"/>
      <c r="AN743" s="22"/>
      <c r="AO743" s="22"/>
      <c r="AP743" s="22"/>
      <c r="AQ743" s="22"/>
      <c r="AR743" s="22"/>
      <c r="AS743" s="22"/>
      <c r="AT743" s="22"/>
      <c r="AU743" s="22"/>
      <c r="AV743" s="22"/>
      <c r="AW743" s="22"/>
      <c r="AX743" s="22"/>
      <c r="AY743" s="22"/>
      <c r="AZ743" s="22"/>
      <c r="BA743" s="22"/>
      <c r="BB743" s="22"/>
      <c r="BC743" s="22"/>
      <c r="BD743" s="22"/>
      <c r="BE743" s="22"/>
      <c r="BF743" s="22"/>
      <c r="BG743" s="22"/>
      <c r="BH743" s="22"/>
      <c r="BI743" s="22"/>
      <c r="BJ743" s="22"/>
      <c r="BK743" s="22"/>
      <c r="BL743" s="22"/>
      <c r="BM743" s="22"/>
      <c r="BN743" s="22"/>
      <c r="BO743" s="22"/>
      <c r="BP743" s="22"/>
      <c r="BQ743" s="22"/>
    </row>
    <row r="744" spans="1:69" s="24" customFormat="1" x14ac:dyDescent="0.2">
      <c r="A744" s="1">
        <v>742</v>
      </c>
      <c r="B744" s="11" t="s">
        <v>21621</v>
      </c>
      <c r="C744" s="11" t="s">
        <v>21621</v>
      </c>
      <c r="D744" s="11" t="s">
        <v>19483</v>
      </c>
      <c r="E744" s="11" t="e">
        <v>#N/A</v>
      </c>
      <c r="F744" s="3" t="s">
        <v>21622</v>
      </c>
      <c r="G744" s="3"/>
      <c r="H744" s="3" t="s">
        <v>14</v>
      </c>
      <c r="I744" s="3">
        <v>36</v>
      </c>
      <c r="J744" s="3">
        <v>8</v>
      </c>
      <c r="K744" s="3" t="s">
        <v>21623</v>
      </c>
      <c r="L744" s="3" t="s">
        <v>21624</v>
      </c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22"/>
      <c r="AI744" s="22"/>
      <c r="AJ744" s="22"/>
      <c r="AK744" s="22"/>
      <c r="AL744" s="22"/>
      <c r="AM744" s="22"/>
      <c r="AN744" s="22"/>
      <c r="AO744" s="22"/>
      <c r="AP744" s="22"/>
      <c r="AQ744" s="22"/>
      <c r="AR744" s="22"/>
      <c r="AS744" s="22"/>
      <c r="AT744" s="22"/>
      <c r="AU744" s="22"/>
      <c r="AV744" s="22"/>
      <c r="AW744" s="22"/>
      <c r="AX744" s="22"/>
      <c r="AY744" s="22"/>
      <c r="AZ744" s="22"/>
      <c r="BA744" s="22"/>
      <c r="BB744" s="22"/>
      <c r="BC744" s="22"/>
      <c r="BD744" s="22"/>
      <c r="BE744" s="22"/>
      <c r="BF744" s="22"/>
      <c r="BG744" s="22"/>
      <c r="BH744" s="22"/>
      <c r="BI744" s="22"/>
      <c r="BJ744" s="22"/>
      <c r="BK744" s="22"/>
      <c r="BL744" s="22"/>
      <c r="BM744" s="22"/>
      <c r="BN744" s="22"/>
      <c r="BO744" s="22"/>
      <c r="BP744" s="22"/>
      <c r="BQ744" s="22"/>
    </row>
    <row r="745" spans="1:69" s="24" customFormat="1" x14ac:dyDescent="0.2">
      <c r="A745" s="1">
        <v>743</v>
      </c>
      <c r="B745" s="11" t="s">
        <v>23944</v>
      </c>
      <c r="C745" s="11" t="s">
        <v>23944</v>
      </c>
      <c r="D745" s="11" t="s">
        <v>19483</v>
      </c>
      <c r="E745" s="11" t="e">
        <v>#N/A</v>
      </c>
      <c r="F745" s="3" t="s">
        <v>23945</v>
      </c>
      <c r="G745" s="3" t="s">
        <v>58</v>
      </c>
      <c r="H745" s="3" t="s">
        <v>14</v>
      </c>
      <c r="I745" s="3">
        <v>84</v>
      </c>
      <c r="J745" s="3">
        <v>75</v>
      </c>
      <c r="K745" s="3" t="s">
        <v>23946</v>
      </c>
      <c r="L745" s="3" t="s">
        <v>23947</v>
      </c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22"/>
      <c r="AI745" s="22"/>
      <c r="AJ745" s="22"/>
      <c r="AK745" s="22"/>
      <c r="AL745" s="22"/>
      <c r="AM745" s="22"/>
      <c r="AN745" s="22"/>
      <c r="AO745" s="22"/>
      <c r="AP745" s="22"/>
      <c r="AQ745" s="22"/>
      <c r="AR745" s="22"/>
      <c r="AS745" s="22"/>
      <c r="AT745" s="22"/>
      <c r="AU745" s="22"/>
      <c r="AV745" s="22"/>
      <c r="AW745" s="22"/>
      <c r="AX745" s="22"/>
      <c r="AY745" s="22"/>
      <c r="AZ745" s="22"/>
      <c r="BA745" s="22"/>
      <c r="BB745" s="22"/>
      <c r="BC745" s="22"/>
      <c r="BD745" s="22"/>
      <c r="BE745" s="22"/>
      <c r="BF745" s="22"/>
      <c r="BG745" s="22"/>
      <c r="BH745" s="22"/>
      <c r="BI745" s="22"/>
      <c r="BJ745" s="22"/>
      <c r="BK745" s="22"/>
      <c r="BL745" s="22"/>
      <c r="BM745" s="22"/>
      <c r="BN745" s="22"/>
      <c r="BO745" s="22"/>
      <c r="BP745" s="22"/>
      <c r="BQ745" s="22"/>
    </row>
    <row r="746" spans="1:69" s="24" customFormat="1" x14ac:dyDescent="0.2">
      <c r="A746" s="1">
        <v>744</v>
      </c>
      <c r="B746" s="11" t="s">
        <v>12200</v>
      </c>
      <c r="C746" s="11" t="s">
        <v>12200</v>
      </c>
      <c r="D746" s="11" t="s">
        <v>10096</v>
      </c>
      <c r="E746" s="11" t="s">
        <v>24684</v>
      </c>
      <c r="F746" s="3" t="s">
        <v>12201</v>
      </c>
      <c r="G746" s="3"/>
      <c r="H746" s="3" t="s">
        <v>14</v>
      </c>
      <c r="I746" s="3">
        <v>78</v>
      </c>
      <c r="J746" s="3">
        <v>83</v>
      </c>
      <c r="K746" s="3">
        <v>-74.141193997570795</v>
      </c>
      <c r="L746" s="3">
        <v>4.5351242337702304</v>
      </c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  <c r="AG746" s="22"/>
      <c r="AH746" s="22"/>
      <c r="AI746" s="22"/>
      <c r="AJ746" s="22"/>
      <c r="AK746" s="22"/>
      <c r="AL746" s="22"/>
      <c r="AM746" s="22"/>
      <c r="AN746" s="22"/>
      <c r="AO746" s="22"/>
      <c r="AP746" s="22"/>
      <c r="AQ746" s="22"/>
      <c r="AR746" s="22"/>
      <c r="AS746" s="22"/>
      <c r="AT746" s="22"/>
      <c r="AU746" s="22"/>
      <c r="AV746" s="22"/>
      <c r="AW746" s="22"/>
      <c r="AX746" s="22"/>
      <c r="AY746" s="22"/>
      <c r="AZ746" s="22"/>
      <c r="BA746" s="22"/>
      <c r="BB746" s="22"/>
      <c r="BC746" s="22"/>
      <c r="BD746" s="22"/>
      <c r="BE746" s="22"/>
      <c r="BF746" s="22"/>
      <c r="BG746" s="22"/>
      <c r="BH746" s="22"/>
      <c r="BI746" s="22"/>
      <c r="BJ746" s="22"/>
      <c r="BK746" s="22"/>
      <c r="BL746" s="22"/>
      <c r="BM746" s="22"/>
      <c r="BN746" s="22"/>
      <c r="BO746" s="22"/>
      <c r="BP746" s="22"/>
      <c r="BQ746" s="22"/>
    </row>
    <row r="747" spans="1:69" s="24" customFormat="1" x14ac:dyDescent="0.2">
      <c r="A747" s="1">
        <v>745</v>
      </c>
      <c r="B747" s="11" t="s">
        <v>15981</v>
      </c>
      <c r="C747" s="11" t="s">
        <v>15981</v>
      </c>
      <c r="D747" s="11" t="s">
        <v>10096</v>
      </c>
      <c r="E747" s="11" t="s">
        <v>24707</v>
      </c>
      <c r="F747" s="3" t="s">
        <v>15982</v>
      </c>
      <c r="G747" s="3" t="s">
        <v>18</v>
      </c>
      <c r="H747" s="3" t="s">
        <v>14</v>
      </c>
      <c r="I747" s="3">
        <v>91</v>
      </c>
      <c r="J747" s="3">
        <v>28</v>
      </c>
      <c r="K747" s="3">
        <v>-74.108524101588003</v>
      </c>
      <c r="L747" s="3">
        <v>4.4939388736024801</v>
      </c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22"/>
      <c r="AI747" s="22"/>
      <c r="AJ747" s="22"/>
      <c r="AK747" s="22"/>
      <c r="AL747" s="22"/>
      <c r="AM747" s="22"/>
      <c r="AN747" s="22"/>
      <c r="AO747" s="22"/>
      <c r="AP747" s="22"/>
      <c r="AQ747" s="22"/>
      <c r="AR747" s="22"/>
      <c r="AS747" s="22"/>
      <c r="AT747" s="22"/>
      <c r="AU747" s="22"/>
      <c r="AV747" s="22"/>
      <c r="AW747" s="22"/>
      <c r="AX747" s="22"/>
      <c r="AY747" s="22"/>
      <c r="AZ747" s="22"/>
      <c r="BA747" s="22"/>
      <c r="BB747" s="22"/>
      <c r="BC747" s="22"/>
      <c r="BD747" s="22"/>
      <c r="BE747" s="22"/>
      <c r="BF747" s="22"/>
      <c r="BG747" s="22"/>
      <c r="BH747" s="22"/>
      <c r="BI747" s="22"/>
      <c r="BJ747" s="22"/>
      <c r="BK747" s="22"/>
      <c r="BL747" s="22"/>
      <c r="BM747" s="22"/>
      <c r="BN747" s="22"/>
      <c r="BO747" s="22"/>
      <c r="BP747" s="22"/>
      <c r="BQ747" s="22"/>
    </row>
    <row r="748" spans="1:69" s="24" customFormat="1" x14ac:dyDescent="0.2">
      <c r="A748" s="1">
        <v>746</v>
      </c>
      <c r="B748" s="11" t="s">
        <v>17347</v>
      </c>
      <c r="C748" s="11" t="s">
        <v>17347</v>
      </c>
      <c r="D748" s="11" t="s">
        <v>10096</v>
      </c>
      <c r="E748" s="11" t="s">
        <v>24697</v>
      </c>
      <c r="F748" s="3" t="s">
        <v>17348</v>
      </c>
      <c r="G748" s="3" t="s">
        <v>58</v>
      </c>
      <c r="H748" s="3" t="s">
        <v>14</v>
      </c>
      <c r="I748" s="3">
        <v>59</v>
      </c>
      <c r="J748" s="3">
        <v>80</v>
      </c>
      <c r="K748" s="3">
        <v>-74.083518163469506</v>
      </c>
      <c r="L748" s="3">
        <v>4.5452334214377696</v>
      </c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  <c r="AG748" s="22"/>
      <c r="AH748" s="22"/>
      <c r="AI748" s="22"/>
      <c r="AJ748" s="22"/>
      <c r="AK748" s="22"/>
      <c r="AL748" s="22"/>
      <c r="AM748" s="22"/>
      <c r="AN748" s="22"/>
      <c r="AO748" s="22"/>
      <c r="AP748" s="22"/>
      <c r="AQ748" s="22"/>
      <c r="AR748" s="22"/>
      <c r="AS748" s="22"/>
      <c r="AT748" s="22"/>
      <c r="AU748" s="22"/>
      <c r="AV748" s="22"/>
      <c r="AW748" s="22"/>
      <c r="AX748" s="22"/>
      <c r="AY748" s="22"/>
      <c r="AZ748" s="22"/>
      <c r="BA748" s="22"/>
      <c r="BB748" s="22"/>
      <c r="BC748" s="22"/>
      <c r="BD748" s="22"/>
      <c r="BE748" s="22"/>
      <c r="BF748" s="22"/>
      <c r="BG748" s="22"/>
      <c r="BH748" s="22"/>
      <c r="BI748" s="22"/>
      <c r="BJ748" s="22"/>
      <c r="BK748" s="22"/>
      <c r="BL748" s="22"/>
      <c r="BM748" s="22"/>
      <c r="BN748" s="22"/>
      <c r="BO748" s="22"/>
      <c r="BP748" s="22"/>
      <c r="BQ748" s="22"/>
    </row>
    <row r="749" spans="1:69" s="24" customFormat="1" x14ac:dyDescent="0.2">
      <c r="A749" s="1">
        <v>747</v>
      </c>
      <c r="B749" s="11" t="s">
        <v>10128</v>
      </c>
      <c r="C749" s="11" t="s">
        <v>10128</v>
      </c>
      <c r="D749" s="11" t="s">
        <v>10096</v>
      </c>
      <c r="E749" s="11" t="s">
        <v>24676</v>
      </c>
      <c r="F749" s="3" t="s">
        <v>10129</v>
      </c>
      <c r="G749" s="3" t="s">
        <v>58</v>
      </c>
      <c r="H749" s="3" t="s">
        <v>14</v>
      </c>
      <c r="I749" s="3">
        <v>73</v>
      </c>
      <c r="J749" s="3">
        <v>49</v>
      </c>
      <c r="K749" s="3">
        <v>-74.179453732303699</v>
      </c>
      <c r="L749" s="3">
        <v>4.6100704786785904</v>
      </c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  <c r="AG749" s="22"/>
      <c r="AH749" s="22"/>
      <c r="AI749" s="22"/>
      <c r="AJ749" s="22"/>
      <c r="AK749" s="22"/>
      <c r="AL749" s="22"/>
      <c r="AM749" s="22"/>
      <c r="AN749" s="22"/>
      <c r="AO749" s="22"/>
      <c r="AP749" s="22"/>
      <c r="AQ749" s="22"/>
      <c r="AR749" s="22"/>
      <c r="AS749" s="22"/>
      <c r="AT749" s="22"/>
      <c r="AU749" s="22"/>
      <c r="AV749" s="22"/>
      <c r="AW749" s="22"/>
      <c r="AX749" s="22"/>
      <c r="AY749" s="22"/>
      <c r="AZ749" s="22"/>
      <c r="BA749" s="22"/>
      <c r="BB749" s="22"/>
      <c r="BC749" s="22"/>
      <c r="BD749" s="22"/>
      <c r="BE749" s="22"/>
      <c r="BF749" s="22"/>
      <c r="BG749" s="22"/>
      <c r="BH749" s="22"/>
      <c r="BI749" s="22"/>
      <c r="BJ749" s="22"/>
      <c r="BK749" s="22"/>
      <c r="BL749" s="22"/>
      <c r="BM749" s="22"/>
      <c r="BN749" s="22"/>
      <c r="BO749" s="22"/>
      <c r="BP749" s="22"/>
      <c r="BQ749" s="22"/>
    </row>
    <row r="750" spans="1:69" s="24" customFormat="1" x14ac:dyDescent="0.2">
      <c r="A750" s="1">
        <v>748</v>
      </c>
      <c r="B750" s="11" t="s">
        <v>12648</v>
      </c>
      <c r="C750" s="11" t="s">
        <v>12648</v>
      </c>
      <c r="D750" s="11" t="s">
        <v>10096</v>
      </c>
      <c r="E750" s="11" t="s">
        <v>24678</v>
      </c>
      <c r="F750" s="3" t="s">
        <v>12649</v>
      </c>
      <c r="G750" s="3" t="s">
        <v>22</v>
      </c>
      <c r="H750" s="3" t="s">
        <v>14</v>
      </c>
      <c r="I750" s="3">
        <v>25</v>
      </c>
      <c r="J750" s="3">
        <v>37</v>
      </c>
      <c r="K750" s="3">
        <v>-74.067807968685699</v>
      </c>
      <c r="L750" s="3">
        <v>4.6407151021685698</v>
      </c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22"/>
      <c r="AI750" s="22"/>
      <c r="AJ750" s="22"/>
      <c r="AK750" s="22"/>
      <c r="AL750" s="22"/>
      <c r="AM750" s="22"/>
      <c r="AN750" s="22"/>
      <c r="AO750" s="22"/>
      <c r="AP750" s="22"/>
      <c r="AQ750" s="22"/>
      <c r="AR750" s="22"/>
      <c r="AS750" s="22"/>
      <c r="AT750" s="22"/>
      <c r="AU750" s="22"/>
      <c r="AV750" s="22"/>
      <c r="AW750" s="22"/>
      <c r="AX750" s="22"/>
      <c r="AY750" s="22"/>
      <c r="AZ750" s="22"/>
      <c r="BA750" s="22"/>
      <c r="BB750" s="22"/>
      <c r="BC750" s="22"/>
      <c r="BD750" s="22"/>
      <c r="BE750" s="22"/>
      <c r="BF750" s="22"/>
      <c r="BG750" s="22"/>
      <c r="BH750" s="22"/>
      <c r="BI750" s="22"/>
      <c r="BJ750" s="22"/>
      <c r="BK750" s="22"/>
      <c r="BL750" s="22"/>
      <c r="BM750" s="22"/>
      <c r="BN750" s="22"/>
      <c r="BO750" s="22"/>
      <c r="BP750" s="22"/>
      <c r="BQ750" s="22"/>
    </row>
    <row r="751" spans="1:69" s="24" customFormat="1" x14ac:dyDescent="0.2">
      <c r="A751" s="1">
        <v>749</v>
      </c>
      <c r="B751" s="11" t="s">
        <v>17137</v>
      </c>
      <c r="C751" s="11" t="s">
        <v>17137</v>
      </c>
      <c r="D751" s="11" t="s">
        <v>10096</v>
      </c>
      <c r="E751" s="11" t="s">
        <v>24670</v>
      </c>
      <c r="F751" s="3" t="s">
        <v>17134</v>
      </c>
      <c r="G751" s="3" t="s">
        <v>18</v>
      </c>
      <c r="H751" s="3" t="s">
        <v>14</v>
      </c>
      <c r="I751" s="3">
        <v>5</v>
      </c>
      <c r="J751" s="3">
        <v>3</v>
      </c>
      <c r="K751" s="3">
        <v>-74.033960296450502</v>
      </c>
      <c r="L751" s="3">
        <v>4.6958093505304799</v>
      </c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22"/>
      <c r="AI751" s="22"/>
      <c r="AJ751" s="22"/>
      <c r="AK751" s="22"/>
      <c r="AL751" s="22"/>
      <c r="AM751" s="22"/>
      <c r="AN751" s="22"/>
      <c r="AO751" s="22"/>
      <c r="AP751" s="22"/>
      <c r="AQ751" s="22"/>
      <c r="AR751" s="22"/>
      <c r="AS751" s="22"/>
      <c r="AT751" s="22"/>
      <c r="AU751" s="22"/>
      <c r="AV751" s="22"/>
      <c r="AW751" s="22"/>
      <c r="AX751" s="22"/>
      <c r="AY751" s="22"/>
      <c r="AZ751" s="22"/>
      <c r="BA751" s="22"/>
      <c r="BB751" s="22"/>
      <c r="BC751" s="22"/>
      <c r="BD751" s="22"/>
      <c r="BE751" s="22"/>
      <c r="BF751" s="22"/>
      <c r="BG751" s="22"/>
      <c r="BH751" s="22"/>
      <c r="BI751" s="22"/>
      <c r="BJ751" s="22"/>
      <c r="BK751" s="22"/>
      <c r="BL751" s="22"/>
      <c r="BM751" s="22"/>
      <c r="BN751" s="22"/>
      <c r="BO751" s="22"/>
      <c r="BP751" s="22"/>
      <c r="BQ751" s="22"/>
    </row>
    <row r="752" spans="1:69" s="24" customFormat="1" x14ac:dyDescent="0.2">
      <c r="A752" s="1">
        <v>750</v>
      </c>
      <c r="B752" s="11" t="s">
        <v>12479</v>
      </c>
      <c r="C752" s="11" t="s">
        <v>12479</v>
      </c>
      <c r="D752" s="11" t="s">
        <v>10096</v>
      </c>
      <c r="E752" s="11" t="s">
        <v>24673</v>
      </c>
      <c r="F752" s="3" t="s">
        <v>12480</v>
      </c>
      <c r="G752" s="3"/>
      <c r="H752" s="3" t="s">
        <v>14</v>
      </c>
      <c r="I752" s="3">
        <v>43</v>
      </c>
      <c r="J752" s="3">
        <v>50</v>
      </c>
      <c r="K752" s="3">
        <v>-74.109491352243197</v>
      </c>
      <c r="L752" s="3">
        <v>4.7039279185421998</v>
      </c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22"/>
      <c r="AI752" s="22"/>
      <c r="AJ752" s="22"/>
      <c r="AK752" s="22"/>
      <c r="AL752" s="22"/>
      <c r="AM752" s="22"/>
      <c r="AN752" s="22"/>
      <c r="AO752" s="22"/>
      <c r="AP752" s="22"/>
      <c r="AQ752" s="22"/>
      <c r="AR752" s="22"/>
      <c r="AS752" s="22"/>
      <c r="AT752" s="22"/>
      <c r="AU752" s="22"/>
      <c r="AV752" s="22"/>
      <c r="AW752" s="22"/>
      <c r="AX752" s="22"/>
      <c r="AY752" s="22"/>
      <c r="AZ752" s="22"/>
      <c r="BA752" s="22"/>
      <c r="BB752" s="22"/>
      <c r="BC752" s="22"/>
      <c r="BD752" s="22"/>
      <c r="BE752" s="22"/>
      <c r="BF752" s="22"/>
      <c r="BG752" s="22"/>
      <c r="BH752" s="22"/>
      <c r="BI752" s="22"/>
      <c r="BJ752" s="22"/>
      <c r="BK752" s="22"/>
      <c r="BL752" s="22"/>
      <c r="BM752" s="22"/>
      <c r="BN752" s="22"/>
      <c r="BO752" s="22"/>
      <c r="BP752" s="22"/>
      <c r="BQ752" s="22"/>
    </row>
    <row r="753" spans="1:69" s="24" customFormat="1" x14ac:dyDescent="0.2">
      <c r="A753" s="1">
        <v>751</v>
      </c>
      <c r="B753" s="11" t="s">
        <v>12405</v>
      </c>
      <c r="C753" s="11" t="s">
        <v>12405</v>
      </c>
      <c r="D753" s="11" t="s">
        <v>10096</v>
      </c>
      <c r="E753" s="11" t="s">
        <v>24673</v>
      </c>
      <c r="F753" s="3" t="s">
        <v>12406</v>
      </c>
      <c r="G753" s="3" t="s">
        <v>58</v>
      </c>
      <c r="H753" s="3" t="s">
        <v>14</v>
      </c>
      <c r="I753" s="3">
        <v>43</v>
      </c>
      <c r="J753" s="3">
        <v>62</v>
      </c>
      <c r="K753" s="3">
        <v>-74.116156811936904</v>
      </c>
      <c r="L753" s="3">
        <v>4.6947394242218001</v>
      </c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  <c r="AI753" s="22"/>
      <c r="AJ753" s="22"/>
      <c r="AK753" s="22"/>
      <c r="AL753" s="22"/>
      <c r="AM753" s="22"/>
      <c r="AN753" s="22"/>
      <c r="AO753" s="22"/>
      <c r="AP753" s="22"/>
      <c r="AQ753" s="22"/>
      <c r="AR753" s="22"/>
      <c r="AS753" s="22"/>
      <c r="AT753" s="22"/>
      <c r="AU753" s="22"/>
      <c r="AV753" s="22"/>
      <c r="AW753" s="22"/>
      <c r="AX753" s="22"/>
      <c r="AY753" s="22"/>
      <c r="AZ753" s="22"/>
      <c r="BA753" s="22"/>
      <c r="BB753" s="22"/>
      <c r="BC753" s="22"/>
      <c r="BD753" s="22"/>
      <c r="BE753" s="22"/>
      <c r="BF753" s="22"/>
      <c r="BG753" s="22"/>
      <c r="BH753" s="22"/>
      <c r="BI753" s="22"/>
      <c r="BJ753" s="22"/>
      <c r="BK753" s="22"/>
      <c r="BL753" s="22"/>
      <c r="BM753" s="22"/>
      <c r="BN753" s="22"/>
      <c r="BO753" s="22"/>
      <c r="BP753" s="22"/>
      <c r="BQ753" s="22"/>
    </row>
    <row r="754" spans="1:69" s="24" customFormat="1" x14ac:dyDescent="0.2">
      <c r="A754" s="1">
        <v>752</v>
      </c>
      <c r="B754" s="11" t="s">
        <v>22302</v>
      </c>
      <c r="C754" s="11" t="s">
        <v>22302</v>
      </c>
      <c r="D754" s="11" t="s">
        <v>10096</v>
      </c>
      <c r="E754" s="11" t="s">
        <v>24800</v>
      </c>
      <c r="F754" s="3" t="s">
        <v>22303</v>
      </c>
      <c r="G754" s="3"/>
      <c r="H754" s="3" t="s">
        <v>14</v>
      </c>
      <c r="I754" s="3">
        <v>48</v>
      </c>
      <c r="J754" s="3">
        <v>42</v>
      </c>
      <c r="K754" s="3">
        <v>-74.150565085775298</v>
      </c>
      <c r="L754" s="3">
        <v>4.6941728925529196</v>
      </c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22"/>
      <c r="AI754" s="22"/>
      <c r="AJ754" s="22"/>
      <c r="AK754" s="22"/>
      <c r="AL754" s="22"/>
      <c r="AM754" s="22"/>
      <c r="AN754" s="22"/>
      <c r="AO754" s="22"/>
      <c r="AP754" s="22"/>
      <c r="AQ754" s="22"/>
      <c r="AR754" s="22"/>
      <c r="AS754" s="22"/>
      <c r="AT754" s="22"/>
      <c r="AU754" s="22"/>
      <c r="AV754" s="22"/>
      <c r="AW754" s="22"/>
      <c r="AX754" s="22"/>
      <c r="AY754" s="22"/>
      <c r="AZ754" s="22"/>
      <c r="BA754" s="22"/>
      <c r="BB754" s="22"/>
      <c r="BC754" s="22"/>
      <c r="BD754" s="22"/>
      <c r="BE754" s="22"/>
      <c r="BF754" s="22"/>
      <c r="BG754" s="22"/>
      <c r="BH754" s="22"/>
      <c r="BI754" s="22"/>
      <c r="BJ754" s="22"/>
      <c r="BK754" s="22"/>
      <c r="BL754" s="22"/>
      <c r="BM754" s="22"/>
      <c r="BN754" s="22"/>
      <c r="BO754" s="22"/>
      <c r="BP754" s="22"/>
      <c r="BQ754" s="22"/>
    </row>
    <row r="755" spans="1:69" s="24" customFormat="1" x14ac:dyDescent="0.2">
      <c r="A755" s="1">
        <v>753</v>
      </c>
      <c r="B755" s="11" t="s">
        <v>11465</v>
      </c>
      <c r="C755" s="11" t="s">
        <v>11465</v>
      </c>
      <c r="D755" s="11" t="s">
        <v>10096</v>
      </c>
      <c r="E755" s="11" t="s">
        <v>24679</v>
      </c>
      <c r="F755" s="3" t="s">
        <v>11458</v>
      </c>
      <c r="G755" s="3" t="s">
        <v>18</v>
      </c>
      <c r="H755" s="3" t="s">
        <v>14</v>
      </c>
      <c r="I755" s="3">
        <v>38</v>
      </c>
      <c r="J755" s="3">
        <v>24</v>
      </c>
      <c r="K755" s="3">
        <v>-74.128163494048906</v>
      </c>
      <c r="L755" s="3">
        <v>4.6483112077648396</v>
      </c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  <c r="AG755" s="22"/>
      <c r="AH755" s="22"/>
      <c r="AI755" s="22"/>
      <c r="AJ755" s="22"/>
      <c r="AK755" s="22"/>
      <c r="AL755" s="22"/>
      <c r="AM755" s="22"/>
      <c r="AN755" s="22"/>
      <c r="AO755" s="22"/>
      <c r="AP755" s="22"/>
      <c r="AQ755" s="22"/>
      <c r="AR755" s="22"/>
      <c r="AS755" s="22"/>
      <c r="AT755" s="22"/>
      <c r="AU755" s="22"/>
      <c r="AV755" s="22"/>
      <c r="AW755" s="22"/>
      <c r="AX755" s="22"/>
      <c r="AY755" s="22"/>
      <c r="AZ755" s="22"/>
      <c r="BA755" s="22"/>
      <c r="BB755" s="22"/>
      <c r="BC755" s="22"/>
      <c r="BD755" s="22"/>
      <c r="BE755" s="22"/>
      <c r="BF755" s="22"/>
      <c r="BG755" s="22"/>
      <c r="BH755" s="22"/>
      <c r="BI755" s="22"/>
      <c r="BJ755" s="22"/>
      <c r="BK755" s="22"/>
      <c r="BL755" s="22"/>
      <c r="BM755" s="22"/>
      <c r="BN755" s="22"/>
      <c r="BO755" s="22"/>
      <c r="BP755" s="22"/>
      <c r="BQ755" s="22"/>
    </row>
    <row r="756" spans="1:69" s="24" customFormat="1" x14ac:dyDescent="0.2">
      <c r="A756" s="1">
        <v>754</v>
      </c>
      <c r="B756" s="11" t="s">
        <v>12088</v>
      </c>
      <c r="C756" s="11" t="s">
        <v>12088</v>
      </c>
      <c r="D756" s="11" t="s">
        <v>10096</v>
      </c>
      <c r="E756" s="11" t="s">
        <v>24700</v>
      </c>
      <c r="F756" s="3" t="s">
        <v>12089</v>
      </c>
      <c r="G756" s="3" t="s">
        <v>22</v>
      </c>
      <c r="H756" s="3" t="s">
        <v>14</v>
      </c>
      <c r="I756" s="3">
        <v>85</v>
      </c>
      <c r="J756" s="3">
        <v>45</v>
      </c>
      <c r="K756" s="3">
        <v>-74.107316032500904</v>
      </c>
      <c r="L756" s="3">
        <v>4.5801218555534504</v>
      </c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22"/>
      <c r="AI756" s="22"/>
      <c r="AJ756" s="22"/>
      <c r="AK756" s="22"/>
      <c r="AL756" s="22"/>
      <c r="AM756" s="22"/>
      <c r="AN756" s="22"/>
      <c r="AO756" s="22"/>
      <c r="AP756" s="22"/>
      <c r="AQ756" s="22"/>
      <c r="AR756" s="22"/>
      <c r="AS756" s="22"/>
      <c r="AT756" s="22"/>
      <c r="AU756" s="22"/>
      <c r="AV756" s="22"/>
      <c r="AW756" s="22"/>
      <c r="AX756" s="22"/>
      <c r="AY756" s="22"/>
      <c r="AZ756" s="22"/>
      <c r="BA756" s="22"/>
      <c r="BB756" s="22"/>
      <c r="BC756" s="22"/>
      <c r="BD756" s="22"/>
      <c r="BE756" s="22"/>
      <c r="BF756" s="22"/>
      <c r="BG756" s="22"/>
      <c r="BH756" s="22"/>
      <c r="BI756" s="22"/>
      <c r="BJ756" s="22"/>
      <c r="BK756" s="22"/>
      <c r="BL756" s="22"/>
      <c r="BM756" s="22"/>
      <c r="BN756" s="22"/>
      <c r="BO756" s="22"/>
      <c r="BP756" s="22"/>
      <c r="BQ756" s="22"/>
    </row>
    <row r="757" spans="1:69" s="24" customFormat="1" x14ac:dyDescent="0.2">
      <c r="A757" s="1">
        <v>755</v>
      </c>
      <c r="B757" s="11" t="s">
        <v>15183</v>
      </c>
      <c r="C757" s="11" t="s">
        <v>15183</v>
      </c>
      <c r="D757" s="11" t="s">
        <v>10096</v>
      </c>
      <c r="E757" s="11" t="s">
        <v>24707</v>
      </c>
      <c r="F757" s="3" t="s">
        <v>15184</v>
      </c>
      <c r="G757" s="3" t="s">
        <v>58</v>
      </c>
      <c r="H757" s="3" t="s">
        <v>14</v>
      </c>
      <c r="I757" s="3">
        <v>91</v>
      </c>
      <c r="J757" s="3">
        <v>50</v>
      </c>
      <c r="K757" s="3">
        <v>-74.108060703114106</v>
      </c>
      <c r="L757" s="3">
        <v>4.4939046689068203</v>
      </c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  <c r="AG757" s="22"/>
      <c r="AH757" s="22"/>
      <c r="AI757" s="22"/>
      <c r="AJ757" s="22"/>
      <c r="AK757" s="22"/>
      <c r="AL757" s="22"/>
      <c r="AM757" s="22"/>
      <c r="AN757" s="22"/>
      <c r="AO757" s="22"/>
      <c r="AP757" s="22"/>
      <c r="AQ757" s="22"/>
      <c r="AR757" s="22"/>
      <c r="AS757" s="22"/>
      <c r="AT757" s="22"/>
      <c r="AU757" s="22"/>
      <c r="AV757" s="22"/>
      <c r="AW757" s="22"/>
      <c r="AX757" s="22"/>
      <c r="AY757" s="22"/>
      <c r="AZ757" s="22"/>
      <c r="BA757" s="22"/>
      <c r="BB757" s="22"/>
      <c r="BC757" s="22"/>
      <c r="BD757" s="22"/>
      <c r="BE757" s="22"/>
      <c r="BF757" s="22"/>
      <c r="BG757" s="22"/>
      <c r="BH757" s="22"/>
      <c r="BI757" s="22"/>
      <c r="BJ757" s="22"/>
      <c r="BK757" s="22"/>
      <c r="BL757" s="22"/>
      <c r="BM757" s="22"/>
      <c r="BN757" s="22"/>
      <c r="BO757" s="22"/>
      <c r="BP757" s="22"/>
      <c r="BQ757" s="22"/>
    </row>
    <row r="758" spans="1:69" s="24" customFormat="1" x14ac:dyDescent="0.2">
      <c r="A758" s="1">
        <v>756</v>
      </c>
      <c r="B758" s="11" t="s">
        <v>17345</v>
      </c>
      <c r="C758" s="11" t="s">
        <v>17345</v>
      </c>
      <c r="D758" s="11" t="s">
        <v>10096</v>
      </c>
      <c r="E758" s="11" t="s">
        <v>24697</v>
      </c>
      <c r="F758" s="3" t="s">
        <v>17346</v>
      </c>
      <c r="G758" s="3" t="s">
        <v>18</v>
      </c>
      <c r="H758" s="3" t="s">
        <v>14</v>
      </c>
      <c r="I758" s="3">
        <v>59</v>
      </c>
      <c r="J758" s="3">
        <v>74</v>
      </c>
      <c r="K758" s="3">
        <v>-74.083732565249306</v>
      </c>
      <c r="L758" s="3">
        <v>4.5412474167121202</v>
      </c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  <c r="AG758" s="22"/>
      <c r="AH758" s="22"/>
      <c r="AI758" s="22"/>
      <c r="AJ758" s="22"/>
      <c r="AK758" s="22"/>
      <c r="AL758" s="22"/>
      <c r="AM758" s="22"/>
      <c r="AN758" s="22"/>
      <c r="AO758" s="22"/>
      <c r="AP758" s="22"/>
      <c r="AQ758" s="22"/>
      <c r="AR758" s="22"/>
      <c r="AS758" s="22"/>
      <c r="AT758" s="22"/>
      <c r="AU758" s="22"/>
      <c r="AV758" s="22"/>
      <c r="AW758" s="22"/>
      <c r="AX758" s="22"/>
      <c r="AY758" s="22"/>
      <c r="AZ758" s="22"/>
      <c r="BA758" s="22"/>
      <c r="BB758" s="22"/>
      <c r="BC758" s="22"/>
      <c r="BD758" s="22"/>
      <c r="BE758" s="22"/>
      <c r="BF758" s="22"/>
      <c r="BG758" s="22"/>
      <c r="BH758" s="22"/>
      <c r="BI758" s="22"/>
      <c r="BJ758" s="22"/>
      <c r="BK758" s="22"/>
      <c r="BL758" s="22"/>
      <c r="BM758" s="22"/>
      <c r="BN758" s="22"/>
      <c r="BO758" s="22"/>
      <c r="BP758" s="22"/>
      <c r="BQ758" s="22"/>
    </row>
    <row r="759" spans="1:69" s="24" customFormat="1" x14ac:dyDescent="0.2">
      <c r="A759" s="1">
        <v>757</v>
      </c>
      <c r="B759" s="11" t="s">
        <v>18556</v>
      </c>
      <c r="C759" s="11" t="s">
        <v>18556</v>
      </c>
      <c r="D759" s="11" t="s">
        <v>10096</v>
      </c>
      <c r="E759" s="11" t="s">
        <v>24683</v>
      </c>
      <c r="F759" s="3" t="s">
        <v>18514</v>
      </c>
      <c r="G759" s="3" t="s">
        <v>18</v>
      </c>
      <c r="H759" s="3" t="s">
        <v>14</v>
      </c>
      <c r="I759" s="3">
        <v>38</v>
      </c>
      <c r="J759" s="3">
        <v>25</v>
      </c>
      <c r="K759" s="3">
        <v>-74.128505453740601</v>
      </c>
      <c r="L759" s="3">
        <v>4.6480486381263697</v>
      </c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22"/>
      <c r="AI759" s="22"/>
      <c r="AJ759" s="22"/>
      <c r="AK759" s="22"/>
      <c r="AL759" s="22"/>
      <c r="AM759" s="22"/>
      <c r="AN759" s="22"/>
      <c r="AO759" s="22"/>
      <c r="AP759" s="22"/>
      <c r="AQ759" s="22"/>
      <c r="AR759" s="22"/>
      <c r="AS759" s="22"/>
      <c r="AT759" s="22"/>
      <c r="AU759" s="22"/>
      <c r="AV759" s="22"/>
      <c r="AW759" s="22"/>
      <c r="AX759" s="22"/>
      <c r="AY759" s="22"/>
      <c r="AZ759" s="22"/>
      <c r="BA759" s="22"/>
      <c r="BB759" s="22"/>
      <c r="BC759" s="22"/>
      <c r="BD759" s="22"/>
      <c r="BE759" s="22"/>
      <c r="BF759" s="22"/>
      <c r="BG759" s="22"/>
      <c r="BH759" s="22"/>
      <c r="BI759" s="22"/>
      <c r="BJ759" s="22"/>
      <c r="BK759" s="22"/>
      <c r="BL759" s="22"/>
      <c r="BM759" s="22"/>
      <c r="BN759" s="22"/>
      <c r="BO759" s="22"/>
      <c r="BP759" s="22"/>
      <c r="BQ759" s="22"/>
    </row>
    <row r="760" spans="1:69" s="24" customFormat="1" x14ac:dyDescent="0.2">
      <c r="A760" s="1">
        <v>758</v>
      </c>
      <c r="B760" s="11" t="s">
        <v>18551</v>
      </c>
      <c r="C760" s="11" t="s">
        <v>18551</v>
      </c>
      <c r="D760" s="11" t="s">
        <v>10096</v>
      </c>
      <c r="E760" s="11" t="s">
        <v>24683</v>
      </c>
      <c r="F760" s="3" t="s">
        <v>18514</v>
      </c>
      <c r="G760" s="3" t="s">
        <v>18</v>
      </c>
      <c r="H760" s="3" t="s">
        <v>14</v>
      </c>
      <c r="I760" s="3">
        <v>38</v>
      </c>
      <c r="J760" s="3">
        <v>23</v>
      </c>
      <c r="K760" s="3">
        <v>-74.127942066437996</v>
      </c>
      <c r="L760" s="3">
        <v>4.6484789390815697</v>
      </c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  <c r="AG760" s="22"/>
      <c r="AH760" s="22"/>
      <c r="AI760" s="22"/>
      <c r="AJ760" s="22"/>
      <c r="AK760" s="22"/>
      <c r="AL760" s="22"/>
      <c r="AM760" s="22"/>
      <c r="AN760" s="22"/>
      <c r="AO760" s="22"/>
      <c r="AP760" s="22"/>
      <c r="AQ760" s="22"/>
      <c r="AR760" s="22"/>
      <c r="AS760" s="22"/>
      <c r="AT760" s="22"/>
      <c r="AU760" s="22"/>
      <c r="AV760" s="22"/>
      <c r="AW760" s="22"/>
      <c r="AX760" s="22"/>
      <c r="AY760" s="22"/>
      <c r="AZ760" s="22"/>
      <c r="BA760" s="22"/>
      <c r="BB760" s="22"/>
      <c r="BC760" s="22"/>
      <c r="BD760" s="22"/>
      <c r="BE760" s="22"/>
      <c r="BF760" s="22"/>
      <c r="BG760" s="22"/>
      <c r="BH760" s="22"/>
      <c r="BI760" s="22"/>
      <c r="BJ760" s="22"/>
      <c r="BK760" s="22"/>
      <c r="BL760" s="22"/>
      <c r="BM760" s="22"/>
      <c r="BN760" s="22"/>
      <c r="BO760" s="22"/>
      <c r="BP760" s="22"/>
      <c r="BQ760" s="22"/>
    </row>
    <row r="761" spans="1:69" s="24" customFormat="1" x14ac:dyDescent="0.2">
      <c r="A761" s="1">
        <v>759</v>
      </c>
      <c r="B761" s="11" t="s">
        <v>322</v>
      </c>
      <c r="C761" s="11" t="s">
        <v>322</v>
      </c>
      <c r="D761" s="11" t="s">
        <v>10096</v>
      </c>
      <c r="E761" s="11" t="s">
        <v>24672</v>
      </c>
      <c r="F761" s="3" t="s">
        <v>12652</v>
      </c>
      <c r="G761" s="3" t="s">
        <v>22</v>
      </c>
      <c r="H761" s="3" t="s">
        <v>14</v>
      </c>
      <c r="I761" s="3">
        <v>26</v>
      </c>
      <c r="J761" s="3">
        <v>33</v>
      </c>
      <c r="K761" s="3">
        <v>-74.063930403843997</v>
      </c>
      <c r="L761" s="3">
        <v>4.6399100520954599</v>
      </c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22"/>
      <c r="AI761" s="22"/>
      <c r="AJ761" s="22"/>
      <c r="AK761" s="22"/>
      <c r="AL761" s="22"/>
      <c r="AM761" s="22"/>
      <c r="AN761" s="22"/>
      <c r="AO761" s="22"/>
      <c r="AP761" s="22"/>
      <c r="AQ761" s="22"/>
      <c r="AR761" s="22"/>
      <c r="AS761" s="22"/>
      <c r="AT761" s="22"/>
      <c r="AU761" s="22"/>
      <c r="AV761" s="22"/>
      <c r="AW761" s="22"/>
      <c r="AX761" s="22"/>
      <c r="AY761" s="22"/>
      <c r="AZ761" s="22"/>
      <c r="BA761" s="22"/>
      <c r="BB761" s="22"/>
      <c r="BC761" s="22"/>
      <c r="BD761" s="22"/>
      <c r="BE761" s="22"/>
      <c r="BF761" s="22"/>
      <c r="BG761" s="22"/>
      <c r="BH761" s="22"/>
      <c r="BI761" s="22"/>
      <c r="BJ761" s="22"/>
      <c r="BK761" s="22"/>
      <c r="BL761" s="22"/>
      <c r="BM761" s="22"/>
      <c r="BN761" s="22"/>
      <c r="BO761" s="22"/>
      <c r="BP761" s="22"/>
      <c r="BQ761" s="22"/>
    </row>
    <row r="762" spans="1:69" s="24" customFormat="1" x14ac:dyDescent="0.2">
      <c r="A762" s="1">
        <v>760</v>
      </c>
      <c r="B762" s="11" t="s">
        <v>19824</v>
      </c>
      <c r="C762" s="11" t="s">
        <v>19824</v>
      </c>
      <c r="D762" s="11" t="s">
        <v>19483</v>
      </c>
      <c r="E762" s="11" t="e">
        <v>#N/A</v>
      </c>
      <c r="F762" s="3" t="s">
        <v>19825</v>
      </c>
      <c r="G762" s="3" t="s">
        <v>18</v>
      </c>
      <c r="H762" s="3" t="s">
        <v>14</v>
      </c>
      <c r="I762" s="3">
        <v>5</v>
      </c>
      <c r="J762" s="3">
        <v>4</v>
      </c>
      <c r="K762" s="3" t="s">
        <v>19826</v>
      </c>
      <c r="L762" s="3" t="s">
        <v>19827</v>
      </c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22"/>
      <c r="AI762" s="22"/>
      <c r="AJ762" s="22"/>
      <c r="AK762" s="22"/>
      <c r="AL762" s="22"/>
      <c r="AM762" s="22"/>
      <c r="AN762" s="22"/>
      <c r="AO762" s="22"/>
      <c r="AP762" s="22"/>
      <c r="AQ762" s="22"/>
      <c r="AR762" s="22"/>
      <c r="AS762" s="22"/>
      <c r="AT762" s="22"/>
      <c r="AU762" s="22"/>
      <c r="AV762" s="22"/>
      <c r="AW762" s="22"/>
      <c r="AX762" s="22"/>
      <c r="AY762" s="22"/>
      <c r="AZ762" s="22"/>
      <c r="BA762" s="22"/>
      <c r="BB762" s="22"/>
      <c r="BC762" s="22"/>
      <c r="BD762" s="22"/>
      <c r="BE762" s="22"/>
      <c r="BF762" s="22"/>
      <c r="BG762" s="22"/>
      <c r="BH762" s="22"/>
      <c r="BI762" s="22"/>
      <c r="BJ762" s="22"/>
      <c r="BK762" s="22"/>
      <c r="BL762" s="22"/>
      <c r="BM762" s="22"/>
      <c r="BN762" s="22"/>
      <c r="BO762" s="22"/>
      <c r="BP762" s="22"/>
      <c r="BQ762" s="22"/>
    </row>
    <row r="763" spans="1:69" s="24" customFormat="1" x14ac:dyDescent="0.2">
      <c r="A763" s="1">
        <v>761</v>
      </c>
      <c r="B763" s="11" t="s">
        <v>20135</v>
      </c>
      <c r="C763" s="11" t="s">
        <v>20135</v>
      </c>
      <c r="D763" s="11" t="s">
        <v>19483</v>
      </c>
      <c r="E763" s="11" t="e">
        <v>#N/A</v>
      </c>
      <c r="F763" s="3" t="s">
        <v>20136</v>
      </c>
      <c r="G763" s="3" t="s">
        <v>18</v>
      </c>
      <c r="H763" s="3" t="s">
        <v>14</v>
      </c>
      <c r="I763" s="3">
        <v>10</v>
      </c>
      <c r="J763" s="3">
        <v>10</v>
      </c>
      <c r="K763" s="3" t="s">
        <v>20137</v>
      </c>
      <c r="L763" s="3" t="s">
        <v>20138</v>
      </c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  <c r="AG763" s="22"/>
      <c r="AH763" s="22"/>
      <c r="AI763" s="22"/>
      <c r="AJ763" s="22"/>
      <c r="AK763" s="22"/>
      <c r="AL763" s="22"/>
      <c r="AM763" s="22"/>
      <c r="AN763" s="22"/>
      <c r="AO763" s="22"/>
      <c r="AP763" s="22"/>
      <c r="AQ763" s="22"/>
      <c r="AR763" s="22"/>
      <c r="AS763" s="22"/>
      <c r="AT763" s="22"/>
      <c r="AU763" s="22"/>
      <c r="AV763" s="22"/>
      <c r="AW763" s="22"/>
      <c r="AX763" s="22"/>
      <c r="AY763" s="22"/>
      <c r="AZ763" s="22"/>
      <c r="BA763" s="22"/>
      <c r="BB763" s="22"/>
      <c r="BC763" s="22"/>
      <c r="BD763" s="22"/>
      <c r="BE763" s="22"/>
      <c r="BF763" s="22"/>
      <c r="BG763" s="22"/>
      <c r="BH763" s="22"/>
      <c r="BI763" s="22"/>
      <c r="BJ763" s="22"/>
      <c r="BK763" s="22"/>
      <c r="BL763" s="22"/>
      <c r="BM763" s="22"/>
      <c r="BN763" s="22"/>
      <c r="BO763" s="22"/>
      <c r="BP763" s="22"/>
      <c r="BQ763" s="22"/>
    </row>
    <row r="764" spans="1:69" s="24" customFormat="1" x14ac:dyDescent="0.2">
      <c r="A764" s="1">
        <v>762</v>
      </c>
      <c r="B764" s="11" t="s">
        <v>12364</v>
      </c>
      <c r="C764" s="11" t="s">
        <v>12364</v>
      </c>
      <c r="D764" s="11" t="s">
        <v>10096</v>
      </c>
      <c r="E764" s="11" t="s">
        <v>24671</v>
      </c>
      <c r="F764" s="3" t="s">
        <v>12365</v>
      </c>
      <c r="G764" s="3" t="s">
        <v>13</v>
      </c>
      <c r="H764" s="3" t="s">
        <v>14</v>
      </c>
      <c r="I764" s="3">
        <v>10</v>
      </c>
      <c r="J764" s="3">
        <v>52</v>
      </c>
      <c r="K764" s="3">
        <v>-74.077602682778803</v>
      </c>
      <c r="L764" s="3">
        <v>4.6993558246466902</v>
      </c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  <c r="AG764" s="22"/>
      <c r="AH764" s="22"/>
      <c r="AI764" s="22"/>
      <c r="AJ764" s="22"/>
      <c r="AK764" s="22"/>
      <c r="AL764" s="22"/>
      <c r="AM764" s="22"/>
      <c r="AN764" s="22"/>
      <c r="AO764" s="22"/>
      <c r="AP764" s="22"/>
      <c r="AQ764" s="22"/>
      <c r="AR764" s="22"/>
      <c r="AS764" s="22"/>
      <c r="AT764" s="22"/>
      <c r="AU764" s="22"/>
      <c r="AV764" s="22"/>
      <c r="AW764" s="22"/>
      <c r="AX764" s="22"/>
      <c r="AY764" s="22"/>
      <c r="AZ764" s="22"/>
      <c r="BA764" s="22"/>
      <c r="BB764" s="22"/>
      <c r="BC764" s="22"/>
      <c r="BD764" s="22"/>
      <c r="BE764" s="22"/>
      <c r="BF764" s="22"/>
      <c r="BG764" s="22"/>
      <c r="BH764" s="22"/>
      <c r="BI764" s="22"/>
      <c r="BJ764" s="22"/>
      <c r="BK764" s="22"/>
      <c r="BL764" s="22"/>
      <c r="BM764" s="22"/>
      <c r="BN764" s="22"/>
      <c r="BO764" s="22"/>
      <c r="BP764" s="22"/>
      <c r="BQ764" s="22"/>
    </row>
    <row r="765" spans="1:69" s="24" customFormat="1" x14ac:dyDescent="0.2">
      <c r="A765" s="1">
        <v>763</v>
      </c>
      <c r="B765" s="11" t="s">
        <v>12464</v>
      </c>
      <c r="C765" s="11" t="s">
        <v>12464</v>
      </c>
      <c r="D765" s="11" t="s">
        <v>10096</v>
      </c>
      <c r="E765" s="11" t="s">
        <v>24673</v>
      </c>
      <c r="F765" s="3" t="s">
        <v>12465</v>
      </c>
      <c r="G765" s="3" t="s">
        <v>18</v>
      </c>
      <c r="H765" s="3" t="s">
        <v>14</v>
      </c>
      <c r="I765" s="3">
        <v>43</v>
      </c>
      <c r="J765" s="3">
        <v>48</v>
      </c>
      <c r="K765" s="3">
        <v>-74.1136087849939</v>
      </c>
      <c r="L765" s="3">
        <v>4.7022113494965296</v>
      </c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22"/>
      <c r="AI765" s="22"/>
      <c r="AJ765" s="22"/>
      <c r="AK765" s="22"/>
      <c r="AL765" s="22"/>
      <c r="AM765" s="22"/>
      <c r="AN765" s="22"/>
      <c r="AO765" s="22"/>
      <c r="AP765" s="22"/>
      <c r="AQ765" s="22"/>
      <c r="AR765" s="22"/>
      <c r="AS765" s="22"/>
      <c r="AT765" s="22"/>
      <c r="AU765" s="22"/>
      <c r="AV765" s="22"/>
      <c r="AW765" s="22"/>
      <c r="AX765" s="22"/>
      <c r="AY765" s="22"/>
      <c r="AZ765" s="22"/>
      <c r="BA765" s="22"/>
      <c r="BB765" s="22"/>
      <c r="BC765" s="22"/>
      <c r="BD765" s="22"/>
      <c r="BE765" s="22"/>
      <c r="BF765" s="22"/>
      <c r="BG765" s="22"/>
      <c r="BH765" s="22"/>
      <c r="BI765" s="22"/>
      <c r="BJ765" s="22"/>
      <c r="BK765" s="22"/>
      <c r="BL765" s="22"/>
      <c r="BM765" s="22"/>
      <c r="BN765" s="22"/>
      <c r="BO765" s="22"/>
      <c r="BP765" s="22"/>
      <c r="BQ765" s="22"/>
    </row>
    <row r="766" spans="1:69" s="24" customFormat="1" x14ac:dyDescent="0.2">
      <c r="A766" s="1">
        <v>764</v>
      </c>
      <c r="B766" s="11" t="s">
        <v>12745</v>
      </c>
      <c r="C766" s="11" t="s">
        <v>12745</v>
      </c>
      <c r="D766" s="11" t="s">
        <v>10096</v>
      </c>
      <c r="E766" s="11" t="s">
        <v>24673</v>
      </c>
      <c r="F766" s="3" t="s">
        <v>12746</v>
      </c>
      <c r="G766" s="3" t="s">
        <v>18</v>
      </c>
      <c r="H766" s="3" t="s">
        <v>14</v>
      </c>
      <c r="I766" s="3">
        <v>43</v>
      </c>
      <c r="J766" s="3">
        <v>59</v>
      </c>
      <c r="K766" s="3">
        <v>-74.119343014311198</v>
      </c>
      <c r="L766" s="3">
        <v>4.6935505553233501</v>
      </c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22"/>
      <c r="AI766" s="22"/>
      <c r="AJ766" s="22"/>
      <c r="AK766" s="22"/>
      <c r="AL766" s="22"/>
      <c r="AM766" s="22"/>
      <c r="AN766" s="22"/>
      <c r="AO766" s="22"/>
      <c r="AP766" s="22"/>
      <c r="AQ766" s="22"/>
      <c r="AR766" s="22"/>
      <c r="AS766" s="22"/>
      <c r="AT766" s="22"/>
      <c r="AU766" s="22"/>
      <c r="AV766" s="22"/>
      <c r="AW766" s="22"/>
      <c r="AX766" s="22"/>
      <c r="AY766" s="22"/>
      <c r="AZ766" s="22"/>
      <c r="BA766" s="22"/>
      <c r="BB766" s="22"/>
      <c r="BC766" s="22"/>
      <c r="BD766" s="22"/>
      <c r="BE766" s="22"/>
      <c r="BF766" s="22"/>
      <c r="BG766" s="22"/>
      <c r="BH766" s="22"/>
      <c r="BI766" s="22"/>
      <c r="BJ766" s="22"/>
      <c r="BK766" s="22"/>
      <c r="BL766" s="22"/>
      <c r="BM766" s="22"/>
      <c r="BN766" s="22"/>
      <c r="BO766" s="22"/>
      <c r="BP766" s="22"/>
      <c r="BQ766" s="22"/>
    </row>
    <row r="767" spans="1:69" s="24" customFormat="1" x14ac:dyDescent="0.2">
      <c r="A767" s="1">
        <v>765</v>
      </c>
      <c r="B767" s="11" t="s">
        <v>22306</v>
      </c>
      <c r="C767" s="11" t="s">
        <v>22306</v>
      </c>
      <c r="D767" s="11" t="s">
        <v>19483</v>
      </c>
      <c r="E767" s="11" t="e">
        <v>#N/A</v>
      </c>
      <c r="F767" s="3" t="s">
        <v>22307</v>
      </c>
      <c r="G767" s="3" t="s">
        <v>18</v>
      </c>
      <c r="H767" s="3" t="s">
        <v>14</v>
      </c>
      <c r="I767" s="3">
        <v>48</v>
      </c>
      <c r="J767" s="3">
        <v>44</v>
      </c>
      <c r="K767" s="3" t="s">
        <v>22308</v>
      </c>
      <c r="L767" s="3" t="s">
        <v>22309</v>
      </c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  <c r="AG767" s="22"/>
      <c r="AH767" s="22"/>
      <c r="AI767" s="22"/>
      <c r="AJ767" s="22"/>
      <c r="AK767" s="22"/>
      <c r="AL767" s="22"/>
      <c r="AM767" s="22"/>
      <c r="AN767" s="22"/>
      <c r="AO767" s="22"/>
      <c r="AP767" s="22"/>
      <c r="AQ767" s="22"/>
      <c r="AR767" s="22"/>
      <c r="AS767" s="22"/>
      <c r="AT767" s="22"/>
      <c r="AU767" s="22"/>
      <c r="AV767" s="22"/>
      <c r="AW767" s="22"/>
      <c r="AX767" s="22"/>
      <c r="AY767" s="22"/>
      <c r="AZ767" s="22"/>
      <c r="BA767" s="22"/>
      <c r="BB767" s="22"/>
      <c r="BC767" s="22"/>
      <c r="BD767" s="22"/>
      <c r="BE767" s="22"/>
      <c r="BF767" s="22"/>
      <c r="BG767" s="22"/>
      <c r="BH767" s="22"/>
      <c r="BI767" s="22"/>
      <c r="BJ767" s="22"/>
      <c r="BK767" s="22"/>
      <c r="BL767" s="22"/>
      <c r="BM767" s="22"/>
      <c r="BN767" s="22"/>
      <c r="BO767" s="22"/>
      <c r="BP767" s="22"/>
      <c r="BQ767" s="22"/>
    </row>
    <row r="768" spans="1:69" s="24" customFormat="1" x14ac:dyDescent="0.2">
      <c r="A768" s="1">
        <v>766</v>
      </c>
      <c r="B768" s="11" t="s">
        <v>736</v>
      </c>
      <c r="C768" s="11" t="s">
        <v>736</v>
      </c>
      <c r="D768" s="11" t="s">
        <v>10096</v>
      </c>
      <c r="E768" s="11" t="s">
        <v>24679</v>
      </c>
      <c r="F768" s="3" t="s">
        <v>11458</v>
      </c>
      <c r="G768" s="3" t="s">
        <v>58</v>
      </c>
      <c r="H768" s="3" t="s">
        <v>14</v>
      </c>
      <c r="I768" s="3">
        <v>39</v>
      </c>
      <c r="J768" s="3">
        <v>69</v>
      </c>
      <c r="K768" s="3">
        <v>-74.127900518742607</v>
      </c>
      <c r="L768" s="3">
        <v>4.6477975561656697</v>
      </c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22"/>
      <c r="AI768" s="22"/>
      <c r="AJ768" s="22"/>
      <c r="AK768" s="22"/>
      <c r="AL768" s="22"/>
      <c r="AM768" s="22"/>
      <c r="AN768" s="22"/>
      <c r="AO768" s="22"/>
      <c r="AP768" s="22"/>
      <c r="AQ768" s="22"/>
      <c r="AR768" s="22"/>
      <c r="AS768" s="22"/>
      <c r="AT768" s="22"/>
      <c r="AU768" s="22"/>
      <c r="AV768" s="22"/>
      <c r="AW768" s="22"/>
      <c r="AX768" s="22"/>
      <c r="AY768" s="22"/>
      <c r="AZ768" s="22"/>
      <c r="BA768" s="22"/>
      <c r="BB768" s="22"/>
      <c r="BC768" s="22"/>
      <c r="BD768" s="22"/>
      <c r="BE768" s="22"/>
      <c r="BF768" s="22"/>
      <c r="BG768" s="22"/>
      <c r="BH768" s="22"/>
      <c r="BI768" s="22"/>
      <c r="BJ768" s="22"/>
      <c r="BK768" s="22"/>
      <c r="BL768" s="22"/>
      <c r="BM768" s="22"/>
      <c r="BN768" s="22"/>
      <c r="BO768" s="22"/>
      <c r="BP768" s="22"/>
      <c r="BQ768" s="22"/>
    </row>
    <row r="769" spans="1:69" s="24" customFormat="1" x14ac:dyDescent="0.2">
      <c r="A769" s="1">
        <v>767</v>
      </c>
      <c r="B769" s="11" t="s">
        <v>23550</v>
      </c>
      <c r="C769" s="11" t="s">
        <v>23550</v>
      </c>
      <c r="D769" s="11" t="s">
        <v>19483</v>
      </c>
      <c r="E769" s="11" t="e">
        <v>#N/A</v>
      </c>
      <c r="F769" s="3" t="s">
        <v>23551</v>
      </c>
      <c r="G769" s="3" t="s">
        <v>18</v>
      </c>
      <c r="H769" s="3" t="s">
        <v>14</v>
      </c>
      <c r="I769" s="3">
        <v>81</v>
      </c>
      <c r="J769" s="3">
        <v>3</v>
      </c>
      <c r="K769" s="3" t="s">
        <v>23552</v>
      </c>
      <c r="L769" s="3" t="s">
        <v>23553</v>
      </c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22"/>
      <c r="AI769" s="22"/>
      <c r="AJ769" s="22"/>
      <c r="AK769" s="22"/>
      <c r="AL769" s="22"/>
      <c r="AM769" s="22"/>
      <c r="AN769" s="22"/>
      <c r="AO769" s="22"/>
      <c r="AP769" s="22"/>
      <c r="AQ769" s="22"/>
      <c r="AR769" s="22"/>
      <c r="AS769" s="22"/>
      <c r="AT769" s="22"/>
      <c r="AU769" s="22"/>
      <c r="AV769" s="22"/>
      <c r="AW769" s="22"/>
      <c r="AX769" s="22"/>
      <c r="AY769" s="22"/>
      <c r="AZ769" s="22"/>
      <c r="BA769" s="22"/>
      <c r="BB769" s="22"/>
      <c r="BC769" s="22"/>
      <c r="BD769" s="22"/>
      <c r="BE769" s="22"/>
      <c r="BF769" s="22"/>
      <c r="BG769" s="22"/>
      <c r="BH769" s="22"/>
      <c r="BI769" s="22"/>
      <c r="BJ769" s="22"/>
      <c r="BK769" s="22"/>
      <c r="BL769" s="22"/>
      <c r="BM769" s="22"/>
      <c r="BN769" s="22"/>
      <c r="BO769" s="22"/>
      <c r="BP769" s="22"/>
      <c r="BQ769" s="22"/>
    </row>
    <row r="770" spans="1:69" x14ac:dyDescent="0.2">
      <c r="A770" s="1">
        <v>768</v>
      </c>
      <c r="B770" s="11" t="s">
        <v>12118</v>
      </c>
      <c r="C770" s="11" t="s">
        <v>12118</v>
      </c>
      <c r="D770" s="11" t="s">
        <v>10096</v>
      </c>
      <c r="E770" s="11" t="s">
        <v>24700</v>
      </c>
      <c r="F770" s="3" t="s">
        <v>12119</v>
      </c>
      <c r="G770" s="3" t="s">
        <v>22</v>
      </c>
      <c r="H770" s="3" t="s">
        <v>14</v>
      </c>
      <c r="I770" s="3">
        <v>85</v>
      </c>
      <c r="J770" s="3">
        <v>49</v>
      </c>
      <c r="K770" s="3">
        <v>-74.108235500709398</v>
      </c>
      <c r="L770" s="3">
        <v>4.5817742646572901</v>
      </c>
    </row>
    <row r="771" spans="1:69" x14ac:dyDescent="0.2">
      <c r="A771" s="1">
        <v>769</v>
      </c>
      <c r="B771" s="11" t="s">
        <v>12168</v>
      </c>
      <c r="C771" s="11" t="s">
        <v>12168</v>
      </c>
      <c r="D771" s="11" t="s">
        <v>10096</v>
      </c>
      <c r="E771" s="11" t="s">
        <v>24707</v>
      </c>
      <c r="F771" s="3" t="s">
        <v>12169</v>
      </c>
      <c r="G771" s="3" t="s">
        <v>22</v>
      </c>
      <c r="H771" s="3" t="s">
        <v>14</v>
      </c>
      <c r="I771" s="3">
        <v>92</v>
      </c>
      <c r="J771" s="3">
        <v>13</v>
      </c>
      <c r="K771" s="3">
        <v>-74.105886949377293</v>
      </c>
      <c r="L771" s="3">
        <v>4.5067093795279698</v>
      </c>
    </row>
    <row r="772" spans="1:69" x14ac:dyDescent="0.2">
      <c r="A772" s="1">
        <v>770</v>
      </c>
      <c r="B772" s="11" t="s">
        <v>17343</v>
      </c>
      <c r="C772" s="11" t="s">
        <v>17343</v>
      </c>
      <c r="D772" s="11" t="s">
        <v>10096</v>
      </c>
      <c r="E772" s="11" t="s">
        <v>24697</v>
      </c>
      <c r="F772" s="3" t="s">
        <v>17344</v>
      </c>
      <c r="G772" s="3" t="s">
        <v>58</v>
      </c>
      <c r="H772" s="3" t="s">
        <v>14</v>
      </c>
      <c r="I772" s="3">
        <v>59</v>
      </c>
      <c r="J772" s="3">
        <v>75</v>
      </c>
      <c r="K772" s="3">
        <v>-74.083658758784594</v>
      </c>
      <c r="L772" s="3">
        <v>4.5415576338093704</v>
      </c>
    </row>
    <row r="773" spans="1:69" x14ac:dyDescent="0.2">
      <c r="A773" s="1">
        <v>771</v>
      </c>
      <c r="B773" s="11" t="s">
        <v>18620</v>
      </c>
      <c r="C773" s="11" t="s">
        <v>18620</v>
      </c>
      <c r="D773" s="11" t="s">
        <v>10096</v>
      </c>
      <c r="E773" s="11" t="s">
        <v>24683</v>
      </c>
      <c r="F773" s="3" t="s">
        <v>18514</v>
      </c>
      <c r="G773" s="3" t="s">
        <v>58</v>
      </c>
      <c r="H773" s="3" t="s">
        <v>14</v>
      </c>
      <c r="I773" s="3">
        <v>39</v>
      </c>
      <c r="J773" s="3">
        <v>70</v>
      </c>
      <c r="K773" s="3">
        <v>-74.127510510072796</v>
      </c>
      <c r="L773" s="3">
        <v>4.64806668441586</v>
      </c>
    </row>
    <row r="774" spans="1:69" x14ac:dyDescent="0.2">
      <c r="A774" s="1">
        <v>772</v>
      </c>
      <c r="B774" s="11" t="s">
        <v>18513</v>
      </c>
      <c r="C774" s="11" t="s">
        <v>18513</v>
      </c>
      <c r="D774" s="11" t="s">
        <v>10096</v>
      </c>
      <c r="E774" s="11" t="s">
        <v>24683</v>
      </c>
      <c r="F774" s="3" t="s">
        <v>18514</v>
      </c>
      <c r="G774" s="3" t="s">
        <v>58</v>
      </c>
      <c r="H774" s="3" t="s">
        <v>14</v>
      </c>
      <c r="I774" s="3">
        <v>39</v>
      </c>
      <c r="J774" s="3">
        <v>71</v>
      </c>
      <c r="K774" s="3">
        <v>-74.126959700354703</v>
      </c>
      <c r="L774" s="3">
        <v>4.6484958809100601</v>
      </c>
    </row>
    <row r="775" spans="1:69" x14ac:dyDescent="0.2">
      <c r="A775" s="1">
        <v>773</v>
      </c>
      <c r="B775" s="11" t="s">
        <v>12659</v>
      </c>
      <c r="C775" s="11" t="s">
        <v>12659</v>
      </c>
      <c r="D775" s="11" t="s">
        <v>10096</v>
      </c>
      <c r="E775" s="11" t="s">
        <v>24672</v>
      </c>
      <c r="F775" s="3" t="s">
        <v>12652</v>
      </c>
      <c r="G775" s="3" t="s">
        <v>13</v>
      </c>
      <c r="H775" s="3" t="s">
        <v>14</v>
      </c>
      <c r="I775" s="3">
        <v>26</v>
      </c>
      <c r="J775" s="3">
        <v>30</v>
      </c>
      <c r="K775" s="3">
        <v>-74.0638843595042</v>
      </c>
      <c r="L775" s="3">
        <v>4.6396888817698096</v>
      </c>
    </row>
    <row r="776" spans="1:69" x14ac:dyDescent="0.2">
      <c r="A776" s="1">
        <v>774</v>
      </c>
      <c r="B776" s="11" t="s">
        <v>4844</v>
      </c>
      <c r="C776" s="11" t="s">
        <v>4844</v>
      </c>
      <c r="D776" s="11" t="s">
        <v>10096</v>
      </c>
      <c r="E776" s="11" t="s">
        <v>24670</v>
      </c>
      <c r="F776" s="3" t="s">
        <v>17113</v>
      </c>
      <c r="G776" s="3" t="s">
        <v>18</v>
      </c>
      <c r="H776" s="3" t="s">
        <v>14</v>
      </c>
      <c r="I776" s="3">
        <v>4</v>
      </c>
      <c r="J776" s="3">
        <v>32</v>
      </c>
      <c r="K776" s="3">
        <v>-74.032928791956806</v>
      </c>
      <c r="L776" s="3">
        <v>4.7080077293343603</v>
      </c>
    </row>
    <row r="777" spans="1:69" x14ac:dyDescent="0.2">
      <c r="A777" s="1">
        <v>775</v>
      </c>
      <c r="B777" s="11" t="s">
        <v>20143</v>
      </c>
      <c r="C777" s="11" t="s">
        <v>20143</v>
      </c>
      <c r="D777" s="11" t="s">
        <v>19483</v>
      </c>
      <c r="E777" s="11" t="e">
        <v>#N/A</v>
      </c>
      <c r="F777" s="3" t="s">
        <v>20144</v>
      </c>
      <c r="G777" s="3" t="s">
        <v>58</v>
      </c>
      <c r="H777" s="3" t="s">
        <v>14</v>
      </c>
      <c r="I777" s="3">
        <v>10</v>
      </c>
      <c r="J777" s="3">
        <v>12</v>
      </c>
      <c r="K777" s="3" t="s">
        <v>20145</v>
      </c>
      <c r="L777" s="3" t="s">
        <v>20146</v>
      </c>
    </row>
    <row r="778" spans="1:69" x14ac:dyDescent="0.2">
      <c r="A778" s="1">
        <v>776</v>
      </c>
      <c r="B778" s="11" t="s">
        <v>12387</v>
      </c>
      <c r="C778" s="11" t="s">
        <v>12387</v>
      </c>
      <c r="D778" s="11" t="s">
        <v>10096</v>
      </c>
      <c r="E778" s="11" t="s">
        <v>24673</v>
      </c>
      <c r="F778" s="3" t="s">
        <v>12388</v>
      </c>
      <c r="G778" s="3"/>
      <c r="H778" s="3" t="s">
        <v>14</v>
      </c>
      <c r="I778" s="3">
        <v>43</v>
      </c>
      <c r="J778" s="3">
        <v>47</v>
      </c>
      <c r="K778" s="3">
        <v>-74.112746935615903</v>
      </c>
      <c r="L778" s="3">
        <v>4.7021431888381402</v>
      </c>
    </row>
    <row r="779" spans="1:69" x14ac:dyDescent="0.2">
      <c r="A779" s="1">
        <v>777</v>
      </c>
      <c r="B779" s="11" t="s">
        <v>14980</v>
      </c>
      <c r="C779" s="11" t="s">
        <v>14980</v>
      </c>
      <c r="D779" s="11" t="s">
        <v>10096</v>
      </c>
      <c r="E779" s="11" t="s">
        <v>24673</v>
      </c>
      <c r="F779" s="3" t="s">
        <v>14981</v>
      </c>
      <c r="G779" s="3" t="s">
        <v>58</v>
      </c>
      <c r="H779" s="3" t="s">
        <v>14</v>
      </c>
      <c r="I779" s="3">
        <v>43</v>
      </c>
      <c r="J779" s="3">
        <v>58</v>
      </c>
      <c r="K779" s="3">
        <v>-74.118957604180807</v>
      </c>
      <c r="L779" s="3">
        <v>4.6936490521102101</v>
      </c>
    </row>
    <row r="780" spans="1:69" x14ac:dyDescent="0.2">
      <c r="A780" s="1">
        <v>778</v>
      </c>
      <c r="B780" s="11" t="s">
        <v>22310</v>
      </c>
      <c r="C780" s="11" t="s">
        <v>22310</v>
      </c>
      <c r="D780" s="11" t="s">
        <v>19483</v>
      </c>
      <c r="E780" s="11" t="e">
        <v>#N/A</v>
      </c>
      <c r="F780" s="3" t="s">
        <v>22307</v>
      </c>
      <c r="G780" s="3" t="s">
        <v>58</v>
      </c>
      <c r="H780" s="3" t="s">
        <v>14</v>
      </c>
      <c r="I780" s="3">
        <v>48</v>
      </c>
      <c r="J780" s="3">
        <v>45</v>
      </c>
      <c r="K780" s="3" t="s">
        <v>22311</v>
      </c>
      <c r="L780" s="3" t="s">
        <v>22312</v>
      </c>
    </row>
    <row r="781" spans="1:69" x14ac:dyDescent="0.2">
      <c r="A781" s="1">
        <v>779</v>
      </c>
      <c r="B781" s="11" t="s">
        <v>22249</v>
      </c>
      <c r="C781" s="11" t="s">
        <v>22249</v>
      </c>
      <c r="D781" s="11" t="s">
        <v>19483</v>
      </c>
      <c r="E781" s="11" t="e">
        <v>#N/A</v>
      </c>
      <c r="F781" s="3" t="s">
        <v>22250</v>
      </c>
      <c r="G781" s="3" t="s">
        <v>13</v>
      </c>
      <c r="H781" s="3" t="s">
        <v>14</v>
      </c>
      <c r="I781" s="3">
        <v>47</v>
      </c>
      <c r="J781" s="3">
        <v>19</v>
      </c>
      <c r="K781" s="3" t="s">
        <v>22251</v>
      </c>
      <c r="L781" s="3" t="s">
        <v>22252</v>
      </c>
    </row>
    <row r="782" spans="1:69" x14ac:dyDescent="0.2">
      <c r="A782" s="1">
        <v>780</v>
      </c>
      <c r="B782" s="11" t="s">
        <v>24412</v>
      </c>
      <c r="C782" s="11" t="s">
        <v>24412</v>
      </c>
      <c r="D782" s="11" t="s">
        <v>10096</v>
      </c>
      <c r="E782" s="11" t="s">
        <v>24805</v>
      </c>
      <c r="F782" s="3" t="s">
        <v>24413</v>
      </c>
      <c r="G782" s="3" t="s">
        <v>18</v>
      </c>
      <c r="H782" s="3" t="s">
        <v>14</v>
      </c>
      <c r="I782" s="3">
        <v>81</v>
      </c>
      <c r="J782" s="3">
        <v>2</v>
      </c>
      <c r="K782" s="3">
        <v>-74.148303177558802</v>
      </c>
      <c r="L782" s="3">
        <v>4.5953749377858202</v>
      </c>
    </row>
    <row r="783" spans="1:69" x14ac:dyDescent="0.2">
      <c r="A783" s="1">
        <v>781</v>
      </c>
      <c r="B783" s="11" t="s">
        <v>12237</v>
      </c>
      <c r="C783" s="11" t="s">
        <v>12237</v>
      </c>
      <c r="D783" s="11" t="s">
        <v>10096</v>
      </c>
      <c r="E783" s="11" t="s">
        <v>24700</v>
      </c>
      <c r="F783" s="3" t="s">
        <v>12238</v>
      </c>
      <c r="G783" s="3" t="s">
        <v>13</v>
      </c>
      <c r="H783" s="3" t="s">
        <v>14</v>
      </c>
      <c r="I783" s="3">
        <v>85</v>
      </c>
      <c r="J783" s="3">
        <v>7</v>
      </c>
      <c r="K783" s="3">
        <v>-74.127948083369901</v>
      </c>
      <c r="L783" s="3">
        <v>4.5850172797186302</v>
      </c>
    </row>
    <row r="784" spans="1:69" x14ac:dyDescent="0.2">
      <c r="A784" s="1">
        <v>782</v>
      </c>
      <c r="B784" s="11" t="s">
        <v>12166</v>
      </c>
      <c r="C784" s="11" t="s">
        <v>12166</v>
      </c>
      <c r="D784" s="11" t="s">
        <v>10096</v>
      </c>
      <c r="E784" s="11" t="s">
        <v>24707</v>
      </c>
      <c r="F784" s="3" t="s">
        <v>12167</v>
      </c>
      <c r="G784" s="3" t="s">
        <v>13</v>
      </c>
      <c r="H784" s="3" t="s">
        <v>14</v>
      </c>
      <c r="I784" s="3">
        <v>91</v>
      </c>
      <c r="J784" s="3">
        <v>11</v>
      </c>
      <c r="K784" s="3">
        <v>-74.106634278570297</v>
      </c>
      <c r="L784" s="3">
        <v>4.5064935589000301</v>
      </c>
    </row>
    <row r="785" spans="1:12" x14ac:dyDescent="0.2">
      <c r="A785" s="1">
        <v>783</v>
      </c>
      <c r="B785" s="11" t="s">
        <v>22764</v>
      </c>
      <c r="C785" s="11" t="s">
        <v>22764</v>
      </c>
      <c r="D785" s="11" t="s">
        <v>10096</v>
      </c>
      <c r="E785" s="11" t="s">
        <v>24810</v>
      </c>
      <c r="F785" s="3" t="s">
        <v>22765</v>
      </c>
      <c r="G785" s="3" t="s">
        <v>18</v>
      </c>
      <c r="H785" s="3" t="s">
        <v>14</v>
      </c>
      <c r="I785" s="3">
        <v>59</v>
      </c>
      <c r="J785" s="3">
        <v>71</v>
      </c>
      <c r="K785" s="3">
        <v>-74.083661210000002</v>
      </c>
      <c r="L785" s="3">
        <v>4.5374810779999999</v>
      </c>
    </row>
    <row r="786" spans="1:12" x14ac:dyDescent="0.2">
      <c r="A786" s="1">
        <v>784</v>
      </c>
      <c r="B786" s="11" t="s">
        <v>19378</v>
      </c>
      <c r="C786" s="11" t="s">
        <v>19378</v>
      </c>
      <c r="D786" s="11" t="s">
        <v>10096</v>
      </c>
      <c r="E786" s="11" t="s">
        <v>24937</v>
      </c>
      <c r="F786" s="3" t="s">
        <v>19379</v>
      </c>
      <c r="G786" s="3" t="s">
        <v>22</v>
      </c>
      <c r="H786" s="3" t="s">
        <v>14</v>
      </c>
      <c r="I786" s="3">
        <v>53</v>
      </c>
      <c r="J786" s="3">
        <v>52</v>
      </c>
      <c r="K786" s="3">
        <v>-74.094808</v>
      </c>
      <c r="L786" s="3">
        <v>4.6043479999999999</v>
      </c>
    </row>
    <row r="787" spans="1:12" x14ac:dyDescent="0.2">
      <c r="A787" s="1">
        <v>785</v>
      </c>
      <c r="B787" s="11" t="s">
        <v>19621</v>
      </c>
      <c r="C787" s="11" t="s">
        <v>19621</v>
      </c>
      <c r="D787" s="11" t="s">
        <v>19483</v>
      </c>
      <c r="E787" s="11" t="e">
        <v>#N/A</v>
      </c>
      <c r="F787" s="3" t="s">
        <v>19622</v>
      </c>
      <c r="G787" s="3" t="s">
        <v>58</v>
      </c>
      <c r="H787" s="3" t="s">
        <v>14</v>
      </c>
      <c r="I787" s="3">
        <v>3</v>
      </c>
      <c r="J787" s="3">
        <v>20</v>
      </c>
      <c r="K787" s="3" t="s">
        <v>19623</v>
      </c>
      <c r="L787" s="3" t="s">
        <v>19624</v>
      </c>
    </row>
    <row r="788" spans="1:12" x14ac:dyDescent="0.2">
      <c r="A788" s="1">
        <v>786</v>
      </c>
      <c r="B788" s="11" t="s">
        <v>20159</v>
      </c>
      <c r="C788" s="11" t="s">
        <v>20159</v>
      </c>
      <c r="D788" s="11" t="s">
        <v>19483</v>
      </c>
      <c r="E788" s="11" t="e">
        <v>#N/A</v>
      </c>
      <c r="F788" s="3" t="s">
        <v>20160</v>
      </c>
      <c r="G788" s="3" t="s">
        <v>18</v>
      </c>
      <c r="H788" s="3" t="s">
        <v>14</v>
      </c>
      <c r="I788" s="3">
        <v>10</v>
      </c>
      <c r="J788" s="3">
        <v>16</v>
      </c>
      <c r="K788" s="3" t="s">
        <v>20161</v>
      </c>
      <c r="L788" s="3" t="s">
        <v>20162</v>
      </c>
    </row>
    <row r="789" spans="1:12" x14ac:dyDescent="0.2">
      <c r="A789" s="1">
        <v>787</v>
      </c>
      <c r="B789" s="11" t="s">
        <v>12460</v>
      </c>
      <c r="C789" s="11" t="s">
        <v>12460</v>
      </c>
      <c r="D789" s="11" t="s">
        <v>10096</v>
      </c>
      <c r="E789" s="11" t="s">
        <v>24673</v>
      </c>
      <c r="F789" s="3" t="s">
        <v>12461</v>
      </c>
      <c r="G789" s="3" t="s">
        <v>18</v>
      </c>
      <c r="H789" s="3" t="s">
        <v>14</v>
      </c>
      <c r="I789" s="3">
        <v>41</v>
      </c>
      <c r="J789" s="3">
        <v>27</v>
      </c>
      <c r="K789" s="3">
        <v>-74.123792818064601</v>
      </c>
      <c r="L789" s="3">
        <v>4.6856693863409298</v>
      </c>
    </row>
    <row r="790" spans="1:12" x14ac:dyDescent="0.2">
      <c r="A790" s="1">
        <v>788</v>
      </c>
      <c r="B790" s="11" t="s">
        <v>14879</v>
      </c>
      <c r="C790" s="11" t="s">
        <v>14879</v>
      </c>
      <c r="D790" s="11" t="s">
        <v>10096</v>
      </c>
      <c r="E790" s="11" t="s">
        <v>24679</v>
      </c>
      <c r="F790" s="3" t="s">
        <v>14880</v>
      </c>
      <c r="G790" s="3"/>
      <c r="H790" s="3" t="s">
        <v>14</v>
      </c>
      <c r="I790" s="3">
        <v>46</v>
      </c>
      <c r="J790" s="3">
        <v>25</v>
      </c>
      <c r="K790" s="3">
        <v>-74.162660000000002</v>
      </c>
      <c r="L790" s="3">
        <v>4.6910530000000001</v>
      </c>
    </row>
    <row r="791" spans="1:12" x14ac:dyDescent="0.2">
      <c r="A791" s="1">
        <v>789</v>
      </c>
      <c r="B791" s="11" t="s">
        <v>13071</v>
      </c>
      <c r="C791" s="11" t="s">
        <v>13071</v>
      </c>
      <c r="D791" s="11" t="s">
        <v>10096</v>
      </c>
      <c r="E791" s="11" t="s">
        <v>24683</v>
      </c>
      <c r="F791" s="3" t="s">
        <v>13072</v>
      </c>
      <c r="G791" s="3" t="s">
        <v>22</v>
      </c>
      <c r="H791" s="3" t="s">
        <v>14</v>
      </c>
      <c r="I791" s="3">
        <v>37</v>
      </c>
      <c r="J791" s="3">
        <v>5</v>
      </c>
      <c r="K791" s="3">
        <v>-74.144210516520403</v>
      </c>
      <c r="L791" s="3">
        <v>4.6314769451825404</v>
      </c>
    </row>
    <row r="792" spans="1:12" x14ac:dyDescent="0.2">
      <c r="A792" s="1">
        <v>790</v>
      </c>
      <c r="B792" s="11" t="s">
        <v>11376</v>
      </c>
      <c r="C792" s="11" t="s">
        <v>11376</v>
      </c>
      <c r="D792" s="11" t="s">
        <v>10096</v>
      </c>
      <c r="E792" s="11" t="s">
        <v>24683</v>
      </c>
      <c r="F792" s="3" t="s">
        <v>11377</v>
      </c>
      <c r="G792" s="3" t="s">
        <v>58</v>
      </c>
      <c r="H792" s="3" t="s">
        <v>14</v>
      </c>
      <c r="I792" s="3">
        <v>68</v>
      </c>
      <c r="J792" s="3">
        <v>33</v>
      </c>
      <c r="K792" s="3">
        <v>-74.1656700203132</v>
      </c>
      <c r="L792" s="3">
        <v>4.63813709013293</v>
      </c>
    </row>
    <row r="793" spans="1:12" x14ac:dyDescent="0.2">
      <c r="A793" s="1">
        <v>791</v>
      </c>
      <c r="B793" s="11" t="s">
        <v>24034</v>
      </c>
      <c r="C793" s="11" t="s">
        <v>24034</v>
      </c>
      <c r="D793" s="11" t="s">
        <v>19483</v>
      </c>
      <c r="E793" s="11" t="e">
        <v>#N/A</v>
      </c>
      <c r="F793" s="3" t="s">
        <v>24035</v>
      </c>
      <c r="G793" s="3"/>
      <c r="H793" s="3" t="s">
        <v>14</v>
      </c>
      <c r="I793" s="3">
        <v>86</v>
      </c>
      <c r="J793" s="3">
        <v>6</v>
      </c>
      <c r="K793" s="3" t="s">
        <v>24036</v>
      </c>
      <c r="L793" s="3" t="s">
        <v>24037</v>
      </c>
    </row>
    <row r="794" spans="1:12" x14ac:dyDescent="0.2">
      <c r="A794" s="1">
        <v>792</v>
      </c>
      <c r="B794" s="11" t="s">
        <v>12098</v>
      </c>
      <c r="C794" s="11" t="s">
        <v>12098</v>
      </c>
      <c r="D794" s="11" t="s">
        <v>10096</v>
      </c>
      <c r="E794" s="11" t="s">
        <v>24700</v>
      </c>
      <c r="F794" s="3" t="s">
        <v>12099</v>
      </c>
      <c r="G794" s="3" t="s">
        <v>22</v>
      </c>
      <c r="H794" s="3" t="s">
        <v>14</v>
      </c>
      <c r="I794" s="3">
        <v>85</v>
      </c>
      <c r="J794" s="3">
        <v>50</v>
      </c>
      <c r="K794" s="3">
        <v>-74.109320343752302</v>
      </c>
      <c r="L794" s="3">
        <v>4.5838030769484197</v>
      </c>
    </row>
    <row r="795" spans="1:12" x14ac:dyDescent="0.2">
      <c r="A795" s="1">
        <v>793</v>
      </c>
      <c r="B795" s="11" t="s">
        <v>11268</v>
      </c>
      <c r="C795" s="11" t="s">
        <v>11268</v>
      </c>
      <c r="D795" s="11" t="s">
        <v>10096</v>
      </c>
      <c r="E795" s="11" t="s">
        <v>24707</v>
      </c>
      <c r="F795" s="3" t="s">
        <v>11269</v>
      </c>
      <c r="G795" s="3" t="s">
        <v>18</v>
      </c>
      <c r="H795" s="3" t="s">
        <v>14</v>
      </c>
      <c r="I795" s="3">
        <v>89</v>
      </c>
      <c r="J795" s="3">
        <v>73</v>
      </c>
      <c r="K795" s="3">
        <v>-74.114731222635896</v>
      </c>
      <c r="L795" s="3">
        <v>4.5055370700763602</v>
      </c>
    </row>
    <row r="796" spans="1:12" x14ac:dyDescent="0.2">
      <c r="A796" s="1">
        <v>794</v>
      </c>
      <c r="B796" s="11" t="s">
        <v>20658</v>
      </c>
      <c r="C796" s="11" t="s">
        <v>20658</v>
      </c>
      <c r="D796" s="11" t="s">
        <v>10096</v>
      </c>
      <c r="E796" s="11" t="s">
        <v>24806</v>
      </c>
      <c r="F796" s="3" t="s">
        <v>20659</v>
      </c>
      <c r="G796" s="3" t="s">
        <v>58</v>
      </c>
      <c r="H796" s="3" t="s">
        <v>14</v>
      </c>
      <c r="I796" s="3">
        <v>15</v>
      </c>
      <c r="J796" s="3">
        <v>64</v>
      </c>
      <c r="K796" s="3">
        <v>-74.088140999999993</v>
      </c>
      <c r="L796" s="3">
        <v>4.7288690000000004</v>
      </c>
    </row>
    <row r="797" spans="1:12" x14ac:dyDescent="0.2">
      <c r="A797" s="1">
        <v>795</v>
      </c>
      <c r="B797" s="11" t="s">
        <v>17250</v>
      </c>
      <c r="C797" s="11" t="s">
        <v>17250</v>
      </c>
      <c r="D797" s="11" t="s">
        <v>10096</v>
      </c>
      <c r="E797" s="11" t="s">
        <v>24675</v>
      </c>
      <c r="F797" s="3" t="s">
        <v>17251</v>
      </c>
      <c r="G797" s="3" t="s">
        <v>13</v>
      </c>
      <c r="H797" s="3" t="s">
        <v>14</v>
      </c>
      <c r="I797" s="3">
        <v>54</v>
      </c>
      <c r="J797" s="3">
        <v>6</v>
      </c>
      <c r="K797" s="3">
        <v>-74.095728689200001</v>
      </c>
      <c r="L797" s="3">
        <v>4.6046190175000001</v>
      </c>
    </row>
    <row r="798" spans="1:12" x14ac:dyDescent="0.2">
      <c r="A798" s="1">
        <v>796</v>
      </c>
      <c r="B798" s="11" t="s">
        <v>1780</v>
      </c>
      <c r="C798" s="11" t="s">
        <v>1780</v>
      </c>
      <c r="D798" s="11" t="s">
        <v>10096</v>
      </c>
      <c r="E798" s="11" t="s">
        <v>24670</v>
      </c>
      <c r="F798" s="3" t="s">
        <v>13384</v>
      </c>
      <c r="G798" s="3" t="s">
        <v>22</v>
      </c>
      <c r="H798" s="3" t="s">
        <v>14</v>
      </c>
      <c r="I798" s="3">
        <v>8</v>
      </c>
      <c r="J798" s="3">
        <v>56</v>
      </c>
      <c r="K798" s="3">
        <v>-74.045669848949402</v>
      </c>
      <c r="L798" s="3">
        <v>4.7371829607051099</v>
      </c>
    </row>
    <row r="799" spans="1:12" x14ac:dyDescent="0.2">
      <c r="A799" s="1">
        <v>797</v>
      </c>
      <c r="B799" s="11" t="s">
        <v>20147</v>
      </c>
      <c r="C799" s="11" t="s">
        <v>20147</v>
      </c>
      <c r="D799" s="11" t="s">
        <v>19483</v>
      </c>
      <c r="E799" s="11" t="e">
        <v>#N/A</v>
      </c>
      <c r="F799" s="3" t="s">
        <v>20148</v>
      </c>
      <c r="G799" s="3" t="s">
        <v>58</v>
      </c>
      <c r="H799" s="3" t="s">
        <v>14</v>
      </c>
      <c r="I799" s="3">
        <v>10</v>
      </c>
      <c r="J799" s="3">
        <v>13</v>
      </c>
      <c r="K799" s="3" t="s">
        <v>20149</v>
      </c>
      <c r="L799" s="3" t="s">
        <v>20150</v>
      </c>
    </row>
    <row r="800" spans="1:12" x14ac:dyDescent="0.2">
      <c r="A800" s="1">
        <v>798</v>
      </c>
      <c r="B800" s="11" t="s">
        <v>12301</v>
      </c>
      <c r="C800" s="11" t="s">
        <v>12301</v>
      </c>
      <c r="D800" s="11" t="s">
        <v>10096</v>
      </c>
      <c r="E800" s="11" t="s">
        <v>24673</v>
      </c>
      <c r="F800" s="3" t="s">
        <v>12302</v>
      </c>
      <c r="G800" s="3" t="s">
        <v>58</v>
      </c>
      <c r="H800" s="3" t="s">
        <v>14</v>
      </c>
      <c r="I800" s="3">
        <v>41</v>
      </c>
      <c r="J800" s="3">
        <v>3</v>
      </c>
      <c r="K800" s="3">
        <v>-74.122626257421601</v>
      </c>
      <c r="L800" s="3">
        <v>4.6859539715291403</v>
      </c>
    </row>
    <row r="801" spans="1:69" x14ac:dyDescent="0.2">
      <c r="A801" s="1">
        <v>799</v>
      </c>
      <c r="B801" s="11" t="s">
        <v>15682</v>
      </c>
      <c r="C801" s="11" t="s">
        <v>15682</v>
      </c>
      <c r="D801" s="11" t="s">
        <v>10096</v>
      </c>
      <c r="E801" s="11" t="s">
        <v>24683</v>
      </c>
      <c r="F801" s="3" t="s">
        <v>15683</v>
      </c>
      <c r="G801" s="3" t="s">
        <v>22</v>
      </c>
      <c r="H801" s="3" t="s">
        <v>14</v>
      </c>
      <c r="I801" s="3">
        <v>37</v>
      </c>
      <c r="J801" s="3">
        <v>2</v>
      </c>
      <c r="K801" s="3">
        <v>-74.1410469444791</v>
      </c>
      <c r="L801" s="3">
        <v>4.63118636669099</v>
      </c>
    </row>
    <row r="802" spans="1:69" s="24" customFormat="1" x14ac:dyDescent="0.2">
      <c r="A802" s="1">
        <v>800</v>
      </c>
      <c r="B802" s="11" t="s">
        <v>11366</v>
      </c>
      <c r="C802" s="11" t="s">
        <v>11366</v>
      </c>
      <c r="D802" s="11" t="s">
        <v>10096</v>
      </c>
      <c r="E802" s="11" t="s">
        <v>24683</v>
      </c>
      <c r="F802" s="3" t="s">
        <v>11367</v>
      </c>
      <c r="G802" s="3"/>
      <c r="H802" s="3" t="s">
        <v>14</v>
      </c>
      <c r="I802" s="3">
        <v>37</v>
      </c>
      <c r="J802" s="3">
        <v>72</v>
      </c>
      <c r="K802" s="3">
        <v>-74.165048035396893</v>
      </c>
      <c r="L802" s="3">
        <v>4.6370863272469398</v>
      </c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22"/>
      <c r="AI802" s="22"/>
      <c r="AJ802" s="22"/>
      <c r="AK802" s="22"/>
      <c r="AL802" s="22"/>
      <c r="AM802" s="22"/>
      <c r="AN802" s="22"/>
      <c r="AO802" s="22"/>
      <c r="AP802" s="22"/>
      <c r="AQ802" s="22"/>
      <c r="AR802" s="22"/>
      <c r="AS802" s="22"/>
      <c r="AT802" s="22"/>
      <c r="AU802" s="22"/>
      <c r="AV802" s="22"/>
      <c r="AW802" s="22"/>
      <c r="AX802" s="22"/>
      <c r="AY802" s="22"/>
      <c r="AZ802" s="22"/>
      <c r="BA802" s="22"/>
      <c r="BB802" s="22"/>
      <c r="BC802" s="22"/>
      <c r="BD802" s="22"/>
      <c r="BE802" s="22"/>
      <c r="BF802" s="22"/>
      <c r="BG802" s="22"/>
      <c r="BH802" s="22"/>
      <c r="BI802" s="22"/>
      <c r="BJ802" s="22"/>
      <c r="BK802" s="22"/>
      <c r="BL802" s="22"/>
      <c r="BM802" s="22"/>
      <c r="BN802" s="22"/>
      <c r="BO802" s="22"/>
      <c r="BP802" s="22"/>
      <c r="BQ802" s="22"/>
    </row>
    <row r="803" spans="1:69" s="24" customFormat="1" x14ac:dyDescent="0.2">
      <c r="A803" s="1">
        <v>801</v>
      </c>
      <c r="B803" s="11" t="s">
        <v>23953</v>
      </c>
      <c r="C803" s="11" t="s">
        <v>23953</v>
      </c>
      <c r="D803" s="11" t="s">
        <v>19483</v>
      </c>
      <c r="E803" s="11" t="e">
        <v>#N/A</v>
      </c>
      <c r="F803" s="3" t="s">
        <v>23954</v>
      </c>
      <c r="G803" s="3"/>
      <c r="H803" s="3" t="s">
        <v>14</v>
      </c>
      <c r="I803" s="3">
        <v>85</v>
      </c>
      <c r="J803" s="3">
        <v>8</v>
      </c>
      <c r="K803" s="3" t="s">
        <v>23955</v>
      </c>
      <c r="L803" s="3" t="s">
        <v>23956</v>
      </c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  <c r="AG803" s="22"/>
      <c r="AH803" s="22"/>
      <c r="AI803" s="22"/>
      <c r="AJ803" s="22"/>
      <c r="AK803" s="22"/>
      <c r="AL803" s="22"/>
      <c r="AM803" s="22"/>
      <c r="AN803" s="22"/>
      <c r="AO803" s="22"/>
      <c r="AP803" s="22"/>
      <c r="AQ803" s="22"/>
      <c r="AR803" s="22"/>
      <c r="AS803" s="22"/>
      <c r="AT803" s="22"/>
      <c r="AU803" s="22"/>
      <c r="AV803" s="22"/>
      <c r="AW803" s="22"/>
      <c r="AX803" s="22"/>
      <c r="AY803" s="22"/>
      <c r="AZ803" s="22"/>
      <c r="BA803" s="22"/>
      <c r="BB803" s="22"/>
      <c r="BC803" s="22"/>
      <c r="BD803" s="22"/>
      <c r="BE803" s="22"/>
      <c r="BF803" s="22"/>
      <c r="BG803" s="22"/>
      <c r="BH803" s="22"/>
      <c r="BI803" s="22"/>
      <c r="BJ803" s="22"/>
      <c r="BK803" s="22"/>
      <c r="BL803" s="22"/>
      <c r="BM803" s="22"/>
      <c r="BN803" s="22"/>
      <c r="BO803" s="22"/>
      <c r="BP803" s="22"/>
      <c r="BQ803" s="22"/>
    </row>
    <row r="804" spans="1:69" s="24" customFormat="1" x14ac:dyDescent="0.2">
      <c r="A804" s="1">
        <v>802</v>
      </c>
      <c r="B804" s="11" t="s">
        <v>11250</v>
      </c>
      <c r="C804" s="11" t="s">
        <v>11250</v>
      </c>
      <c r="D804" s="11" t="s">
        <v>10096</v>
      </c>
      <c r="E804" s="11" t="s">
        <v>24707</v>
      </c>
      <c r="F804" s="3" t="s">
        <v>11251</v>
      </c>
      <c r="G804" s="3" t="s">
        <v>58</v>
      </c>
      <c r="H804" s="3" t="s">
        <v>14</v>
      </c>
      <c r="I804" s="3">
        <v>90</v>
      </c>
      <c r="J804" s="3">
        <v>68</v>
      </c>
      <c r="K804" s="3">
        <v>-74.114533881618897</v>
      </c>
      <c r="L804" s="3">
        <v>4.5056392861998296</v>
      </c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22"/>
      <c r="AI804" s="22"/>
      <c r="AJ804" s="22"/>
      <c r="AK804" s="22"/>
      <c r="AL804" s="22"/>
      <c r="AM804" s="22"/>
      <c r="AN804" s="22"/>
      <c r="AO804" s="22"/>
      <c r="AP804" s="22"/>
      <c r="AQ804" s="22"/>
      <c r="AR804" s="22"/>
      <c r="AS804" s="22"/>
      <c r="AT804" s="22"/>
      <c r="AU804" s="22"/>
      <c r="AV804" s="22"/>
      <c r="AW804" s="22"/>
      <c r="AX804" s="22"/>
      <c r="AY804" s="22"/>
      <c r="AZ804" s="22"/>
      <c r="BA804" s="22"/>
      <c r="BB804" s="22"/>
      <c r="BC804" s="22"/>
      <c r="BD804" s="22"/>
      <c r="BE804" s="22"/>
      <c r="BF804" s="22"/>
      <c r="BG804" s="22"/>
      <c r="BH804" s="22"/>
      <c r="BI804" s="22"/>
      <c r="BJ804" s="22"/>
      <c r="BK804" s="22"/>
      <c r="BL804" s="22"/>
      <c r="BM804" s="22"/>
      <c r="BN804" s="22"/>
      <c r="BO804" s="22"/>
      <c r="BP804" s="22"/>
      <c r="BQ804" s="22"/>
    </row>
    <row r="805" spans="1:69" s="24" customFormat="1" x14ac:dyDescent="0.2">
      <c r="A805" s="1">
        <v>803</v>
      </c>
      <c r="B805" s="11" t="s">
        <v>20660</v>
      </c>
      <c r="C805" s="11" t="s">
        <v>20660</v>
      </c>
      <c r="D805" s="11" t="s">
        <v>10096</v>
      </c>
      <c r="E805" s="11" t="s">
        <v>24806</v>
      </c>
      <c r="F805" s="3" t="s">
        <v>20661</v>
      </c>
      <c r="G805" s="3" t="s">
        <v>58</v>
      </c>
      <c r="H805" s="3" t="s">
        <v>14</v>
      </c>
      <c r="I805" s="3">
        <v>15</v>
      </c>
      <c r="J805" s="3">
        <v>65</v>
      </c>
      <c r="K805" s="3">
        <v>-74.089283666583498</v>
      </c>
      <c r="L805" s="3">
        <v>4.7238912203460499</v>
      </c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  <c r="AG805" s="22"/>
      <c r="AH805" s="22"/>
      <c r="AI805" s="22"/>
      <c r="AJ805" s="22"/>
      <c r="AK805" s="22"/>
      <c r="AL805" s="22"/>
      <c r="AM805" s="22"/>
      <c r="AN805" s="22"/>
      <c r="AO805" s="22"/>
      <c r="AP805" s="22"/>
      <c r="AQ805" s="22"/>
      <c r="AR805" s="22"/>
      <c r="AS805" s="22"/>
      <c r="AT805" s="22"/>
      <c r="AU805" s="22"/>
      <c r="AV805" s="22"/>
      <c r="AW805" s="22"/>
      <c r="AX805" s="22"/>
      <c r="AY805" s="22"/>
      <c r="AZ805" s="22"/>
      <c r="BA805" s="22"/>
      <c r="BB805" s="22"/>
      <c r="BC805" s="22"/>
      <c r="BD805" s="22"/>
      <c r="BE805" s="22"/>
      <c r="BF805" s="22"/>
      <c r="BG805" s="22"/>
      <c r="BH805" s="22"/>
      <c r="BI805" s="22"/>
      <c r="BJ805" s="22"/>
      <c r="BK805" s="22"/>
      <c r="BL805" s="22"/>
      <c r="BM805" s="22"/>
      <c r="BN805" s="22"/>
      <c r="BO805" s="22"/>
      <c r="BP805" s="22"/>
      <c r="BQ805" s="22"/>
    </row>
    <row r="806" spans="1:69" s="24" customFormat="1" x14ac:dyDescent="0.2">
      <c r="A806" s="1">
        <v>804</v>
      </c>
      <c r="B806" s="11" t="s">
        <v>14344</v>
      </c>
      <c r="C806" s="11" t="s">
        <v>14344</v>
      </c>
      <c r="D806" s="11" t="s">
        <v>10096</v>
      </c>
      <c r="E806" s="11" t="s">
        <v>24675</v>
      </c>
      <c r="F806" s="3" t="s">
        <v>14345</v>
      </c>
      <c r="G806" s="3" t="s">
        <v>13</v>
      </c>
      <c r="H806" s="3" t="s">
        <v>14</v>
      </c>
      <c r="I806" s="3">
        <v>54</v>
      </c>
      <c r="J806" s="3">
        <v>10</v>
      </c>
      <c r="K806" s="3">
        <v>-74.086744589489598</v>
      </c>
      <c r="L806" s="3">
        <v>4.5980502147916296</v>
      </c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  <c r="AG806" s="22"/>
      <c r="AH806" s="22"/>
      <c r="AI806" s="22"/>
      <c r="AJ806" s="22"/>
      <c r="AK806" s="22"/>
      <c r="AL806" s="22"/>
      <c r="AM806" s="22"/>
      <c r="AN806" s="22"/>
      <c r="AO806" s="22"/>
      <c r="AP806" s="22"/>
      <c r="AQ806" s="22"/>
      <c r="AR806" s="22"/>
      <c r="AS806" s="22"/>
      <c r="AT806" s="22"/>
      <c r="AU806" s="22"/>
      <c r="AV806" s="22"/>
      <c r="AW806" s="22"/>
      <c r="AX806" s="22"/>
      <c r="AY806" s="22"/>
      <c r="AZ806" s="22"/>
      <c r="BA806" s="22"/>
      <c r="BB806" s="22"/>
      <c r="BC806" s="22"/>
      <c r="BD806" s="22"/>
      <c r="BE806" s="22"/>
      <c r="BF806" s="22"/>
      <c r="BG806" s="22"/>
      <c r="BH806" s="22"/>
      <c r="BI806" s="22"/>
      <c r="BJ806" s="22"/>
      <c r="BK806" s="22"/>
      <c r="BL806" s="22"/>
      <c r="BM806" s="22"/>
      <c r="BN806" s="22"/>
      <c r="BO806" s="22"/>
      <c r="BP806" s="22"/>
      <c r="BQ806" s="22"/>
    </row>
    <row r="807" spans="1:69" s="24" customFormat="1" x14ac:dyDescent="0.2">
      <c r="A807" s="1">
        <v>805</v>
      </c>
      <c r="B807" s="11" t="s">
        <v>1330</v>
      </c>
      <c r="C807" s="11" t="s">
        <v>1330</v>
      </c>
      <c r="D807" s="11" t="s">
        <v>10096</v>
      </c>
      <c r="E807" s="11" t="s">
        <v>24670</v>
      </c>
      <c r="F807" s="3" t="s">
        <v>10236</v>
      </c>
      <c r="G807" s="3" t="s">
        <v>18</v>
      </c>
      <c r="H807" s="3" t="s">
        <v>14</v>
      </c>
      <c r="I807" s="3">
        <v>6</v>
      </c>
      <c r="J807" s="3">
        <v>45</v>
      </c>
      <c r="K807" s="3">
        <v>-74.025163472080195</v>
      </c>
      <c r="L807" s="3">
        <v>4.7570696400025998</v>
      </c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22"/>
      <c r="AI807" s="22"/>
      <c r="AJ807" s="22"/>
      <c r="AK807" s="22"/>
      <c r="AL807" s="22"/>
      <c r="AM807" s="22"/>
      <c r="AN807" s="22"/>
      <c r="AO807" s="22"/>
      <c r="AP807" s="22"/>
      <c r="AQ807" s="22"/>
      <c r="AR807" s="22"/>
      <c r="AS807" s="22"/>
      <c r="AT807" s="22"/>
      <c r="AU807" s="22"/>
      <c r="AV807" s="22"/>
      <c r="AW807" s="22"/>
      <c r="AX807" s="22"/>
      <c r="AY807" s="22"/>
      <c r="AZ807" s="22"/>
      <c r="BA807" s="22"/>
      <c r="BB807" s="22"/>
      <c r="BC807" s="22"/>
      <c r="BD807" s="22"/>
      <c r="BE807" s="22"/>
      <c r="BF807" s="22"/>
      <c r="BG807" s="22"/>
      <c r="BH807" s="22"/>
      <c r="BI807" s="22"/>
      <c r="BJ807" s="22"/>
      <c r="BK807" s="22"/>
      <c r="BL807" s="22"/>
      <c r="BM807" s="22"/>
      <c r="BN807" s="22"/>
      <c r="BO807" s="22"/>
      <c r="BP807" s="22"/>
      <c r="BQ807" s="22"/>
    </row>
    <row r="808" spans="1:69" s="24" customFormat="1" x14ac:dyDescent="0.2">
      <c r="A808" s="1">
        <v>806</v>
      </c>
      <c r="B808" s="11" t="s">
        <v>20155</v>
      </c>
      <c r="C808" s="11" t="s">
        <v>20155</v>
      </c>
      <c r="D808" s="11" t="s">
        <v>19483</v>
      </c>
      <c r="E808" s="11" t="e">
        <v>#N/A</v>
      </c>
      <c r="F808" s="3" t="s">
        <v>20156</v>
      </c>
      <c r="G808" s="3" t="s">
        <v>18</v>
      </c>
      <c r="H808" s="3" t="s">
        <v>14</v>
      </c>
      <c r="I808" s="3">
        <v>10</v>
      </c>
      <c r="J808" s="3">
        <v>15</v>
      </c>
      <c r="K808" s="3" t="s">
        <v>20157</v>
      </c>
      <c r="L808" s="3" t="s">
        <v>20158</v>
      </c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  <c r="AG808" s="22"/>
      <c r="AH808" s="22"/>
      <c r="AI808" s="22"/>
      <c r="AJ808" s="22"/>
      <c r="AK808" s="22"/>
      <c r="AL808" s="22"/>
      <c r="AM808" s="22"/>
      <c r="AN808" s="22"/>
      <c r="AO808" s="22"/>
      <c r="AP808" s="22"/>
      <c r="AQ808" s="22"/>
      <c r="AR808" s="22"/>
      <c r="AS808" s="22"/>
      <c r="AT808" s="22"/>
      <c r="AU808" s="22"/>
      <c r="AV808" s="22"/>
      <c r="AW808" s="22"/>
      <c r="AX808" s="22"/>
      <c r="AY808" s="22"/>
      <c r="AZ808" s="22"/>
      <c r="BA808" s="22"/>
      <c r="BB808" s="22"/>
      <c r="BC808" s="22"/>
      <c r="BD808" s="22"/>
      <c r="BE808" s="22"/>
      <c r="BF808" s="22"/>
      <c r="BG808" s="22"/>
      <c r="BH808" s="22"/>
      <c r="BI808" s="22"/>
      <c r="BJ808" s="22"/>
      <c r="BK808" s="22"/>
      <c r="BL808" s="22"/>
      <c r="BM808" s="22"/>
      <c r="BN808" s="22"/>
      <c r="BO808" s="22"/>
      <c r="BP808" s="22"/>
      <c r="BQ808" s="22"/>
    </row>
    <row r="809" spans="1:69" s="24" customFormat="1" x14ac:dyDescent="0.2">
      <c r="A809" s="1">
        <v>807</v>
      </c>
      <c r="B809" s="11" t="s">
        <v>18854</v>
      </c>
      <c r="C809" s="11" t="s">
        <v>18854</v>
      </c>
      <c r="D809" s="11" t="s">
        <v>10096</v>
      </c>
      <c r="E809" s="11" t="s">
        <v>24671</v>
      </c>
      <c r="F809" s="3" t="s">
        <v>18855</v>
      </c>
      <c r="G809" s="3" t="s">
        <v>58</v>
      </c>
      <c r="H809" s="3" t="s">
        <v>14</v>
      </c>
      <c r="I809" s="3">
        <v>15</v>
      </c>
      <c r="J809" s="3">
        <v>80</v>
      </c>
      <c r="K809" s="3">
        <v>-74.089977530953306</v>
      </c>
      <c r="L809" s="3">
        <v>4.7207107818653302</v>
      </c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  <c r="AG809" s="22"/>
      <c r="AH809" s="22"/>
      <c r="AI809" s="22"/>
      <c r="AJ809" s="22"/>
      <c r="AK809" s="22"/>
      <c r="AL809" s="22"/>
      <c r="AM809" s="22"/>
      <c r="AN809" s="22"/>
      <c r="AO809" s="22"/>
      <c r="AP809" s="22"/>
      <c r="AQ809" s="22"/>
      <c r="AR809" s="22"/>
      <c r="AS809" s="22"/>
      <c r="AT809" s="22"/>
      <c r="AU809" s="22"/>
      <c r="AV809" s="22"/>
      <c r="AW809" s="22"/>
      <c r="AX809" s="22"/>
      <c r="AY809" s="22"/>
      <c r="AZ809" s="22"/>
      <c r="BA809" s="22"/>
      <c r="BB809" s="22"/>
      <c r="BC809" s="22"/>
      <c r="BD809" s="22"/>
      <c r="BE809" s="22"/>
      <c r="BF809" s="22"/>
      <c r="BG809" s="22"/>
      <c r="BH809" s="22"/>
      <c r="BI809" s="22"/>
      <c r="BJ809" s="22"/>
      <c r="BK809" s="22"/>
      <c r="BL809" s="22"/>
      <c r="BM809" s="22"/>
      <c r="BN809" s="22"/>
      <c r="BO809" s="22"/>
      <c r="BP809" s="22"/>
      <c r="BQ809" s="22"/>
    </row>
    <row r="810" spans="1:69" s="24" customFormat="1" x14ac:dyDescent="0.2">
      <c r="A810" s="1">
        <v>808</v>
      </c>
      <c r="B810" s="11" t="s">
        <v>11244</v>
      </c>
      <c r="C810" s="11" t="s">
        <v>11244</v>
      </c>
      <c r="D810" s="11" t="s">
        <v>10096</v>
      </c>
      <c r="E810" s="11" t="s">
        <v>24673</v>
      </c>
      <c r="F810" s="3" t="s">
        <v>11245</v>
      </c>
      <c r="G810" s="3"/>
      <c r="H810" s="3" t="s">
        <v>14</v>
      </c>
      <c r="I810" s="3">
        <v>33</v>
      </c>
      <c r="J810" s="3">
        <v>82</v>
      </c>
      <c r="K810" s="3">
        <v>-74.123354997500002</v>
      </c>
      <c r="L810" s="3">
        <v>4.7282442116999999</v>
      </c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22"/>
      <c r="AI810" s="22"/>
      <c r="AJ810" s="22"/>
      <c r="AK810" s="22"/>
      <c r="AL810" s="22"/>
      <c r="AM810" s="22"/>
      <c r="AN810" s="22"/>
      <c r="AO810" s="22"/>
      <c r="AP810" s="22"/>
      <c r="AQ810" s="22"/>
      <c r="AR810" s="22"/>
      <c r="AS810" s="22"/>
      <c r="AT810" s="22"/>
      <c r="AU810" s="22"/>
      <c r="AV810" s="22"/>
      <c r="AW810" s="22"/>
      <c r="AX810" s="22"/>
      <c r="AY810" s="22"/>
      <c r="AZ810" s="22"/>
      <c r="BA810" s="22"/>
      <c r="BB810" s="22"/>
      <c r="BC810" s="22"/>
      <c r="BD810" s="22"/>
      <c r="BE810" s="22"/>
      <c r="BF810" s="22"/>
      <c r="BG810" s="22"/>
      <c r="BH810" s="22"/>
      <c r="BI810" s="22"/>
      <c r="BJ810" s="22"/>
      <c r="BK810" s="22"/>
      <c r="BL810" s="22"/>
      <c r="BM810" s="22"/>
      <c r="BN810" s="22"/>
      <c r="BO810" s="22"/>
      <c r="BP810" s="22"/>
      <c r="BQ810" s="22"/>
    </row>
    <row r="811" spans="1:69" s="24" customFormat="1" x14ac:dyDescent="0.2">
      <c r="A811" s="1">
        <v>809</v>
      </c>
      <c r="B811" s="11" t="s">
        <v>2743</v>
      </c>
      <c r="C811" s="11" t="s">
        <v>2743</v>
      </c>
      <c r="D811" s="11" t="s">
        <v>10096</v>
      </c>
      <c r="E811" s="11" t="s">
        <v>24673</v>
      </c>
      <c r="F811" s="3" t="s">
        <v>12976</v>
      </c>
      <c r="G811" s="3" t="s">
        <v>58</v>
      </c>
      <c r="H811" s="3" t="s">
        <v>14</v>
      </c>
      <c r="I811" s="3">
        <v>45</v>
      </c>
      <c r="J811" s="3">
        <v>80</v>
      </c>
      <c r="K811" s="3">
        <v>-74.101875054069296</v>
      </c>
      <c r="L811" s="3">
        <v>4.6883863827813403</v>
      </c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  <c r="AG811" s="22"/>
      <c r="AH811" s="22"/>
      <c r="AI811" s="22"/>
      <c r="AJ811" s="22"/>
      <c r="AK811" s="22"/>
      <c r="AL811" s="22"/>
      <c r="AM811" s="22"/>
      <c r="AN811" s="22"/>
      <c r="AO811" s="22"/>
      <c r="AP811" s="22"/>
      <c r="AQ811" s="22"/>
      <c r="AR811" s="22"/>
      <c r="AS811" s="22"/>
      <c r="AT811" s="22"/>
      <c r="AU811" s="22"/>
      <c r="AV811" s="22"/>
      <c r="AW811" s="22"/>
      <c r="AX811" s="22"/>
      <c r="AY811" s="22"/>
      <c r="AZ811" s="22"/>
      <c r="BA811" s="22"/>
      <c r="BB811" s="22"/>
      <c r="BC811" s="22"/>
      <c r="BD811" s="22"/>
      <c r="BE811" s="22"/>
      <c r="BF811" s="22"/>
      <c r="BG811" s="22"/>
      <c r="BH811" s="22"/>
      <c r="BI811" s="22"/>
      <c r="BJ811" s="22"/>
      <c r="BK811" s="22"/>
      <c r="BL811" s="22"/>
      <c r="BM811" s="22"/>
      <c r="BN811" s="22"/>
      <c r="BO811" s="22"/>
      <c r="BP811" s="22"/>
      <c r="BQ811" s="22"/>
    </row>
    <row r="812" spans="1:69" s="24" customFormat="1" x14ac:dyDescent="0.2">
      <c r="A812" s="1">
        <v>810</v>
      </c>
      <c r="B812" s="11" t="s">
        <v>15112</v>
      </c>
      <c r="C812" s="11" t="s">
        <v>15112</v>
      </c>
      <c r="D812" s="11" t="s">
        <v>10096</v>
      </c>
      <c r="E812" s="11" t="s">
        <v>24683</v>
      </c>
      <c r="F812" s="3" t="s">
        <v>15113</v>
      </c>
      <c r="G812" s="3" t="s">
        <v>58</v>
      </c>
      <c r="H812" s="3" t="s">
        <v>14</v>
      </c>
      <c r="I812" s="3">
        <v>37</v>
      </c>
      <c r="J812" s="3">
        <v>57</v>
      </c>
      <c r="K812" s="3">
        <v>-74.1638164556704</v>
      </c>
      <c r="L812" s="3">
        <v>4.6421778334950501</v>
      </c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22"/>
      <c r="AI812" s="22"/>
      <c r="AJ812" s="22"/>
      <c r="AK812" s="22"/>
      <c r="AL812" s="22"/>
      <c r="AM812" s="22"/>
      <c r="AN812" s="22"/>
      <c r="AO812" s="22"/>
      <c r="AP812" s="22"/>
      <c r="AQ812" s="22"/>
      <c r="AR812" s="22"/>
      <c r="AS812" s="22"/>
      <c r="AT812" s="22"/>
      <c r="AU812" s="22"/>
      <c r="AV812" s="22"/>
      <c r="AW812" s="22"/>
      <c r="AX812" s="22"/>
      <c r="AY812" s="22"/>
      <c r="AZ812" s="22"/>
      <c r="BA812" s="22"/>
      <c r="BB812" s="22"/>
      <c r="BC812" s="22"/>
      <c r="BD812" s="22"/>
      <c r="BE812" s="22"/>
      <c r="BF812" s="22"/>
      <c r="BG812" s="22"/>
      <c r="BH812" s="22"/>
      <c r="BI812" s="22"/>
      <c r="BJ812" s="22"/>
      <c r="BK812" s="22"/>
      <c r="BL812" s="22"/>
      <c r="BM812" s="22"/>
      <c r="BN812" s="22"/>
      <c r="BO812" s="22"/>
      <c r="BP812" s="22"/>
      <c r="BQ812" s="22"/>
    </row>
    <row r="813" spans="1:69" s="24" customFormat="1" x14ac:dyDescent="0.2">
      <c r="A813" s="1">
        <v>811</v>
      </c>
      <c r="B813" s="11" t="s">
        <v>24414</v>
      </c>
      <c r="C813" s="11" t="s">
        <v>24414</v>
      </c>
      <c r="D813" s="11" t="s">
        <v>10096</v>
      </c>
      <c r="E813" s="11" t="s">
        <v>24812</v>
      </c>
      <c r="F813" s="3" t="s">
        <v>24415</v>
      </c>
      <c r="G813" s="3" t="s">
        <v>18</v>
      </c>
      <c r="H813" s="3" t="s">
        <v>14</v>
      </c>
      <c r="I813" s="3">
        <v>77</v>
      </c>
      <c r="J813" s="3">
        <v>48</v>
      </c>
      <c r="K813" s="3">
        <v>-74.130063433053195</v>
      </c>
      <c r="L813" s="3">
        <v>4.5938154961372497</v>
      </c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22"/>
      <c r="AI813" s="22"/>
      <c r="AJ813" s="22"/>
      <c r="AK813" s="22"/>
      <c r="AL813" s="22"/>
      <c r="AM813" s="22"/>
      <c r="AN813" s="22"/>
      <c r="AO813" s="22"/>
      <c r="AP813" s="22"/>
      <c r="AQ813" s="22"/>
      <c r="AR813" s="22"/>
      <c r="AS813" s="22"/>
      <c r="AT813" s="22"/>
      <c r="AU813" s="22"/>
      <c r="AV813" s="22"/>
      <c r="AW813" s="22"/>
      <c r="AX813" s="22"/>
      <c r="AY813" s="22"/>
      <c r="AZ813" s="22"/>
      <c r="BA813" s="22"/>
      <c r="BB813" s="22"/>
      <c r="BC813" s="22"/>
      <c r="BD813" s="22"/>
      <c r="BE813" s="22"/>
      <c r="BF813" s="22"/>
      <c r="BG813" s="22"/>
      <c r="BH813" s="22"/>
      <c r="BI813" s="22"/>
      <c r="BJ813" s="22"/>
      <c r="BK813" s="22"/>
      <c r="BL813" s="22"/>
      <c r="BM813" s="22"/>
      <c r="BN813" s="22"/>
      <c r="BO813" s="22"/>
      <c r="BP813" s="22"/>
      <c r="BQ813" s="22"/>
    </row>
    <row r="814" spans="1:69" s="24" customFormat="1" x14ac:dyDescent="0.2">
      <c r="A814" s="1">
        <v>812</v>
      </c>
      <c r="B814" s="11" t="s">
        <v>24030</v>
      </c>
      <c r="C814" s="11" t="s">
        <v>24030</v>
      </c>
      <c r="D814" s="11" t="s">
        <v>19483</v>
      </c>
      <c r="E814" s="11" t="e">
        <v>#N/A</v>
      </c>
      <c r="F814" s="3" t="s">
        <v>24031</v>
      </c>
      <c r="G814" s="3"/>
      <c r="H814" s="3" t="s">
        <v>14</v>
      </c>
      <c r="I814" s="3">
        <v>86</v>
      </c>
      <c r="J814" s="3">
        <v>5</v>
      </c>
      <c r="K814" s="3" t="s">
        <v>24032</v>
      </c>
      <c r="L814" s="3" t="s">
        <v>24033</v>
      </c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22"/>
      <c r="AI814" s="22"/>
      <c r="AJ814" s="22"/>
      <c r="AK814" s="22"/>
      <c r="AL814" s="22"/>
      <c r="AM814" s="22"/>
      <c r="AN814" s="22"/>
      <c r="AO814" s="22"/>
      <c r="AP814" s="22"/>
      <c r="AQ814" s="22"/>
      <c r="AR814" s="22"/>
      <c r="AS814" s="22"/>
      <c r="AT814" s="22"/>
      <c r="AU814" s="22"/>
      <c r="AV814" s="22"/>
      <c r="AW814" s="22"/>
      <c r="AX814" s="22"/>
      <c r="AY814" s="22"/>
      <c r="AZ814" s="22"/>
      <c r="BA814" s="22"/>
      <c r="BB814" s="22"/>
      <c r="BC814" s="22"/>
      <c r="BD814" s="22"/>
      <c r="BE814" s="22"/>
      <c r="BF814" s="22"/>
      <c r="BG814" s="22"/>
      <c r="BH814" s="22"/>
      <c r="BI814" s="22"/>
      <c r="BJ814" s="22"/>
      <c r="BK814" s="22"/>
      <c r="BL814" s="22"/>
      <c r="BM814" s="22"/>
      <c r="BN814" s="22"/>
      <c r="BO814" s="22"/>
      <c r="BP814" s="22"/>
      <c r="BQ814" s="22"/>
    </row>
    <row r="815" spans="1:69" s="24" customFormat="1" x14ac:dyDescent="0.2">
      <c r="A815" s="1">
        <v>813</v>
      </c>
      <c r="B815" s="11" t="s">
        <v>23972</v>
      </c>
      <c r="C815" s="11" t="s">
        <v>23972</v>
      </c>
      <c r="D815" s="11" t="s">
        <v>19483</v>
      </c>
      <c r="E815" s="11" t="e">
        <v>#N/A</v>
      </c>
      <c r="F815" s="3" t="s">
        <v>23973</v>
      </c>
      <c r="G815" s="3"/>
      <c r="H815" s="3" t="s">
        <v>14</v>
      </c>
      <c r="I815" s="3">
        <v>85</v>
      </c>
      <c r="J815" s="3">
        <v>24</v>
      </c>
      <c r="K815" s="3" t="s">
        <v>23974</v>
      </c>
      <c r="L815" s="3" t="s">
        <v>23975</v>
      </c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22"/>
      <c r="AI815" s="22"/>
      <c r="AJ815" s="22"/>
      <c r="AK815" s="22"/>
      <c r="AL815" s="22"/>
      <c r="AM815" s="22"/>
      <c r="AN815" s="22"/>
      <c r="AO815" s="22"/>
      <c r="AP815" s="22"/>
      <c r="AQ815" s="22"/>
      <c r="AR815" s="22"/>
      <c r="AS815" s="22"/>
      <c r="AT815" s="22"/>
      <c r="AU815" s="22"/>
      <c r="AV815" s="22"/>
      <c r="AW815" s="22"/>
      <c r="AX815" s="22"/>
      <c r="AY815" s="22"/>
      <c r="AZ815" s="22"/>
      <c r="BA815" s="22"/>
      <c r="BB815" s="22"/>
      <c r="BC815" s="22"/>
      <c r="BD815" s="22"/>
      <c r="BE815" s="22"/>
      <c r="BF815" s="22"/>
      <c r="BG815" s="22"/>
      <c r="BH815" s="22"/>
      <c r="BI815" s="22"/>
      <c r="BJ815" s="22"/>
      <c r="BK815" s="22"/>
      <c r="BL815" s="22"/>
      <c r="BM815" s="22"/>
      <c r="BN815" s="22"/>
      <c r="BO815" s="22"/>
      <c r="BP815" s="22"/>
      <c r="BQ815" s="22"/>
    </row>
    <row r="816" spans="1:69" s="24" customFormat="1" x14ac:dyDescent="0.2">
      <c r="A816" s="1">
        <v>814</v>
      </c>
      <c r="B816" s="11" t="s">
        <v>24168</v>
      </c>
      <c r="C816" s="11" t="s">
        <v>24168</v>
      </c>
      <c r="D816" s="11" t="s">
        <v>19483</v>
      </c>
      <c r="E816" s="11" t="e">
        <v>#N/A</v>
      </c>
      <c r="F816" s="3" t="s">
        <v>24169</v>
      </c>
      <c r="G816" s="3" t="s">
        <v>18</v>
      </c>
      <c r="H816" s="3" t="s">
        <v>14</v>
      </c>
      <c r="I816" s="3">
        <v>90</v>
      </c>
      <c r="J816" s="3">
        <v>1</v>
      </c>
      <c r="K816" s="3">
        <v>-74.115291200000001</v>
      </c>
      <c r="L816" s="3">
        <v>4.5037631999999999</v>
      </c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22"/>
      <c r="AI816" s="22"/>
      <c r="AJ816" s="22"/>
      <c r="AK816" s="22"/>
      <c r="AL816" s="22"/>
      <c r="AM816" s="22"/>
      <c r="AN816" s="22"/>
      <c r="AO816" s="22"/>
      <c r="AP816" s="22"/>
      <c r="AQ816" s="22"/>
      <c r="AR816" s="22"/>
      <c r="AS816" s="22"/>
      <c r="AT816" s="22"/>
      <c r="AU816" s="22"/>
      <c r="AV816" s="22"/>
      <c r="AW816" s="22"/>
      <c r="AX816" s="22"/>
      <c r="AY816" s="22"/>
      <c r="AZ816" s="22"/>
      <c r="BA816" s="22"/>
      <c r="BB816" s="22"/>
      <c r="BC816" s="22"/>
      <c r="BD816" s="22"/>
      <c r="BE816" s="22"/>
      <c r="BF816" s="22"/>
      <c r="BG816" s="22"/>
      <c r="BH816" s="22"/>
      <c r="BI816" s="22"/>
      <c r="BJ816" s="22"/>
      <c r="BK816" s="22"/>
      <c r="BL816" s="22"/>
      <c r="BM816" s="22"/>
      <c r="BN816" s="22"/>
      <c r="BO816" s="22"/>
      <c r="BP816" s="22"/>
      <c r="BQ816" s="22"/>
    </row>
    <row r="817" spans="1:69" s="24" customFormat="1" x14ac:dyDescent="0.2">
      <c r="A817" s="1">
        <v>815</v>
      </c>
      <c r="B817" s="11" t="s">
        <v>22762</v>
      </c>
      <c r="C817" s="11" t="s">
        <v>22762</v>
      </c>
      <c r="D817" s="11" t="s">
        <v>10096</v>
      </c>
      <c r="E817" s="11" t="s">
        <v>24810</v>
      </c>
      <c r="F817" s="3" t="s">
        <v>22763</v>
      </c>
      <c r="G817" s="3" t="s">
        <v>18</v>
      </c>
      <c r="H817" s="3" t="s">
        <v>14</v>
      </c>
      <c r="I817" s="3">
        <v>59</v>
      </c>
      <c r="J817" s="3">
        <v>69</v>
      </c>
      <c r="K817" s="3">
        <v>-74.085211040000004</v>
      </c>
      <c r="L817" s="3">
        <v>4.533924818</v>
      </c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  <c r="AG817" s="22"/>
      <c r="AH817" s="22"/>
      <c r="AI817" s="22"/>
      <c r="AJ817" s="22"/>
      <c r="AK817" s="22"/>
      <c r="AL817" s="22"/>
      <c r="AM817" s="22"/>
      <c r="AN817" s="22"/>
      <c r="AO817" s="22"/>
      <c r="AP817" s="22"/>
      <c r="AQ817" s="22"/>
      <c r="AR817" s="22"/>
      <c r="AS817" s="22"/>
      <c r="AT817" s="22"/>
      <c r="AU817" s="22"/>
      <c r="AV817" s="22"/>
      <c r="AW817" s="22"/>
      <c r="AX817" s="22"/>
      <c r="AY817" s="22"/>
      <c r="AZ817" s="22"/>
      <c r="BA817" s="22"/>
      <c r="BB817" s="22"/>
      <c r="BC817" s="22"/>
      <c r="BD817" s="22"/>
      <c r="BE817" s="22"/>
      <c r="BF817" s="22"/>
      <c r="BG817" s="22"/>
      <c r="BH817" s="22"/>
      <c r="BI817" s="22"/>
      <c r="BJ817" s="22"/>
      <c r="BK817" s="22"/>
      <c r="BL817" s="22"/>
      <c r="BM817" s="22"/>
      <c r="BN817" s="22"/>
      <c r="BO817" s="22"/>
      <c r="BP817" s="22"/>
      <c r="BQ817" s="22"/>
    </row>
    <row r="818" spans="1:69" x14ac:dyDescent="0.2">
      <c r="A818" s="1">
        <v>816</v>
      </c>
      <c r="B818" s="11" t="s">
        <v>23426</v>
      </c>
      <c r="C818" s="11" t="s">
        <v>23426</v>
      </c>
      <c r="D818" s="11" t="s">
        <v>10096</v>
      </c>
      <c r="E818" s="11" t="s">
        <v>24811</v>
      </c>
      <c r="F818" s="3" t="s">
        <v>23427</v>
      </c>
      <c r="G818" s="3" t="s">
        <v>58</v>
      </c>
      <c r="H818" s="3" t="s">
        <v>14</v>
      </c>
      <c r="I818" s="3">
        <v>77</v>
      </c>
      <c r="J818" s="3">
        <v>11</v>
      </c>
      <c r="K818" s="3">
        <v>-74.128712057473294</v>
      </c>
      <c r="L818" s="3">
        <v>4.5782015611961899</v>
      </c>
    </row>
    <row r="819" spans="1:69" x14ac:dyDescent="0.2">
      <c r="A819" s="1">
        <v>817</v>
      </c>
      <c r="B819" s="11" t="s">
        <v>10559</v>
      </c>
      <c r="C819" s="11" t="s">
        <v>10559</v>
      </c>
      <c r="D819" s="11" t="s">
        <v>10096</v>
      </c>
      <c r="E819" s="11" t="s">
        <v>24675</v>
      </c>
      <c r="F819" s="3" t="s">
        <v>10560</v>
      </c>
      <c r="G819" s="3" t="s">
        <v>13</v>
      </c>
      <c r="H819" s="3" t="s">
        <v>14</v>
      </c>
      <c r="I819" s="3">
        <v>54</v>
      </c>
      <c r="J819" s="3">
        <v>9</v>
      </c>
      <c r="K819" s="3">
        <v>-74.089913273279095</v>
      </c>
      <c r="L819" s="3">
        <v>4.6002840092730199</v>
      </c>
    </row>
    <row r="820" spans="1:69" x14ac:dyDescent="0.2">
      <c r="A820" s="1">
        <v>818</v>
      </c>
      <c r="B820" s="11" t="s">
        <v>19889</v>
      </c>
      <c r="C820" s="11" t="s">
        <v>19889</v>
      </c>
      <c r="D820" s="11" t="s">
        <v>19483</v>
      </c>
      <c r="E820" s="11" t="e">
        <v>#N/A</v>
      </c>
      <c r="F820" s="3" t="s">
        <v>19890</v>
      </c>
      <c r="G820" s="3" t="s">
        <v>58</v>
      </c>
      <c r="H820" s="3" t="s">
        <v>14</v>
      </c>
      <c r="I820" s="3">
        <v>6</v>
      </c>
      <c r="J820" s="3">
        <v>39</v>
      </c>
      <c r="K820" s="3" t="s">
        <v>19891</v>
      </c>
      <c r="L820" s="3" t="s">
        <v>19892</v>
      </c>
    </row>
    <row r="821" spans="1:69" x14ac:dyDescent="0.2">
      <c r="A821" s="1">
        <v>819</v>
      </c>
      <c r="B821" s="11" t="s">
        <v>20151</v>
      </c>
      <c r="C821" s="11" t="s">
        <v>20151</v>
      </c>
      <c r="D821" s="11" t="s">
        <v>19483</v>
      </c>
      <c r="E821" s="11" t="e">
        <v>#N/A</v>
      </c>
      <c r="F821" s="3" t="s">
        <v>20152</v>
      </c>
      <c r="G821" s="3" t="s">
        <v>58</v>
      </c>
      <c r="H821" s="3" t="s">
        <v>14</v>
      </c>
      <c r="I821" s="3">
        <v>10</v>
      </c>
      <c r="J821" s="3">
        <v>14</v>
      </c>
      <c r="K821" s="3" t="s">
        <v>20153</v>
      </c>
      <c r="L821" s="3" t="s">
        <v>20154</v>
      </c>
    </row>
    <row r="822" spans="1:69" x14ac:dyDescent="0.2">
      <c r="A822" s="1">
        <v>820</v>
      </c>
      <c r="B822" s="11" t="s">
        <v>12393</v>
      </c>
      <c r="C822" s="11" t="s">
        <v>12393</v>
      </c>
      <c r="D822" s="11" t="s">
        <v>10096</v>
      </c>
      <c r="E822" s="11" t="s">
        <v>24671</v>
      </c>
      <c r="F822" s="3" t="s">
        <v>12394</v>
      </c>
      <c r="G822" s="3"/>
      <c r="H822" s="3" t="s">
        <v>14</v>
      </c>
      <c r="I822" s="3">
        <v>15</v>
      </c>
      <c r="J822" s="3">
        <v>2</v>
      </c>
      <c r="K822" s="3">
        <v>-74.0915139480379</v>
      </c>
      <c r="L822" s="3">
        <v>4.7179814601177199</v>
      </c>
    </row>
    <row r="823" spans="1:69" x14ac:dyDescent="0.2">
      <c r="A823" s="1">
        <v>821</v>
      </c>
      <c r="B823" s="11" t="s">
        <v>2775</v>
      </c>
      <c r="C823" s="11" t="s">
        <v>2775</v>
      </c>
      <c r="D823" s="11" t="s">
        <v>10096</v>
      </c>
      <c r="E823" s="11" t="s">
        <v>24673</v>
      </c>
      <c r="F823" s="3" t="s">
        <v>10958</v>
      </c>
      <c r="G823" s="3" t="s">
        <v>58</v>
      </c>
      <c r="H823" s="3" t="s">
        <v>14</v>
      </c>
      <c r="I823" s="3">
        <v>45</v>
      </c>
      <c r="J823" s="3">
        <v>81</v>
      </c>
      <c r="K823" s="3">
        <v>-74.107291402219005</v>
      </c>
      <c r="L823" s="3">
        <v>4.6814649351499202</v>
      </c>
    </row>
    <row r="824" spans="1:69" x14ac:dyDescent="0.2">
      <c r="A824" s="1">
        <v>822</v>
      </c>
      <c r="B824" s="11" t="s">
        <v>22274</v>
      </c>
      <c r="C824" s="11" t="s">
        <v>22274</v>
      </c>
      <c r="D824" s="11" t="s">
        <v>19483</v>
      </c>
      <c r="E824" s="11" t="e">
        <v>#N/A</v>
      </c>
      <c r="F824" s="3" t="s">
        <v>22275</v>
      </c>
      <c r="G824" s="3" t="s">
        <v>13</v>
      </c>
      <c r="H824" s="3" t="s">
        <v>14</v>
      </c>
      <c r="I824" s="3">
        <v>47</v>
      </c>
      <c r="J824" s="3">
        <v>52</v>
      </c>
      <c r="K824" s="3" t="s">
        <v>22276</v>
      </c>
      <c r="L824" s="3" t="s">
        <v>22277</v>
      </c>
    </row>
    <row r="825" spans="1:69" x14ac:dyDescent="0.2">
      <c r="A825" s="1">
        <v>823</v>
      </c>
      <c r="B825" s="11" t="s">
        <v>19346</v>
      </c>
      <c r="C825" s="11" t="s">
        <v>19346</v>
      </c>
      <c r="D825" s="11" t="s">
        <v>10096</v>
      </c>
      <c r="E825" s="11" t="s">
        <v>24805</v>
      </c>
      <c r="F825" s="3" t="s">
        <v>19347</v>
      </c>
      <c r="G825" s="3" t="s">
        <v>18</v>
      </c>
      <c r="H825" s="3" t="s">
        <v>14</v>
      </c>
      <c r="I825" s="3">
        <v>37</v>
      </c>
      <c r="J825" s="3">
        <v>64</v>
      </c>
      <c r="K825" s="3">
        <v>-74.166155770329993</v>
      </c>
      <c r="L825" s="3">
        <v>4.6404487092407898</v>
      </c>
    </row>
    <row r="826" spans="1:69" x14ac:dyDescent="0.2">
      <c r="A826" s="1">
        <v>824</v>
      </c>
      <c r="B826" s="11" t="s">
        <v>11398</v>
      </c>
      <c r="C826" s="11" t="s">
        <v>11398</v>
      </c>
      <c r="D826" s="11" t="s">
        <v>10096</v>
      </c>
      <c r="E826" s="11" t="s">
        <v>24677</v>
      </c>
      <c r="F826" s="3" t="s">
        <v>11399</v>
      </c>
      <c r="G826" s="3" t="s">
        <v>13</v>
      </c>
      <c r="H826" s="3" t="s">
        <v>14</v>
      </c>
      <c r="I826" s="3">
        <v>52</v>
      </c>
      <c r="J826" s="3">
        <v>66</v>
      </c>
      <c r="K826" s="3">
        <v>-74.124984617185802</v>
      </c>
      <c r="L826" s="3">
        <v>4.6049722999097797</v>
      </c>
    </row>
    <row r="827" spans="1:69" x14ac:dyDescent="0.2">
      <c r="A827" s="1">
        <v>825</v>
      </c>
      <c r="B827" s="11" t="s">
        <v>23957</v>
      </c>
      <c r="C827" s="11" t="s">
        <v>23957</v>
      </c>
      <c r="D827" s="11" t="s">
        <v>19511</v>
      </c>
      <c r="E827" s="11" t="e">
        <v>#N/A</v>
      </c>
      <c r="F827" s="3" t="s">
        <v>23958</v>
      </c>
      <c r="G827" s="3"/>
      <c r="H827" s="3" t="s">
        <v>14</v>
      </c>
      <c r="I827" s="3">
        <v>85</v>
      </c>
      <c r="J827" s="3">
        <v>9</v>
      </c>
      <c r="K827" s="3">
        <v>-74.125919999999994</v>
      </c>
      <c r="L827" s="3">
        <v>4.5803200000000004</v>
      </c>
    </row>
    <row r="828" spans="1:69" x14ac:dyDescent="0.2">
      <c r="A828" s="1">
        <v>826</v>
      </c>
      <c r="B828" s="11" t="s">
        <v>23779</v>
      </c>
      <c r="C828" s="11" t="s">
        <v>23779</v>
      </c>
      <c r="D828" s="11" t="s">
        <v>19483</v>
      </c>
      <c r="E828" s="11" t="e">
        <v>#N/A</v>
      </c>
      <c r="F828" s="3" t="s">
        <v>23780</v>
      </c>
      <c r="G828" s="3" t="s">
        <v>18</v>
      </c>
      <c r="H828" s="3" t="s">
        <v>14</v>
      </c>
      <c r="I828" s="3">
        <v>83</v>
      </c>
      <c r="J828" s="3">
        <v>61</v>
      </c>
      <c r="K828" s="3" t="s">
        <v>23781</v>
      </c>
      <c r="L828" s="3" t="s">
        <v>23782</v>
      </c>
    </row>
    <row r="829" spans="1:69" x14ac:dyDescent="0.2">
      <c r="A829" s="1">
        <v>827</v>
      </c>
      <c r="B829" s="11" t="s">
        <v>24226</v>
      </c>
      <c r="C829" s="11" t="s">
        <v>24226</v>
      </c>
      <c r="D829" s="11" t="s">
        <v>19483</v>
      </c>
      <c r="E829" s="11" t="e">
        <v>#N/A</v>
      </c>
      <c r="F829" s="3" t="s">
        <v>24169</v>
      </c>
      <c r="G829" s="3" t="s">
        <v>58</v>
      </c>
      <c r="H829" s="3" t="s">
        <v>14</v>
      </c>
      <c r="I829" s="3">
        <v>90</v>
      </c>
      <c r="J829" s="3">
        <v>63</v>
      </c>
      <c r="K829" s="3" t="s">
        <v>24227</v>
      </c>
      <c r="L829" s="3" t="s">
        <v>24228</v>
      </c>
    </row>
    <row r="830" spans="1:69" x14ac:dyDescent="0.2">
      <c r="A830" s="1">
        <v>828</v>
      </c>
      <c r="B830" s="11" t="s">
        <v>10271</v>
      </c>
      <c r="C830" s="11" t="s">
        <v>10271</v>
      </c>
      <c r="D830" s="11" t="s">
        <v>10096</v>
      </c>
      <c r="E830" s="11" t="s">
        <v>24670</v>
      </c>
      <c r="F830" s="3" t="s">
        <v>10272</v>
      </c>
      <c r="G830" s="3" t="s">
        <v>58</v>
      </c>
      <c r="H830" s="3" t="s">
        <v>14</v>
      </c>
      <c r="I830" s="3">
        <v>6</v>
      </c>
      <c r="J830" s="3">
        <v>38</v>
      </c>
      <c r="K830" s="3">
        <v>-74.024709672740798</v>
      </c>
      <c r="L830" s="3">
        <v>4.7567308568520996</v>
      </c>
    </row>
    <row r="831" spans="1:69" x14ac:dyDescent="0.2">
      <c r="A831" s="1">
        <v>829</v>
      </c>
      <c r="B831" s="11" t="s">
        <v>20608</v>
      </c>
      <c r="C831" s="11" t="s">
        <v>20608</v>
      </c>
      <c r="D831" s="11" t="s">
        <v>10096</v>
      </c>
      <c r="E831" s="11" t="s">
        <v>24806</v>
      </c>
      <c r="F831" s="3" t="s">
        <v>20609</v>
      </c>
      <c r="G831" s="3" t="s">
        <v>58</v>
      </c>
      <c r="H831" s="3" t="s">
        <v>14</v>
      </c>
      <c r="I831" s="3">
        <v>15</v>
      </c>
      <c r="J831" s="3">
        <v>3</v>
      </c>
      <c r="K831" s="3">
        <v>-74.091138038013497</v>
      </c>
      <c r="L831" s="3">
        <v>4.7183431737320598</v>
      </c>
    </row>
    <row r="832" spans="1:69" x14ac:dyDescent="0.2">
      <c r="A832" s="1">
        <v>830</v>
      </c>
      <c r="B832" s="11" t="s">
        <v>12701</v>
      </c>
      <c r="C832" s="11" t="s">
        <v>12701</v>
      </c>
      <c r="D832" s="11" t="s">
        <v>10096</v>
      </c>
      <c r="E832" s="11" t="s">
        <v>24683</v>
      </c>
      <c r="F832" s="3" t="s">
        <v>12702</v>
      </c>
      <c r="G832" s="3" t="s">
        <v>22</v>
      </c>
      <c r="H832" s="3" t="s">
        <v>14</v>
      </c>
      <c r="I832" s="3">
        <v>37</v>
      </c>
      <c r="J832" s="3">
        <v>1</v>
      </c>
      <c r="K832" s="3">
        <v>-74.128985999999998</v>
      </c>
      <c r="L832" s="3">
        <v>4.6301550000000002</v>
      </c>
    </row>
    <row r="833" spans="1:69" x14ac:dyDescent="0.2">
      <c r="A833" s="1">
        <v>831</v>
      </c>
      <c r="B833" s="11" t="s">
        <v>18949</v>
      </c>
      <c r="C833" s="11" t="s">
        <v>18949</v>
      </c>
      <c r="D833" s="11" t="s">
        <v>10096</v>
      </c>
      <c r="E833" s="11" t="s">
        <v>24677</v>
      </c>
      <c r="F833" s="3" t="s">
        <v>18950</v>
      </c>
      <c r="G833" s="3" t="s">
        <v>13</v>
      </c>
      <c r="H833" s="3" t="s">
        <v>14</v>
      </c>
      <c r="I833" s="3">
        <v>52</v>
      </c>
      <c r="J833" s="3">
        <v>65</v>
      </c>
      <c r="K833" s="3">
        <v>-74.125161868074898</v>
      </c>
      <c r="L833" s="3">
        <v>4.6051410231491703</v>
      </c>
    </row>
    <row r="834" spans="1:69" s="24" customFormat="1" x14ac:dyDescent="0.2">
      <c r="A834" s="1">
        <v>832</v>
      </c>
      <c r="B834" s="11" t="s">
        <v>18739</v>
      </c>
      <c r="C834" s="11" t="s">
        <v>18739</v>
      </c>
      <c r="D834" s="11" t="s">
        <v>10096</v>
      </c>
      <c r="E834" s="11" t="s">
        <v>24684</v>
      </c>
      <c r="F834" s="3" t="s">
        <v>18740</v>
      </c>
      <c r="G834" s="3" t="s">
        <v>18</v>
      </c>
      <c r="H834" s="3" t="s">
        <v>14</v>
      </c>
      <c r="I834" s="3">
        <v>83</v>
      </c>
      <c r="J834" s="3">
        <v>60</v>
      </c>
      <c r="K834" s="3">
        <v>-74.146442153862097</v>
      </c>
      <c r="L834" s="3">
        <v>4.5687981484489697</v>
      </c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22"/>
      <c r="AI834" s="22"/>
      <c r="AJ834" s="22"/>
      <c r="AK834" s="22"/>
      <c r="AL834" s="22"/>
      <c r="AM834" s="22"/>
      <c r="AN834" s="22"/>
      <c r="AO834" s="22"/>
      <c r="AP834" s="22"/>
      <c r="AQ834" s="22"/>
      <c r="AR834" s="22"/>
      <c r="AS834" s="22"/>
      <c r="AT834" s="22"/>
      <c r="AU834" s="22"/>
      <c r="AV834" s="22"/>
      <c r="AW834" s="22"/>
      <c r="AX834" s="22"/>
      <c r="AY834" s="22"/>
      <c r="AZ834" s="22"/>
      <c r="BA834" s="22"/>
      <c r="BB834" s="22"/>
      <c r="BC834" s="22"/>
      <c r="BD834" s="22"/>
      <c r="BE834" s="22"/>
      <c r="BF834" s="22"/>
      <c r="BG834" s="22"/>
      <c r="BH834" s="22"/>
      <c r="BI834" s="22"/>
      <c r="BJ834" s="22"/>
      <c r="BK834" s="22"/>
      <c r="BL834" s="22"/>
      <c r="BM834" s="22"/>
      <c r="BN834" s="22"/>
      <c r="BO834" s="22"/>
      <c r="BP834" s="22"/>
      <c r="BQ834" s="22"/>
    </row>
    <row r="835" spans="1:69" s="24" customFormat="1" x14ac:dyDescent="0.2">
      <c r="A835" s="1">
        <v>833</v>
      </c>
      <c r="B835" s="11" t="s">
        <v>10557</v>
      </c>
      <c r="C835" s="11" t="s">
        <v>10557</v>
      </c>
      <c r="D835" s="11" t="s">
        <v>10096</v>
      </c>
      <c r="E835" s="11" t="s">
        <v>24675</v>
      </c>
      <c r="F835" s="3" t="s">
        <v>10558</v>
      </c>
      <c r="G835" s="3" t="s">
        <v>13</v>
      </c>
      <c r="H835" s="3" t="s">
        <v>14</v>
      </c>
      <c r="I835" s="3">
        <v>54</v>
      </c>
      <c r="J835" s="3">
        <v>8</v>
      </c>
      <c r="K835" s="3">
        <v>-74.092595513396503</v>
      </c>
      <c r="L835" s="3">
        <v>4.6021922137857496</v>
      </c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  <c r="AG835" s="22"/>
      <c r="AH835" s="22"/>
      <c r="AI835" s="22"/>
      <c r="AJ835" s="22"/>
      <c r="AK835" s="22"/>
      <c r="AL835" s="22"/>
      <c r="AM835" s="22"/>
      <c r="AN835" s="22"/>
      <c r="AO835" s="22"/>
      <c r="AP835" s="22"/>
      <c r="AQ835" s="22"/>
      <c r="AR835" s="22"/>
      <c r="AS835" s="22"/>
      <c r="AT835" s="22"/>
      <c r="AU835" s="22"/>
      <c r="AV835" s="22"/>
      <c r="AW835" s="22"/>
      <c r="AX835" s="22"/>
      <c r="AY835" s="22"/>
      <c r="AZ835" s="22"/>
      <c r="BA835" s="22"/>
      <c r="BB835" s="22"/>
      <c r="BC835" s="22"/>
      <c r="BD835" s="22"/>
      <c r="BE835" s="22"/>
      <c r="BF835" s="22"/>
      <c r="BG835" s="22"/>
      <c r="BH835" s="22"/>
      <c r="BI835" s="22"/>
      <c r="BJ835" s="22"/>
      <c r="BK835" s="22"/>
      <c r="BL835" s="22"/>
      <c r="BM835" s="22"/>
      <c r="BN835" s="22"/>
      <c r="BO835" s="22"/>
      <c r="BP835" s="22"/>
      <c r="BQ835" s="22"/>
    </row>
    <row r="836" spans="1:69" s="24" customFormat="1" x14ac:dyDescent="0.2">
      <c r="A836" s="1">
        <v>834</v>
      </c>
      <c r="B836" s="11" t="s">
        <v>1249</v>
      </c>
      <c r="C836" s="11" t="s">
        <v>1249</v>
      </c>
      <c r="D836" s="11" t="s">
        <v>10096</v>
      </c>
      <c r="E836" s="11" t="s">
        <v>24670</v>
      </c>
      <c r="F836" s="3" t="s">
        <v>10235</v>
      </c>
      <c r="G836" s="3" t="s">
        <v>18</v>
      </c>
      <c r="H836" s="3" t="s">
        <v>14</v>
      </c>
      <c r="I836" s="3">
        <v>6</v>
      </c>
      <c r="J836" s="3">
        <v>44</v>
      </c>
      <c r="K836" s="3">
        <v>-74.0257888378422</v>
      </c>
      <c r="L836" s="3">
        <v>4.7583954844465</v>
      </c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  <c r="AG836" s="22"/>
      <c r="AH836" s="22"/>
      <c r="AI836" s="22"/>
      <c r="AJ836" s="22"/>
      <c r="AK836" s="22"/>
      <c r="AL836" s="22"/>
      <c r="AM836" s="22"/>
      <c r="AN836" s="22"/>
      <c r="AO836" s="22"/>
      <c r="AP836" s="22"/>
      <c r="AQ836" s="22"/>
      <c r="AR836" s="22"/>
      <c r="AS836" s="22"/>
      <c r="AT836" s="22"/>
      <c r="AU836" s="22"/>
      <c r="AV836" s="22"/>
      <c r="AW836" s="22"/>
      <c r="AX836" s="22"/>
      <c r="AY836" s="22"/>
      <c r="AZ836" s="22"/>
      <c r="BA836" s="22"/>
      <c r="BB836" s="22"/>
      <c r="BC836" s="22"/>
      <c r="BD836" s="22"/>
      <c r="BE836" s="22"/>
      <c r="BF836" s="22"/>
      <c r="BG836" s="22"/>
      <c r="BH836" s="22"/>
      <c r="BI836" s="22"/>
      <c r="BJ836" s="22"/>
      <c r="BK836" s="22"/>
      <c r="BL836" s="22"/>
      <c r="BM836" s="22"/>
      <c r="BN836" s="22"/>
      <c r="BO836" s="22"/>
      <c r="BP836" s="22"/>
      <c r="BQ836" s="22"/>
    </row>
    <row r="837" spans="1:69" s="24" customFormat="1" x14ac:dyDescent="0.2">
      <c r="A837" s="1">
        <v>835</v>
      </c>
      <c r="B837" s="11" t="s">
        <v>20292</v>
      </c>
      <c r="C837" s="11" t="s">
        <v>20292</v>
      </c>
      <c r="D837" s="11" t="s">
        <v>19483</v>
      </c>
      <c r="E837" s="11" t="e">
        <v>#N/A</v>
      </c>
      <c r="F837" s="3" t="s">
        <v>20293</v>
      </c>
      <c r="G837" s="3"/>
      <c r="H837" s="3" t="s">
        <v>14</v>
      </c>
      <c r="I837" s="3">
        <v>11</v>
      </c>
      <c r="J837" s="3">
        <v>16</v>
      </c>
      <c r="K837" s="3" t="s">
        <v>20294</v>
      </c>
      <c r="L837" s="3" t="s">
        <v>20295</v>
      </c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22"/>
      <c r="AI837" s="22"/>
      <c r="AJ837" s="22"/>
      <c r="AK837" s="22"/>
      <c r="AL837" s="22"/>
      <c r="AM837" s="22"/>
      <c r="AN837" s="22"/>
      <c r="AO837" s="22"/>
      <c r="AP837" s="22"/>
      <c r="AQ837" s="22"/>
      <c r="AR837" s="22"/>
      <c r="AS837" s="22"/>
      <c r="AT837" s="22"/>
      <c r="AU837" s="22"/>
      <c r="AV837" s="22"/>
      <c r="AW837" s="22"/>
      <c r="AX837" s="22"/>
      <c r="AY837" s="22"/>
      <c r="AZ837" s="22"/>
      <c r="BA837" s="22"/>
      <c r="BB837" s="22"/>
      <c r="BC837" s="22"/>
      <c r="BD837" s="22"/>
      <c r="BE837" s="22"/>
      <c r="BF837" s="22"/>
      <c r="BG837" s="22"/>
      <c r="BH837" s="22"/>
      <c r="BI837" s="22"/>
      <c r="BJ837" s="22"/>
      <c r="BK837" s="22"/>
      <c r="BL837" s="22"/>
      <c r="BM837" s="22"/>
      <c r="BN837" s="22"/>
      <c r="BO837" s="22"/>
      <c r="BP837" s="22"/>
      <c r="BQ837" s="22"/>
    </row>
    <row r="838" spans="1:69" s="24" customFormat="1" x14ac:dyDescent="0.2">
      <c r="A838" s="1">
        <v>836</v>
      </c>
      <c r="B838" s="11" t="s">
        <v>20458</v>
      </c>
      <c r="C838" s="11" t="s">
        <v>20458</v>
      </c>
      <c r="D838" s="11" t="s">
        <v>19483</v>
      </c>
      <c r="E838" s="11" t="e">
        <v>#N/A</v>
      </c>
      <c r="F838" s="3" t="s">
        <v>20459</v>
      </c>
      <c r="G838" s="3" t="s">
        <v>58</v>
      </c>
      <c r="H838" s="3" t="s">
        <v>14</v>
      </c>
      <c r="I838" s="3">
        <v>13</v>
      </c>
      <c r="J838" s="3">
        <v>17</v>
      </c>
      <c r="K838" s="3" t="s">
        <v>20460</v>
      </c>
      <c r="L838" s="3" t="s">
        <v>20461</v>
      </c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  <c r="AG838" s="22"/>
      <c r="AH838" s="22"/>
      <c r="AI838" s="22"/>
      <c r="AJ838" s="22"/>
      <c r="AK838" s="22"/>
      <c r="AL838" s="22"/>
      <c r="AM838" s="22"/>
      <c r="AN838" s="22"/>
      <c r="AO838" s="22"/>
      <c r="AP838" s="22"/>
      <c r="AQ838" s="22"/>
      <c r="AR838" s="22"/>
      <c r="AS838" s="22"/>
      <c r="AT838" s="22"/>
      <c r="AU838" s="22"/>
      <c r="AV838" s="22"/>
      <c r="AW838" s="22"/>
      <c r="AX838" s="22"/>
      <c r="AY838" s="22"/>
      <c r="AZ838" s="22"/>
      <c r="BA838" s="22"/>
      <c r="BB838" s="22"/>
      <c r="BC838" s="22"/>
      <c r="BD838" s="22"/>
      <c r="BE838" s="22"/>
      <c r="BF838" s="22"/>
      <c r="BG838" s="22"/>
      <c r="BH838" s="22"/>
      <c r="BI838" s="22"/>
      <c r="BJ838" s="22"/>
      <c r="BK838" s="22"/>
      <c r="BL838" s="22"/>
      <c r="BM838" s="22"/>
      <c r="BN838" s="22"/>
      <c r="BO838" s="22"/>
      <c r="BP838" s="22"/>
      <c r="BQ838" s="22"/>
    </row>
    <row r="839" spans="1:69" s="24" customFormat="1" x14ac:dyDescent="0.2">
      <c r="A839" s="1">
        <v>837</v>
      </c>
      <c r="B839" s="11" t="s">
        <v>3774</v>
      </c>
      <c r="C839" s="11" t="s">
        <v>3774</v>
      </c>
      <c r="D839" s="11" t="s">
        <v>10096</v>
      </c>
      <c r="E839" s="11" t="s">
        <v>24673</v>
      </c>
      <c r="F839" s="3" t="s">
        <v>14292</v>
      </c>
      <c r="G839" s="3" t="s">
        <v>22</v>
      </c>
      <c r="H839" s="3" t="s">
        <v>14</v>
      </c>
      <c r="I839" s="3">
        <v>41</v>
      </c>
      <c r="J839" s="3">
        <v>24</v>
      </c>
      <c r="K839" s="3">
        <v>-74.119850398677798</v>
      </c>
      <c r="L839" s="3">
        <v>4.69131253556003</v>
      </c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  <c r="AG839" s="22"/>
      <c r="AH839" s="22"/>
      <c r="AI839" s="22"/>
      <c r="AJ839" s="22"/>
      <c r="AK839" s="22"/>
      <c r="AL839" s="22"/>
      <c r="AM839" s="22"/>
      <c r="AN839" s="22"/>
      <c r="AO839" s="22"/>
      <c r="AP839" s="22"/>
      <c r="AQ839" s="22"/>
      <c r="AR839" s="22"/>
      <c r="AS839" s="22"/>
      <c r="AT839" s="22"/>
      <c r="AU839" s="22"/>
      <c r="AV839" s="22"/>
      <c r="AW839" s="22"/>
      <c r="AX839" s="22"/>
      <c r="AY839" s="22"/>
      <c r="AZ839" s="22"/>
      <c r="BA839" s="22"/>
      <c r="BB839" s="22"/>
      <c r="BC839" s="22"/>
      <c r="BD839" s="22"/>
      <c r="BE839" s="22"/>
      <c r="BF839" s="22"/>
      <c r="BG839" s="22"/>
      <c r="BH839" s="22"/>
      <c r="BI839" s="22"/>
      <c r="BJ839" s="22"/>
      <c r="BK839" s="22"/>
      <c r="BL839" s="22"/>
      <c r="BM839" s="22"/>
      <c r="BN839" s="22"/>
      <c r="BO839" s="22"/>
      <c r="BP839" s="22"/>
      <c r="BQ839" s="22"/>
    </row>
    <row r="840" spans="1:69" s="24" customFormat="1" x14ac:dyDescent="0.2">
      <c r="A840" s="1">
        <v>838</v>
      </c>
      <c r="B840" s="11" t="s">
        <v>22270</v>
      </c>
      <c r="C840" s="11" t="s">
        <v>22270</v>
      </c>
      <c r="D840" s="11" t="s">
        <v>19483</v>
      </c>
      <c r="E840" s="11" t="e">
        <v>#N/A</v>
      </c>
      <c r="F840" s="3" t="s">
        <v>22271</v>
      </c>
      <c r="G840" s="3" t="s">
        <v>13</v>
      </c>
      <c r="H840" s="3" t="s">
        <v>14</v>
      </c>
      <c r="I840" s="3">
        <v>47</v>
      </c>
      <c r="J840" s="3">
        <v>50</v>
      </c>
      <c r="K840" s="3" t="s">
        <v>22272</v>
      </c>
      <c r="L840" s="3" t="s">
        <v>22273</v>
      </c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  <c r="AG840" s="22"/>
      <c r="AH840" s="22"/>
      <c r="AI840" s="22"/>
      <c r="AJ840" s="22"/>
      <c r="AK840" s="22"/>
      <c r="AL840" s="22"/>
      <c r="AM840" s="22"/>
      <c r="AN840" s="22"/>
      <c r="AO840" s="22"/>
      <c r="AP840" s="22"/>
      <c r="AQ840" s="22"/>
      <c r="AR840" s="22"/>
      <c r="AS840" s="22"/>
      <c r="AT840" s="22"/>
      <c r="AU840" s="22"/>
      <c r="AV840" s="22"/>
      <c r="AW840" s="22"/>
      <c r="AX840" s="22"/>
      <c r="AY840" s="22"/>
      <c r="AZ840" s="22"/>
      <c r="BA840" s="22"/>
      <c r="BB840" s="22"/>
      <c r="BC840" s="22"/>
      <c r="BD840" s="22"/>
      <c r="BE840" s="22"/>
      <c r="BF840" s="22"/>
      <c r="BG840" s="22"/>
      <c r="BH840" s="22"/>
      <c r="BI840" s="22"/>
      <c r="BJ840" s="22"/>
      <c r="BK840" s="22"/>
      <c r="BL840" s="22"/>
      <c r="BM840" s="22"/>
      <c r="BN840" s="22"/>
      <c r="BO840" s="22"/>
      <c r="BP840" s="22"/>
      <c r="BQ840" s="22"/>
    </row>
    <row r="841" spans="1:69" s="24" customFormat="1" x14ac:dyDescent="0.2">
      <c r="A841" s="1">
        <v>839</v>
      </c>
      <c r="B841" s="11" t="s">
        <v>13189</v>
      </c>
      <c r="C841" s="11" t="s">
        <v>13189</v>
      </c>
      <c r="D841" s="11" t="s">
        <v>10096</v>
      </c>
      <c r="E841" s="11" t="s">
        <v>24677</v>
      </c>
      <c r="F841" s="3" t="s">
        <v>13190</v>
      </c>
      <c r="G841" s="3" t="s">
        <v>22</v>
      </c>
      <c r="H841" s="3" t="s">
        <v>14</v>
      </c>
      <c r="I841" s="3">
        <v>63</v>
      </c>
      <c r="J841" s="3">
        <v>63</v>
      </c>
      <c r="K841" s="3">
        <v>-74.118835831723104</v>
      </c>
      <c r="L841" s="3">
        <v>4.6289378478239298</v>
      </c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  <c r="AG841" s="22"/>
      <c r="AH841" s="22"/>
      <c r="AI841" s="22"/>
      <c r="AJ841" s="22"/>
      <c r="AK841" s="22"/>
      <c r="AL841" s="22"/>
      <c r="AM841" s="22"/>
      <c r="AN841" s="22"/>
      <c r="AO841" s="22"/>
      <c r="AP841" s="22"/>
      <c r="AQ841" s="22"/>
      <c r="AR841" s="22"/>
      <c r="AS841" s="22"/>
      <c r="AT841" s="22"/>
      <c r="AU841" s="22"/>
      <c r="AV841" s="22"/>
      <c r="AW841" s="22"/>
      <c r="AX841" s="22"/>
      <c r="AY841" s="22"/>
      <c r="AZ841" s="22"/>
      <c r="BA841" s="22"/>
      <c r="BB841" s="22"/>
      <c r="BC841" s="22"/>
      <c r="BD841" s="22"/>
      <c r="BE841" s="22"/>
      <c r="BF841" s="22"/>
      <c r="BG841" s="22"/>
      <c r="BH841" s="22"/>
      <c r="BI841" s="22"/>
      <c r="BJ841" s="22"/>
      <c r="BK841" s="22"/>
      <c r="BL841" s="22"/>
      <c r="BM841" s="22"/>
      <c r="BN841" s="22"/>
      <c r="BO841" s="22"/>
      <c r="BP841" s="22"/>
      <c r="BQ841" s="22"/>
    </row>
    <row r="842" spans="1:69" s="24" customFormat="1" x14ac:dyDescent="0.2">
      <c r="A842" s="1">
        <v>840</v>
      </c>
      <c r="B842" s="11" t="s">
        <v>11698</v>
      </c>
      <c r="C842" s="11" t="s">
        <v>11698</v>
      </c>
      <c r="D842" s="11" t="s">
        <v>10096</v>
      </c>
      <c r="E842" s="11" t="s">
        <v>24683</v>
      </c>
      <c r="F842" s="3" t="s">
        <v>11699</v>
      </c>
      <c r="G842" s="3" t="s">
        <v>18</v>
      </c>
      <c r="H842" s="3" t="s">
        <v>14</v>
      </c>
      <c r="I842" s="3">
        <v>37</v>
      </c>
      <c r="J842" s="3">
        <v>56</v>
      </c>
      <c r="K842" s="3">
        <v>-74.163356152064395</v>
      </c>
      <c r="L842" s="3">
        <v>4.64263897642339</v>
      </c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  <c r="AG842" s="22"/>
      <c r="AH842" s="22"/>
      <c r="AI842" s="22"/>
      <c r="AJ842" s="22"/>
      <c r="AK842" s="22"/>
      <c r="AL842" s="22"/>
      <c r="AM842" s="22"/>
      <c r="AN842" s="22"/>
      <c r="AO842" s="22"/>
      <c r="AP842" s="22"/>
      <c r="AQ842" s="22"/>
      <c r="AR842" s="22"/>
      <c r="AS842" s="22"/>
      <c r="AT842" s="22"/>
      <c r="AU842" s="22"/>
      <c r="AV842" s="22"/>
      <c r="AW842" s="22"/>
      <c r="AX842" s="22"/>
      <c r="AY842" s="22"/>
      <c r="AZ842" s="22"/>
      <c r="BA842" s="22"/>
      <c r="BB842" s="22"/>
      <c r="BC842" s="22"/>
      <c r="BD842" s="22"/>
      <c r="BE842" s="22"/>
      <c r="BF842" s="22"/>
      <c r="BG842" s="22"/>
      <c r="BH842" s="22"/>
      <c r="BI842" s="22"/>
      <c r="BJ842" s="22"/>
      <c r="BK842" s="22"/>
      <c r="BL842" s="22"/>
      <c r="BM842" s="22"/>
      <c r="BN842" s="22"/>
      <c r="BO842" s="22"/>
      <c r="BP842" s="22"/>
      <c r="BQ842" s="22"/>
    </row>
    <row r="843" spans="1:69" s="24" customFormat="1" x14ac:dyDescent="0.2">
      <c r="A843" s="1">
        <v>841</v>
      </c>
      <c r="B843" s="11" t="s">
        <v>21763</v>
      </c>
      <c r="C843" s="11" t="s">
        <v>21763</v>
      </c>
      <c r="D843" s="11" t="s">
        <v>19483</v>
      </c>
      <c r="E843" s="11" t="e">
        <v>#N/A</v>
      </c>
      <c r="F843" s="3" t="s">
        <v>21764</v>
      </c>
      <c r="G843" s="3" t="s">
        <v>18</v>
      </c>
      <c r="H843" s="3" t="s">
        <v>14</v>
      </c>
      <c r="I843" s="3">
        <v>38</v>
      </c>
      <c r="J843" s="3">
        <v>49</v>
      </c>
      <c r="K843" s="3" t="s">
        <v>21765</v>
      </c>
      <c r="L843" s="3" t="s">
        <v>21766</v>
      </c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  <c r="AG843" s="22"/>
      <c r="AH843" s="22"/>
      <c r="AI843" s="22"/>
      <c r="AJ843" s="22"/>
      <c r="AK843" s="22"/>
      <c r="AL843" s="22"/>
      <c r="AM843" s="22"/>
      <c r="AN843" s="22"/>
      <c r="AO843" s="22"/>
      <c r="AP843" s="22"/>
      <c r="AQ843" s="22"/>
      <c r="AR843" s="22"/>
      <c r="AS843" s="22"/>
      <c r="AT843" s="22"/>
      <c r="AU843" s="22"/>
      <c r="AV843" s="22"/>
      <c r="AW843" s="22"/>
      <c r="AX843" s="22"/>
      <c r="AY843" s="22"/>
      <c r="AZ843" s="22"/>
      <c r="BA843" s="22"/>
      <c r="BB843" s="22"/>
      <c r="BC843" s="22"/>
      <c r="BD843" s="22"/>
      <c r="BE843" s="22"/>
      <c r="BF843" s="22"/>
      <c r="BG843" s="22"/>
      <c r="BH843" s="22"/>
      <c r="BI843" s="22"/>
      <c r="BJ843" s="22"/>
      <c r="BK843" s="22"/>
      <c r="BL843" s="22"/>
      <c r="BM843" s="22"/>
      <c r="BN843" s="22"/>
      <c r="BO843" s="22"/>
      <c r="BP843" s="22"/>
      <c r="BQ843" s="22"/>
    </row>
    <row r="844" spans="1:69" s="24" customFormat="1" x14ac:dyDescent="0.2">
      <c r="A844" s="1">
        <v>842</v>
      </c>
      <c r="B844" s="11" t="s">
        <v>23617</v>
      </c>
      <c r="C844" s="11" t="s">
        <v>23617</v>
      </c>
      <c r="D844" s="11" t="s">
        <v>19483</v>
      </c>
      <c r="E844" s="11" t="e">
        <v>#N/A</v>
      </c>
      <c r="F844" s="3" t="s">
        <v>23618</v>
      </c>
      <c r="G844" s="3" t="s">
        <v>58</v>
      </c>
      <c r="H844" s="3" t="s">
        <v>14</v>
      </c>
      <c r="I844" s="3">
        <v>81</v>
      </c>
      <c r="J844" s="3">
        <v>43</v>
      </c>
      <c r="K844" s="3" t="s">
        <v>23619</v>
      </c>
      <c r="L844" s="3" t="s">
        <v>23620</v>
      </c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  <c r="AG844" s="22"/>
      <c r="AH844" s="22"/>
      <c r="AI844" s="22"/>
      <c r="AJ844" s="22"/>
      <c r="AK844" s="22"/>
      <c r="AL844" s="22"/>
      <c r="AM844" s="22"/>
      <c r="AN844" s="22"/>
      <c r="AO844" s="22"/>
      <c r="AP844" s="22"/>
      <c r="AQ844" s="22"/>
      <c r="AR844" s="22"/>
      <c r="AS844" s="22"/>
      <c r="AT844" s="22"/>
      <c r="AU844" s="22"/>
      <c r="AV844" s="22"/>
      <c r="AW844" s="22"/>
      <c r="AX844" s="22"/>
      <c r="AY844" s="22"/>
      <c r="AZ844" s="22"/>
      <c r="BA844" s="22"/>
      <c r="BB844" s="22"/>
      <c r="BC844" s="22"/>
      <c r="BD844" s="22"/>
      <c r="BE844" s="22"/>
      <c r="BF844" s="22"/>
      <c r="BG844" s="22"/>
      <c r="BH844" s="22"/>
      <c r="BI844" s="22"/>
      <c r="BJ844" s="22"/>
      <c r="BK844" s="22"/>
      <c r="BL844" s="22"/>
      <c r="BM844" s="22"/>
      <c r="BN844" s="22"/>
      <c r="BO844" s="22"/>
      <c r="BP844" s="22"/>
      <c r="BQ844" s="22"/>
    </row>
    <row r="845" spans="1:69" s="24" customFormat="1" x14ac:dyDescent="0.2">
      <c r="A845" s="1">
        <v>843</v>
      </c>
      <c r="B845" s="11" t="s">
        <v>10118</v>
      </c>
      <c r="C845" s="11" t="s">
        <v>10118</v>
      </c>
      <c r="D845" s="11" t="s">
        <v>10096</v>
      </c>
      <c r="E845" s="11" t="s">
        <v>24684</v>
      </c>
      <c r="F845" s="3" t="s">
        <v>10119</v>
      </c>
      <c r="G845" s="3" t="s">
        <v>58</v>
      </c>
      <c r="H845" s="3" t="s">
        <v>14</v>
      </c>
      <c r="I845" s="3">
        <v>84</v>
      </c>
      <c r="J845" s="3">
        <v>64</v>
      </c>
      <c r="K845" s="3">
        <v>-74.146177661731002</v>
      </c>
      <c r="L845" s="3">
        <v>4.5689286457641396</v>
      </c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22"/>
      <c r="AI845" s="22"/>
      <c r="AJ845" s="22"/>
      <c r="AK845" s="22"/>
      <c r="AL845" s="22"/>
      <c r="AM845" s="22"/>
      <c r="AN845" s="22"/>
      <c r="AO845" s="22"/>
      <c r="AP845" s="22"/>
      <c r="AQ845" s="22"/>
      <c r="AR845" s="22"/>
      <c r="AS845" s="22"/>
      <c r="AT845" s="22"/>
      <c r="AU845" s="22"/>
      <c r="AV845" s="22"/>
      <c r="AW845" s="22"/>
      <c r="AX845" s="22"/>
      <c r="AY845" s="22"/>
      <c r="AZ845" s="22"/>
      <c r="BA845" s="22"/>
      <c r="BB845" s="22"/>
      <c r="BC845" s="22"/>
      <c r="BD845" s="22"/>
      <c r="BE845" s="22"/>
      <c r="BF845" s="22"/>
      <c r="BG845" s="22"/>
      <c r="BH845" s="22"/>
      <c r="BI845" s="22"/>
      <c r="BJ845" s="22"/>
      <c r="BK845" s="22"/>
      <c r="BL845" s="22"/>
      <c r="BM845" s="22"/>
      <c r="BN845" s="22"/>
      <c r="BO845" s="22"/>
      <c r="BP845" s="22"/>
      <c r="BQ845" s="22"/>
    </row>
    <row r="846" spans="1:69" s="24" customFormat="1" x14ac:dyDescent="0.2">
      <c r="A846" s="1">
        <v>844</v>
      </c>
      <c r="B846" s="11" t="s">
        <v>24170</v>
      </c>
      <c r="C846" s="11" t="s">
        <v>24170</v>
      </c>
      <c r="D846" s="11" t="s">
        <v>19483</v>
      </c>
      <c r="E846" s="11" t="e">
        <v>#N/A</v>
      </c>
      <c r="F846" s="3" t="s">
        <v>24171</v>
      </c>
      <c r="G846" s="3" t="s">
        <v>18</v>
      </c>
      <c r="H846" s="3" t="s">
        <v>14</v>
      </c>
      <c r="I846" s="3">
        <v>90</v>
      </c>
      <c r="J846" s="3">
        <v>3</v>
      </c>
      <c r="K846" s="17">
        <v>-74.116833099999994</v>
      </c>
      <c r="L846" s="3">
        <v>4.5017103000000001</v>
      </c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22"/>
      <c r="AI846" s="22"/>
      <c r="AJ846" s="22"/>
      <c r="AK846" s="22"/>
      <c r="AL846" s="22"/>
      <c r="AM846" s="22"/>
      <c r="AN846" s="22"/>
      <c r="AO846" s="22"/>
      <c r="AP846" s="22"/>
      <c r="AQ846" s="22"/>
      <c r="AR846" s="22"/>
      <c r="AS846" s="22"/>
      <c r="AT846" s="22"/>
      <c r="AU846" s="22"/>
      <c r="AV846" s="22"/>
      <c r="AW846" s="22"/>
      <c r="AX846" s="22"/>
      <c r="AY846" s="22"/>
      <c r="AZ846" s="22"/>
      <c r="BA846" s="22"/>
      <c r="BB846" s="22"/>
      <c r="BC846" s="22"/>
      <c r="BD846" s="22"/>
      <c r="BE846" s="22"/>
      <c r="BF846" s="22"/>
      <c r="BG846" s="22"/>
      <c r="BH846" s="22"/>
      <c r="BI846" s="22"/>
      <c r="BJ846" s="22"/>
      <c r="BK846" s="22"/>
      <c r="BL846" s="22"/>
      <c r="BM846" s="22"/>
      <c r="BN846" s="22"/>
      <c r="BO846" s="22"/>
      <c r="BP846" s="22"/>
      <c r="BQ846" s="22"/>
    </row>
    <row r="847" spans="1:69" s="24" customFormat="1" x14ac:dyDescent="0.2">
      <c r="A847" s="1">
        <v>845</v>
      </c>
      <c r="B847" s="11" t="s">
        <v>17393</v>
      </c>
      <c r="C847" s="11" t="s">
        <v>17393</v>
      </c>
      <c r="D847" s="11" t="s">
        <v>10096</v>
      </c>
      <c r="E847" s="11" t="s">
        <v>24697</v>
      </c>
      <c r="F847" s="3" t="s">
        <v>17394</v>
      </c>
      <c r="G847" s="3" t="s">
        <v>18</v>
      </c>
      <c r="H847" s="3" t="s">
        <v>14</v>
      </c>
      <c r="I847" s="3">
        <v>59</v>
      </c>
      <c r="J847" s="3">
        <v>65</v>
      </c>
      <c r="K847" s="3">
        <v>-74.086278434544695</v>
      </c>
      <c r="L847" s="3">
        <v>4.5322226361842404</v>
      </c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22"/>
      <c r="AI847" s="22"/>
      <c r="AJ847" s="22"/>
      <c r="AK847" s="22"/>
      <c r="AL847" s="22"/>
      <c r="AM847" s="22"/>
      <c r="AN847" s="22"/>
      <c r="AO847" s="22"/>
      <c r="AP847" s="22"/>
      <c r="AQ847" s="22"/>
      <c r="AR847" s="22"/>
      <c r="AS847" s="22"/>
      <c r="AT847" s="22"/>
      <c r="AU847" s="22"/>
      <c r="AV847" s="22"/>
      <c r="AW847" s="22"/>
      <c r="AX847" s="22"/>
      <c r="AY847" s="22"/>
      <c r="AZ847" s="22"/>
      <c r="BA847" s="22"/>
      <c r="BB847" s="22"/>
      <c r="BC847" s="22"/>
      <c r="BD847" s="22"/>
      <c r="BE847" s="22"/>
      <c r="BF847" s="22"/>
      <c r="BG847" s="22"/>
      <c r="BH847" s="22"/>
      <c r="BI847" s="22"/>
      <c r="BJ847" s="22"/>
      <c r="BK847" s="22"/>
      <c r="BL847" s="22"/>
      <c r="BM847" s="22"/>
      <c r="BN847" s="22"/>
      <c r="BO847" s="22"/>
      <c r="BP847" s="22"/>
      <c r="BQ847" s="22"/>
    </row>
    <row r="848" spans="1:69" s="24" customFormat="1" x14ac:dyDescent="0.2">
      <c r="A848" s="1">
        <v>846</v>
      </c>
      <c r="B848" s="11" t="s">
        <v>20656</v>
      </c>
      <c r="C848" s="11" t="s">
        <v>20656</v>
      </c>
      <c r="D848" s="11" t="s">
        <v>10096</v>
      </c>
      <c r="E848" s="11" t="s">
        <v>24806</v>
      </c>
      <c r="F848" s="3" t="s">
        <v>20657</v>
      </c>
      <c r="G848" s="3" t="s">
        <v>18</v>
      </c>
      <c r="H848" s="3" t="s">
        <v>14</v>
      </c>
      <c r="I848" s="3">
        <v>15</v>
      </c>
      <c r="J848" s="3">
        <v>59</v>
      </c>
      <c r="K848" s="17">
        <v>-74.091306440638803</v>
      </c>
      <c r="L848" s="3">
        <v>4.7244659645822704</v>
      </c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  <c r="AG848" s="22"/>
      <c r="AH848" s="22"/>
      <c r="AI848" s="22"/>
      <c r="AJ848" s="22"/>
      <c r="AK848" s="22"/>
      <c r="AL848" s="22"/>
      <c r="AM848" s="22"/>
      <c r="AN848" s="22"/>
      <c r="AO848" s="22"/>
      <c r="AP848" s="22"/>
      <c r="AQ848" s="22"/>
      <c r="AR848" s="22"/>
      <c r="AS848" s="22"/>
      <c r="AT848" s="22"/>
      <c r="AU848" s="22"/>
      <c r="AV848" s="22"/>
      <c r="AW848" s="22"/>
      <c r="AX848" s="22"/>
      <c r="AY848" s="22"/>
      <c r="AZ848" s="22"/>
      <c r="BA848" s="22"/>
      <c r="BB848" s="22"/>
      <c r="BC848" s="22"/>
      <c r="BD848" s="22"/>
      <c r="BE848" s="22"/>
      <c r="BF848" s="22"/>
      <c r="BG848" s="22"/>
      <c r="BH848" s="22"/>
      <c r="BI848" s="22"/>
      <c r="BJ848" s="22"/>
      <c r="BK848" s="22"/>
      <c r="BL848" s="22"/>
      <c r="BM848" s="22"/>
      <c r="BN848" s="22"/>
      <c r="BO848" s="22"/>
      <c r="BP848" s="22"/>
      <c r="BQ848" s="22"/>
    </row>
    <row r="849" spans="1:69" s="24" customFormat="1" x14ac:dyDescent="0.2">
      <c r="A849" s="1">
        <v>847</v>
      </c>
      <c r="B849" s="11" t="s">
        <v>18616</v>
      </c>
      <c r="C849" s="11" t="s">
        <v>18616</v>
      </c>
      <c r="D849" s="11" t="s">
        <v>10096</v>
      </c>
      <c r="E849" s="11" t="s">
        <v>24673</v>
      </c>
      <c r="F849" s="3" t="s">
        <v>18617</v>
      </c>
      <c r="G849" s="3" t="s">
        <v>58</v>
      </c>
      <c r="H849" s="3" t="s">
        <v>14</v>
      </c>
      <c r="I849" s="3">
        <v>13</v>
      </c>
      <c r="J849" s="3">
        <v>16</v>
      </c>
      <c r="K849" s="17">
        <v>-74.090678763667597</v>
      </c>
      <c r="L849" s="3">
        <v>4.6939685817149899</v>
      </c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22"/>
      <c r="AI849" s="22"/>
      <c r="AJ849" s="22"/>
      <c r="AK849" s="22"/>
      <c r="AL849" s="22"/>
      <c r="AM849" s="22"/>
      <c r="AN849" s="22"/>
      <c r="AO849" s="22"/>
      <c r="AP849" s="22"/>
      <c r="AQ849" s="22"/>
      <c r="AR849" s="22"/>
      <c r="AS849" s="22"/>
      <c r="AT849" s="22"/>
      <c r="AU849" s="22"/>
      <c r="AV849" s="22"/>
      <c r="AW849" s="22"/>
      <c r="AX849" s="22"/>
      <c r="AY849" s="22"/>
      <c r="AZ849" s="22"/>
      <c r="BA849" s="22"/>
      <c r="BB849" s="22"/>
      <c r="BC849" s="22"/>
      <c r="BD849" s="22"/>
      <c r="BE849" s="22"/>
      <c r="BF849" s="22"/>
      <c r="BG849" s="22"/>
      <c r="BH849" s="22"/>
      <c r="BI849" s="22"/>
      <c r="BJ849" s="22"/>
      <c r="BK849" s="22"/>
      <c r="BL849" s="22"/>
      <c r="BM849" s="22"/>
      <c r="BN849" s="22"/>
      <c r="BO849" s="22"/>
      <c r="BP849" s="22"/>
      <c r="BQ849" s="22"/>
    </row>
    <row r="850" spans="1:69" s="24" customFormat="1" x14ac:dyDescent="0.2">
      <c r="A850" s="1">
        <v>848</v>
      </c>
      <c r="B850" s="11" t="s">
        <v>18626</v>
      </c>
      <c r="C850" s="11" t="s">
        <v>18626</v>
      </c>
      <c r="D850" s="11" t="s">
        <v>10096</v>
      </c>
      <c r="E850" s="11" t="s">
        <v>24683</v>
      </c>
      <c r="F850" s="3" t="s">
        <v>18627</v>
      </c>
      <c r="G850" s="3" t="s">
        <v>18</v>
      </c>
      <c r="H850" s="3" t="s">
        <v>14</v>
      </c>
      <c r="I850" s="3">
        <v>38</v>
      </c>
      <c r="J850" s="3">
        <v>50</v>
      </c>
      <c r="K850" s="3">
        <v>-74.141150488377505</v>
      </c>
      <c r="L850" s="3">
        <v>4.61193984026451</v>
      </c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  <c r="AG850" s="22"/>
      <c r="AH850" s="22"/>
      <c r="AI850" s="22"/>
      <c r="AJ850" s="22"/>
      <c r="AK850" s="22"/>
      <c r="AL850" s="22"/>
      <c r="AM850" s="22"/>
      <c r="AN850" s="22"/>
      <c r="AO850" s="22"/>
      <c r="AP850" s="22"/>
      <c r="AQ850" s="22"/>
      <c r="AR850" s="22"/>
      <c r="AS850" s="22"/>
      <c r="AT850" s="22"/>
      <c r="AU850" s="22"/>
      <c r="AV850" s="22"/>
      <c r="AW850" s="22"/>
      <c r="AX850" s="22"/>
      <c r="AY850" s="22"/>
      <c r="AZ850" s="22"/>
      <c r="BA850" s="22"/>
      <c r="BB850" s="22"/>
      <c r="BC850" s="22"/>
      <c r="BD850" s="22"/>
      <c r="BE850" s="22"/>
      <c r="BF850" s="22"/>
      <c r="BG850" s="22"/>
      <c r="BH850" s="22"/>
      <c r="BI850" s="22"/>
      <c r="BJ850" s="22"/>
      <c r="BK850" s="22"/>
      <c r="BL850" s="22"/>
      <c r="BM850" s="22"/>
      <c r="BN850" s="22"/>
      <c r="BO850" s="22"/>
      <c r="BP850" s="22"/>
      <c r="BQ850" s="22"/>
    </row>
    <row r="851" spans="1:69" s="24" customFormat="1" x14ac:dyDescent="0.2">
      <c r="A851" s="1">
        <v>849</v>
      </c>
      <c r="B851" s="11" t="s">
        <v>18735</v>
      </c>
      <c r="C851" s="11" t="s">
        <v>18735</v>
      </c>
      <c r="D851" s="11" t="s">
        <v>10096</v>
      </c>
      <c r="E851" s="11" t="s">
        <v>24684</v>
      </c>
      <c r="F851" s="3" t="s">
        <v>18736</v>
      </c>
      <c r="G851" s="3" t="s">
        <v>58</v>
      </c>
      <c r="H851" s="3" t="s">
        <v>14</v>
      </c>
      <c r="I851" s="3">
        <v>84</v>
      </c>
      <c r="J851" s="3">
        <v>63</v>
      </c>
      <c r="K851" s="3">
        <v>-74.145531461411295</v>
      </c>
      <c r="L851" s="3">
        <v>4.5685330513865603</v>
      </c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  <c r="AG851" s="22"/>
      <c r="AH851" s="22"/>
      <c r="AI851" s="22"/>
      <c r="AJ851" s="22"/>
      <c r="AK851" s="22"/>
      <c r="AL851" s="22"/>
      <c r="AM851" s="22"/>
      <c r="AN851" s="22"/>
      <c r="AO851" s="22"/>
      <c r="AP851" s="22"/>
      <c r="AQ851" s="22"/>
      <c r="AR851" s="22"/>
      <c r="AS851" s="22"/>
      <c r="AT851" s="22"/>
      <c r="AU851" s="22"/>
      <c r="AV851" s="22"/>
      <c r="AW851" s="22"/>
      <c r="AX851" s="22"/>
      <c r="AY851" s="22"/>
      <c r="AZ851" s="22"/>
      <c r="BA851" s="22"/>
      <c r="BB851" s="22"/>
      <c r="BC851" s="22"/>
      <c r="BD851" s="22"/>
      <c r="BE851" s="22"/>
      <c r="BF851" s="22"/>
      <c r="BG851" s="22"/>
      <c r="BH851" s="22"/>
      <c r="BI851" s="22"/>
      <c r="BJ851" s="22"/>
      <c r="BK851" s="22"/>
      <c r="BL851" s="22"/>
      <c r="BM851" s="22"/>
      <c r="BN851" s="22"/>
      <c r="BO851" s="22"/>
      <c r="BP851" s="22"/>
      <c r="BQ851" s="22"/>
    </row>
    <row r="852" spans="1:69" s="24" customFormat="1" x14ac:dyDescent="0.2">
      <c r="A852" s="1">
        <v>850</v>
      </c>
      <c r="B852" s="11" t="s">
        <v>17443</v>
      </c>
      <c r="C852" s="11" t="s">
        <v>17443</v>
      </c>
      <c r="D852" s="11" t="s">
        <v>10096</v>
      </c>
      <c r="E852" s="11" t="s">
        <v>24707</v>
      </c>
      <c r="F852" s="3" t="s">
        <v>17444</v>
      </c>
      <c r="G852" s="3" t="s">
        <v>18</v>
      </c>
      <c r="H852" s="3" t="s">
        <v>14</v>
      </c>
      <c r="I852" s="3">
        <v>90</v>
      </c>
      <c r="J852" s="3">
        <v>2</v>
      </c>
      <c r="K852" s="3">
        <v>-74.116443138792903</v>
      </c>
      <c r="L852" s="3">
        <v>4.5020889039807299</v>
      </c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  <c r="AG852" s="22"/>
      <c r="AH852" s="22"/>
      <c r="AI852" s="22"/>
      <c r="AJ852" s="22"/>
      <c r="AK852" s="22"/>
      <c r="AL852" s="22"/>
      <c r="AM852" s="22"/>
      <c r="AN852" s="22"/>
      <c r="AO852" s="22"/>
      <c r="AP852" s="22"/>
      <c r="AQ852" s="22"/>
      <c r="AR852" s="22"/>
      <c r="AS852" s="22"/>
      <c r="AT852" s="22"/>
      <c r="AU852" s="22"/>
      <c r="AV852" s="22"/>
      <c r="AW852" s="22"/>
      <c r="AX852" s="22"/>
      <c r="AY852" s="22"/>
      <c r="AZ852" s="22"/>
      <c r="BA852" s="22"/>
      <c r="BB852" s="22"/>
      <c r="BC852" s="22"/>
      <c r="BD852" s="22"/>
      <c r="BE852" s="22"/>
      <c r="BF852" s="22"/>
      <c r="BG852" s="22"/>
      <c r="BH852" s="22"/>
      <c r="BI852" s="22"/>
      <c r="BJ852" s="22"/>
      <c r="BK852" s="22"/>
      <c r="BL852" s="22"/>
      <c r="BM852" s="22"/>
      <c r="BN852" s="22"/>
      <c r="BO852" s="22"/>
      <c r="BP852" s="22"/>
      <c r="BQ852" s="22"/>
    </row>
    <row r="853" spans="1:69" s="24" customFormat="1" x14ac:dyDescent="0.2">
      <c r="A853" s="1">
        <v>851</v>
      </c>
      <c r="B853" s="11" t="s">
        <v>19893</v>
      </c>
      <c r="C853" s="11" t="s">
        <v>19893</v>
      </c>
      <c r="D853" s="11" t="s">
        <v>19483</v>
      </c>
      <c r="E853" s="11" t="e">
        <v>#N/A</v>
      </c>
      <c r="F853" s="3" t="s">
        <v>19894</v>
      </c>
      <c r="G853" s="3" t="s">
        <v>58</v>
      </c>
      <c r="H853" s="3" t="s">
        <v>14</v>
      </c>
      <c r="I853" s="3">
        <v>6</v>
      </c>
      <c r="J853" s="3">
        <v>41</v>
      </c>
      <c r="K853" s="3" t="s">
        <v>19895</v>
      </c>
      <c r="L853" s="3" t="s">
        <v>19896</v>
      </c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  <c r="AG853" s="22"/>
      <c r="AH853" s="22"/>
      <c r="AI853" s="22"/>
      <c r="AJ853" s="22"/>
      <c r="AK853" s="22"/>
      <c r="AL853" s="22"/>
      <c r="AM853" s="22"/>
      <c r="AN853" s="22"/>
      <c r="AO853" s="22"/>
      <c r="AP853" s="22"/>
      <c r="AQ853" s="22"/>
      <c r="AR853" s="22"/>
      <c r="AS853" s="22"/>
      <c r="AT853" s="22"/>
      <c r="AU853" s="22"/>
      <c r="AV853" s="22"/>
      <c r="AW853" s="22"/>
      <c r="AX853" s="22"/>
      <c r="AY853" s="22"/>
      <c r="AZ853" s="22"/>
      <c r="BA853" s="22"/>
      <c r="BB853" s="22"/>
      <c r="BC853" s="22"/>
      <c r="BD853" s="22"/>
      <c r="BE853" s="22"/>
      <c r="BF853" s="22"/>
      <c r="BG853" s="22"/>
      <c r="BH853" s="22"/>
      <c r="BI853" s="22"/>
      <c r="BJ853" s="22"/>
      <c r="BK853" s="22"/>
      <c r="BL853" s="22"/>
      <c r="BM853" s="22"/>
      <c r="BN853" s="22"/>
      <c r="BO853" s="22"/>
      <c r="BP853" s="22"/>
      <c r="BQ853" s="22"/>
    </row>
    <row r="854" spans="1:69" s="24" customFormat="1" x14ac:dyDescent="0.2">
      <c r="A854" s="1">
        <v>852</v>
      </c>
      <c r="B854" s="11" t="s">
        <v>10679</v>
      </c>
      <c r="C854" s="11" t="s">
        <v>10679</v>
      </c>
      <c r="D854" s="11" t="s">
        <v>10096</v>
      </c>
      <c r="E854" s="11" t="s">
        <v>24806</v>
      </c>
      <c r="F854" s="3" t="s">
        <v>10680</v>
      </c>
      <c r="G854" s="3" t="s">
        <v>13</v>
      </c>
      <c r="H854" s="3" t="s">
        <v>14</v>
      </c>
      <c r="I854" s="3">
        <v>11</v>
      </c>
      <c r="J854" s="3">
        <v>12</v>
      </c>
      <c r="K854" s="3">
        <v>-74.057428423585904</v>
      </c>
      <c r="L854" s="3">
        <v>4.7159671781531101</v>
      </c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  <c r="AG854" s="22"/>
      <c r="AH854" s="22"/>
      <c r="AI854" s="22"/>
      <c r="AJ854" s="22"/>
      <c r="AK854" s="22"/>
      <c r="AL854" s="22"/>
      <c r="AM854" s="22"/>
      <c r="AN854" s="22"/>
      <c r="AO854" s="22"/>
      <c r="AP854" s="22"/>
      <c r="AQ854" s="22"/>
      <c r="AR854" s="22"/>
      <c r="AS854" s="22"/>
      <c r="AT854" s="22"/>
      <c r="AU854" s="22"/>
      <c r="AV854" s="22"/>
      <c r="AW854" s="22"/>
      <c r="AX854" s="22"/>
      <c r="AY854" s="22"/>
      <c r="AZ854" s="22"/>
      <c r="BA854" s="22"/>
      <c r="BB854" s="22"/>
      <c r="BC854" s="22"/>
      <c r="BD854" s="22"/>
      <c r="BE854" s="22"/>
      <c r="BF854" s="22"/>
      <c r="BG854" s="22"/>
      <c r="BH854" s="22"/>
      <c r="BI854" s="22"/>
      <c r="BJ854" s="22"/>
      <c r="BK854" s="22"/>
      <c r="BL854" s="22"/>
      <c r="BM854" s="22"/>
      <c r="BN854" s="22"/>
      <c r="BO854" s="22"/>
      <c r="BP854" s="22"/>
      <c r="BQ854" s="22"/>
    </row>
    <row r="855" spans="1:69" s="24" customFormat="1" x14ac:dyDescent="0.2">
      <c r="A855" s="1">
        <v>853</v>
      </c>
      <c r="B855" s="11" t="s">
        <v>21523</v>
      </c>
      <c r="C855" s="11" t="s">
        <v>21523</v>
      </c>
      <c r="D855" s="11" t="s">
        <v>19483</v>
      </c>
      <c r="E855" s="11" t="e">
        <v>#N/A</v>
      </c>
      <c r="F855" s="3" t="s">
        <v>21524</v>
      </c>
      <c r="G855" s="3" t="s">
        <v>22</v>
      </c>
      <c r="H855" s="3" t="s">
        <v>14</v>
      </c>
      <c r="I855" s="3">
        <v>34</v>
      </c>
      <c r="J855" s="3">
        <v>48</v>
      </c>
      <c r="K855" s="3" t="s">
        <v>21525</v>
      </c>
      <c r="L855" s="3" t="s">
        <v>21526</v>
      </c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22"/>
      <c r="AI855" s="22"/>
      <c r="AJ855" s="22"/>
      <c r="AK855" s="22"/>
      <c r="AL855" s="22"/>
      <c r="AM855" s="22"/>
      <c r="AN855" s="22"/>
      <c r="AO855" s="22"/>
      <c r="AP855" s="22"/>
      <c r="AQ855" s="22"/>
      <c r="AR855" s="22"/>
      <c r="AS855" s="22"/>
      <c r="AT855" s="22"/>
      <c r="AU855" s="22"/>
      <c r="AV855" s="22"/>
      <c r="AW855" s="22"/>
      <c r="AX855" s="22"/>
      <c r="AY855" s="22"/>
      <c r="AZ855" s="22"/>
      <c r="BA855" s="22"/>
      <c r="BB855" s="22"/>
      <c r="BC855" s="22"/>
      <c r="BD855" s="22"/>
      <c r="BE855" s="22"/>
      <c r="BF855" s="22"/>
      <c r="BG855" s="22"/>
      <c r="BH855" s="22"/>
      <c r="BI855" s="22"/>
      <c r="BJ855" s="22"/>
      <c r="BK855" s="22"/>
      <c r="BL855" s="22"/>
      <c r="BM855" s="22"/>
      <c r="BN855" s="22"/>
      <c r="BO855" s="22"/>
      <c r="BP855" s="22"/>
      <c r="BQ855" s="22"/>
    </row>
    <row r="856" spans="1:69" s="24" customFormat="1" x14ac:dyDescent="0.2">
      <c r="A856" s="1">
        <v>854</v>
      </c>
      <c r="B856" s="11" t="s">
        <v>12979</v>
      </c>
      <c r="C856" s="11" t="s">
        <v>12979</v>
      </c>
      <c r="D856" s="11" t="s">
        <v>10096</v>
      </c>
      <c r="E856" s="11" t="s">
        <v>24673</v>
      </c>
      <c r="F856" s="3" t="s">
        <v>12980</v>
      </c>
      <c r="G856" s="3" t="s">
        <v>22</v>
      </c>
      <c r="H856" s="3" t="s">
        <v>14</v>
      </c>
      <c r="I856" s="3">
        <v>41</v>
      </c>
      <c r="J856" s="3">
        <v>7</v>
      </c>
      <c r="K856" s="3">
        <v>-74.123020632952802</v>
      </c>
      <c r="L856" s="3">
        <v>4.6938141821546102</v>
      </c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  <c r="AG856" s="22"/>
      <c r="AH856" s="22"/>
      <c r="AI856" s="22"/>
      <c r="AJ856" s="22"/>
      <c r="AK856" s="22"/>
      <c r="AL856" s="22"/>
      <c r="AM856" s="22"/>
      <c r="AN856" s="22"/>
      <c r="AO856" s="22"/>
      <c r="AP856" s="22"/>
      <c r="AQ856" s="22"/>
      <c r="AR856" s="22"/>
      <c r="AS856" s="22"/>
      <c r="AT856" s="22"/>
      <c r="AU856" s="22"/>
      <c r="AV856" s="22"/>
      <c r="AW856" s="22"/>
      <c r="AX856" s="22"/>
      <c r="AY856" s="22"/>
      <c r="AZ856" s="22"/>
      <c r="BA856" s="22"/>
      <c r="BB856" s="22"/>
      <c r="BC856" s="22"/>
      <c r="BD856" s="22"/>
      <c r="BE856" s="22"/>
      <c r="BF856" s="22"/>
      <c r="BG856" s="22"/>
      <c r="BH856" s="22"/>
      <c r="BI856" s="22"/>
      <c r="BJ856" s="22"/>
      <c r="BK856" s="22"/>
      <c r="BL856" s="22"/>
      <c r="BM856" s="22"/>
      <c r="BN856" s="22"/>
      <c r="BO856" s="22"/>
      <c r="BP856" s="22"/>
      <c r="BQ856" s="22"/>
    </row>
    <row r="857" spans="1:69" s="24" customFormat="1" x14ac:dyDescent="0.2">
      <c r="A857" s="1">
        <v>855</v>
      </c>
      <c r="B857" s="11" t="s">
        <v>22233</v>
      </c>
      <c r="C857" s="11" t="s">
        <v>22233</v>
      </c>
      <c r="D857" s="11" t="s">
        <v>19483</v>
      </c>
      <c r="E857" s="11" t="e">
        <v>#N/A</v>
      </c>
      <c r="F857" s="3" t="s">
        <v>22234</v>
      </c>
      <c r="G857" s="3" t="s">
        <v>13</v>
      </c>
      <c r="H857" s="3" t="s">
        <v>14</v>
      </c>
      <c r="I857" s="3">
        <v>46</v>
      </c>
      <c r="J857" s="3">
        <v>50</v>
      </c>
      <c r="K857" s="3" t="s">
        <v>22235</v>
      </c>
      <c r="L857" s="3" t="s">
        <v>22236</v>
      </c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  <c r="AG857" s="22"/>
      <c r="AH857" s="22"/>
      <c r="AI857" s="22"/>
      <c r="AJ857" s="22"/>
      <c r="AK857" s="22"/>
      <c r="AL857" s="22"/>
      <c r="AM857" s="22"/>
      <c r="AN857" s="22"/>
      <c r="AO857" s="22"/>
      <c r="AP857" s="22"/>
      <c r="AQ857" s="22"/>
      <c r="AR857" s="22"/>
      <c r="AS857" s="22"/>
      <c r="AT857" s="22"/>
      <c r="AU857" s="22"/>
      <c r="AV857" s="22"/>
      <c r="AW857" s="22"/>
      <c r="AX857" s="22"/>
      <c r="AY857" s="22"/>
      <c r="AZ857" s="22"/>
      <c r="BA857" s="22"/>
      <c r="BB857" s="22"/>
      <c r="BC857" s="22"/>
      <c r="BD857" s="22"/>
      <c r="BE857" s="22"/>
      <c r="BF857" s="22"/>
      <c r="BG857" s="22"/>
      <c r="BH857" s="22"/>
      <c r="BI857" s="22"/>
      <c r="BJ857" s="22"/>
      <c r="BK857" s="22"/>
      <c r="BL857" s="22"/>
      <c r="BM857" s="22"/>
      <c r="BN857" s="22"/>
      <c r="BO857" s="22"/>
      <c r="BP857" s="22"/>
      <c r="BQ857" s="22"/>
    </row>
    <row r="858" spans="1:69" s="24" customFormat="1" x14ac:dyDescent="0.2">
      <c r="A858" s="1">
        <v>856</v>
      </c>
      <c r="B858" s="11" t="s">
        <v>3441</v>
      </c>
      <c r="C858" s="11" t="s">
        <v>3441</v>
      </c>
      <c r="D858" s="11" t="s">
        <v>10096</v>
      </c>
      <c r="E858" s="11" t="s">
        <v>24677</v>
      </c>
      <c r="F858" s="3" t="s">
        <v>15672</v>
      </c>
      <c r="G858" s="3" t="s">
        <v>13</v>
      </c>
      <c r="H858" s="3" t="s">
        <v>14</v>
      </c>
      <c r="I858" s="3">
        <v>62</v>
      </c>
      <c r="J858" s="3">
        <v>15</v>
      </c>
      <c r="K858" s="3">
        <v>-74.119135472637694</v>
      </c>
      <c r="L858" s="3">
        <v>4.6281547874158999</v>
      </c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  <c r="AG858" s="22"/>
      <c r="AH858" s="22"/>
      <c r="AI858" s="22"/>
      <c r="AJ858" s="22"/>
      <c r="AK858" s="22"/>
      <c r="AL858" s="22"/>
      <c r="AM858" s="22"/>
      <c r="AN858" s="22"/>
      <c r="AO858" s="22"/>
      <c r="AP858" s="22"/>
      <c r="AQ858" s="22"/>
      <c r="AR858" s="22"/>
      <c r="AS858" s="22"/>
      <c r="AT858" s="22"/>
      <c r="AU858" s="22"/>
      <c r="AV858" s="22"/>
      <c r="AW858" s="22"/>
      <c r="AX858" s="22"/>
      <c r="AY858" s="22"/>
      <c r="AZ858" s="22"/>
      <c r="BA858" s="22"/>
      <c r="BB858" s="22"/>
      <c r="BC858" s="22"/>
      <c r="BD858" s="22"/>
      <c r="BE858" s="22"/>
      <c r="BF858" s="22"/>
      <c r="BG858" s="22"/>
      <c r="BH858" s="22"/>
      <c r="BI858" s="22"/>
      <c r="BJ858" s="22"/>
      <c r="BK858" s="22"/>
      <c r="BL858" s="22"/>
      <c r="BM858" s="22"/>
      <c r="BN858" s="22"/>
      <c r="BO858" s="22"/>
      <c r="BP858" s="22"/>
      <c r="BQ858" s="22"/>
    </row>
    <row r="859" spans="1:69" s="24" customFormat="1" x14ac:dyDescent="0.2">
      <c r="A859" s="1">
        <v>857</v>
      </c>
      <c r="B859" s="11" t="s">
        <v>21721</v>
      </c>
      <c r="C859" s="11" t="s">
        <v>21721</v>
      </c>
      <c r="D859" s="11" t="s">
        <v>19483</v>
      </c>
      <c r="E859" s="11" t="e">
        <v>#N/A</v>
      </c>
      <c r="F859" s="3" t="s">
        <v>21722</v>
      </c>
      <c r="G859" s="3"/>
      <c r="H859" s="3" t="s">
        <v>14</v>
      </c>
      <c r="I859" s="3">
        <v>37</v>
      </c>
      <c r="J859" s="3">
        <v>63</v>
      </c>
      <c r="K859" s="3" t="s">
        <v>21723</v>
      </c>
      <c r="L859" s="3" t="s">
        <v>21724</v>
      </c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22"/>
      <c r="AI859" s="22"/>
      <c r="AJ859" s="22"/>
      <c r="AK859" s="22"/>
      <c r="AL859" s="22"/>
      <c r="AM859" s="22"/>
      <c r="AN859" s="22"/>
      <c r="AO859" s="22"/>
      <c r="AP859" s="22"/>
      <c r="AQ859" s="22"/>
      <c r="AR859" s="22"/>
      <c r="AS859" s="22"/>
      <c r="AT859" s="22"/>
      <c r="AU859" s="22"/>
      <c r="AV859" s="22"/>
      <c r="AW859" s="22"/>
      <c r="AX859" s="22"/>
      <c r="AY859" s="22"/>
      <c r="AZ859" s="22"/>
      <c r="BA859" s="22"/>
      <c r="BB859" s="22"/>
      <c r="BC859" s="22"/>
      <c r="BD859" s="22"/>
      <c r="BE859" s="22"/>
      <c r="BF859" s="22"/>
      <c r="BG859" s="22"/>
      <c r="BH859" s="22"/>
      <c r="BI859" s="22"/>
      <c r="BJ859" s="22"/>
      <c r="BK859" s="22"/>
      <c r="BL859" s="22"/>
      <c r="BM859" s="22"/>
      <c r="BN859" s="22"/>
      <c r="BO859" s="22"/>
      <c r="BP859" s="22"/>
      <c r="BQ859" s="22"/>
    </row>
    <row r="860" spans="1:69" s="24" customFormat="1" x14ac:dyDescent="0.2">
      <c r="A860" s="1">
        <v>858</v>
      </c>
      <c r="B860" s="11" t="s">
        <v>23585</v>
      </c>
      <c r="C860" s="11" t="s">
        <v>23585</v>
      </c>
      <c r="D860" s="11" t="s">
        <v>19483</v>
      </c>
      <c r="E860" s="11" t="e">
        <v>#N/A</v>
      </c>
      <c r="F860" s="3" t="s">
        <v>23586</v>
      </c>
      <c r="G860" s="3" t="s">
        <v>58</v>
      </c>
      <c r="H860" s="3" t="s">
        <v>14</v>
      </c>
      <c r="I860" s="3">
        <v>81</v>
      </c>
      <c r="J860" s="3">
        <v>27</v>
      </c>
      <c r="K860" s="3" t="s">
        <v>23587</v>
      </c>
      <c r="L860" s="3" t="s">
        <v>23588</v>
      </c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  <c r="AG860" s="22"/>
      <c r="AH860" s="22"/>
      <c r="AI860" s="22"/>
      <c r="AJ860" s="22"/>
      <c r="AK860" s="22"/>
      <c r="AL860" s="22"/>
      <c r="AM860" s="22"/>
      <c r="AN860" s="22"/>
      <c r="AO860" s="22"/>
      <c r="AP860" s="22"/>
      <c r="AQ860" s="22"/>
      <c r="AR860" s="22"/>
      <c r="AS860" s="22"/>
      <c r="AT860" s="22"/>
      <c r="AU860" s="22"/>
      <c r="AV860" s="22"/>
      <c r="AW860" s="22"/>
      <c r="AX860" s="22"/>
      <c r="AY860" s="22"/>
      <c r="AZ860" s="22"/>
      <c r="BA860" s="22"/>
      <c r="BB860" s="22"/>
      <c r="BC860" s="22"/>
      <c r="BD860" s="22"/>
      <c r="BE860" s="22"/>
      <c r="BF860" s="22"/>
      <c r="BG860" s="22"/>
      <c r="BH860" s="22"/>
      <c r="BI860" s="22"/>
      <c r="BJ860" s="22"/>
      <c r="BK860" s="22"/>
      <c r="BL860" s="22"/>
      <c r="BM860" s="22"/>
      <c r="BN860" s="22"/>
      <c r="BO860" s="22"/>
      <c r="BP860" s="22"/>
      <c r="BQ860" s="22"/>
    </row>
    <row r="861" spans="1:69" s="24" customFormat="1" x14ac:dyDescent="0.2">
      <c r="A861" s="1">
        <v>859</v>
      </c>
      <c r="B861" s="11" t="s">
        <v>17066</v>
      </c>
      <c r="C861" s="11" t="s">
        <v>17066</v>
      </c>
      <c r="D861" s="11" t="s">
        <v>10096</v>
      </c>
      <c r="E861" s="11" t="s">
        <v>24680</v>
      </c>
      <c r="F861" s="3" t="s">
        <v>17067</v>
      </c>
      <c r="G861" s="3" t="s">
        <v>18</v>
      </c>
      <c r="H861" s="3" t="s">
        <v>14</v>
      </c>
      <c r="I861" s="3">
        <v>55</v>
      </c>
      <c r="J861" s="3">
        <v>53</v>
      </c>
      <c r="K861" s="3">
        <v>-74.103656999999998</v>
      </c>
      <c r="L861" s="3">
        <v>4.5837880000000002</v>
      </c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22"/>
      <c r="AI861" s="22"/>
      <c r="AJ861" s="22"/>
      <c r="AK861" s="22"/>
      <c r="AL861" s="22"/>
      <c r="AM861" s="22"/>
      <c r="AN861" s="22"/>
      <c r="AO861" s="22"/>
      <c r="AP861" s="22"/>
      <c r="AQ861" s="22"/>
      <c r="AR861" s="22"/>
      <c r="AS861" s="22"/>
      <c r="AT861" s="22"/>
      <c r="AU861" s="22"/>
      <c r="AV861" s="22"/>
      <c r="AW861" s="22"/>
      <c r="AX861" s="22"/>
      <c r="AY861" s="22"/>
      <c r="AZ861" s="22"/>
      <c r="BA861" s="22"/>
      <c r="BB861" s="22"/>
      <c r="BC861" s="22"/>
      <c r="BD861" s="22"/>
      <c r="BE861" s="22"/>
      <c r="BF861" s="22"/>
      <c r="BG861" s="22"/>
      <c r="BH861" s="22"/>
      <c r="BI861" s="22"/>
      <c r="BJ861" s="22"/>
      <c r="BK861" s="22"/>
      <c r="BL861" s="22"/>
      <c r="BM861" s="22"/>
      <c r="BN861" s="22"/>
      <c r="BO861" s="22"/>
      <c r="BP861" s="22"/>
      <c r="BQ861" s="22"/>
    </row>
    <row r="862" spans="1:69" s="24" customFormat="1" x14ac:dyDescent="0.2">
      <c r="A862" s="1">
        <v>860</v>
      </c>
      <c r="B862" s="11" t="s">
        <v>24222</v>
      </c>
      <c r="C862" s="11" t="s">
        <v>24222</v>
      </c>
      <c r="D862" s="11" t="s">
        <v>19483</v>
      </c>
      <c r="E862" s="11" t="e">
        <v>#N/A</v>
      </c>
      <c r="F862" s="3" t="s">
        <v>24223</v>
      </c>
      <c r="G862" s="3" t="s">
        <v>58</v>
      </c>
      <c r="H862" s="3" t="s">
        <v>14</v>
      </c>
      <c r="I862" s="3">
        <v>90</v>
      </c>
      <c r="J862" s="3">
        <v>61</v>
      </c>
      <c r="K862" s="3" t="s">
        <v>24224</v>
      </c>
      <c r="L862" s="3" t="s">
        <v>24225</v>
      </c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  <c r="AG862" s="22"/>
      <c r="AH862" s="22"/>
      <c r="AI862" s="22"/>
      <c r="AJ862" s="22"/>
      <c r="AK862" s="22"/>
      <c r="AL862" s="22"/>
      <c r="AM862" s="22"/>
      <c r="AN862" s="22"/>
      <c r="AO862" s="22"/>
      <c r="AP862" s="22"/>
      <c r="AQ862" s="22"/>
      <c r="AR862" s="22"/>
      <c r="AS862" s="22"/>
      <c r="AT862" s="22"/>
      <c r="AU862" s="22"/>
      <c r="AV862" s="22"/>
      <c r="AW862" s="22"/>
      <c r="AX862" s="22"/>
      <c r="AY862" s="22"/>
      <c r="AZ862" s="22"/>
      <c r="BA862" s="22"/>
      <c r="BB862" s="22"/>
      <c r="BC862" s="22"/>
      <c r="BD862" s="22"/>
      <c r="BE862" s="22"/>
      <c r="BF862" s="22"/>
      <c r="BG862" s="22"/>
      <c r="BH862" s="22"/>
      <c r="BI862" s="22"/>
      <c r="BJ862" s="22"/>
      <c r="BK862" s="22"/>
      <c r="BL862" s="22"/>
      <c r="BM862" s="22"/>
      <c r="BN862" s="22"/>
      <c r="BO862" s="22"/>
      <c r="BP862" s="22"/>
      <c r="BQ862" s="22"/>
    </row>
    <row r="863" spans="1:69" s="24" customFormat="1" x14ac:dyDescent="0.2">
      <c r="A863" s="1">
        <v>861</v>
      </c>
      <c r="B863" s="11" t="s">
        <v>17532</v>
      </c>
      <c r="C863" s="11" t="s">
        <v>17532</v>
      </c>
      <c r="D863" s="11" t="s">
        <v>10096</v>
      </c>
      <c r="E863" s="11" t="s">
        <v>24697</v>
      </c>
      <c r="F863" s="3" t="s">
        <v>17533</v>
      </c>
      <c r="G863" s="3" t="s">
        <v>58</v>
      </c>
      <c r="H863" s="3" t="s">
        <v>14</v>
      </c>
      <c r="I863" s="3">
        <v>59</v>
      </c>
      <c r="J863" s="3">
        <v>76</v>
      </c>
      <c r="K863" s="3">
        <v>-74.083407884531397</v>
      </c>
      <c r="L863" s="3">
        <v>4.5436971646493696</v>
      </c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  <c r="AG863" s="22"/>
      <c r="AH863" s="22"/>
      <c r="AI863" s="22"/>
      <c r="AJ863" s="22"/>
      <c r="AK863" s="22"/>
      <c r="AL863" s="22"/>
      <c r="AM863" s="22"/>
      <c r="AN863" s="22"/>
      <c r="AO863" s="22"/>
      <c r="AP863" s="22"/>
      <c r="AQ863" s="22"/>
      <c r="AR863" s="22"/>
      <c r="AS863" s="22"/>
      <c r="AT863" s="22"/>
      <c r="AU863" s="22"/>
      <c r="AV863" s="22"/>
      <c r="AW863" s="22"/>
      <c r="AX863" s="22"/>
      <c r="AY863" s="22"/>
      <c r="AZ863" s="22"/>
      <c r="BA863" s="22"/>
      <c r="BB863" s="22"/>
      <c r="BC863" s="22"/>
      <c r="BD863" s="22"/>
      <c r="BE863" s="22"/>
      <c r="BF863" s="22"/>
      <c r="BG863" s="22"/>
      <c r="BH863" s="22"/>
      <c r="BI863" s="22"/>
      <c r="BJ863" s="22"/>
      <c r="BK863" s="22"/>
      <c r="BL863" s="22"/>
      <c r="BM863" s="22"/>
      <c r="BN863" s="22"/>
      <c r="BO863" s="22"/>
      <c r="BP863" s="22"/>
      <c r="BQ863" s="22"/>
    </row>
    <row r="864" spans="1:69" s="24" customFormat="1" x14ac:dyDescent="0.2">
      <c r="A864" s="1">
        <v>862</v>
      </c>
      <c r="B864" s="11" t="s">
        <v>10269</v>
      </c>
      <c r="C864" s="11" t="s">
        <v>10269</v>
      </c>
      <c r="D864" s="11" t="s">
        <v>10096</v>
      </c>
      <c r="E864" s="11" t="s">
        <v>24670</v>
      </c>
      <c r="F864" s="3" t="s">
        <v>10270</v>
      </c>
      <c r="G864" s="3" t="s">
        <v>58</v>
      </c>
      <c r="H864" s="3" t="s">
        <v>14</v>
      </c>
      <c r="I864" s="3">
        <v>6</v>
      </c>
      <c r="J864" s="3">
        <v>40</v>
      </c>
      <c r="K864" s="3">
        <v>-74.025650552271699</v>
      </c>
      <c r="L864" s="3">
        <v>4.7586874356488202</v>
      </c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  <c r="AG864" s="22"/>
      <c r="AH864" s="22"/>
      <c r="AI864" s="22"/>
      <c r="AJ864" s="22"/>
      <c r="AK864" s="22"/>
      <c r="AL864" s="22"/>
      <c r="AM864" s="22"/>
      <c r="AN864" s="22"/>
      <c r="AO864" s="22"/>
      <c r="AP864" s="22"/>
      <c r="AQ864" s="22"/>
      <c r="AR864" s="22"/>
      <c r="AS864" s="22"/>
      <c r="AT864" s="22"/>
      <c r="AU864" s="22"/>
      <c r="AV864" s="22"/>
      <c r="AW864" s="22"/>
      <c r="AX864" s="22"/>
      <c r="AY864" s="22"/>
      <c r="AZ864" s="22"/>
      <c r="BA864" s="22"/>
      <c r="BB864" s="22"/>
      <c r="BC864" s="22"/>
      <c r="BD864" s="22"/>
      <c r="BE864" s="22"/>
      <c r="BF864" s="22"/>
      <c r="BG864" s="22"/>
      <c r="BH864" s="22"/>
      <c r="BI864" s="22"/>
      <c r="BJ864" s="22"/>
      <c r="BK864" s="22"/>
      <c r="BL864" s="22"/>
      <c r="BM864" s="22"/>
      <c r="BN864" s="22"/>
      <c r="BO864" s="22"/>
      <c r="BP864" s="22"/>
      <c r="BQ864" s="22"/>
    </row>
    <row r="865" spans="1:69" s="24" customFormat="1" x14ac:dyDescent="0.2">
      <c r="A865" s="1">
        <v>863</v>
      </c>
      <c r="B865" s="11" t="s">
        <v>10555</v>
      </c>
      <c r="C865" s="11" t="s">
        <v>10555</v>
      </c>
      <c r="D865" s="11" t="s">
        <v>10096</v>
      </c>
      <c r="E865" s="11" t="s">
        <v>24675</v>
      </c>
      <c r="F865" s="3" t="s">
        <v>10556</v>
      </c>
      <c r="G865" s="3" t="s">
        <v>13</v>
      </c>
      <c r="H865" s="3" t="s">
        <v>14</v>
      </c>
      <c r="I865" s="3">
        <v>54</v>
      </c>
      <c r="J865" s="3">
        <v>11</v>
      </c>
      <c r="K865" s="3">
        <v>-74.084053285748496</v>
      </c>
      <c r="L865" s="3">
        <v>4.5965108742961096</v>
      </c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  <c r="AG865" s="22"/>
      <c r="AH865" s="22"/>
      <c r="AI865" s="22"/>
      <c r="AJ865" s="22"/>
      <c r="AK865" s="22"/>
      <c r="AL865" s="22"/>
      <c r="AM865" s="22"/>
      <c r="AN865" s="22"/>
      <c r="AO865" s="22"/>
      <c r="AP865" s="22"/>
      <c r="AQ865" s="22"/>
      <c r="AR865" s="22"/>
      <c r="AS865" s="22"/>
      <c r="AT865" s="22"/>
      <c r="AU865" s="22"/>
      <c r="AV865" s="22"/>
      <c r="AW865" s="22"/>
      <c r="AX865" s="22"/>
      <c r="AY865" s="22"/>
      <c r="AZ865" s="22"/>
      <c r="BA865" s="22"/>
      <c r="BB865" s="22"/>
      <c r="BC865" s="22"/>
      <c r="BD865" s="22"/>
      <c r="BE865" s="22"/>
      <c r="BF865" s="22"/>
      <c r="BG865" s="22"/>
      <c r="BH865" s="22"/>
      <c r="BI865" s="22"/>
      <c r="BJ865" s="22"/>
      <c r="BK865" s="22"/>
      <c r="BL865" s="22"/>
      <c r="BM865" s="22"/>
      <c r="BN865" s="22"/>
      <c r="BO865" s="22"/>
      <c r="BP865" s="22"/>
      <c r="BQ865" s="22"/>
    </row>
    <row r="866" spans="1:69" x14ac:dyDescent="0.2">
      <c r="A866" s="1">
        <v>864</v>
      </c>
      <c r="B866" s="11" t="s">
        <v>19901</v>
      </c>
      <c r="C866" s="11" t="s">
        <v>19901</v>
      </c>
      <c r="D866" s="11" t="s">
        <v>19483</v>
      </c>
      <c r="E866" s="11" t="e">
        <v>#N/A</v>
      </c>
      <c r="F866" s="3" t="s">
        <v>19902</v>
      </c>
      <c r="G866" s="3" t="s">
        <v>18</v>
      </c>
      <c r="H866" s="3" t="s">
        <v>14</v>
      </c>
      <c r="I866" s="3">
        <v>6</v>
      </c>
      <c r="J866" s="3">
        <v>43</v>
      </c>
      <c r="K866" s="3" t="s">
        <v>19903</v>
      </c>
      <c r="L866" s="3" t="s">
        <v>19904</v>
      </c>
    </row>
    <row r="867" spans="1:69" x14ac:dyDescent="0.2">
      <c r="A867" s="1">
        <v>865</v>
      </c>
      <c r="B867" s="11" t="s">
        <v>20296</v>
      </c>
      <c r="C867" s="11" t="s">
        <v>20296</v>
      </c>
      <c r="D867" s="11" t="s">
        <v>19483</v>
      </c>
      <c r="E867" s="11" t="e">
        <v>#N/A</v>
      </c>
      <c r="F867" s="3" t="s">
        <v>20287</v>
      </c>
      <c r="G867" s="3"/>
      <c r="H867" s="3" t="s">
        <v>14</v>
      </c>
      <c r="I867" s="3">
        <v>11</v>
      </c>
      <c r="J867" s="3">
        <v>17</v>
      </c>
      <c r="K867" s="3" t="s">
        <v>20297</v>
      </c>
      <c r="L867" s="3" t="s">
        <v>20298</v>
      </c>
    </row>
    <row r="868" spans="1:69" x14ac:dyDescent="0.2">
      <c r="A868" s="1">
        <v>866</v>
      </c>
      <c r="B868" s="11" t="s">
        <v>17804</v>
      </c>
      <c r="C868" s="11" t="s">
        <v>17804</v>
      </c>
      <c r="D868" s="11" t="s">
        <v>10096</v>
      </c>
      <c r="E868" s="11" t="s">
        <v>24671</v>
      </c>
      <c r="F868" s="3" t="s">
        <v>17805</v>
      </c>
      <c r="G868" s="3" t="s">
        <v>13</v>
      </c>
      <c r="H868" s="3" t="s">
        <v>14</v>
      </c>
      <c r="I868" s="3">
        <v>16</v>
      </c>
      <c r="J868" s="3">
        <v>34</v>
      </c>
      <c r="K868" s="3">
        <v>-74.107554560936507</v>
      </c>
      <c r="L868" s="3">
        <v>4.7496185220887099</v>
      </c>
    </row>
    <row r="869" spans="1:69" x14ac:dyDescent="0.2">
      <c r="A869" s="1">
        <v>867</v>
      </c>
      <c r="B869" s="11" t="s">
        <v>13466</v>
      </c>
      <c r="C869" s="11" t="s">
        <v>13466</v>
      </c>
      <c r="D869" s="11" t="s">
        <v>10096</v>
      </c>
      <c r="E869" s="11" t="s">
        <v>24673</v>
      </c>
      <c r="F869" s="3" t="s">
        <v>13467</v>
      </c>
      <c r="G869" s="3" t="s">
        <v>13</v>
      </c>
      <c r="H869" s="3" t="s">
        <v>14</v>
      </c>
      <c r="I869" s="3">
        <v>42</v>
      </c>
      <c r="J869" s="3">
        <v>42</v>
      </c>
      <c r="K869" s="3">
        <v>-74.1221588335859</v>
      </c>
      <c r="L869" s="3">
        <v>4.7225245781274801</v>
      </c>
    </row>
    <row r="870" spans="1:69" x14ac:dyDescent="0.2">
      <c r="A870" s="1">
        <v>868</v>
      </c>
      <c r="B870" s="11" t="s">
        <v>10895</v>
      </c>
      <c r="C870" s="11" t="s">
        <v>10895</v>
      </c>
      <c r="D870" s="11" t="s">
        <v>10096</v>
      </c>
      <c r="E870" s="11" t="s">
        <v>24673</v>
      </c>
      <c r="F870" s="3" t="s">
        <v>10896</v>
      </c>
      <c r="G870" s="3" t="s">
        <v>22</v>
      </c>
      <c r="H870" s="3" t="s">
        <v>14</v>
      </c>
      <c r="I870" s="3">
        <v>44</v>
      </c>
      <c r="J870" s="3">
        <v>1</v>
      </c>
      <c r="K870" s="3">
        <v>-74.136732817181695</v>
      </c>
      <c r="L870" s="3">
        <v>4.7054105390872003</v>
      </c>
    </row>
    <row r="871" spans="1:69" x14ac:dyDescent="0.2">
      <c r="A871" s="1">
        <v>869</v>
      </c>
      <c r="B871" s="11" t="s">
        <v>12703</v>
      </c>
      <c r="C871" s="11" t="s">
        <v>12703</v>
      </c>
      <c r="D871" s="11" t="s">
        <v>10096</v>
      </c>
      <c r="E871" s="11" t="s">
        <v>24679</v>
      </c>
      <c r="F871" s="3" t="s">
        <v>19358</v>
      </c>
      <c r="G871" s="3" t="s">
        <v>22</v>
      </c>
      <c r="H871" s="3" t="s">
        <v>14</v>
      </c>
      <c r="I871" s="3">
        <v>46</v>
      </c>
      <c r="J871" s="3">
        <v>11</v>
      </c>
      <c r="K871" s="3">
        <v>-74.149375479226407</v>
      </c>
      <c r="L871" s="3">
        <v>4.6771555359979997</v>
      </c>
    </row>
    <row r="872" spans="1:69" x14ac:dyDescent="0.2">
      <c r="A872" s="1">
        <v>870</v>
      </c>
      <c r="B872" s="11" t="s">
        <v>3373</v>
      </c>
      <c r="C872" s="11" t="s">
        <v>3373</v>
      </c>
      <c r="D872" s="11" t="s">
        <v>10096</v>
      </c>
      <c r="E872" s="11" t="s">
        <v>24677</v>
      </c>
      <c r="F872" s="3" t="s">
        <v>13696</v>
      </c>
      <c r="G872" s="3" t="s">
        <v>22</v>
      </c>
      <c r="H872" s="3" t="s">
        <v>14</v>
      </c>
      <c r="I872" s="3">
        <v>63</v>
      </c>
      <c r="J872" s="3">
        <v>61</v>
      </c>
      <c r="K872" s="3">
        <v>-74.110322476241095</v>
      </c>
      <c r="L872" s="3">
        <v>4.6280531586241098</v>
      </c>
    </row>
    <row r="873" spans="1:69" x14ac:dyDescent="0.2">
      <c r="A873" s="1">
        <v>871</v>
      </c>
      <c r="B873" s="11" t="s">
        <v>13060</v>
      </c>
      <c r="C873" s="11" t="s">
        <v>13060</v>
      </c>
      <c r="D873" s="11" t="s">
        <v>10096</v>
      </c>
      <c r="E873" s="11" t="s">
        <v>24683</v>
      </c>
      <c r="F873" s="3" t="s">
        <v>13061</v>
      </c>
      <c r="G873" s="3" t="s">
        <v>13</v>
      </c>
      <c r="H873" s="3" t="s">
        <v>14</v>
      </c>
      <c r="I873" s="3">
        <v>37</v>
      </c>
      <c r="J873" s="3">
        <v>93</v>
      </c>
      <c r="K873" s="3">
        <v>-74.153001729648196</v>
      </c>
      <c r="L873" s="3">
        <v>4.6313268542482202</v>
      </c>
    </row>
    <row r="874" spans="1:69" x14ac:dyDescent="0.2">
      <c r="A874" s="1">
        <v>872</v>
      </c>
      <c r="B874" s="11" t="s">
        <v>15114</v>
      </c>
      <c r="C874" s="11" t="s">
        <v>15114</v>
      </c>
      <c r="D874" s="11" t="s">
        <v>10096</v>
      </c>
      <c r="E874" s="11" t="s">
        <v>24707</v>
      </c>
      <c r="F874" s="3" t="s">
        <v>15115</v>
      </c>
      <c r="G874" s="3"/>
      <c r="H874" s="3" t="s">
        <v>14</v>
      </c>
      <c r="I874" s="3">
        <v>82</v>
      </c>
      <c r="J874" s="3">
        <v>58</v>
      </c>
      <c r="K874" s="3">
        <v>-74.165769246744901</v>
      </c>
      <c r="L874" s="3">
        <v>4.5804810572429204</v>
      </c>
    </row>
    <row r="875" spans="1:69" x14ac:dyDescent="0.2">
      <c r="A875" s="1">
        <v>873</v>
      </c>
      <c r="B875" s="11" t="s">
        <v>12198</v>
      </c>
      <c r="C875" s="11" t="s">
        <v>12198</v>
      </c>
      <c r="D875" s="11" t="s">
        <v>10096</v>
      </c>
      <c r="E875" s="11" t="s">
        <v>24680</v>
      </c>
      <c r="F875" s="3" t="s">
        <v>12199</v>
      </c>
      <c r="G875" s="3" t="s">
        <v>58</v>
      </c>
      <c r="H875" s="3" t="s">
        <v>14</v>
      </c>
      <c r="I875" s="3">
        <v>55</v>
      </c>
      <c r="J875" s="3">
        <v>55</v>
      </c>
      <c r="K875" s="3">
        <v>-74.102549359428394</v>
      </c>
      <c r="L875" s="3">
        <v>4.5856676612921099</v>
      </c>
    </row>
    <row r="876" spans="1:69" x14ac:dyDescent="0.2">
      <c r="A876" s="1">
        <v>874</v>
      </c>
      <c r="B876" s="11" t="s">
        <v>12211</v>
      </c>
      <c r="C876" s="11" t="s">
        <v>12211</v>
      </c>
      <c r="D876" s="11" t="s">
        <v>10096</v>
      </c>
      <c r="E876" s="11" t="s">
        <v>24734</v>
      </c>
      <c r="F876" s="3" t="s">
        <v>12212</v>
      </c>
      <c r="G876" s="3" t="s">
        <v>18</v>
      </c>
      <c r="H876" s="3" t="s">
        <v>14</v>
      </c>
      <c r="I876" s="3">
        <v>59</v>
      </c>
      <c r="J876" s="3">
        <v>77</v>
      </c>
      <c r="K876" s="3">
        <v>-74.083605688508698</v>
      </c>
      <c r="L876" s="3">
        <v>4.54397036557316</v>
      </c>
    </row>
    <row r="877" spans="1:69" x14ac:dyDescent="0.2">
      <c r="A877" s="1">
        <v>875</v>
      </c>
      <c r="B877" s="11" t="s">
        <v>17910</v>
      </c>
      <c r="C877" s="11" t="s">
        <v>17910</v>
      </c>
      <c r="D877" s="11" t="s">
        <v>10096</v>
      </c>
      <c r="E877" s="11" t="s">
        <v>24673</v>
      </c>
      <c r="F877" s="3" t="s">
        <v>17911</v>
      </c>
      <c r="G877" s="3" t="s">
        <v>13</v>
      </c>
      <c r="H877" s="3" t="s">
        <v>14</v>
      </c>
      <c r="I877" s="3">
        <v>44</v>
      </c>
      <c r="J877" s="3">
        <v>7</v>
      </c>
      <c r="K877" s="3">
        <v>-74.137008589146006</v>
      </c>
      <c r="L877" s="3">
        <v>4.7059076171050398</v>
      </c>
    </row>
    <row r="878" spans="1:69" x14ac:dyDescent="0.2">
      <c r="A878" s="1">
        <v>876</v>
      </c>
      <c r="B878" s="11" t="s">
        <v>19897</v>
      </c>
      <c r="C878" s="11" t="s">
        <v>19897</v>
      </c>
      <c r="D878" s="11" t="s">
        <v>19483</v>
      </c>
      <c r="E878" s="11" t="e">
        <v>#N/A</v>
      </c>
      <c r="F878" s="3" t="s">
        <v>19898</v>
      </c>
      <c r="G878" s="3" t="s">
        <v>58</v>
      </c>
      <c r="H878" s="3" t="s">
        <v>14</v>
      </c>
      <c r="I878" s="3">
        <v>6</v>
      </c>
      <c r="J878" s="3">
        <v>42</v>
      </c>
      <c r="K878" s="3" t="s">
        <v>19899</v>
      </c>
      <c r="L878" s="3" t="s">
        <v>19900</v>
      </c>
    </row>
    <row r="879" spans="1:69" x14ac:dyDescent="0.2">
      <c r="A879" s="1">
        <v>877</v>
      </c>
      <c r="B879" s="11" t="s">
        <v>20286</v>
      </c>
      <c r="C879" s="11" t="s">
        <v>20286</v>
      </c>
      <c r="D879" s="11" t="s">
        <v>19483</v>
      </c>
      <c r="E879" s="11" t="e">
        <v>#N/A</v>
      </c>
      <c r="F879" s="3" t="s">
        <v>20287</v>
      </c>
      <c r="G879" s="3"/>
      <c r="H879" s="3" t="s">
        <v>14</v>
      </c>
      <c r="I879" s="3">
        <v>11</v>
      </c>
      <c r="J879" s="3">
        <v>6</v>
      </c>
      <c r="K879" s="3" t="s">
        <v>20288</v>
      </c>
      <c r="L879" s="3" t="s">
        <v>20289</v>
      </c>
    </row>
    <row r="880" spans="1:69" x14ac:dyDescent="0.2">
      <c r="A880" s="1">
        <v>878</v>
      </c>
      <c r="B880" s="11" t="s">
        <v>17699</v>
      </c>
      <c r="C880" s="11" t="s">
        <v>17699</v>
      </c>
      <c r="D880" s="11" t="s">
        <v>10096</v>
      </c>
      <c r="E880" s="11" t="s">
        <v>24671</v>
      </c>
      <c r="F880" s="3" t="s">
        <v>17700</v>
      </c>
      <c r="G880" s="3" t="s">
        <v>58</v>
      </c>
      <c r="H880" s="3" t="s">
        <v>14</v>
      </c>
      <c r="I880" s="3">
        <v>16</v>
      </c>
      <c r="J880" s="3">
        <v>76</v>
      </c>
      <c r="K880" s="3">
        <v>-74.109367951067298</v>
      </c>
      <c r="L880" s="3">
        <v>4.7497458234387198</v>
      </c>
    </row>
    <row r="881" spans="1:12" x14ac:dyDescent="0.2">
      <c r="A881" s="1">
        <v>879</v>
      </c>
      <c r="B881" s="11" t="s">
        <v>22034</v>
      </c>
      <c r="C881" s="11" t="s">
        <v>22034</v>
      </c>
      <c r="D881" s="11" t="s">
        <v>19483</v>
      </c>
      <c r="E881" s="11" t="e">
        <v>#N/A</v>
      </c>
      <c r="F881" s="3" t="s">
        <v>22035</v>
      </c>
      <c r="G881" s="3"/>
      <c r="H881" s="3" t="s">
        <v>14</v>
      </c>
      <c r="I881" s="3">
        <v>44</v>
      </c>
      <c r="J881" s="3">
        <v>8</v>
      </c>
      <c r="K881" s="3" t="s">
        <v>22036</v>
      </c>
      <c r="L881" s="3" t="s">
        <v>22037</v>
      </c>
    </row>
    <row r="882" spans="1:12" x14ac:dyDescent="0.2">
      <c r="A882" s="1">
        <v>880</v>
      </c>
      <c r="B882" s="11" t="s">
        <v>2121</v>
      </c>
      <c r="C882" s="11" t="s">
        <v>2121</v>
      </c>
      <c r="D882" s="11" t="s">
        <v>10096</v>
      </c>
      <c r="E882" s="11" t="s">
        <v>24679</v>
      </c>
      <c r="F882" s="3" t="s">
        <v>12277</v>
      </c>
      <c r="G882" s="3" t="s">
        <v>18</v>
      </c>
      <c r="H882" s="3" t="s">
        <v>14</v>
      </c>
      <c r="I882" s="3">
        <v>18</v>
      </c>
      <c r="J882" s="3">
        <v>41</v>
      </c>
      <c r="K882" s="3">
        <v>-74.106780541106701</v>
      </c>
      <c r="L882" s="3">
        <v>4.6494606451354503</v>
      </c>
    </row>
    <row r="883" spans="1:12" x14ac:dyDescent="0.2">
      <c r="A883" s="1">
        <v>881</v>
      </c>
      <c r="B883" s="11" t="s">
        <v>13203</v>
      </c>
      <c r="C883" s="11" t="s">
        <v>13203</v>
      </c>
      <c r="D883" s="11" t="s">
        <v>10096</v>
      </c>
      <c r="E883" s="11" t="s">
        <v>24677</v>
      </c>
      <c r="F883" s="3" t="s">
        <v>13204</v>
      </c>
      <c r="G883" s="3" t="s">
        <v>18</v>
      </c>
      <c r="H883" s="3" t="s">
        <v>14</v>
      </c>
      <c r="I883" s="3">
        <v>62</v>
      </c>
      <c r="J883" s="3">
        <v>17</v>
      </c>
      <c r="K883" s="3">
        <v>-74.109968342770699</v>
      </c>
      <c r="L883" s="3">
        <v>4.6272771810465496</v>
      </c>
    </row>
    <row r="884" spans="1:12" x14ac:dyDescent="0.2">
      <c r="A884" s="1">
        <v>882</v>
      </c>
      <c r="B884" s="11" t="s">
        <v>13056</v>
      </c>
      <c r="C884" s="11" t="s">
        <v>13056</v>
      </c>
      <c r="D884" s="11" t="s">
        <v>10096</v>
      </c>
      <c r="E884" s="11" t="s">
        <v>24683</v>
      </c>
      <c r="F884" s="3" t="s">
        <v>13057</v>
      </c>
      <c r="G884" s="3" t="s">
        <v>22</v>
      </c>
      <c r="H884" s="3" t="s">
        <v>14</v>
      </c>
      <c r="I884" s="3">
        <v>37</v>
      </c>
      <c r="J884" s="3">
        <v>92</v>
      </c>
      <c r="K884" s="3">
        <v>-74.152088352350006</v>
      </c>
      <c r="L884" s="3">
        <v>4.6319898133467197</v>
      </c>
    </row>
    <row r="885" spans="1:12" x14ac:dyDescent="0.2">
      <c r="A885" s="1">
        <v>883</v>
      </c>
      <c r="B885" s="11" t="s">
        <v>15108</v>
      </c>
      <c r="C885" s="11" t="s">
        <v>15108</v>
      </c>
      <c r="D885" s="11" t="s">
        <v>10096</v>
      </c>
      <c r="E885" s="11" t="s">
        <v>24707</v>
      </c>
      <c r="F885" s="3" t="s">
        <v>15109</v>
      </c>
      <c r="G885" s="3"/>
      <c r="H885" s="3" t="s">
        <v>14</v>
      </c>
      <c r="I885" s="3">
        <v>82</v>
      </c>
      <c r="J885" s="3">
        <v>59</v>
      </c>
      <c r="K885" s="3">
        <v>-74.165601466550299</v>
      </c>
      <c r="L885" s="3">
        <v>4.5805026994980498</v>
      </c>
    </row>
    <row r="886" spans="1:12" x14ac:dyDescent="0.2">
      <c r="A886" s="1">
        <v>884</v>
      </c>
      <c r="B886" s="11" t="s">
        <v>12253</v>
      </c>
      <c r="C886" s="11" t="s">
        <v>12253</v>
      </c>
      <c r="D886" s="11" t="s">
        <v>10096</v>
      </c>
      <c r="E886" s="11" t="s">
        <v>24680</v>
      </c>
      <c r="F886" s="3" t="s">
        <v>12254</v>
      </c>
      <c r="G886" s="3" t="s">
        <v>22</v>
      </c>
      <c r="H886" s="3" t="s">
        <v>14</v>
      </c>
      <c r="I886" s="3">
        <v>55</v>
      </c>
      <c r="J886" s="3">
        <v>59</v>
      </c>
      <c r="K886" s="3">
        <v>-74.100010291105605</v>
      </c>
      <c r="L886" s="3">
        <v>4.5880121706576498</v>
      </c>
    </row>
    <row r="887" spans="1:12" x14ac:dyDescent="0.2">
      <c r="A887" s="1">
        <v>885</v>
      </c>
      <c r="B887" s="11" t="s">
        <v>24744</v>
      </c>
      <c r="C887" s="11" t="s">
        <v>24744</v>
      </c>
      <c r="D887" s="11" t="s">
        <v>10096</v>
      </c>
      <c r="E887" s="11" t="s">
        <v>24803</v>
      </c>
      <c r="F887" s="11" t="s">
        <v>24833</v>
      </c>
      <c r="G887" s="11" t="s">
        <v>18</v>
      </c>
      <c r="H887" s="11" t="s">
        <v>14</v>
      </c>
      <c r="I887" s="11">
        <v>86</v>
      </c>
      <c r="J887" s="11">
        <v>51</v>
      </c>
      <c r="K887" s="11">
        <v>-74.100679316679802</v>
      </c>
      <c r="L887" s="11">
        <v>4.5692421427652699</v>
      </c>
    </row>
    <row r="888" spans="1:12" x14ac:dyDescent="0.2">
      <c r="A888" s="1">
        <v>886</v>
      </c>
      <c r="B888" s="11" t="s">
        <v>10554</v>
      </c>
      <c r="C888" s="11" t="s">
        <v>10554</v>
      </c>
      <c r="D888" s="11" t="s">
        <v>10096</v>
      </c>
      <c r="E888" s="11" t="s">
        <v>24679</v>
      </c>
      <c r="F888" s="3" t="s">
        <v>10553</v>
      </c>
      <c r="G888" s="3" t="s">
        <v>18</v>
      </c>
      <c r="H888" s="3" t="s">
        <v>14</v>
      </c>
      <c r="I888" s="3">
        <v>18</v>
      </c>
      <c r="J888" s="3">
        <v>40</v>
      </c>
      <c r="K888" s="3">
        <v>-74.106608330032898</v>
      </c>
      <c r="L888" s="3">
        <v>4.6496844797338204</v>
      </c>
    </row>
    <row r="889" spans="1:12" x14ac:dyDescent="0.2">
      <c r="A889" s="1">
        <v>887</v>
      </c>
      <c r="B889" s="11" t="s">
        <v>10552</v>
      </c>
      <c r="C889" s="11" t="s">
        <v>10552</v>
      </c>
      <c r="D889" s="11" t="s">
        <v>10096</v>
      </c>
      <c r="E889" s="11" t="s">
        <v>24679</v>
      </c>
      <c r="F889" s="3" t="s">
        <v>10553</v>
      </c>
      <c r="G889" s="3" t="s">
        <v>18</v>
      </c>
      <c r="H889" s="3" t="s">
        <v>14</v>
      </c>
      <c r="I889" s="3">
        <v>18</v>
      </c>
      <c r="J889" s="3">
        <v>39</v>
      </c>
      <c r="K889" s="3">
        <v>-74.106485211265394</v>
      </c>
      <c r="L889" s="3">
        <v>4.6498572596967804</v>
      </c>
    </row>
    <row r="890" spans="1:12" x14ac:dyDescent="0.2">
      <c r="A890" s="1">
        <v>888</v>
      </c>
      <c r="B890" s="11" t="s">
        <v>16625</v>
      </c>
      <c r="C890" s="11" t="s">
        <v>16625</v>
      </c>
      <c r="D890" s="11" t="s">
        <v>10096</v>
      </c>
      <c r="E890" s="11" t="s">
        <v>24679</v>
      </c>
      <c r="F890" s="3" t="s">
        <v>16626</v>
      </c>
      <c r="G890" s="3" t="s">
        <v>18</v>
      </c>
      <c r="H890" s="3" t="s">
        <v>14</v>
      </c>
      <c r="I890" s="3">
        <v>18</v>
      </c>
      <c r="J890" s="3">
        <v>38</v>
      </c>
      <c r="K890" s="3">
        <v>-74.106293250278597</v>
      </c>
      <c r="L890" s="3">
        <v>4.6500765013342704</v>
      </c>
    </row>
    <row r="891" spans="1:12" x14ac:dyDescent="0.2">
      <c r="A891" s="1">
        <v>889</v>
      </c>
      <c r="B891" s="11" t="s">
        <v>22697</v>
      </c>
      <c r="C891" s="11" t="s">
        <v>22697</v>
      </c>
      <c r="D891" s="11" t="s">
        <v>10096</v>
      </c>
      <c r="E891" s="11" t="s">
        <v>24674</v>
      </c>
      <c r="F891" s="3" t="s">
        <v>22698</v>
      </c>
      <c r="G891" s="3" t="s">
        <v>13</v>
      </c>
      <c r="H891" s="3" t="s">
        <v>14</v>
      </c>
      <c r="I891" s="3">
        <v>56</v>
      </c>
      <c r="J891" s="3">
        <v>24</v>
      </c>
      <c r="K891" s="3">
        <v>-74.081800000000001</v>
      </c>
      <c r="L891" s="3">
        <v>4.5946899999999999</v>
      </c>
    </row>
    <row r="892" spans="1:12" x14ac:dyDescent="0.2">
      <c r="A892" s="1">
        <v>890</v>
      </c>
      <c r="B892" s="11" t="s">
        <v>20302</v>
      </c>
      <c r="C892" s="11" t="s">
        <v>20302</v>
      </c>
      <c r="D892" s="11" t="s">
        <v>19483</v>
      </c>
      <c r="E892" s="11" t="e">
        <v>#N/A</v>
      </c>
      <c r="F892" s="3" t="s">
        <v>20303</v>
      </c>
      <c r="G892" s="3"/>
      <c r="H892" s="3" t="s">
        <v>14</v>
      </c>
      <c r="I892" s="3">
        <v>11</v>
      </c>
      <c r="J892" s="3">
        <v>19</v>
      </c>
      <c r="K892" s="3">
        <v>-74.066023999999999</v>
      </c>
      <c r="L892" s="3">
        <v>4.7169740000000004</v>
      </c>
    </row>
    <row r="893" spans="1:12" x14ac:dyDescent="0.2">
      <c r="A893" s="1">
        <v>891</v>
      </c>
      <c r="B893" s="11" t="s">
        <v>12526</v>
      </c>
      <c r="C893" s="11" t="s">
        <v>12526</v>
      </c>
      <c r="D893" s="11" t="s">
        <v>10096</v>
      </c>
      <c r="E893" s="11" t="s">
        <v>24671</v>
      </c>
      <c r="F893" s="3" t="s">
        <v>12527</v>
      </c>
      <c r="G893" s="3"/>
      <c r="H893" s="3" t="s">
        <v>14</v>
      </c>
      <c r="I893" s="3">
        <v>16</v>
      </c>
      <c r="J893" s="3">
        <v>36</v>
      </c>
      <c r="K893" s="3">
        <v>-74.1092772665978</v>
      </c>
      <c r="L893" s="3">
        <v>4.7506359652920196</v>
      </c>
    </row>
    <row r="894" spans="1:12" x14ac:dyDescent="0.2">
      <c r="A894" s="1">
        <v>892</v>
      </c>
      <c r="B894" s="11" t="s">
        <v>13138</v>
      </c>
      <c r="C894" s="11" t="s">
        <v>13138</v>
      </c>
      <c r="D894" s="11" t="s">
        <v>10096</v>
      </c>
      <c r="E894" s="11" t="s">
        <v>24673</v>
      </c>
      <c r="F894" s="3" t="s">
        <v>13139</v>
      </c>
      <c r="G894" s="3" t="s">
        <v>13</v>
      </c>
      <c r="H894" s="3" t="s">
        <v>14</v>
      </c>
      <c r="I894" s="3">
        <v>33</v>
      </c>
      <c r="J894" s="3">
        <v>13</v>
      </c>
      <c r="K894" s="3">
        <v>-74.097975645133602</v>
      </c>
      <c r="L894" s="3">
        <v>4.7127276845679598</v>
      </c>
    </row>
    <row r="895" spans="1:12" x14ac:dyDescent="0.2">
      <c r="A895" s="1">
        <v>893</v>
      </c>
      <c r="B895" s="11" t="s">
        <v>10953</v>
      </c>
      <c r="C895" s="11" t="s">
        <v>10953</v>
      </c>
      <c r="D895" s="11" t="s">
        <v>10096</v>
      </c>
      <c r="E895" s="11" t="s">
        <v>24673</v>
      </c>
      <c r="F895" s="3" t="s">
        <v>10954</v>
      </c>
      <c r="G895" s="3" t="s">
        <v>22</v>
      </c>
      <c r="H895" s="3" t="s">
        <v>14</v>
      </c>
      <c r="I895" s="3">
        <v>44</v>
      </c>
      <c r="J895" s="3">
        <v>86</v>
      </c>
      <c r="K895" s="3">
        <v>-74.140512947723394</v>
      </c>
      <c r="L895" s="3">
        <v>4.7082362340189201</v>
      </c>
    </row>
    <row r="896" spans="1:12" x14ac:dyDescent="0.2">
      <c r="A896" s="1">
        <v>894</v>
      </c>
      <c r="B896" s="11" t="s">
        <v>3158</v>
      </c>
      <c r="C896" s="11" t="s">
        <v>3158</v>
      </c>
      <c r="D896" s="11" t="s">
        <v>10096</v>
      </c>
      <c r="E896" s="11" t="s">
        <v>24677</v>
      </c>
      <c r="F896" s="3" t="s">
        <v>11545</v>
      </c>
      <c r="G896" s="3" t="s">
        <v>18</v>
      </c>
      <c r="H896" s="3" t="s">
        <v>14</v>
      </c>
      <c r="I896" s="3">
        <v>62</v>
      </c>
      <c r="J896" s="3">
        <v>1</v>
      </c>
      <c r="K896" s="3">
        <v>-74.097074433752994</v>
      </c>
      <c r="L896" s="3">
        <v>4.6383214098154104</v>
      </c>
    </row>
    <row r="897" spans="1:12" x14ac:dyDescent="0.2">
      <c r="A897" s="1">
        <v>895</v>
      </c>
      <c r="B897" s="11" t="s">
        <v>16703</v>
      </c>
      <c r="C897" s="11" t="s">
        <v>16703</v>
      </c>
      <c r="D897" s="11" t="s">
        <v>10096</v>
      </c>
      <c r="E897" s="11" t="s">
        <v>24677</v>
      </c>
      <c r="F897" s="3" t="s">
        <v>16704</v>
      </c>
      <c r="G897" s="3" t="s">
        <v>13</v>
      </c>
      <c r="H897" s="3" t="s">
        <v>14</v>
      </c>
      <c r="I897" s="3">
        <v>63</v>
      </c>
      <c r="J897" s="3">
        <v>8</v>
      </c>
      <c r="K897" s="3">
        <v>-74.105074559982697</v>
      </c>
      <c r="L897" s="3">
        <v>4.6257867699876698</v>
      </c>
    </row>
    <row r="898" spans="1:12" x14ac:dyDescent="0.2">
      <c r="A898" s="1">
        <v>896</v>
      </c>
      <c r="B898" s="11" t="s">
        <v>11668</v>
      </c>
      <c r="C898" s="11" t="s">
        <v>11668</v>
      </c>
      <c r="D898" s="11" t="s">
        <v>10096</v>
      </c>
      <c r="E898" s="11" t="s">
        <v>24683</v>
      </c>
      <c r="F898" s="3" t="s">
        <v>11669</v>
      </c>
      <c r="G898" s="3"/>
      <c r="H898" s="3" t="s">
        <v>14</v>
      </c>
      <c r="I898" s="3">
        <v>37</v>
      </c>
      <c r="J898" s="3">
        <v>77</v>
      </c>
      <c r="K898" s="3">
        <v>-74.163435374954901</v>
      </c>
      <c r="L898" s="3">
        <v>4.63497480911344</v>
      </c>
    </row>
    <row r="899" spans="1:12" x14ac:dyDescent="0.2">
      <c r="A899" s="1">
        <v>897</v>
      </c>
      <c r="B899" s="11" t="s">
        <v>15097</v>
      </c>
      <c r="C899" s="11" t="s">
        <v>15097</v>
      </c>
      <c r="D899" s="11" t="s">
        <v>10096</v>
      </c>
      <c r="E899" s="11" t="s">
        <v>24684</v>
      </c>
      <c r="F899" s="3" t="s">
        <v>15091</v>
      </c>
      <c r="G899" s="3" t="s">
        <v>13</v>
      </c>
      <c r="H899" s="3" t="s">
        <v>14</v>
      </c>
      <c r="I899" s="3">
        <v>82</v>
      </c>
      <c r="J899" s="3">
        <v>21</v>
      </c>
      <c r="K899" s="3">
        <v>-74.164307327459298</v>
      </c>
      <c r="L899" s="3">
        <v>4.5837493714337496</v>
      </c>
    </row>
    <row r="900" spans="1:12" x14ac:dyDescent="0.2">
      <c r="A900" s="1">
        <v>898</v>
      </c>
      <c r="B900" s="11" t="s">
        <v>13723</v>
      </c>
      <c r="C900" s="11" t="s">
        <v>13723</v>
      </c>
      <c r="D900" s="11" t="s">
        <v>10096</v>
      </c>
      <c r="E900" s="11" t="s">
        <v>24675</v>
      </c>
      <c r="F900" s="3" t="s">
        <v>13724</v>
      </c>
      <c r="G900" s="3" t="s">
        <v>13</v>
      </c>
      <c r="H900" s="3" t="s">
        <v>14</v>
      </c>
      <c r="I900" s="3">
        <v>54</v>
      </c>
      <c r="J900" s="3">
        <v>42</v>
      </c>
      <c r="K900" s="3">
        <v>-74.090485576399999</v>
      </c>
      <c r="L900" s="3">
        <v>4.5922358873000002</v>
      </c>
    </row>
    <row r="901" spans="1:12" x14ac:dyDescent="0.2">
      <c r="A901" s="1">
        <v>899</v>
      </c>
      <c r="B901" s="11" t="s">
        <v>12037</v>
      </c>
      <c r="C901" s="11" t="s">
        <v>12037</v>
      </c>
      <c r="D901" s="11" t="s">
        <v>10096</v>
      </c>
      <c r="E901" s="11" t="s">
        <v>24700</v>
      </c>
      <c r="F901" s="3" t="s">
        <v>12019</v>
      </c>
      <c r="G901" s="3"/>
      <c r="H901" s="3" t="s">
        <v>14</v>
      </c>
      <c r="I901" s="3">
        <v>86</v>
      </c>
      <c r="J901" s="3">
        <v>41</v>
      </c>
      <c r="K901" s="3">
        <v>-74.107866089715898</v>
      </c>
      <c r="L901" s="3">
        <v>4.5648299828057697</v>
      </c>
    </row>
    <row r="902" spans="1:12" x14ac:dyDescent="0.2">
      <c r="A902" s="1">
        <v>900</v>
      </c>
      <c r="B902" s="11" t="s">
        <v>16798</v>
      </c>
      <c r="C902" s="11" t="s">
        <v>16798</v>
      </c>
      <c r="D902" s="11" t="s">
        <v>10096</v>
      </c>
      <c r="E902" s="11" t="s">
        <v>24673</v>
      </c>
      <c r="F902" s="3" t="s">
        <v>16799</v>
      </c>
      <c r="G902" s="3" t="s">
        <v>58</v>
      </c>
      <c r="H902" s="3" t="s">
        <v>14</v>
      </c>
      <c r="I902" s="3">
        <v>44</v>
      </c>
      <c r="J902" s="3">
        <v>87</v>
      </c>
      <c r="K902" s="3">
        <v>-74.139671229061804</v>
      </c>
      <c r="L902" s="3">
        <v>4.7088496739996799</v>
      </c>
    </row>
    <row r="903" spans="1:12" x14ac:dyDescent="0.2">
      <c r="A903" s="1">
        <v>901</v>
      </c>
      <c r="B903" s="11" t="s">
        <v>16804</v>
      </c>
      <c r="C903" s="11" t="s">
        <v>16804</v>
      </c>
      <c r="D903" s="11" t="s">
        <v>10096</v>
      </c>
      <c r="E903" s="11" t="s">
        <v>24673</v>
      </c>
      <c r="F903" s="3" t="s">
        <v>16805</v>
      </c>
      <c r="G903" s="3" t="s">
        <v>58</v>
      </c>
      <c r="H903" s="3" t="s">
        <v>14</v>
      </c>
      <c r="I903" s="3">
        <v>44</v>
      </c>
      <c r="J903" s="3">
        <v>88</v>
      </c>
      <c r="K903" s="3">
        <v>-74.139431944397501</v>
      </c>
      <c r="L903" s="3">
        <v>4.7090277302673798</v>
      </c>
    </row>
    <row r="904" spans="1:12" x14ac:dyDescent="0.2">
      <c r="A904" s="1">
        <v>902</v>
      </c>
      <c r="B904" s="11" t="s">
        <v>10550</v>
      </c>
      <c r="C904" s="11" t="s">
        <v>10550</v>
      </c>
      <c r="D904" s="11" t="s">
        <v>10096</v>
      </c>
      <c r="E904" s="11" t="s">
        <v>24671</v>
      </c>
      <c r="F904" s="3" t="s">
        <v>10551</v>
      </c>
      <c r="G904" s="3" t="s">
        <v>13</v>
      </c>
      <c r="H904" s="3" t="s">
        <v>14</v>
      </c>
      <c r="I904" s="3">
        <v>11</v>
      </c>
      <c r="J904" s="3">
        <v>73</v>
      </c>
      <c r="K904" s="3">
        <v>-74.069608879187598</v>
      </c>
      <c r="L904" s="3">
        <v>4.7182902650778598</v>
      </c>
    </row>
    <row r="905" spans="1:12" x14ac:dyDescent="0.2">
      <c r="A905" s="1">
        <v>903</v>
      </c>
      <c r="B905" s="11" t="s">
        <v>14264</v>
      </c>
      <c r="C905" s="11" t="s">
        <v>14264</v>
      </c>
      <c r="D905" s="11" t="s">
        <v>10096</v>
      </c>
      <c r="E905" s="11" t="s">
        <v>24671</v>
      </c>
      <c r="F905" s="3" t="s">
        <v>14265</v>
      </c>
      <c r="G905" s="3" t="s">
        <v>13</v>
      </c>
      <c r="H905" s="3" t="s">
        <v>14</v>
      </c>
      <c r="I905" s="3">
        <v>16</v>
      </c>
      <c r="J905" s="3">
        <v>104</v>
      </c>
      <c r="K905" s="3">
        <v>-74.089891232484703</v>
      </c>
      <c r="L905" s="3">
        <v>4.7386224904947198</v>
      </c>
    </row>
    <row r="906" spans="1:12" x14ac:dyDescent="0.2">
      <c r="A906" s="1">
        <v>904</v>
      </c>
      <c r="B906" s="11" t="s">
        <v>12471</v>
      </c>
      <c r="C906" s="11" t="s">
        <v>12471</v>
      </c>
      <c r="D906" s="11" t="s">
        <v>10096</v>
      </c>
      <c r="E906" s="11" t="s">
        <v>24673</v>
      </c>
      <c r="F906" s="3" t="s">
        <v>12472</v>
      </c>
      <c r="G906" s="3"/>
      <c r="H906" s="3" t="s">
        <v>14</v>
      </c>
      <c r="I906" s="3">
        <v>33</v>
      </c>
      <c r="J906" s="3">
        <v>15</v>
      </c>
      <c r="K906" s="3">
        <v>-74.097390690851398</v>
      </c>
      <c r="L906" s="3">
        <v>4.7135555771657396</v>
      </c>
    </row>
    <row r="907" spans="1:12" x14ac:dyDescent="0.2">
      <c r="A907" s="1">
        <v>905</v>
      </c>
      <c r="B907" s="11" t="s">
        <v>10897</v>
      </c>
      <c r="C907" s="11" t="s">
        <v>10897</v>
      </c>
      <c r="D907" s="11" t="s">
        <v>10096</v>
      </c>
      <c r="E907" s="11" t="s">
        <v>24673</v>
      </c>
      <c r="F907" s="3" t="s">
        <v>10898</v>
      </c>
      <c r="G907" s="3" t="s">
        <v>22</v>
      </c>
      <c r="H907" s="3" t="s">
        <v>14</v>
      </c>
      <c r="I907" s="3">
        <v>44</v>
      </c>
      <c r="J907" s="3">
        <v>9</v>
      </c>
      <c r="K907" s="3">
        <v>-74.139472999999995</v>
      </c>
      <c r="L907" s="3">
        <v>4.7101660000000001</v>
      </c>
    </row>
    <row r="908" spans="1:12" x14ac:dyDescent="0.2">
      <c r="A908" s="1">
        <v>906</v>
      </c>
      <c r="B908" s="11" t="s">
        <v>22382</v>
      </c>
      <c r="C908" s="11" t="s">
        <v>22382</v>
      </c>
      <c r="D908" s="11" t="s">
        <v>19511</v>
      </c>
      <c r="E908" s="11" t="s">
        <v>24800</v>
      </c>
      <c r="F908" s="3" t="s">
        <v>22383</v>
      </c>
      <c r="G908" s="3" t="s">
        <v>58</v>
      </c>
      <c r="H908" s="3" t="s">
        <v>14</v>
      </c>
      <c r="I908" s="3">
        <v>49</v>
      </c>
      <c r="J908" s="3">
        <v>40</v>
      </c>
      <c r="K908" s="3">
        <v>-74.132261</v>
      </c>
      <c r="L908" s="3">
        <v>4.6641579999999996</v>
      </c>
    </row>
    <row r="909" spans="1:12" x14ac:dyDescent="0.2">
      <c r="A909" s="1">
        <v>907</v>
      </c>
      <c r="B909" s="11" t="s">
        <v>16682</v>
      </c>
      <c r="C909" s="11" t="s">
        <v>16682</v>
      </c>
      <c r="D909" s="11" t="s">
        <v>10096</v>
      </c>
      <c r="E909" s="11" t="s">
        <v>24677</v>
      </c>
      <c r="F909" s="3" t="s">
        <v>16683</v>
      </c>
      <c r="G909" s="3" t="s">
        <v>22</v>
      </c>
      <c r="H909" s="3" t="s">
        <v>14</v>
      </c>
      <c r="I909" s="3">
        <v>63</v>
      </c>
      <c r="J909" s="3">
        <v>29</v>
      </c>
      <c r="K909" s="3">
        <v>-74.103512143760895</v>
      </c>
      <c r="L909" s="3">
        <v>4.6248782732254501</v>
      </c>
    </row>
    <row r="910" spans="1:12" x14ac:dyDescent="0.2">
      <c r="A910" s="1">
        <v>908</v>
      </c>
      <c r="B910" s="11" t="s">
        <v>15987</v>
      </c>
      <c r="C910" s="11" t="s">
        <v>15987</v>
      </c>
      <c r="D910" s="11" t="s">
        <v>10096</v>
      </c>
      <c r="E910" s="11" t="s">
        <v>24683</v>
      </c>
      <c r="F910" s="3" t="s">
        <v>15988</v>
      </c>
      <c r="G910" s="3"/>
      <c r="H910" s="3" t="s">
        <v>14</v>
      </c>
      <c r="I910" s="3">
        <v>68</v>
      </c>
      <c r="J910" s="3">
        <v>86</v>
      </c>
      <c r="K910" s="3">
        <v>-74.162242000000006</v>
      </c>
      <c r="L910" s="3">
        <v>4.6342869999999996</v>
      </c>
    </row>
    <row r="911" spans="1:12" x14ac:dyDescent="0.2">
      <c r="A911" s="1">
        <v>909</v>
      </c>
      <c r="B911" s="11" t="s">
        <v>15090</v>
      </c>
      <c r="C911" s="11" t="s">
        <v>15090</v>
      </c>
      <c r="D911" s="11" t="s">
        <v>10096</v>
      </c>
      <c r="E911" s="11" t="s">
        <v>24684</v>
      </c>
      <c r="F911" s="3" t="s">
        <v>15091</v>
      </c>
      <c r="G911" s="3" t="s">
        <v>22</v>
      </c>
      <c r="H911" s="3" t="s">
        <v>14</v>
      </c>
      <c r="I911" s="3">
        <v>82</v>
      </c>
      <c r="J911" s="3">
        <v>60</v>
      </c>
      <c r="K911" s="3">
        <v>-74.164167271965297</v>
      </c>
      <c r="L911" s="3">
        <v>4.5836246884774097</v>
      </c>
    </row>
    <row r="912" spans="1:12" x14ac:dyDescent="0.2">
      <c r="A912" s="1">
        <v>910</v>
      </c>
      <c r="B912" s="11" t="s">
        <v>23434</v>
      </c>
      <c r="C912" s="11" t="s">
        <v>23434</v>
      </c>
      <c r="D912" s="11" t="s">
        <v>19483</v>
      </c>
      <c r="E912" s="11" t="e">
        <v>#N/A</v>
      </c>
      <c r="F912" s="3" t="s">
        <v>23435</v>
      </c>
      <c r="G912" s="3"/>
      <c r="H912" s="3" t="s">
        <v>14</v>
      </c>
      <c r="I912" s="3">
        <v>77</v>
      </c>
      <c r="J912" s="3">
        <v>18</v>
      </c>
      <c r="K912" s="3" t="s">
        <v>23436</v>
      </c>
      <c r="L912" s="3" t="s">
        <v>23437</v>
      </c>
    </row>
    <row r="913" spans="1:12" x14ac:dyDescent="0.2">
      <c r="A913" s="1">
        <v>911</v>
      </c>
      <c r="B913" s="11" t="s">
        <v>12018</v>
      </c>
      <c r="C913" s="11" t="s">
        <v>12018</v>
      </c>
      <c r="D913" s="11" t="s">
        <v>10096</v>
      </c>
      <c r="E913" s="11" t="s">
        <v>24700</v>
      </c>
      <c r="F913" s="3" t="s">
        <v>12019</v>
      </c>
      <c r="G913" s="3"/>
      <c r="H913" s="3" t="s">
        <v>14</v>
      </c>
      <c r="I913" s="3">
        <v>86</v>
      </c>
      <c r="J913" s="3">
        <v>36</v>
      </c>
      <c r="K913" s="3">
        <v>-74.1080447679293</v>
      </c>
      <c r="L913" s="3">
        <v>4.5647269367496301</v>
      </c>
    </row>
    <row r="914" spans="1:12" x14ac:dyDescent="0.2">
      <c r="A914" s="1">
        <v>912</v>
      </c>
      <c r="B914" s="11" t="s">
        <v>17852</v>
      </c>
      <c r="C914" s="11" t="s">
        <v>17852</v>
      </c>
      <c r="D914" s="11" t="s">
        <v>10096</v>
      </c>
      <c r="E914" s="11" t="s">
        <v>24675</v>
      </c>
      <c r="F914" s="3" t="s">
        <v>17853</v>
      </c>
      <c r="G914" s="3" t="s">
        <v>22</v>
      </c>
      <c r="H914" s="3" t="s">
        <v>14</v>
      </c>
      <c r="I914" s="3">
        <v>53</v>
      </c>
      <c r="J914" s="3">
        <v>28</v>
      </c>
      <c r="K914" s="3">
        <v>-74.086112025030502</v>
      </c>
      <c r="L914" s="3">
        <v>4.6166221411871398</v>
      </c>
    </row>
    <row r="915" spans="1:12" x14ac:dyDescent="0.2">
      <c r="A915" s="1">
        <v>913</v>
      </c>
      <c r="B915" s="11" t="s">
        <v>10241</v>
      </c>
      <c r="C915" s="11" t="s">
        <v>10241</v>
      </c>
      <c r="D915" s="11" t="s">
        <v>10096</v>
      </c>
      <c r="E915" s="11" t="s">
        <v>24682</v>
      </c>
      <c r="F915" s="3" t="s">
        <v>10242</v>
      </c>
      <c r="G915" s="3" t="s">
        <v>18</v>
      </c>
      <c r="H915" s="3" t="s">
        <v>14</v>
      </c>
      <c r="I915" s="3">
        <v>77</v>
      </c>
      <c r="J915" s="3">
        <v>17</v>
      </c>
      <c r="K915" s="3">
        <v>-74.129570755672901</v>
      </c>
      <c r="L915" s="3">
        <v>4.5727123716664799</v>
      </c>
    </row>
    <row r="916" spans="1:12" x14ac:dyDescent="0.2">
      <c r="A916" s="1">
        <v>914</v>
      </c>
      <c r="B916" s="11" t="s">
        <v>16863</v>
      </c>
      <c r="C916" s="11" t="s">
        <v>16863</v>
      </c>
      <c r="D916" s="11" t="s">
        <v>10096</v>
      </c>
      <c r="E916" s="11" t="s">
        <v>25053</v>
      </c>
      <c r="F916" s="3" t="s">
        <v>16864</v>
      </c>
      <c r="G916" s="3" t="s">
        <v>18</v>
      </c>
      <c r="H916" s="3" t="s">
        <v>14</v>
      </c>
      <c r="I916" s="3">
        <v>56</v>
      </c>
      <c r="J916" s="3">
        <v>23</v>
      </c>
      <c r="K916" s="3">
        <v>-74.080431006656596</v>
      </c>
      <c r="L916" s="3">
        <v>4.5964708257076001</v>
      </c>
    </row>
    <row r="917" spans="1:12" x14ac:dyDescent="0.2">
      <c r="A917" s="1">
        <v>915</v>
      </c>
      <c r="B917" s="11" t="s">
        <v>24350</v>
      </c>
      <c r="C917" s="11" t="s">
        <v>24350</v>
      </c>
      <c r="D917" s="11" t="s">
        <v>10096</v>
      </c>
      <c r="E917" s="11" t="s">
        <v>24801</v>
      </c>
      <c r="F917" s="3" t="s">
        <v>18862</v>
      </c>
      <c r="G917" s="3" t="s">
        <v>18</v>
      </c>
      <c r="H917" s="3" t="s">
        <v>14</v>
      </c>
      <c r="I917" s="3">
        <v>9</v>
      </c>
      <c r="J917" s="3">
        <v>40</v>
      </c>
      <c r="K917" s="3">
        <v>-74.027719720427598</v>
      </c>
      <c r="L917" s="3">
        <v>4.7678697946844801</v>
      </c>
    </row>
    <row r="918" spans="1:12" x14ac:dyDescent="0.2">
      <c r="A918" s="1">
        <v>916</v>
      </c>
      <c r="B918" s="11" t="s">
        <v>14266</v>
      </c>
      <c r="C918" s="11" t="s">
        <v>14266</v>
      </c>
      <c r="D918" s="11" t="s">
        <v>10096</v>
      </c>
      <c r="E918" s="11" t="s">
        <v>24671</v>
      </c>
      <c r="F918" s="3" t="s">
        <v>14267</v>
      </c>
      <c r="G918" s="3" t="s">
        <v>13</v>
      </c>
      <c r="H918" s="3" t="s">
        <v>14</v>
      </c>
      <c r="I918" s="3">
        <v>16</v>
      </c>
      <c r="J918" s="3">
        <v>105</v>
      </c>
      <c r="K918" s="3">
        <v>-74.092583971454403</v>
      </c>
      <c r="L918" s="3">
        <v>4.7394708122294</v>
      </c>
    </row>
    <row r="919" spans="1:12" x14ac:dyDescent="0.2">
      <c r="A919" s="1">
        <v>917</v>
      </c>
      <c r="B919" s="11" t="s">
        <v>12385</v>
      </c>
      <c r="C919" s="11" t="s">
        <v>12385</v>
      </c>
      <c r="D919" s="11" t="s">
        <v>10096</v>
      </c>
      <c r="E919" s="11" t="s">
        <v>24673</v>
      </c>
      <c r="F919" s="3" t="s">
        <v>12386</v>
      </c>
      <c r="G919" s="3"/>
      <c r="H919" s="3" t="s">
        <v>14</v>
      </c>
      <c r="I919" s="3">
        <v>33</v>
      </c>
      <c r="J919" s="3">
        <v>14</v>
      </c>
      <c r="K919" s="3">
        <v>-74.095769856592099</v>
      </c>
      <c r="L919" s="3">
        <v>4.7149717643208602</v>
      </c>
    </row>
    <row r="920" spans="1:12" x14ac:dyDescent="0.2">
      <c r="A920" s="1">
        <v>918</v>
      </c>
      <c r="B920" s="11" t="s">
        <v>22099</v>
      </c>
      <c r="C920" s="11" t="s">
        <v>22099</v>
      </c>
      <c r="D920" s="11" t="s">
        <v>19483</v>
      </c>
      <c r="E920" s="11" t="e">
        <v>#N/A</v>
      </c>
      <c r="F920" s="3" t="s">
        <v>22100</v>
      </c>
      <c r="G920" s="3"/>
      <c r="H920" s="3" t="s">
        <v>14</v>
      </c>
      <c r="I920" s="3">
        <v>44</v>
      </c>
      <c r="J920" s="3">
        <v>95</v>
      </c>
      <c r="K920" s="3" t="s">
        <v>22101</v>
      </c>
      <c r="L920" s="3" t="s">
        <v>22102</v>
      </c>
    </row>
    <row r="921" spans="1:12" x14ac:dyDescent="0.2">
      <c r="A921" s="1">
        <v>919</v>
      </c>
      <c r="B921" s="11" t="s">
        <v>2143</v>
      </c>
      <c r="C921" s="11" t="s">
        <v>2143</v>
      </c>
      <c r="D921" s="11" t="s">
        <v>10096</v>
      </c>
      <c r="E921" s="11" t="s">
        <v>24677</v>
      </c>
      <c r="F921" s="3" t="s">
        <v>11958</v>
      </c>
      <c r="G921" s="3" t="s">
        <v>58</v>
      </c>
      <c r="H921" s="3" t="s">
        <v>14</v>
      </c>
      <c r="I921" s="3">
        <v>20</v>
      </c>
      <c r="J921" s="3">
        <v>58</v>
      </c>
      <c r="K921" s="3">
        <v>-74.111024699387201</v>
      </c>
      <c r="L921" s="3">
        <v>4.6442557536068003</v>
      </c>
    </row>
    <row r="922" spans="1:12" x14ac:dyDescent="0.2">
      <c r="A922" s="1">
        <v>920</v>
      </c>
      <c r="B922" s="11" t="s">
        <v>11447</v>
      </c>
      <c r="C922" s="11" t="s">
        <v>11447</v>
      </c>
      <c r="D922" s="11" t="s">
        <v>10096</v>
      </c>
      <c r="E922" s="11" t="s">
        <v>24683</v>
      </c>
      <c r="F922" s="3" t="s">
        <v>11448</v>
      </c>
      <c r="G922" s="3" t="s">
        <v>18</v>
      </c>
      <c r="H922" s="3" t="s">
        <v>14</v>
      </c>
      <c r="I922" s="3">
        <v>38</v>
      </c>
      <c r="J922" s="3">
        <v>38</v>
      </c>
      <c r="K922" s="3">
        <v>-74.136794155035304</v>
      </c>
      <c r="L922" s="3">
        <v>4.6376633976655199</v>
      </c>
    </row>
    <row r="923" spans="1:12" x14ac:dyDescent="0.2">
      <c r="A923" s="1">
        <v>921</v>
      </c>
      <c r="B923" s="11" t="s">
        <v>11362</v>
      </c>
      <c r="C923" s="11" t="s">
        <v>11362</v>
      </c>
      <c r="D923" s="11" t="s">
        <v>10096</v>
      </c>
      <c r="E923" s="11" t="s">
        <v>24683</v>
      </c>
      <c r="F923" s="3" t="s">
        <v>11363</v>
      </c>
      <c r="G923" s="3" t="s">
        <v>18</v>
      </c>
      <c r="H923" s="3" t="s">
        <v>14</v>
      </c>
      <c r="I923" s="3">
        <v>68</v>
      </c>
      <c r="J923" s="3">
        <v>38</v>
      </c>
      <c r="K923" s="3">
        <v>-74.1673571883113</v>
      </c>
      <c r="L923" s="3">
        <v>4.6401688250213597</v>
      </c>
    </row>
    <row r="924" spans="1:12" x14ac:dyDescent="0.2">
      <c r="A924" s="1">
        <v>922</v>
      </c>
      <c r="B924" s="11" t="s">
        <v>15127</v>
      </c>
      <c r="C924" s="11" t="s">
        <v>15127</v>
      </c>
      <c r="D924" s="11" t="s">
        <v>10096</v>
      </c>
      <c r="E924" s="11" t="s">
        <v>24684</v>
      </c>
      <c r="F924" s="3" t="s">
        <v>15128</v>
      </c>
      <c r="G924" s="3" t="s">
        <v>22</v>
      </c>
      <c r="H924" s="3" t="s">
        <v>14</v>
      </c>
      <c r="I924" s="3">
        <v>82</v>
      </c>
      <c r="J924" s="3">
        <v>61</v>
      </c>
      <c r="K924" s="3">
        <v>-74.161186036997094</v>
      </c>
      <c r="L924" s="3">
        <v>4.5807877204328502</v>
      </c>
    </row>
    <row r="925" spans="1:12" x14ac:dyDescent="0.2">
      <c r="A925" s="1">
        <v>923</v>
      </c>
      <c r="B925" s="11" t="s">
        <v>23432</v>
      </c>
      <c r="C925" s="11" t="s">
        <v>23432</v>
      </c>
      <c r="D925" s="11" t="s">
        <v>19483</v>
      </c>
      <c r="E925" s="11" t="e">
        <v>#N/A</v>
      </c>
      <c r="F925" s="3" t="s">
        <v>23433</v>
      </c>
      <c r="G925" s="3"/>
      <c r="H925" s="3" t="s">
        <v>14</v>
      </c>
      <c r="I925" s="3">
        <v>77</v>
      </c>
      <c r="J925" s="3">
        <v>16</v>
      </c>
      <c r="K925" s="3">
        <v>-74.130500999999995</v>
      </c>
      <c r="L925" s="3">
        <v>4.5746700000000002</v>
      </c>
    </row>
    <row r="926" spans="1:12" x14ac:dyDescent="0.2">
      <c r="A926" s="1">
        <v>924</v>
      </c>
      <c r="B926" s="11" t="s">
        <v>24416</v>
      </c>
      <c r="C926" s="11" t="s">
        <v>24416</v>
      </c>
      <c r="D926" s="11" t="s">
        <v>10096</v>
      </c>
      <c r="E926" s="11" t="s">
        <v>24803</v>
      </c>
      <c r="F926" s="3" t="s">
        <v>24417</v>
      </c>
      <c r="G926" s="3" t="s">
        <v>18</v>
      </c>
      <c r="H926" s="3" t="s">
        <v>14</v>
      </c>
      <c r="I926" s="3">
        <v>86</v>
      </c>
      <c r="J926" s="3">
        <v>38</v>
      </c>
      <c r="K926" s="3">
        <v>-74.110709283995803</v>
      </c>
      <c r="L926" s="3">
        <v>4.5607543321513004</v>
      </c>
    </row>
    <row r="927" spans="1:12" x14ac:dyDescent="0.2">
      <c r="A927" s="1">
        <v>925</v>
      </c>
      <c r="B927" s="11" t="s">
        <v>24692</v>
      </c>
      <c r="C927" s="11" t="s">
        <v>24692</v>
      </c>
      <c r="D927" s="11" t="s">
        <v>10096</v>
      </c>
      <c r="E927" s="11" t="s">
        <v>24813</v>
      </c>
      <c r="F927" s="3" t="s">
        <v>24693</v>
      </c>
      <c r="G927" s="3" t="s">
        <v>58</v>
      </c>
      <c r="H927" s="3" t="s">
        <v>14</v>
      </c>
      <c r="I927" s="3">
        <v>44</v>
      </c>
      <c r="J927" s="3">
        <v>93</v>
      </c>
      <c r="K927" s="14">
        <v>-74.143693999999996</v>
      </c>
      <c r="L927" s="14">
        <v>4.7127509999999999</v>
      </c>
    </row>
    <row r="928" spans="1:12" x14ac:dyDescent="0.2">
      <c r="A928" s="1">
        <v>926</v>
      </c>
      <c r="B928" s="11" t="s">
        <v>10548</v>
      </c>
      <c r="C928" s="11" t="s">
        <v>10548</v>
      </c>
      <c r="D928" s="11" t="s">
        <v>10096</v>
      </c>
      <c r="E928" s="11" t="s">
        <v>24677</v>
      </c>
      <c r="F928" s="3" t="s">
        <v>10549</v>
      </c>
      <c r="G928" s="3" t="s">
        <v>58</v>
      </c>
      <c r="H928" s="3" t="s">
        <v>14</v>
      </c>
      <c r="I928" s="3">
        <v>20</v>
      </c>
      <c r="J928" s="3">
        <v>57</v>
      </c>
      <c r="K928" s="3">
        <v>-74.111319683000403</v>
      </c>
      <c r="L928" s="3">
        <v>4.64398487579252</v>
      </c>
    </row>
    <row r="929" spans="1:12" x14ac:dyDescent="0.2">
      <c r="A929" s="1">
        <v>927</v>
      </c>
      <c r="B929" s="11" t="s">
        <v>18632</v>
      </c>
      <c r="C929" s="11" t="s">
        <v>18632</v>
      </c>
      <c r="D929" s="11" t="s">
        <v>10096</v>
      </c>
      <c r="E929" s="11" t="s">
        <v>24683</v>
      </c>
      <c r="F929" s="3" t="s">
        <v>18631</v>
      </c>
      <c r="G929" s="3" t="s">
        <v>18</v>
      </c>
      <c r="H929" s="3" t="s">
        <v>14</v>
      </c>
      <c r="I929" s="3">
        <v>38</v>
      </c>
      <c r="J929" s="3">
        <v>37</v>
      </c>
      <c r="K929" s="3">
        <v>-74.136641999999995</v>
      </c>
      <c r="L929" s="3">
        <v>4.6380499999999998</v>
      </c>
    </row>
    <row r="930" spans="1:12" x14ac:dyDescent="0.2">
      <c r="A930" s="1">
        <v>928</v>
      </c>
      <c r="B930" s="11" t="s">
        <v>10417</v>
      </c>
      <c r="C930" s="11" t="s">
        <v>10417</v>
      </c>
      <c r="D930" s="11" t="s">
        <v>10096</v>
      </c>
      <c r="E930" s="11" t="s">
        <v>24682</v>
      </c>
      <c r="F930" s="3" t="s">
        <v>10418</v>
      </c>
      <c r="G930" s="3" t="s">
        <v>18</v>
      </c>
      <c r="H930" s="3" t="s">
        <v>14</v>
      </c>
      <c r="I930" s="3">
        <v>77</v>
      </c>
      <c r="J930" s="3">
        <v>15</v>
      </c>
      <c r="K930" s="3">
        <v>-74.130486000000005</v>
      </c>
      <c r="L930" s="3">
        <v>4.5759689999999997</v>
      </c>
    </row>
    <row r="931" spans="1:12" x14ac:dyDescent="0.2">
      <c r="A931" s="1">
        <v>929</v>
      </c>
      <c r="B931" s="11" t="s">
        <v>10607</v>
      </c>
      <c r="C931" s="11" t="s">
        <v>10607</v>
      </c>
      <c r="D931" s="11" t="s">
        <v>10096</v>
      </c>
      <c r="E931" s="11" t="s">
        <v>24677</v>
      </c>
      <c r="F931" s="3" t="s">
        <v>10608</v>
      </c>
      <c r="G931" s="3" t="s">
        <v>58</v>
      </c>
      <c r="H931" s="3" t="s">
        <v>14</v>
      </c>
      <c r="I931" s="3">
        <v>20</v>
      </c>
      <c r="J931" s="3">
        <v>56</v>
      </c>
      <c r="K931" s="3">
        <v>-74.111816717855206</v>
      </c>
      <c r="L931" s="3">
        <v>4.6435619789438398</v>
      </c>
    </row>
    <row r="932" spans="1:12" x14ac:dyDescent="0.2">
      <c r="A932" s="1">
        <v>930</v>
      </c>
      <c r="B932" s="11" t="s">
        <v>18630</v>
      </c>
      <c r="C932" s="11" t="s">
        <v>18630</v>
      </c>
      <c r="D932" s="11" t="s">
        <v>10096</v>
      </c>
      <c r="E932" s="11" t="s">
        <v>24683</v>
      </c>
      <c r="F932" s="3" t="s">
        <v>18631</v>
      </c>
      <c r="G932" s="3" t="s">
        <v>18</v>
      </c>
      <c r="H932" s="3" t="s">
        <v>14</v>
      </c>
      <c r="I932" s="3">
        <v>38</v>
      </c>
      <c r="J932" s="3">
        <v>36</v>
      </c>
      <c r="K932" s="3">
        <v>-74.136537785944299</v>
      </c>
      <c r="L932" s="3">
        <v>4.6382913702345299</v>
      </c>
    </row>
    <row r="933" spans="1:12" x14ac:dyDescent="0.2">
      <c r="A933" s="1">
        <v>931</v>
      </c>
      <c r="B933" s="11" t="s">
        <v>16653</v>
      </c>
      <c r="C933" s="11" t="s">
        <v>16653</v>
      </c>
      <c r="D933" s="11" t="s">
        <v>10096</v>
      </c>
      <c r="E933" s="11" t="s">
        <v>24677</v>
      </c>
      <c r="F933" s="3" t="s">
        <v>16622</v>
      </c>
      <c r="G933" s="3" t="s">
        <v>58</v>
      </c>
      <c r="H933" s="3" t="s">
        <v>14</v>
      </c>
      <c r="I933" s="3">
        <v>20</v>
      </c>
      <c r="J933" s="3">
        <v>55</v>
      </c>
      <c r="K933" s="3">
        <v>-74.112198961186095</v>
      </c>
      <c r="L933" s="3">
        <v>4.6431442490139903</v>
      </c>
    </row>
    <row r="934" spans="1:12" x14ac:dyDescent="0.2">
      <c r="A934" s="1">
        <v>932</v>
      </c>
      <c r="B934" s="11" t="s">
        <v>18861</v>
      </c>
      <c r="C934" s="11" t="s">
        <v>18861</v>
      </c>
      <c r="D934" s="11" t="s">
        <v>10096</v>
      </c>
      <c r="E934" s="11" t="s">
        <v>24670</v>
      </c>
      <c r="F934" s="3" t="s">
        <v>18862</v>
      </c>
      <c r="G934" s="3" t="s">
        <v>58</v>
      </c>
      <c r="H934" s="3" t="s">
        <v>14</v>
      </c>
      <c r="I934" s="3">
        <v>9</v>
      </c>
      <c r="J934" s="3">
        <v>39</v>
      </c>
      <c r="K934" s="3">
        <v>-74.027564215500206</v>
      </c>
      <c r="L934" s="3">
        <v>4.76828929532941</v>
      </c>
    </row>
    <row r="935" spans="1:12" x14ac:dyDescent="0.2">
      <c r="A935" s="1">
        <v>933</v>
      </c>
      <c r="B935" s="11" t="s">
        <v>4427</v>
      </c>
      <c r="C935" s="11" t="s">
        <v>4427</v>
      </c>
      <c r="D935" s="11" t="s">
        <v>10096</v>
      </c>
      <c r="E935" s="11" t="s">
        <v>24671</v>
      </c>
      <c r="F935" s="3" t="s">
        <v>16119</v>
      </c>
      <c r="G935" s="3" t="s">
        <v>13</v>
      </c>
      <c r="H935" s="3" t="s">
        <v>14</v>
      </c>
      <c r="I935" s="3">
        <v>11</v>
      </c>
      <c r="J935" s="3">
        <v>72</v>
      </c>
      <c r="K935" s="3">
        <v>-74.072675317836797</v>
      </c>
      <c r="L935" s="3">
        <v>4.7194682974584001</v>
      </c>
    </row>
    <row r="936" spans="1:12" x14ac:dyDescent="0.2">
      <c r="A936" s="1">
        <v>934</v>
      </c>
      <c r="B936" s="11" t="s">
        <v>14268</v>
      </c>
      <c r="C936" s="11" t="s">
        <v>14268</v>
      </c>
      <c r="D936" s="11" t="s">
        <v>10096</v>
      </c>
      <c r="E936" s="11" t="s">
        <v>24671</v>
      </c>
      <c r="F936" s="3" t="s">
        <v>14269</v>
      </c>
      <c r="G936" s="3" t="s">
        <v>13</v>
      </c>
      <c r="H936" s="3" t="s">
        <v>14</v>
      </c>
      <c r="I936" s="3">
        <v>16</v>
      </c>
      <c r="J936" s="3">
        <v>97</v>
      </c>
      <c r="K936" s="3">
        <v>-74.098957095059504</v>
      </c>
      <c r="L936" s="3">
        <v>4.7418004741764399</v>
      </c>
    </row>
    <row r="937" spans="1:12" x14ac:dyDescent="0.2">
      <c r="A937" s="1">
        <v>935</v>
      </c>
      <c r="B937" s="11" t="s">
        <v>11961</v>
      </c>
      <c r="C937" s="11" t="s">
        <v>11961</v>
      </c>
      <c r="D937" s="11" t="s">
        <v>10096</v>
      </c>
      <c r="E937" s="11" t="s">
        <v>24673</v>
      </c>
      <c r="F937" s="3" t="s">
        <v>11962</v>
      </c>
      <c r="G937" s="3"/>
      <c r="H937" s="3" t="s">
        <v>14</v>
      </c>
      <c r="I937" s="3">
        <v>45</v>
      </c>
      <c r="J937" s="3">
        <v>91</v>
      </c>
      <c r="K937" s="3">
        <v>-74.091959678955803</v>
      </c>
      <c r="L937" s="3">
        <v>4.7016816741503096</v>
      </c>
    </row>
    <row r="938" spans="1:12" x14ac:dyDescent="0.2">
      <c r="A938" s="1">
        <v>936</v>
      </c>
      <c r="B938" s="11" t="s">
        <v>22038</v>
      </c>
      <c r="C938" s="11" t="s">
        <v>22038</v>
      </c>
      <c r="D938" s="11" t="s">
        <v>19483</v>
      </c>
      <c r="E938" s="11" t="e">
        <v>#N/A</v>
      </c>
      <c r="F938" s="3" t="s">
        <v>22039</v>
      </c>
      <c r="G938" s="3"/>
      <c r="H938" s="3" t="s">
        <v>14</v>
      </c>
      <c r="I938" s="3">
        <v>44</v>
      </c>
      <c r="J938" s="3">
        <v>10</v>
      </c>
      <c r="K938" s="3" t="s">
        <v>22040</v>
      </c>
      <c r="L938" s="3" t="s">
        <v>22041</v>
      </c>
    </row>
    <row r="939" spans="1:12" x14ac:dyDescent="0.2">
      <c r="A939" s="1">
        <v>937</v>
      </c>
      <c r="B939" s="11" t="s">
        <v>2920</v>
      </c>
      <c r="C939" s="11" t="s">
        <v>2920</v>
      </c>
      <c r="D939" s="11" t="s">
        <v>10096</v>
      </c>
      <c r="E939" s="11" t="s">
        <v>24675</v>
      </c>
      <c r="F939" s="3" t="s">
        <v>14244</v>
      </c>
      <c r="G939" s="3" t="s">
        <v>18</v>
      </c>
      <c r="H939" s="3" t="s">
        <v>14</v>
      </c>
      <c r="I939" s="3">
        <v>53</v>
      </c>
      <c r="J939" s="3">
        <v>30</v>
      </c>
      <c r="K939" s="3">
        <v>-74.089174610692695</v>
      </c>
      <c r="L939" s="3">
        <v>4.6177766059895502</v>
      </c>
    </row>
    <row r="940" spans="1:12" x14ac:dyDescent="0.2">
      <c r="A940" s="1">
        <v>938</v>
      </c>
      <c r="B940" s="11" t="s">
        <v>14039</v>
      </c>
      <c r="C940" s="11" t="s">
        <v>14039</v>
      </c>
      <c r="D940" s="11" t="s">
        <v>10096</v>
      </c>
      <c r="E940" s="11" t="s">
        <v>24677</v>
      </c>
      <c r="F940" s="3" t="s">
        <v>14040</v>
      </c>
      <c r="G940" s="3" t="s">
        <v>22</v>
      </c>
      <c r="H940" s="3" t="s">
        <v>14</v>
      </c>
      <c r="I940" s="3">
        <v>65</v>
      </c>
      <c r="J940" s="3">
        <v>41</v>
      </c>
      <c r="K940" s="3">
        <v>-74.1176033854628</v>
      </c>
      <c r="L940" s="3">
        <v>4.6072878558717303</v>
      </c>
    </row>
    <row r="941" spans="1:12" x14ac:dyDescent="0.2">
      <c r="A941" s="1">
        <v>939</v>
      </c>
      <c r="B941" s="11" t="s">
        <v>15149</v>
      </c>
      <c r="C941" s="11" t="s">
        <v>15149</v>
      </c>
      <c r="D941" s="11" t="s">
        <v>10096</v>
      </c>
      <c r="E941" s="11" t="s">
        <v>24684</v>
      </c>
      <c r="F941" s="3" t="s">
        <v>15128</v>
      </c>
      <c r="G941" s="3" t="s">
        <v>13</v>
      </c>
      <c r="H941" s="3" t="s">
        <v>14</v>
      </c>
      <c r="I941" s="3">
        <v>82</v>
      </c>
      <c r="J941" s="3">
        <v>19</v>
      </c>
      <c r="K941" s="3">
        <v>-74.161001701956906</v>
      </c>
      <c r="L941" s="3">
        <v>4.5808738496513497</v>
      </c>
    </row>
    <row r="942" spans="1:12" x14ac:dyDescent="0.2">
      <c r="A942" s="1">
        <v>940</v>
      </c>
      <c r="B942" s="11" t="s">
        <v>1100</v>
      </c>
      <c r="C942" s="11" t="s">
        <v>1100</v>
      </c>
      <c r="D942" s="11" t="s">
        <v>10096</v>
      </c>
      <c r="E942" s="11" t="s">
        <v>24682</v>
      </c>
      <c r="F942" s="3" t="s">
        <v>10416</v>
      </c>
      <c r="G942" s="3" t="s">
        <v>18</v>
      </c>
      <c r="H942" s="3" t="s">
        <v>14</v>
      </c>
      <c r="I942" s="3">
        <v>77</v>
      </c>
      <c r="J942" s="3">
        <v>14</v>
      </c>
      <c r="K942" s="3">
        <v>-74.131003024676104</v>
      </c>
      <c r="L942" s="3">
        <v>4.5773924360633096</v>
      </c>
    </row>
    <row r="943" spans="1:12" x14ac:dyDescent="0.2">
      <c r="A943" s="1">
        <v>941</v>
      </c>
      <c r="B943" s="11" t="s">
        <v>24418</v>
      </c>
      <c r="C943" s="11" t="s">
        <v>24418</v>
      </c>
      <c r="D943" s="11" t="s">
        <v>10096</v>
      </c>
      <c r="E943" s="11" t="s">
        <v>24803</v>
      </c>
      <c r="F943" s="3" t="s">
        <v>24419</v>
      </c>
      <c r="G943" s="3" t="s">
        <v>58</v>
      </c>
      <c r="H943" s="3" t="s">
        <v>14</v>
      </c>
      <c r="I943" s="3">
        <v>86</v>
      </c>
      <c r="J943" s="3">
        <v>40</v>
      </c>
      <c r="K943" s="3">
        <v>-74.110602247045705</v>
      </c>
      <c r="L943" s="3">
        <v>4.5610617827747104</v>
      </c>
    </row>
    <row r="944" spans="1:12" x14ac:dyDescent="0.2">
      <c r="A944" s="1">
        <v>942</v>
      </c>
      <c r="B944" s="11" t="s">
        <v>24745</v>
      </c>
      <c r="C944" s="11" t="s">
        <v>24745</v>
      </c>
      <c r="D944" s="11" t="s">
        <v>10096</v>
      </c>
      <c r="E944" s="11" t="s">
        <v>24810</v>
      </c>
      <c r="F944" s="11" t="s">
        <v>24847</v>
      </c>
      <c r="G944" s="11" t="s">
        <v>18</v>
      </c>
      <c r="H944" s="11" t="s">
        <v>14</v>
      </c>
      <c r="I944" s="11">
        <v>61</v>
      </c>
      <c r="J944" s="11">
        <v>8</v>
      </c>
      <c r="K944" s="11">
        <v>-74.092286561075198</v>
      </c>
      <c r="L944" s="11">
        <v>4.5510157643138101</v>
      </c>
    </row>
    <row r="945" spans="1:69" x14ac:dyDescent="0.2">
      <c r="A945" s="1">
        <v>943</v>
      </c>
      <c r="B945" s="11" t="s">
        <v>24541</v>
      </c>
      <c r="C945" s="11" t="s">
        <v>24541</v>
      </c>
      <c r="D945" s="11" t="s">
        <v>10096</v>
      </c>
      <c r="E945" s="11" t="s">
        <v>24813</v>
      </c>
      <c r="F945" s="3" t="s">
        <v>24542</v>
      </c>
      <c r="G945" s="3" t="s">
        <v>22</v>
      </c>
      <c r="H945" s="3" t="s">
        <v>14</v>
      </c>
      <c r="I945" s="3">
        <v>44</v>
      </c>
      <c r="J945" s="3">
        <v>12</v>
      </c>
      <c r="K945" s="3">
        <v>-74.140917999999999</v>
      </c>
      <c r="L945" s="3">
        <v>4.712726</v>
      </c>
    </row>
    <row r="946" spans="1:69" s="24" customFormat="1" x14ac:dyDescent="0.2">
      <c r="A946" s="1">
        <v>944</v>
      </c>
      <c r="B946" s="11" t="s">
        <v>21467</v>
      </c>
      <c r="C946" s="11" t="s">
        <v>21467</v>
      </c>
      <c r="D946" s="11" t="s">
        <v>10096</v>
      </c>
      <c r="E946" s="11" t="s">
        <v>24804</v>
      </c>
      <c r="F946" s="3" t="s">
        <v>21468</v>
      </c>
      <c r="G946" s="3" t="s">
        <v>13</v>
      </c>
      <c r="H946" s="3" t="s">
        <v>14</v>
      </c>
      <c r="I946" s="3">
        <v>30</v>
      </c>
      <c r="J946" s="3">
        <v>34</v>
      </c>
      <c r="K946" s="3">
        <v>-74.054496999999998</v>
      </c>
      <c r="L946" s="3">
        <v>4.6750809999999996</v>
      </c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  <c r="AC946" s="22"/>
      <c r="AD946" s="22"/>
      <c r="AE946" s="22"/>
      <c r="AF946" s="22"/>
      <c r="AG946" s="22"/>
      <c r="AH946" s="22"/>
      <c r="AI946" s="22"/>
      <c r="AJ946" s="22"/>
      <c r="AK946" s="22"/>
      <c r="AL946" s="22"/>
      <c r="AM946" s="22"/>
      <c r="AN946" s="22"/>
      <c r="AO946" s="22"/>
      <c r="AP946" s="22"/>
      <c r="AQ946" s="22"/>
      <c r="AR946" s="22"/>
      <c r="AS946" s="22"/>
      <c r="AT946" s="22"/>
      <c r="AU946" s="22"/>
      <c r="AV946" s="22"/>
      <c r="AW946" s="22"/>
      <c r="AX946" s="22"/>
      <c r="AY946" s="22"/>
      <c r="AZ946" s="22"/>
      <c r="BA946" s="22"/>
      <c r="BB946" s="22"/>
      <c r="BC946" s="22"/>
      <c r="BD946" s="22"/>
      <c r="BE946" s="22"/>
      <c r="BF946" s="22"/>
      <c r="BG946" s="22"/>
      <c r="BH946" s="22"/>
      <c r="BI946" s="22"/>
      <c r="BJ946" s="22"/>
      <c r="BK946" s="22"/>
      <c r="BL946" s="22"/>
      <c r="BM946" s="22"/>
      <c r="BN946" s="22"/>
      <c r="BO946" s="22"/>
      <c r="BP946" s="22"/>
      <c r="BQ946" s="22"/>
    </row>
    <row r="947" spans="1:69" s="24" customFormat="1" x14ac:dyDescent="0.2">
      <c r="A947" s="1">
        <v>945</v>
      </c>
      <c r="B947" s="11" t="s">
        <v>1385</v>
      </c>
      <c r="C947" s="11" t="s">
        <v>1385</v>
      </c>
      <c r="D947" s="11" t="s">
        <v>10096</v>
      </c>
      <c r="E947" s="11" t="s">
        <v>24670</v>
      </c>
      <c r="F947" s="3" t="s">
        <v>13538</v>
      </c>
      <c r="G947" s="3" t="s">
        <v>18</v>
      </c>
      <c r="H947" s="3" t="s">
        <v>14</v>
      </c>
      <c r="I947" s="3">
        <v>7</v>
      </c>
      <c r="J947" s="3">
        <v>25</v>
      </c>
      <c r="K947" s="3">
        <v>-74.025280596334497</v>
      </c>
      <c r="L947" s="3">
        <v>4.7250773980161602</v>
      </c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  <c r="AG947" s="22"/>
      <c r="AH947" s="22"/>
      <c r="AI947" s="22"/>
      <c r="AJ947" s="22"/>
      <c r="AK947" s="22"/>
      <c r="AL947" s="22"/>
      <c r="AM947" s="22"/>
      <c r="AN947" s="22"/>
      <c r="AO947" s="22"/>
      <c r="AP947" s="22"/>
      <c r="AQ947" s="22"/>
      <c r="AR947" s="22"/>
      <c r="AS947" s="22"/>
      <c r="AT947" s="22"/>
      <c r="AU947" s="22"/>
      <c r="AV947" s="22"/>
      <c r="AW947" s="22"/>
      <c r="AX947" s="22"/>
      <c r="AY947" s="22"/>
      <c r="AZ947" s="22"/>
      <c r="BA947" s="22"/>
      <c r="BB947" s="22"/>
      <c r="BC947" s="22"/>
      <c r="BD947" s="22"/>
      <c r="BE947" s="22"/>
      <c r="BF947" s="22"/>
      <c r="BG947" s="22"/>
      <c r="BH947" s="22"/>
      <c r="BI947" s="22"/>
      <c r="BJ947" s="22"/>
      <c r="BK947" s="22"/>
      <c r="BL947" s="22"/>
      <c r="BM947" s="22"/>
      <c r="BN947" s="22"/>
      <c r="BO947" s="22"/>
      <c r="BP947" s="22"/>
      <c r="BQ947" s="22"/>
    </row>
    <row r="948" spans="1:69" s="24" customFormat="1" x14ac:dyDescent="0.2">
      <c r="A948" s="1">
        <v>946</v>
      </c>
      <c r="B948" s="11" t="s">
        <v>15316</v>
      </c>
      <c r="C948" s="11" t="s">
        <v>15316</v>
      </c>
      <c r="D948" s="11" t="s">
        <v>10096</v>
      </c>
      <c r="E948" s="11" t="s">
        <v>24671</v>
      </c>
      <c r="F948" s="3" t="s">
        <v>13856</v>
      </c>
      <c r="G948" s="3" t="s">
        <v>22</v>
      </c>
      <c r="H948" s="3" t="s">
        <v>14</v>
      </c>
      <c r="I948" s="3">
        <v>12</v>
      </c>
      <c r="J948" s="3">
        <v>24</v>
      </c>
      <c r="K948" s="3">
        <v>-74.047951406080401</v>
      </c>
      <c r="L948" s="3">
        <v>4.7481247918304703</v>
      </c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  <c r="AG948" s="22"/>
      <c r="AH948" s="22"/>
      <c r="AI948" s="22"/>
      <c r="AJ948" s="22"/>
      <c r="AK948" s="22"/>
      <c r="AL948" s="22"/>
      <c r="AM948" s="22"/>
      <c r="AN948" s="22"/>
      <c r="AO948" s="22"/>
      <c r="AP948" s="22"/>
      <c r="AQ948" s="22"/>
      <c r="AR948" s="22"/>
      <c r="AS948" s="22"/>
      <c r="AT948" s="22"/>
      <c r="AU948" s="22"/>
      <c r="AV948" s="22"/>
      <c r="AW948" s="22"/>
      <c r="AX948" s="22"/>
      <c r="AY948" s="22"/>
      <c r="AZ948" s="22"/>
      <c r="BA948" s="22"/>
      <c r="BB948" s="22"/>
      <c r="BC948" s="22"/>
      <c r="BD948" s="22"/>
      <c r="BE948" s="22"/>
      <c r="BF948" s="22"/>
      <c r="BG948" s="22"/>
      <c r="BH948" s="22"/>
      <c r="BI948" s="22"/>
      <c r="BJ948" s="22"/>
      <c r="BK948" s="22"/>
      <c r="BL948" s="22"/>
      <c r="BM948" s="22"/>
      <c r="BN948" s="22"/>
      <c r="BO948" s="22"/>
      <c r="BP948" s="22"/>
      <c r="BQ948" s="22"/>
    </row>
    <row r="949" spans="1:69" s="24" customFormat="1" x14ac:dyDescent="0.2">
      <c r="A949" s="1">
        <v>947</v>
      </c>
      <c r="B949" s="11" t="s">
        <v>14270</v>
      </c>
      <c r="C949" s="11" t="s">
        <v>14270</v>
      </c>
      <c r="D949" s="11" t="s">
        <v>10096</v>
      </c>
      <c r="E949" s="11" t="s">
        <v>24671</v>
      </c>
      <c r="F949" s="3" t="s">
        <v>14271</v>
      </c>
      <c r="G949" s="3" t="s">
        <v>22</v>
      </c>
      <c r="H949" s="3" t="s">
        <v>14</v>
      </c>
      <c r="I949" s="3">
        <v>16</v>
      </c>
      <c r="J949" s="3">
        <v>92</v>
      </c>
      <c r="K949" s="3">
        <v>-74.102073000000004</v>
      </c>
      <c r="L949" s="3">
        <v>4.7429490000000003</v>
      </c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/>
      <c r="AD949" s="22"/>
      <c r="AE949" s="22"/>
      <c r="AF949" s="22"/>
      <c r="AG949" s="22"/>
      <c r="AH949" s="22"/>
      <c r="AI949" s="22"/>
      <c r="AJ949" s="22"/>
      <c r="AK949" s="22"/>
      <c r="AL949" s="22"/>
      <c r="AM949" s="22"/>
      <c r="AN949" s="22"/>
      <c r="AO949" s="22"/>
      <c r="AP949" s="22"/>
      <c r="AQ949" s="22"/>
      <c r="AR949" s="22"/>
      <c r="AS949" s="22"/>
      <c r="AT949" s="22"/>
      <c r="AU949" s="22"/>
      <c r="AV949" s="22"/>
      <c r="AW949" s="22"/>
      <c r="AX949" s="22"/>
      <c r="AY949" s="22"/>
      <c r="AZ949" s="22"/>
      <c r="BA949" s="22"/>
      <c r="BB949" s="22"/>
      <c r="BC949" s="22"/>
      <c r="BD949" s="22"/>
      <c r="BE949" s="22"/>
      <c r="BF949" s="22"/>
      <c r="BG949" s="22"/>
      <c r="BH949" s="22"/>
      <c r="BI949" s="22"/>
      <c r="BJ949" s="22"/>
      <c r="BK949" s="22"/>
      <c r="BL949" s="22"/>
      <c r="BM949" s="22"/>
      <c r="BN949" s="22"/>
      <c r="BO949" s="22"/>
      <c r="BP949" s="22"/>
      <c r="BQ949" s="22"/>
    </row>
    <row r="950" spans="1:69" s="24" customFormat="1" x14ac:dyDescent="0.2">
      <c r="A950" s="1">
        <v>948</v>
      </c>
      <c r="B950" s="11" t="s">
        <v>11945</v>
      </c>
      <c r="C950" s="11" t="s">
        <v>11945</v>
      </c>
      <c r="D950" s="11" t="s">
        <v>10096</v>
      </c>
      <c r="E950" s="11" t="s">
        <v>24673</v>
      </c>
      <c r="F950" s="3" t="s">
        <v>11946</v>
      </c>
      <c r="G950" s="3"/>
      <c r="H950" s="3" t="s">
        <v>14</v>
      </c>
      <c r="I950" s="3">
        <v>45</v>
      </c>
      <c r="J950" s="3">
        <v>92</v>
      </c>
      <c r="K950" s="3">
        <v>-74.092023233165506</v>
      </c>
      <c r="L950" s="3">
        <v>4.7014451106628101</v>
      </c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/>
      <c r="AD950" s="22"/>
      <c r="AE950" s="22"/>
      <c r="AF950" s="22"/>
      <c r="AG950" s="22"/>
      <c r="AH950" s="22"/>
      <c r="AI950" s="22"/>
      <c r="AJ950" s="22"/>
      <c r="AK950" s="22"/>
      <c r="AL950" s="22"/>
      <c r="AM950" s="22"/>
      <c r="AN950" s="22"/>
      <c r="AO950" s="22"/>
      <c r="AP950" s="22"/>
      <c r="AQ950" s="22"/>
      <c r="AR950" s="22"/>
      <c r="AS950" s="22"/>
      <c r="AT950" s="22"/>
      <c r="AU950" s="22"/>
      <c r="AV950" s="22"/>
      <c r="AW950" s="22"/>
      <c r="AX950" s="22"/>
      <c r="AY950" s="22"/>
      <c r="AZ950" s="22"/>
      <c r="BA950" s="22"/>
      <c r="BB950" s="22"/>
      <c r="BC950" s="22"/>
      <c r="BD950" s="22"/>
      <c r="BE950" s="22"/>
      <c r="BF950" s="22"/>
      <c r="BG950" s="22"/>
      <c r="BH950" s="22"/>
      <c r="BI950" s="22"/>
      <c r="BJ950" s="22"/>
      <c r="BK950" s="22"/>
      <c r="BL950" s="22"/>
      <c r="BM950" s="22"/>
      <c r="BN950" s="22"/>
      <c r="BO950" s="22"/>
      <c r="BP950" s="22"/>
      <c r="BQ950" s="22"/>
    </row>
    <row r="951" spans="1:69" s="24" customFormat="1" x14ac:dyDescent="0.2">
      <c r="A951" s="1">
        <v>949</v>
      </c>
      <c r="B951" s="11" t="s">
        <v>10922</v>
      </c>
      <c r="C951" s="11" t="s">
        <v>10922</v>
      </c>
      <c r="D951" s="11" t="s">
        <v>10096</v>
      </c>
      <c r="E951" s="11" t="s">
        <v>24673</v>
      </c>
      <c r="F951" s="3" t="s">
        <v>10923</v>
      </c>
      <c r="G951" s="3" t="s">
        <v>13</v>
      </c>
      <c r="H951" s="3" t="s">
        <v>14</v>
      </c>
      <c r="I951" s="3">
        <v>44</v>
      </c>
      <c r="J951" s="3">
        <v>3</v>
      </c>
      <c r="K951" s="3">
        <v>-74.142625732625106</v>
      </c>
      <c r="L951" s="3">
        <v>4.7093587136334998</v>
      </c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  <c r="AG951" s="22"/>
      <c r="AH951" s="22"/>
      <c r="AI951" s="22"/>
      <c r="AJ951" s="22"/>
      <c r="AK951" s="22"/>
      <c r="AL951" s="22"/>
      <c r="AM951" s="22"/>
      <c r="AN951" s="22"/>
      <c r="AO951" s="22"/>
      <c r="AP951" s="22"/>
      <c r="AQ951" s="22"/>
      <c r="AR951" s="22"/>
      <c r="AS951" s="22"/>
      <c r="AT951" s="22"/>
      <c r="AU951" s="22"/>
      <c r="AV951" s="22"/>
      <c r="AW951" s="22"/>
      <c r="AX951" s="22"/>
      <c r="AY951" s="22"/>
      <c r="AZ951" s="22"/>
      <c r="BA951" s="22"/>
      <c r="BB951" s="22"/>
      <c r="BC951" s="22"/>
      <c r="BD951" s="22"/>
      <c r="BE951" s="22"/>
      <c r="BF951" s="22"/>
      <c r="BG951" s="22"/>
      <c r="BH951" s="22"/>
      <c r="BI951" s="22"/>
      <c r="BJ951" s="22"/>
      <c r="BK951" s="22"/>
      <c r="BL951" s="22"/>
      <c r="BM951" s="22"/>
      <c r="BN951" s="22"/>
      <c r="BO951" s="22"/>
      <c r="BP951" s="22"/>
      <c r="BQ951" s="22"/>
    </row>
    <row r="952" spans="1:69" s="24" customFormat="1" x14ac:dyDescent="0.2">
      <c r="A952" s="1">
        <v>950</v>
      </c>
      <c r="B952" s="11" t="s">
        <v>2924</v>
      </c>
      <c r="C952" s="11" t="s">
        <v>2924</v>
      </c>
      <c r="D952" s="11" t="s">
        <v>10096</v>
      </c>
      <c r="E952" s="11" t="s">
        <v>24677</v>
      </c>
      <c r="F952" s="3" t="s">
        <v>15478</v>
      </c>
      <c r="G952" s="3" t="s">
        <v>18</v>
      </c>
      <c r="H952" s="3" t="s">
        <v>14</v>
      </c>
      <c r="I952" s="3">
        <v>63</v>
      </c>
      <c r="J952" s="3">
        <v>24</v>
      </c>
      <c r="K952" s="3">
        <v>-74.094978385785694</v>
      </c>
      <c r="L952" s="3">
        <v>4.61069005745225</v>
      </c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  <c r="AC952" s="22"/>
      <c r="AD952" s="22"/>
      <c r="AE952" s="22"/>
      <c r="AF952" s="22"/>
      <c r="AG952" s="22"/>
      <c r="AH952" s="22"/>
      <c r="AI952" s="22"/>
      <c r="AJ952" s="22"/>
      <c r="AK952" s="22"/>
      <c r="AL952" s="22"/>
      <c r="AM952" s="22"/>
      <c r="AN952" s="22"/>
      <c r="AO952" s="22"/>
      <c r="AP952" s="22"/>
      <c r="AQ952" s="22"/>
      <c r="AR952" s="22"/>
      <c r="AS952" s="22"/>
      <c r="AT952" s="22"/>
      <c r="AU952" s="22"/>
      <c r="AV952" s="22"/>
      <c r="AW952" s="22"/>
      <c r="AX952" s="22"/>
      <c r="AY952" s="22"/>
      <c r="AZ952" s="22"/>
      <c r="BA952" s="22"/>
      <c r="BB952" s="22"/>
      <c r="BC952" s="22"/>
      <c r="BD952" s="22"/>
      <c r="BE952" s="22"/>
      <c r="BF952" s="22"/>
      <c r="BG952" s="22"/>
      <c r="BH952" s="22"/>
      <c r="BI952" s="22"/>
      <c r="BJ952" s="22"/>
      <c r="BK952" s="22"/>
      <c r="BL952" s="22"/>
      <c r="BM952" s="22"/>
      <c r="BN952" s="22"/>
      <c r="BO952" s="22"/>
      <c r="BP952" s="22"/>
      <c r="BQ952" s="22"/>
    </row>
    <row r="953" spans="1:69" s="24" customFormat="1" x14ac:dyDescent="0.2">
      <c r="A953" s="1">
        <v>951</v>
      </c>
      <c r="B953" s="11" t="s">
        <v>2872</v>
      </c>
      <c r="C953" s="11" t="s">
        <v>2872</v>
      </c>
      <c r="D953" s="11" t="s">
        <v>10096</v>
      </c>
      <c r="E953" s="11" t="s">
        <v>24677</v>
      </c>
      <c r="F953" s="3" t="s">
        <v>14038</v>
      </c>
      <c r="G953" s="3" t="s">
        <v>13</v>
      </c>
      <c r="H953" s="3" t="s">
        <v>14</v>
      </c>
      <c r="I953" s="3">
        <v>65</v>
      </c>
      <c r="J953" s="3">
        <v>32</v>
      </c>
      <c r="K953" s="3">
        <v>-74.117676119592701</v>
      </c>
      <c r="L953" s="3">
        <v>4.60714433374888</v>
      </c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/>
      <c r="AD953" s="22"/>
      <c r="AE953" s="22"/>
      <c r="AF953" s="22"/>
      <c r="AG953" s="22"/>
      <c r="AH953" s="22"/>
      <c r="AI953" s="22"/>
      <c r="AJ953" s="22"/>
      <c r="AK953" s="22"/>
      <c r="AL953" s="22"/>
      <c r="AM953" s="22"/>
      <c r="AN953" s="22"/>
      <c r="AO953" s="22"/>
      <c r="AP953" s="22"/>
      <c r="AQ953" s="22"/>
      <c r="AR953" s="22"/>
      <c r="AS953" s="22"/>
      <c r="AT953" s="22"/>
      <c r="AU953" s="22"/>
      <c r="AV953" s="22"/>
      <c r="AW953" s="22"/>
      <c r="AX953" s="22"/>
      <c r="AY953" s="22"/>
      <c r="AZ953" s="22"/>
      <c r="BA953" s="22"/>
      <c r="BB953" s="22"/>
      <c r="BC953" s="22"/>
      <c r="BD953" s="22"/>
      <c r="BE953" s="22"/>
      <c r="BF953" s="22"/>
      <c r="BG953" s="22"/>
      <c r="BH953" s="22"/>
      <c r="BI953" s="22"/>
      <c r="BJ953" s="22"/>
      <c r="BK953" s="22"/>
      <c r="BL953" s="22"/>
      <c r="BM953" s="22"/>
      <c r="BN953" s="22"/>
      <c r="BO953" s="22"/>
      <c r="BP953" s="22"/>
      <c r="BQ953" s="22"/>
    </row>
    <row r="954" spans="1:69" s="24" customFormat="1" x14ac:dyDescent="0.2">
      <c r="A954" s="1">
        <v>952</v>
      </c>
      <c r="B954" s="11" t="s">
        <v>12951</v>
      </c>
      <c r="C954" s="11" t="s">
        <v>12951</v>
      </c>
      <c r="D954" s="11" t="s">
        <v>10096</v>
      </c>
      <c r="E954" s="11" t="s">
        <v>24700</v>
      </c>
      <c r="F954" s="3" t="s">
        <v>12952</v>
      </c>
      <c r="G954" s="3" t="s">
        <v>22</v>
      </c>
      <c r="H954" s="3" t="s">
        <v>14</v>
      </c>
      <c r="I954" s="3">
        <v>86</v>
      </c>
      <c r="J954" s="3">
        <v>16</v>
      </c>
      <c r="K954" s="3">
        <v>-74.120413471755697</v>
      </c>
      <c r="L954" s="3">
        <v>4.5879861996729803</v>
      </c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  <c r="AG954" s="22"/>
      <c r="AH954" s="22"/>
      <c r="AI954" s="22"/>
      <c r="AJ954" s="22"/>
      <c r="AK954" s="22"/>
      <c r="AL954" s="22"/>
      <c r="AM954" s="22"/>
      <c r="AN954" s="22"/>
      <c r="AO954" s="22"/>
      <c r="AP954" s="22"/>
      <c r="AQ954" s="22"/>
      <c r="AR954" s="22"/>
      <c r="AS954" s="22"/>
      <c r="AT954" s="22"/>
      <c r="AU954" s="22"/>
      <c r="AV954" s="22"/>
      <c r="AW954" s="22"/>
      <c r="AX954" s="22"/>
      <c r="AY954" s="22"/>
      <c r="AZ954" s="22"/>
      <c r="BA954" s="22"/>
      <c r="BB954" s="22"/>
      <c r="BC954" s="22"/>
      <c r="BD954" s="22"/>
      <c r="BE954" s="22"/>
      <c r="BF954" s="22"/>
      <c r="BG954" s="22"/>
      <c r="BH954" s="22"/>
      <c r="BI954" s="22"/>
      <c r="BJ954" s="22"/>
      <c r="BK954" s="22"/>
      <c r="BL954" s="22"/>
      <c r="BM954" s="22"/>
      <c r="BN954" s="22"/>
      <c r="BO954" s="22"/>
      <c r="BP954" s="22"/>
      <c r="BQ954" s="22"/>
    </row>
    <row r="955" spans="1:69" s="24" customFormat="1" x14ac:dyDescent="0.2">
      <c r="A955" s="1">
        <v>953</v>
      </c>
      <c r="B955" s="11" t="s">
        <v>23465</v>
      </c>
      <c r="C955" s="11" t="s">
        <v>23465</v>
      </c>
      <c r="D955" s="11" t="s">
        <v>19483</v>
      </c>
      <c r="E955" s="11" t="e">
        <v>#N/A</v>
      </c>
      <c r="F955" s="3" t="s">
        <v>23466</v>
      </c>
      <c r="G955" s="3"/>
      <c r="H955" s="3" t="s">
        <v>14</v>
      </c>
      <c r="I955" s="3">
        <v>77</v>
      </c>
      <c r="J955" s="3">
        <v>28</v>
      </c>
      <c r="K955" s="3" t="s">
        <v>23467</v>
      </c>
      <c r="L955" s="3" t="s">
        <v>23468</v>
      </c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  <c r="AC955" s="22"/>
      <c r="AD955" s="22"/>
      <c r="AE955" s="22"/>
      <c r="AF955" s="22"/>
      <c r="AG955" s="22"/>
      <c r="AH955" s="22"/>
      <c r="AI955" s="22"/>
      <c r="AJ955" s="22"/>
      <c r="AK955" s="22"/>
      <c r="AL955" s="22"/>
      <c r="AM955" s="22"/>
      <c r="AN955" s="22"/>
      <c r="AO955" s="22"/>
      <c r="AP955" s="22"/>
      <c r="AQ955" s="22"/>
      <c r="AR955" s="22"/>
      <c r="AS955" s="22"/>
      <c r="AT955" s="22"/>
      <c r="AU955" s="22"/>
      <c r="AV955" s="22"/>
      <c r="AW955" s="22"/>
      <c r="AX955" s="22"/>
      <c r="AY955" s="22"/>
      <c r="AZ955" s="22"/>
      <c r="BA955" s="22"/>
      <c r="BB955" s="22"/>
      <c r="BC955" s="22"/>
      <c r="BD955" s="22"/>
      <c r="BE955" s="22"/>
      <c r="BF955" s="22"/>
      <c r="BG955" s="22"/>
      <c r="BH955" s="22"/>
      <c r="BI955" s="22"/>
      <c r="BJ955" s="22"/>
      <c r="BK955" s="22"/>
      <c r="BL955" s="22"/>
      <c r="BM955" s="22"/>
      <c r="BN955" s="22"/>
      <c r="BO955" s="22"/>
      <c r="BP955" s="22"/>
      <c r="BQ955" s="22"/>
    </row>
    <row r="956" spans="1:69" s="24" customFormat="1" x14ac:dyDescent="0.2">
      <c r="A956" s="1">
        <v>954</v>
      </c>
      <c r="B956" s="11" t="s">
        <v>19453</v>
      </c>
      <c r="C956" s="11" t="s">
        <v>19453</v>
      </c>
      <c r="D956" s="11" t="s">
        <v>10096</v>
      </c>
      <c r="E956" s="11" t="s">
        <v>24803</v>
      </c>
      <c r="F956" s="3" t="s">
        <v>19454</v>
      </c>
      <c r="G956" s="3" t="s">
        <v>18</v>
      </c>
      <c r="H956" s="3" t="s">
        <v>14</v>
      </c>
      <c r="I956" s="3">
        <v>88</v>
      </c>
      <c r="J956" s="3">
        <v>7</v>
      </c>
      <c r="K956" s="3">
        <v>-74.112200000000001</v>
      </c>
      <c r="L956" s="3">
        <v>4.55687</v>
      </c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  <c r="AC956" s="22"/>
      <c r="AD956" s="22"/>
      <c r="AE956" s="22"/>
      <c r="AF956" s="22"/>
      <c r="AG956" s="22"/>
      <c r="AH956" s="22"/>
      <c r="AI956" s="22"/>
      <c r="AJ956" s="22"/>
      <c r="AK956" s="22"/>
      <c r="AL956" s="22"/>
      <c r="AM956" s="22"/>
      <c r="AN956" s="22"/>
      <c r="AO956" s="22"/>
      <c r="AP956" s="22"/>
      <c r="AQ956" s="22"/>
      <c r="AR956" s="22"/>
      <c r="AS956" s="22"/>
      <c r="AT956" s="22"/>
      <c r="AU956" s="22"/>
      <c r="AV956" s="22"/>
      <c r="AW956" s="22"/>
      <c r="AX956" s="22"/>
      <c r="AY956" s="22"/>
      <c r="AZ956" s="22"/>
      <c r="BA956" s="22"/>
      <c r="BB956" s="22"/>
      <c r="BC956" s="22"/>
      <c r="BD956" s="22"/>
      <c r="BE956" s="22"/>
      <c r="BF956" s="22"/>
      <c r="BG956" s="22"/>
      <c r="BH956" s="22"/>
      <c r="BI956" s="22"/>
      <c r="BJ956" s="22"/>
      <c r="BK956" s="22"/>
      <c r="BL956" s="22"/>
      <c r="BM956" s="22"/>
      <c r="BN956" s="22"/>
      <c r="BO956" s="22"/>
      <c r="BP956" s="22"/>
      <c r="BQ956" s="22"/>
    </row>
    <row r="957" spans="1:69" s="24" customFormat="1" x14ac:dyDescent="0.2">
      <c r="A957" s="1">
        <v>955</v>
      </c>
      <c r="B957" s="11" t="s">
        <v>12875</v>
      </c>
      <c r="C957" s="11" t="s">
        <v>12875</v>
      </c>
      <c r="D957" s="11" t="s">
        <v>10096</v>
      </c>
      <c r="E957" s="11" t="s">
        <v>24734</v>
      </c>
      <c r="F957" s="3" t="s">
        <v>12872</v>
      </c>
      <c r="G957" s="3" t="s">
        <v>58</v>
      </c>
      <c r="H957" s="3" t="s">
        <v>14</v>
      </c>
      <c r="I957" s="3">
        <v>59</v>
      </c>
      <c r="J957" s="3">
        <v>27</v>
      </c>
      <c r="K957" s="3">
        <v>-74.092912130519196</v>
      </c>
      <c r="L957" s="3">
        <v>4.5273841762244196</v>
      </c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  <c r="AG957" s="22"/>
      <c r="AH957" s="22"/>
      <c r="AI957" s="22"/>
      <c r="AJ957" s="22"/>
      <c r="AK957" s="22"/>
      <c r="AL957" s="22"/>
      <c r="AM957" s="22"/>
      <c r="AN957" s="22"/>
      <c r="AO957" s="22"/>
      <c r="AP957" s="22"/>
      <c r="AQ957" s="22"/>
      <c r="AR957" s="22"/>
      <c r="AS957" s="22"/>
      <c r="AT957" s="22"/>
      <c r="AU957" s="22"/>
      <c r="AV957" s="22"/>
      <c r="AW957" s="22"/>
      <c r="AX957" s="22"/>
      <c r="AY957" s="22"/>
      <c r="AZ957" s="22"/>
      <c r="BA957" s="22"/>
      <c r="BB957" s="22"/>
      <c r="BC957" s="22"/>
      <c r="BD957" s="22"/>
      <c r="BE957" s="22"/>
      <c r="BF957" s="22"/>
      <c r="BG957" s="22"/>
      <c r="BH957" s="22"/>
      <c r="BI957" s="22"/>
      <c r="BJ957" s="22"/>
      <c r="BK957" s="22"/>
      <c r="BL957" s="22"/>
      <c r="BM957" s="22"/>
      <c r="BN957" s="22"/>
      <c r="BO957" s="22"/>
      <c r="BP957" s="22"/>
      <c r="BQ957" s="22"/>
    </row>
    <row r="958" spans="1:69" s="24" customFormat="1" x14ac:dyDescent="0.2">
      <c r="A958" s="1">
        <v>956</v>
      </c>
      <c r="B958" s="11" t="s">
        <v>10233</v>
      </c>
      <c r="C958" s="11" t="s">
        <v>10233</v>
      </c>
      <c r="D958" s="11" t="s">
        <v>10096</v>
      </c>
      <c r="E958" s="11" t="s">
        <v>24670</v>
      </c>
      <c r="F958" s="3" t="s">
        <v>10234</v>
      </c>
      <c r="G958" s="3" t="s">
        <v>18</v>
      </c>
      <c r="H958" s="3" t="s">
        <v>14</v>
      </c>
      <c r="I958" s="3">
        <v>7</v>
      </c>
      <c r="J958" s="3">
        <v>27</v>
      </c>
      <c r="K958" s="3">
        <v>-74.025039114208894</v>
      </c>
      <c r="L958" s="3">
        <v>4.7255300015862698</v>
      </c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/>
      <c r="AD958" s="22"/>
      <c r="AE958" s="22"/>
      <c r="AF958" s="22"/>
      <c r="AG958" s="22"/>
      <c r="AH958" s="22"/>
      <c r="AI958" s="22"/>
      <c r="AJ958" s="22"/>
      <c r="AK958" s="22"/>
      <c r="AL958" s="22"/>
      <c r="AM958" s="22"/>
      <c r="AN958" s="22"/>
      <c r="AO958" s="22"/>
      <c r="AP958" s="22"/>
      <c r="AQ958" s="22"/>
      <c r="AR958" s="22"/>
      <c r="AS958" s="22"/>
      <c r="AT958" s="22"/>
      <c r="AU958" s="22"/>
      <c r="AV958" s="22"/>
      <c r="AW958" s="22"/>
      <c r="AX958" s="22"/>
      <c r="AY958" s="22"/>
      <c r="AZ958" s="22"/>
      <c r="BA958" s="22"/>
      <c r="BB958" s="22"/>
      <c r="BC958" s="22"/>
      <c r="BD958" s="22"/>
      <c r="BE958" s="22"/>
      <c r="BF958" s="22"/>
      <c r="BG958" s="22"/>
      <c r="BH958" s="22"/>
      <c r="BI958" s="22"/>
      <c r="BJ958" s="22"/>
      <c r="BK958" s="22"/>
      <c r="BL958" s="22"/>
      <c r="BM958" s="22"/>
      <c r="BN958" s="22"/>
      <c r="BO958" s="22"/>
      <c r="BP958" s="22"/>
      <c r="BQ958" s="22"/>
    </row>
    <row r="959" spans="1:69" s="24" customFormat="1" x14ac:dyDescent="0.2">
      <c r="A959" s="1">
        <v>957</v>
      </c>
      <c r="B959" s="11" t="s">
        <v>24545</v>
      </c>
      <c r="C959" s="11" t="s">
        <v>24545</v>
      </c>
      <c r="D959" s="11" t="s">
        <v>10096</v>
      </c>
      <c r="E959" s="11" t="s">
        <v>24813</v>
      </c>
      <c r="F959" s="3" t="s">
        <v>24546</v>
      </c>
      <c r="G959" s="3" t="s">
        <v>13</v>
      </c>
      <c r="H959" s="3" t="s">
        <v>14</v>
      </c>
      <c r="I959" s="3">
        <v>44</v>
      </c>
      <c r="J959" s="3">
        <v>2</v>
      </c>
      <c r="K959" s="3">
        <v>-74.142387999999997</v>
      </c>
      <c r="L959" s="3">
        <v>4.7091029999999998</v>
      </c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/>
      <c r="AD959" s="22"/>
      <c r="AE959" s="22"/>
      <c r="AF959" s="22"/>
      <c r="AG959" s="22"/>
      <c r="AH959" s="22"/>
      <c r="AI959" s="22"/>
      <c r="AJ959" s="22"/>
      <c r="AK959" s="22"/>
      <c r="AL959" s="22"/>
      <c r="AM959" s="22"/>
      <c r="AN959" s="22"/>
      <c r="AO959" s="22"/>
      <c r="AP959" s="22"/>
      <c r="AQ959" s="22"/>
      <c r="AR959" s="22"/>
      <c r="AS959" s="22"/>
      <c r="AT959" s="22"/>
      <c r="AU959" s="22"/>
      <c r="AV959" s="22"/>
      <c r="AW959" s="22"/>
      <c r="AX959" s="22"/>
      <c r="AY959" s="22"/>
      <c r="AZ959" s="22"/>
      <c r="BA959" s="22"/>
      <c r="BB959" s="22"/>
      <c r="BC959" s="22"/>
      <c r="BD959" s="22"/>
      <c r="BE959" s="22"/>
      <c r="BF959" s="22"/>
      <c r="BG959" s="22"/>
      <c r="BH959" s="22"/>
      <c r="BI959" s="22"/>
      <c r="BJ959" s="22"/>
      <c r="BK959" s="22"/>
      <c r="BL959" s="22"/>
      <c r="BM959" s="22"/>
      <c r="BN959" s="22"/>
      <c r="BO959" s="22"/>
      <c r="BP959" s="22"/>
      <c r="BQ959" s="22"/>
    </row>
    <row r="960" spans="1:69" s="24" customFormat="1" x14ac:dyDescent="0.2">
      <c r="A960" s="1">
        <v>958</v>
      </c>
      <c r="B960" s="11" t="s">
        <v>14568</v>
      </c>
      <c r="C960" s="11" t="s">
        <v>14568</v>
      </c>
      <c r="D960" s="11" t="s">
        <v>10096</v>
      </c>
      <c r="E960" s="11" t="s">
        <v>24670</v>
      </c>
      <c r="F960" s="3" t="s">
        <v>14569</v>
      </c>
      <c r="G960" s="3" t="s">
        <v>13</v>
      </c>
      <c r="H960" s="3" t="s">
        <v>14</v>
      </c>
      <c r="I960" s="3">
        <v>7</v>
      </c>
      <c r="J960" s="3">
        <v>16</v>
      </c>
      <c r="K960" s="3">
        <v>-74.030225532066297</v>
      </c>
      <c r="L960" s="3">
        <v>4.73767485178249</v>
      </c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  <c r="AG960" s="22"/>
      <c r="AH960" s="22"/>
      <c r="AI960" s="22"/>
      <c r="AJ960" s="22"/>
      <c r="AK960" s="22"/>
      <c r="AL960" s="22"/>
      <c r="AM960" s="22"/>
      <c r="AN960" s="22"/>
      <c r="AO960" s="22"/>
      <c r="AP960" s="22"/>
      <c r="AQ960" s="22"/>
      <c r="AR960" s="22"/>
      <c r="AS960" s="22"/>
      <c r="AT960" s="22"/>
      <c r="AU960" s="22"/>
      <c r="AV960" s="22"/>
      <c r="AW960" s="22"/>
      <c r="AX960" s="22"/>
      <c r="AY960" s="22"/>
      <c r="AZ960" s="22"/>
      <c r="BA960" s="22"/>
      <c r="BB960" s="22"/>
      <c r="BC960" s="22"/>
      <c r="BD960" s="22"/>
      <c r="BE960" s="22"/>
      <c r="BF960" s="22"/>
      <c r="BG960" s="22"/>
      <c r="BH960" s="22"/>
      <c r="BI960" s="22"/>
      <c r="BJ960" s="22"/>
      <c r="BK960" s="22"/>
      <c r="BL960" s="22"/>
      <c r="BM960" s="22"/>
      <c r="BN960" s="22"/>
      <c r="BO960" s="22"/>
      <c r="BP960" s="22"/>
      <c r="BQ960" s="22"/>
    </row>
    <row r="961" spans="1:69" s="24" customFormat="1" x14ac:dyDescent="0.2">
      <c r="A961" s="1">
        <v>959</v>
      </c>
      <c r="B961" s="11" t="s">
        <v>13855</v>
      </c>
      <c r="C961" s="11" t="s">
        <v>13855</v>
      </c>
      <c r="D961" s="11" t="s">
        <v>10096</v>
      </c>
      <c r="E961" s="11" t="s">
        <v>24671</v>
      </c>
      <c r="F961" s="3" t="s">
        <v>13856</v>
      </c>
      <c r="G961" s="3" t="s">
        <v>13</v>
      </c>
      <c r="H961" s="3" t="s">
        <v>14</v>
      </c>
      <c r="I961" s="3">
        <v>12</v>
      </c>
      <c r="J961" s="3">
        <v>50</v>
      </c>
      <c r="K961" s="3">
        <v>-74.047935291822498</v>
      </c>
      <c r="L961" s="3">
        <v>4.7479960620401398</v>
      </c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  <c r="AC961" s="22"/>
      <c r="AD961" s="22"/>
      <c r="AE961" s="22"/>
      <c r="AF961" s="22"/>
      <c r="AG961" s="22"/>
      <c r="AH961" s="22"/>
      <c r="AI961" s="22"/>
      <c r="AJ961" s="22"/>
      <c r="AK961" s="22"/>
      <c r="AL961" s="22"/>
      <c r="AM961" s="22"/>
      <c r="AN961" s="22"/>
      <c r="AO961" s="22"/>
      <c r="AP961" s="22"/>
      <c r="AQ961" s="22"/>
      <c r="AR961" s="22"/>
      <c r="AS961" s="22"/>
      <c r="AT961" s="22"/>
      <c r="AU961" s="22"/>
      <c r="AV961" s="22"/>
      <c r="AW961" s="22"/>
      <c r="AX961" s="22"/>
      <c r="AY961" s="22"/>
      <c r="AZ961" s="22"/>
      <c r="BA961" s="22"/>
      <c r="BB961" s="22"/>
      <c r="BC961" s="22"/>
      <c r="BD961" s="22"/>
      <c r="BE961" s="22"/>
      <c r="BF961" s="22"/>
      <c r="BG961" s="22"/>
      <c r="BH961" s="22"/>
      <c r="BI961" s="22"/>
      <c r="BJ961" s="22"/>
      <c r="BK961" s="22"/>
      <c r="BL961" s="22"/>
      <c r="BM961" s="22"/>
      <c r="BN961" s="22"/>
      <c r="BO961" s="22"/>
      <c r="BP961" s="22"/>
      <c r="BQ961" s="22"/>
    </row>
    <row r="962" spans="1:69" x14ac:dyDescent="0.2">
      <c r="A962" s="1">
        <v>960</v>
      </c>
      <c r="B962" s="11" t="s">
        <v>14272</v>
      </c>
      <c r="C962" s="11" t="s">
        <v>14272</v>
      </c>
      <c r="D962" s="11" t="s">
        <v>10096</v>
      </c>
      <c r="E962" s="11" t="s">
        <v>24671</v>
      </c>
      <c r="F962" s="3" t="s">
        <v>14273</v>
      </c>
      <c r="G962" s="3" t="s">
        <v>13</v>
      </c>
      <c r="H962" s="3" t="s">
        <v>14</v>
      </c>
      <c r="I962" s="3">
        <v>16</v>
      </c>
      <c r="J962" s="3">
        <v>91</v>
      </c>
      <c r="K962" s="3">
        <v>-74.1035350787715</v>
      </c>
      <c r="L962" s="3">
        <v>4.7433559392314102</v>
      </c>
    </row>
    <row r="963" spans="1:69" x14ac:dyDescent="0.2">
      <c r="A963" s="1">
        <v>961</v>
      </c>
      <c r="B963" s="11" t="s">
        <v>11953</v>
      </c>
      <c r="C963" s="11" t="s">
        <v>11953</v>
      </c>
      <c r="D963" s="11" t="s">
        <v>10096</v>
      </c>
      <c r="E963" s="11" t="s">
        <v>24673</v>
      </c>
      <c r="F963" s="3" t="s">
        <v>11954</v>
      </c>
      <c r="G963" s="3"/>
      <c r="H963" s="3" t="s">
        <v>14</v>
      </c>
      <c r="I963" s="3">
        <v>45</v>
      </c>
      <c r="J963" s="3">
        <v>93</v>
      </c>
      <c r="K963" s="3">
        <v>-74.092377492785701</v>
      </c>
      <c r="L963" s="3">
        <v>4.7043339218176703</v>
      </c>
    </row>
    <row r="964" spans="1:69" ht="14.25" customHeight="1" x14ac:dyDescent="0.2">
      <c r="A964" s="1">
        <v>962</v>
      </c>
      <c r="B964" s="11" t="s">
        <v>22042</v>
      </c>
      <c r="C964" s="11" t="s">
        <v>22042</v>
      </c>
      <c r="D964" s="11" t="s">
        <v>19483</v>
      </c>
      <c r="E964" s="11" t="e">
        <v>#N/A</v>
      </c>
      <c r="F964" s="3" t="s">
        <v>22043</v>
      </c>
      <c r="G964" s="3"/>
      <c r="H964" s="3" t="s">
        <v>14</v>
      </c>
      <c r="I964" s="3">
        <v>44</v>
      </c>
      <c r="J964" s="3">
        <v>11</v>
      </c>
      <c r="K964" s="3" t="s">
        <v>22044</v>
      </c>
      <c r="L964" s="3" t="s">
        <v>22045</v>
      </c>
    </row>
    <row r="965" spans="1:69" x14ac:dyDescent="0.2">
      <c r="A965" s="1">
        <v>963</v>
      </c>
      <c r="B965" s="11" t="s">
        <v>22396</v>
      </c>
      <c r="C965" s="11" t="s">
        <v>22396</v>
      </c>
      <c r="D965" s="11" t="s">
        <v>10096</v>
      </c>
      <c r="E965" s="11" t="s">
        <v>24800</v>
      </c>
      <c r="F965" s="3" t="s">
        <v>22397</v>
      </c>
      <c r="G965" s="3" t="s">
        <v>22</v>
      </c>
      <c r="H965" s="3" t="s">
        <v>14</v>
      </c>
      <c r="I965" s="3">
        <v>50</v>
      </c>
      <c r="J965" s="3">
        <v>6</v>
      </c>
      <c r="K965" s="3">
        <v>-74.117423930000001</v>
      </c>
      <c r="L965" s="3">
        <v>4.6634617650000001</v>
      </c>
    </row>
    <row r="966" spans="1:69" x14ac:dyDescent="0.2">
      <c r="A966" s="1">
        <v>964</v>
      </c>
      <c r="B966" s="11" t="s">
        <v>2928</v>
      </c>
      <c r="C966" s="11" t="s">
        <v>2928</v>
      </c>
      <c r="D966" s="11" t="s">
        <v>10096</v>
      </c>
      <c r="E966" s="11" t="s">
        <v>24677</v>
      </c>
      <c r="F966" s="3" t="s">
        <v>14933</v>
      </c>
      <c r="G966" s="3" t="s">
        <v>18</v>
      </c>
      <c r="H966" s="3" t="s">
        <v>14</v>
      </c>
      <c r="I966" s="3">
        <v>63</v>
      </c>
      <c r="J966" s="3">
        <v>1</v>
      </c>
      <c r="K966" s="3">
        <v>-74.099821217678496</v>
      </c>
      <c r="L966" s="3">
        <v>4.60459350634983</v>
      </c>
    </row>
    <row r="967" spans="1:69" x14ac:dyDescent="0.2">
      <c r="A967" s="1">
        <v>965</v>
      </c>
      <c r="B967" s="11" t="s">
        <v>14035</v>
      </c>
      <c r="C967" s="11" t="s">
        <v>14035</v>
      </c>
      <c r="D967" s="11" t="s">
        <v>10096</v>
      </c>
      <c r="E967" s="11" t="s">
        <v>24677</v>
      </c>
      <c r="F967" s="3" t="s">
        <v>14034</v>
      </c>
      <c r="G967" s="3" t="s">
        <v>13</v>
      </c>
      <c r="H967" s="3" t="s">
        <v>14</v>
      </c>
      <c r="I967" s="3">
        <v>65</v>
      </c>
      <c r="J967" s="3">
        <v>34</v>
      </c>
      <c r="K967" s="3">
        <v>-74.112965678538401</v>
      </c>
      <c r="L967" s="3">
        <v>4.6037615199424202</v>
      </c>
    </row>
    <row r="968" spans="1:69" x14ac:dyDescent="0.2">
      <c r="A968" s="1">
        <v>966</v>
      </c>
      <c r="B968" s="11" t="s">
        <v>23676</v>
      </c>
      <c r="C968" s="11" t="s">
        <v>23676</v>
      </c>
      <c r="D968" s="11" t="s">
        <v>19483</v>
      </c>
      <c r="E968" s="11" t="e">
        <v>#N/A</v>
      </c>
      <c r="F968" s="3" t="s">
        <v>23677</v>
      </c>
      <c r="G968" s="3" t="s">
        <v>18</v>
      </c>
      <c r="H968" s="3" t="s">
        <v>14</v>
      </c>
      <c r="I968" s="3">
        <v>83</v>
      </c>
      <c r="J968" s="3">
        <v>3</v>
      </c>
      <c r="K968" s="3">
        <v>-74.156645999999995</v>
      </c>
      <c r="L968" s="3">
        <v>4.578913</v>
      </c>
    </row>
    <row r="969" spans="1:69" x14ac:dyDescent="0.2">
      <c r="A969" s="1">
        <v>967</v>
      </c>
      <c r="B969" s="11" t="s">
        <v>23959</v>
      </c>
      <c r="C969" s="11" t="s">
        <v>23959</v>
      </c>
      <c r="D969" s="11" t="s">
        <v>19483</v>
      </c>
      <c r="E969" s="11" t="e">
        <v>#N/A</v>
      </c>
      <c r="F969" s="3" t="s">
        <v>23960</v>
      </c>
      <c r="G969" s="3"/>
      <c r="H969" s="3" t="s">
        <v>14</v>
      </c>
      <c r="I969" s="3">
        <v>85</v>
      </c>
      <c r="J969" s="3">
        <v>10</v>
      </c>
      <c r="K969" s="3">
        <v>-74.125007999999994</v>
      </c>
      <c r="L969" s="3">
        <v>4.5783389999999997</v>
      </c>
    </row>
    <row r="970" spans="1:69" x14ac:dyDescent="0.2">
      <c r="A970" s="1">
        <v>968</v>
      </c>
      <c r="B970" s="11" t="s">
        <v>12871</v>
      </c>
      <c r="C970" s="11" t="s">
        <v>12871</v>
      </c>
      <c r="D970" s="11" t="s">
        <v>10096</v>
      </c>
      <c r="E970" s="11" t="s">
        <v>24734</v>
      </c>
      <c r="F970" s="3" t="s">
        <v>12872</v>
      </c>
      <c r="G970" s="3" t="s">
        <v>18</v>
      </c>
      <c r="H970" s="3" t="s">
        <v>14</v>
      </c>
      <c r="I970" s="3">
        <v>59</v>
      </c>
      <c r="J970" s="3">
        <v>28</v>
      </c>
      <c r="K970" s="3">
        <v>-74.092943573620801</v>
      </c>
      <c r="L970" s="3">
        <v>4.5272630411150496</v>
      </c>
    </row>
    <row r="971" spans="1:69" x14ac:dyDescent="0.2">
      <c r="A971" s="1">
        <v>969</v>
      </c>
      <c r="B971" s="11" t="s">
        <v>24539</v>
      </c>
      <c r="C971" s="11" t="s">
        <v>24539</v>
      </c>
      <c r="D971" s="11" t="s">
        <v>10096</v>
      </c>
      <c r="E971" s="11" t="s">
        <v>24809</v>
      </c>
      <c r="F971" s="3" t="s">
        <v>24540</v>
      </c>
      <c r="G971" s="3" t="s">
        <v>58</v>
      </c>
      <c r="H971" s="3" t="s">
        <v>14</v>
      </c>
      <c r="I971" s="3">
        <v>74</v>
      </c>
      <c r="J971" s="3">
        <v>51</v>
      </c>
      <c r="K971" s="3">
        <v>-74.188053100000005</v>
      </c>
      <c r="L971" s="3">
        <v>4.6049265999999998</v>
      </c>
    </row>
    <row r="972" spans="1:69" x14ac:dyDescent="0.2">
      <c r="A972" s="1">
        <v>970</v>
      </c>
      <c r="B972" s="11" t="s">
        <v>18745</v>
      </c>
      <c r="C972" s="11" t="s">
        <v>18745</v>
      </c>
      <c r="D972" s="11" t="s">
        <v>10096</v>
      </c>
      <c r="E972" s="11" t="s">
        <v>24684</v>
      </c>
      <c r="F972" s="3" t="s">
        <v>18746</v>
      </c>
      <c r="G972" s="3" t="s">
        <v>18</v>
      </c>
      <c r="H972" s="3" t="s">
        <v>14</v>
      </c>
      <c r="I972" s="3">
        <v>83</v>
      </c>
      <c r="J972" s="3">
        <v>2</v>
      </c>
      <c r="K972" s="3">
        <v>-74.156989499999995</v>
      </c>
      <c r="L972" s="3">
        <v>4.5793903</v>
      </c>
    </row>
    <row r="973" spans="1:69" x14ac:dyDescent="0.2">
      <c r="A973" s="1">
        <v>971</v>
      </c>
      <c r="B973" s="11" t="s">
        <v>23674</v>
      </c>
      <c r="C973" s="11" t="s">
        <v>23674</v>
      </c>
      <c r="D973" s="11" t="s">
        <v>10096</v>
      </c>
      <c r="E973" s="11" t="s">
        <v>24802</v>
      </c>
      <c r="F973" s="3" t="s">
        <v>23675</v>
      </c>
      <c r="G973" s="3" t="s">
        <v>18</v>
      </c>
      <c r="H973" s="3" t="s">
        <v>14</v>
      </c>
      <c r="I973" s="3">
        <v>83</v>
      </c>
      <c r="J973" s="3">
        <v>1</v>
      </c>
      <c r="K973" s="3">
        <v>-74.157239000000004</v>
      </c>
      <c r="L973" s="3">
        <v>4.5798329999999998</v>
      </c>
    </row>
    <row r="974" spans="1:69" x14ac:dyDescent="0.2">
      <c r="A974" s="1">
        <v>972</v>
      </c>
      <c r="B974" s="11" t="s">
        <v>21237</v>
      </c>
      <c r="C974" s="11" t="s">
        <v>21237</v>
      </c>
      <c r="D974" s="11" t="s">
        <v>10096</v>
      </c>
      <c r="E974" s="11" t="s">
        <v>24804</v>
      </c>
      <c r="F974" s="3" t="s">
        <v>21238</v>
      </c>
      <c r="G974" s="3" t="s">
        <v>22</v>
      </c>
      <c r="H974" s="3" t="s">
        <v>14</v>
      </c>
      <c r="I974" s="3">
        <v>27</v>
      </c>
      <c r="J974" s="3">
        <v>12</v>
      </c>
      <c r="K974" s="3">
        <v>-74.054148999999995</v>
      </c>
      <c r="L974" s="3">
        <v>4.669467</v>
      </c>
    </row>
    <row r="975" spans="1:69" x14ac:dyDescent="0.2">
      <c r="A975" s="1">
        <v>973</v>
      </c>
      <c r="B975" s="11" t="s">
        <v>4632</v>
      </c>
      <c r="C975" s="11" t="s">
        <v>4632</v>
      </c>
      <c r="D975" s="11" t="s">
        <v>10096</v>
      </c>
      <c r="E975" s="11" t="s">
        <v>24671</v>
      </c>
      <c r="F975" s="3" t="s">
        <v>15310</v>
      </c>
      <c r="G975" s="3" t="s">
        <v>22</v>
      </c>
      <c r="H975" s="3" t="s">
        <v>14</v>
      </c>
      <c r="I975" s="3">
        <v>12</v>
      </c>
      <c r="J975" s="3">
        <v>25</v>
      </c>
      <c r="K975" s="3">
        <v>-74.052713353447203</v>
      </c>
      <c r="L975" s="3">
        <v>4.7490460438308801</v>
      </c>
    </row>
    <row r="976" spans="1:69" x14ac:dyDescent="0.2">
      <c r="A976" s="1">
        <v>974</v>
      </c>
      <c r="B976" s="11" t="s">
        <v>14274</v>
      </c>
      <c r="C976" s="11" t="s">
        <v>14274</v>
      </c>
      <c r="D976" s="11" t="s">
        <v>10096</v>
      </c>
      <c r="E976" s="11" t="s">
        <v>24671</v>
      </c>
      <c r="F976" s="3" t="s">
        <v>14261</v>
      </c>
      <c r="G976" s="3" t="s">
        <v>22</v>
      </c>
      <c r="H976" s="3" t="s">
        <v>14</v>
      </c>
      <c r="I976" s="3">
        <v>16</v>
      </c>
      <c r="J976" s="3">
        <v>89</v>
      </c>
      <c r="K976" s="3">
        <v>-74.104393000000002</v>
      </c>
      <c r="L976" s="3">
        <v>4.7438019999999996</v>
      </c>
    </row>
    <row r="977" spans="1:12" x14ac:dyDescent="0.2">
      <c r="A977" s="1">
        <v>975</v>
      </c>
      <c r="B977" s="11" t="s">
        <v>11943</v>
      </c>
      <c r="C977" s="11" t="s">
        <v>11943</v>
      </c>
      <c r="D977" s="11" t="s">
        <v>10096</v>
      </c>
      <c r="E977" s="11" t="s">
        <v>24673</v>
      </c>
      <c r="F977" s="3" t="s">
        <v>11944</v>
      </c>
      <c r="G977" s="3"/>
      <c r="H977" s="3" t="s">
        <v>14</v>
      </c>
      <c r="I977" s="3">
        <v>45</v>
      </c>
      <c r="J977" s="3">
        <v>94</v>
      </c>
      <c r="K977" s="3">
        <v>-74.092476035361202</v>
      </c>
      <c r="L977" s="3">
        <v>4.7049007984999696</v>
      </c>
    </row>
    <row r="978" spans="1:12" x14ac:dyDescent="0.2">
      <c r="A978" s="1">
        <v>976</v>
      </c>
      <c r="B978" s="11" t="s">
        <v>11819</v>
      </c>
      <c r="C978" s="11" t="s">
        <v>11819</v>
      </c>
      <c r="D978" s="11" t="s">
        <v>10096</v>
      </c>
      <c r="E978" s="11" t="s">
        <v>24673</v>
      </c>
      <c r="F978" s="3" t="s">
        <v>11820</v>
      </c>
      <c r="G978" s="3" t="s">
        <v>13</v>
      </c>
      <c r="H978" s="3" t="s">
        <v>14</v>
      </c>
      <c r="I978" s="3">
        <v>44</v>
      </c>
      <c r="J978" s="3">
        <v>13</v>
      </c>
      <c r="K978" s="3">
        <v>-74.143259104985304</v>
      </c>
      <c r="L978" s="3">
        <v>4.7175711741100601</v>
      </c>
    </row>
    <row r="979" spans="1:12" x14ac:dyDescent="0.2">
      <c r="A979" s="1">
        <v>977</v>
      </c>
      <c r="B979" s="11" t="s">
        <v>22430</v>
      </c>
      <c r="C979" s="11" t="s">
        <v>22430</v>
      </c>
      <c r="D979" s="11" t="s">
        <v>19483</v>
      </c>
      <c r="E979" s="11" t="e">
        <v>#N/A</v>
      </c>
      <c r="F979" s="3" t="s">
        <v>22431</v>
      </c>
      <c r="G979" s="3" t="s">
        <v>22</v>
      </c>
      <c r="H979" s="3" t="s">
        <v>14</v>
      </c>
      <c r="I979" s="3">
        <v>50</v>
      </c>
      <c r="J979" s="3">
        <v>15</v>
      </c>
      <c r="K979" s="3" t="s">
        <v>22432</v>
      </c>
      <c r="L979" s="3" t="s">
        <v>22433</v>
      </c>
    </row>
    <row r="980" spans="1:12" x14ac:dyDescent="0.2">
      <c r="A980" s="1">
        <v>978</v>
      </c>
      <c r="B980" s="11" t="s">
        <v>1975</v>
      </c>
      <c r="C980" s="11" t="s">
        <v>1975</v>
      </c>
      <c r="D980" s="11" t="s">
        <v>10096</v>
      </c>
      <c r="E980" s="11" t="s">
        <v>24683</v>
      </c>
      <c r="F980" s="3" t="s">
        <v>11894</v>
      </c>
      <c r="G980" s="3" t="s">
        <v>18</v>
      </c>
      <c r="H980" s="3" t="s">
        <v>14</v>
      </c>
      <c r="I980" s="3">
        <v>19</v>
      </c>
      <c r="J980" s="3">
        <v>8</v>
      </c>
      <c r="K980" s="3">
        <v>-74.120746328624094</v>
      </c>
      <c r="L980" s="3">
        <v>4.6335167356692004</v>
      </c>
    </row>
    <row r="981" spans="1:12" x14ac:dyDescent="0.2">
      <c r="A981" s="1">
        <v>979</v>
      </c>
      <c r="B981" s="11" t="s">
        <v>2892</v>
      </c>
      <c r="C981" s="11" t="s">
        <v>2892</v>
      </c>
      <c r="D981" s="11" t="s">
        <v>10096</v>
      </c>
      <c r="E981" s="11" t="s">
        <v>24677</v>
      </c>
      <c r="F981" s="3" t="s">
        <v>14034</v>
      </c>
      <c r="G981" s="3" t="s">
        <v>22</v>
      </c>
      <c r="H981" s="3" t="s">
        <v>14</v>
      </c>
      <c r="I981" s="3">
        <v>65</v>
      </c>
      <c r="J981" s="3">
        <v>39</v>
      </c>
      <c r="K981" s="3">
        <v>-74.112691912561999</v>
      </c>
      <c r="L981" s="3">
        <v>4.6037291697145903</v>
      </c>
    </row>
    <row r="982" spans="1:12" x14ac:dyDescent="0.2">
      <c r="A982" s="1">
        <v>980</v>
      </c>
      <c r="B982" s="11" t="s">
        <v>12126</v>
      </c>
      <c r="C982" s="11" t="s">
        <v>12126</v>
      </c>
      <c r="D982" s="11" t="s">
        <v>10096</v>
      </c>
      <c r="E982" s="11" t="s">
        <v>24700</v>
      </c>
      <c r="F982" s="3" t="s">
        <v>12127</v>
      </c>
      <c r="G982" s="3" t="s">
        <v>18</v>
      </c>
      <c r="H982" s="3" t="s">
        <v>14</v>
      </c>
      <c r="I982" s="3">
        <v>85</v>
      </c>
      <c r="J982" s="3">
        <v>2</v>
      </c>
      <c r="K982" s="3">
        <v>-74.1262339562265</v>
      </c>
      <c r="L982" s="3">
        <v>4.5878949785398699</v>
      </c>
    </row>
    <row r="983" spans="1:12" x14ac:dyDescent="0.2">
      <c r="A983" s="1">
        <v>981</v>
      </c>
      <c r="B983" s="11" t="s">
        <v>23965</v>
      </c>
      <c r="C983" s="11" t="s">
        <v>23965</v>
      </c>
      <c r="D983" s="11" t="s">
        <v>19483</v>
      </c>
      <c r="E983" s="11" t="e">
        <v>#N/A</v>
      </c>
      <c r="F983" s="3" t="s">
        <v>23962</v>
      </c>
      <c r="G983" s="3"/>
      <c r="H983" s="3" t="s">
        <v>14</v>
      </c>
      <c r="I983" s="3">
        <v>85</v>
      </c>
      <c r="J983" s="3">
        <v>12</v>
      </c>
      <c r="K983" s="3" t="s">
        <v>23966</v>
      </c>
      <c r="L983" s="3" t="s">
        <v>23967</v>
      </c>
    </row>
    <row r="984" spans="1:12" x14ac:dyDescent="0.2">
      <c r="A984" s="1">
        <v>982</v>
      </c>
      <c r="B984" s="11" t="s">
        <v>12866</v>
      </c>
      <c r="C984" s="11" t="s">
        <v>12866</v>
      </c>
      <c r="D984" s="11" t="s">
        <v>10096</v>
      </c>
      <c r="E984" s="11" t="s">
        <v>24734</v>
      </c>
      <c r="F984" s="3" t="s">
        <v>12867</v>
      </c>
      <c r="G984" s="3" t="s">
        <v>22</v>
      </c>
      <c r="H984" s="3" t="s">
        <v>14</v>
      </c>
      <c r="I984" s="3">
        <v>60</v>
      </c>
      <c r="J984" s="3">
        <v>47</v>
      </c>
      <c r="K984" s="3">
        <v>-74.091780368213804</v>
      </c>
      <c r="L984" s="3">
        <v>4.5295392415367299</v>
      </c>
    </row>
    <row r="985" spans="1:12" x14ac:dyDescent="0.2">
      <c r="A985" s="1">
        <v>983</v>
      </c>
      <c r="B985" s="11" t="s">
        <v>10610</v>
      </c>
      <c r="C985" s="11" t="s">
        <v>10610</v>
      </c>
      <c r="D985" s="11" t="s">
        <v>10096</v>
      </c>
      <c r="E985" s="11" t="s">
        <v>24683</v>
      </c>
      <c r="F985" s="3" t="s">
        <v>10572</v>
      </c>
      <c r="G985" s="3" t="s">
        <v>18</v>
      </c>
      <c r="H985" s="3" t="s">
        <v>14</v>
      </c>
      <c r="I985" s="3">
        <v>19</v>
      </c>
      <c r="J985" s="3">
        <v>7</v>
      </c>
      <c r="K985" s="3">
        <v>-74.120578955683698</v>
      </c>
      <c r="L985" s="3">
        <v>4.6339184276662904</v>
      </c>
    </row>
    <row r="986" spans="1:12" x14ac:dyDescent="0.2">
      <c r="A986" s="1">
        <v>984</v>
      </c>
      <c r="B986" s="11" t="s">
        <v>10571</v>
      </c>
      <c r="C986" s="11" t="s">
        <v>10571</v>
      </c>
      <c r="D986" s="11" t="s">
        <v>10096</v>
      </c>
      <c r="E986" s="11" t="s">
        <v>24683</v>
      </c>
      <c r="F986" s="3" t="s">
        <v>10572</v>
      </c>
      <c r="G986" s="3" t="s">
        <v>18</v>
      </c>
      <c r="H986" s="3" t="s">
        <v>14</v>
      </c>
      <c r="I986" s="3">
        <v>19</v>
      </c>
      <c r="J986" s="3">
        <v>6</v>
      </c>
      <c r="K986" s="3">
        <v>-74.120479320103399</v>
      </c>
      <c r="L986" s="3">
        <v>4.6341824247244201</v>
      </c>
    </row>
    <row r="987" spans="1:12" x14ac:dyDescent="0.2">
      <c r="A987" s="1">
        <v>985</v>
      </c>
      <c r="B987" s="11" t="s">
        <v>16649</v>
      </c>
      <c r="C987" s="11" t="s">
        <v>16649</v>
      </c>
      <c r="D987" s="11" t="s">
        <v>10096</v>
      </c>
      <c r="E987" s="11" t="s">
        <v>24683</v>
      </c>
      <c r="F987" s="3" t="s">
        <v>16650</v>
      </c>
      <c r="G987" s="3" t="s">
        <v>18</v>
      </c>
      <c r="H987" s="3" t="s">
        <v>14</v>
      </c>
      <c r="I987" s="3">
        <v>19</v>
      </c>
      <c r="J987" s="3">
        <v>5</v>
      </c>
      <c r="K987" s="3">
        <v>-74.120230800864206</v>
      </c>
      <c r="L987" s="3">
        <v>4.6347349116198897</v>
      </c>
    </row>
    <row r="988" spans="1:12" x14ac:dyDescent="0.2">
      <c r="A988" s="1">
        <v>986</v>
      </c>
      <c r="B988" s="11" t="s">
        <v>4628</v>
      </c>
      <c r="C988" s="11" t="s">
        <v>4628</v>
      </c>
      <c r="D988" s="11" t="s">
        <v>10096</v>
      </c>
      <c r="E988" s="11" t="s">
        <v>24671</v>
      </c>
      <c r="F988" s="3" t="s">
        <v>13854</v>
      </c>
      <c r="G988" s="3" t="s">
        <v>13</v>
      </c>
      <c r="H988" s="3" t="s">
        <v>14</v>
      </c>
      <c r="I988" s="3">
        <v>12</v>
      </c>
      <c r="J988" s="3">
        <v>48</v>
      </c>
      <c r="K988" s="3">
        <v>-74.051865581940007</v>
      </c>
      <c r="L988" s="3">
        <v>4.7487647052571402</v>
      </c>
    </row>
    <row r="989" spans="1:12" x14ac:dyDescent="0.2">
      <c r="A989" s="1">
        <v>987</v>
      </c>
      <c r="B989" s="11" t="s">
        <v>14260</v>
      </c>
      <c r="C989" s="11" t="s">
        <v>14260</v>
      </c>
      <c r="D989" s="11" t="s">
        <v>10096</v>
      </c>
      <c r="E989" s="11" t="s">
        <v>24671</v>
      </c>
      <c r="F989" s="3" t="s">
        <v>14261</v>
      </c>
      <c r="G989" s="3" t="s">
        <v>13</v>
      </c>
      <c r="H989" s="3" t="s">
        <v>14</v>
      </c>
      <c r="I989" s="3">
        <v>16</v>
      </c>
      <c r="J989" s="3">
        <v>90</v>
      </c>
      <c r="K989" s="3">
        <v>-74.104966187776199</v>
      </c>
      <c r="L989" s="3">
        <v>4.7439392119519397</v>
      </c>
    </row>
    <row r="990" spans="1:12" x14ac:dyDescent="0.2">
      <c r="A990" s="1">
        <v>988</v>
      </c>
      <c r="B990" s="11" t="s">
        <v>4240</v>
      </c>
      <c r="C990" s="11" t="s">
        <v>4240</v>
      </c>
      <c r="D990" s="11" t="s">
        <v>10096</v>
      </c>
      <c r="E990" s="11" t="s">
        <v>24685</v>
      </c>
      <c r="F990" s="3" t="s">
        <v>16886</v>
      </c>
      <c r="G990" s="3" t="s">
        <v>22</v>
      </c>
      <c r="H990" s="3" t="s">
        <v>14</v>
      </c>
      <c r="I990" s="3">
        <v>34</v>
      </c>
      <c r="J990" s="3">
        <v>7</v>
      </c>
      <c r="K990" s="3">
        <v>-74.078568377199602</v>
      </c>
      <c r="L990" s="3">
        <v>4.6718360553371703</v>
      </c>
    </row>
    <row r="991" spans="1:12" x14ac:dyDescent="0.2">
      <c r="A991" s="1">
        <v>989</v>
      </c>
      <c r="B991" s="11" t="s">
        <v>11817</v>
      </c>
      <c r="C991" s="11" t="s">
        <v>11817</v>
      </c>
      <c r="D991" s="11" t="s">
        <v>10096</v>
      </c>
      <c r="E991" s="11" t="s">
        <v>24673</v>
      </c>
      <c r="F991" s="3" t="s">
        <v>11818</v>
      </c>
      <c r="G991" s="3" t="s">
        <v>22</v>
      </c>
      <c r="H991" s="3" t="s">
        <v>14</v>
      </c>
      <c r="I991" s="3">
        <v>44</v>
      </c>
      <c r="J991" s="3">
        <v>14</v>
      </c>
      <c r="K991" s="3">
        <v>-74.143106696900006</v>
      </c>
      <c r="L991" s="3">
        <v>4.7176972175999996</v>
      </c>
    </row>
    <row r="992" spans="1:12" x14ac:dyDescent="0.2">
      <c r="A992" s="1">
        <v>990</v>
      </c>
      <c r="B992" s="11" t="s">
        <v>18787</v>
      </c>
      <c r="C992" s="11" t="s">
        <v>18787</v>
      </c>
      <c r="D992" s="11" t="s">
        <v>10096</v>
      </c>
      <c r="E992" s="11" t="s">
        <v>24679</v>
      </c>
      <c r="F992" s="3" t="s">
        <v>18788</v>
      </c>
      <c r="G992" s="3" t="s">
        <v>58</v>
      </c>
      <c r="H992" s="3" t="s">
        <v>14</v>
      </c>
      <c r="I992" s="3">
        <v>48</v>
      </c>
      <c r="J992" s="3">
        <v>31</v>
      </c>
      <c r="K992" s="3">
        <v>-74.136296916346396</v>
      </c>
      <c r="L992" s="3">
        <v>4.6826537531508698</v>
      </c>
    </row>
    <row r="993" spans="1:69" x14ac:dyDescent="0.2">
      <c r="A993" s="1">
        <v>991</v>
      </c>
      <c r="B993" s="11" t="s">
        <v>18811</v>
      </c>
      <c r="C993" s="11" t="s">
        <v>18811</v>
      </c>
      <c r="D993" s="11" t="s">
        <v>10096</v>
      </c>
      <c r="E993" s="11" t="s">
        <v>24679</v>
      </c>
      <c r="F993" s="3" t="s">
        <v>18812</v>
      </c>
      <c r="G993" s="3" t="s">
        <v>13</v>
      </c>
      <c r="H993" s="3" t="s">
        <v>14</v>
      </c>
      <c r="I993" s="3">
        <v>47</v>
      </c>
      <c r="J993" s="3">
        <v>23</v>
      </c>
      <c r="K993" s="3">
        <v>-74.124624959929307</v>
      </c>
      <c r="L993" s="3">
        <v>4.6459900070401599</v>
      </c>
    </row>
    <row r="994" spans="1:69" s="24" customFormat="1" x14ac:dyDescent="0.2">
      <c r="A994" s="1">
        <v>992</v>
      </c>
      <c r="B994" s="11" t="s">
        <v>14036</v>
      </c>
      <c r="C994" s="11" t="s">
        <v>14036</v>
      </c>
      <c r="D994" s="11" t="s">
        <v>10096</v>
      </c>
      <c r="E994" s="11" t="s">
        <v>24677</v>
      </c>
      <c r="F994" s="3" t="s">
        <v>14037</v>
      </c>
      <c r="G994" s="3" t="s">
        <v>13</v>
      </c>
      <c r="H994" s="3" t="s">
        <v>14</v>
      </c>
      <c r="I994" s="3">
        <v>65</v>
      </c>
      <c r="J994" s="3">
        <v>33</v>
      </c>
      <c r="K994" s="3">
        <v>-74.115602409930702</v>
      </c>
      <c r="L994" s="3">
        <v>4.6059816108514298</v>
      </c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  <c r="AC994" s="22"/>
      <c r="AD994" s="22"/>
      <c r="AE994" s="22"/>
      <c r="AF994" s="22"/>
      <c r="AG994" s="22"/>
      <c r="AH994" s="22"/>
      <c r="AI994" s="22"/>
      <c r="AJ994" s="22"/>
      <c r="AK994" s="22"/>
      <c r="AL994" s="22"/>
      <c r="AM994" s="22"/>
      <c r="AN994" s="22"/>
      <c r="AO994" s="22"/>
      <c r="AP994" s="22"/>
      <c r="AQ994" s="22"/>
      <c r="AR994" s="22"/>
      <c r="AS994" s="22"/>
      <c r="AT994" s="22"/>
      <c r="AU994" s="22"/>
      <c r="AV994" s="22"/>
      <c r="AW994" s="22"/>
      <c r="AX994" s="22"/>
      <c r="AY994" s="22"/>
      <c r="AZ994" s="22"/>
      <c r="BA994" s="22"/>
      <c r="BB994" s="22"/>
      <c r="BC994" s="22"/>
      <c r="BD994" s="22"/>
      <c r="BE994" s="22"/>
      <c r="BF994" s="22"/>
      <c r="BG994" s="22"/>
      <c r="BH994" s="22"/>
      <c r="BI994" s="22"/>
      <c r="BJ994" s="22"/>
      <c r="BK994" s="22"/>
      <c r="BL994" s="22"/>
      <c r="BM994" s="22"/>
      <c r="BN994" s="22"/>
      <c r="BO994" s="22"/>
      <c r="BP994" s="22"/>
      <c r="BQ994" s="22"/>
    </row>
    <row r="995" spans="1:69" s="24" customFormat="1" x14ac:dyDescent="0.2">
      <c r="A995" s="1">
        <v>993</v>
      </c>
      <c r="B995" s="11" t="s">
        <v>11870</v>
      </c>
      <c r="C995" s="11" t="s">
        <v>11870</v>
      </c>
      <c r="D995" s="11" t="s">
        <v>10096</v>
      </c>
      <c r="E995" s="11" t="s">
        <v>24684</v>
      </c>
      <c r="F995" s="3" t="s">
        <v>11871</v>
      </c>
      <c r="G995" s="3" t="s">
        <v>13</v>
      </c>
      <c r="H995" s="3" t="s">
        <v>14</v>
      </c>
      <c r="I995" s="3">
        <v>80</v>
      </c>
      <c r="J995" s="3">
        <v>58</v>
      </c>
      <c r="K995" s="3">
        <v>-74.154356000000007</v>
      </c>
      <c r="L995" s="3">
        <v>4.5811060000000001</v>
      </c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  <c r="AU995" s="22"/>
      <c r="AV995" s="22"/>
      <c r="AW995" s="22"/>
      <c r="AX995" s="22"/>
      <c r="AY995" s="22"/>
      <c r="AZ995" s="22"/>
      <c r="BA995" s="22"/>
      <c r="BB995" s="22"/>
      <c r="BC995" s="22"/>
      <c r="BD995" s="22"/>
      <c r="BE995" s="22"/>
      <c r="BF995" s="22"/>
      <c r="BG995" s="22"/>
      <c r="BH995" s="22"/>
      <c r="BI995" s="22"/>
      <c r="BJ995" s="22"/>
      <c r="BK995" s="22"/>
      <c r="BL995" s="22"/>
      <c r="BM995" s="22"/>
      <c r="BN995" s="22"/>
      <c r="BO995" s="22"/>
      <c r="BP995" s="22"/>
      <c r="BQ995" s="22"/>
    </row>
    <row r="996" spans="1:69" s="24" customFormat="1" x14ac:dyDescent="0.2">
      <c r="A996" s="1">
        <v>994</v>
      </c>
      <c r="B996" s="11" t="s">
        <v>23961</v>
      </c>
      <c r="C996" s="11" t="s">
        <v>23961</v>
      </c>
      <c r="D996" s="11" t="s">
        <v>19483</v>
      </c>
      <c r="E996" s="11" t="e">
        <v>#N/A</v>
      </c>
      <c r="F996" s="3" t="s">
        <v>23962</v>
      </c>
      <c r="G996" s="3"/>
      <c r="H996" s="3" t="s">
        <v>14</v>
      </c>
      <c r="I996" s="3">
        <v>85</v>
      </c>
      <c r="J996" s="3">
        <v>11</v>
      </c>
      <c r="K996" s="3" t="s">
        <v>23963</v>
      </c>
      <c r="L996" s="3" t="s">
        <v>23964</v>
      </c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/>
      <c r="AD996" s="22"/>
      <c r="AE996" s="22"/>
      <c r="AF996" s="22"/>
      <c r="AG996" s="22"/>
      <c r="AH996" s="22"/>
      <c r="AI996" s="22"/>
      <c r="AJ996" s="22"/>
      <c r="AK996" s="22"/>
      <c r="AL996" s="22"/>
      <c r="AM996" s="22"/>
      <c r="AN996" s="22"/>
      <c r="AO996" s="22"/>
      <c r="AP996" s="22"/>
      <c r="AQ996" s="22"/>
      <c r="AR996" s="22"/>
      <c r="AS996" s="22"/>
      <c r="AT996" s="22"/>
      <c r="AU996" s="22"/>
      <c r="AV996" s="22"/>
      <c r="AW996" s="22"/>
      <c r="AX996" s="22"/>
      <c r="AY996" s="22"/>
      <c r="AZ996" s="22"/>
      <c r="BA996" s="22"/>
      <c r="BB996" s="22"/>
      <c r="BC996" s="22"/>
      <c r="BD996" s="22"/>
      <c r="BE996" s="22"/>
      <c r="BF996" s="22"/>
      <c r="BG996" s="22"/>
      <c r="BH996" s="22"/>
      <c r="BI996" s="22"/>
      <c r="BJ996" s="22"/>
      <c r="BK996" s="22"/>
      <c r="BL996" s="22"/>
      <c r="BM996" s="22"/>
      <c r="BN996" s="22"/>
      <c r="BO996" s="22"/>
      <c r="BP996" s="22"/>
      <c r="BQ996" s="22"/>
    </row>
    <row r="997" spans="1:69" s="24" customFormat="1" x14ac:dyDescent="0.2">
      <c r="A997" s="1">
        <v>995</v>
      </c>
      <c r="B997" s="11" t="s">
        <v>12128</v>
      </c>
      <c r="C997" s="11" t="s">
        <v>12128</v>
      </c>
      <c r="D997" s="11" t="s">
        <v>10096</v>
      </c>
      <c r="E997" s="11" t="s">
        <v>24707</v>
      </c>
      <c r="F997" s="3" t="s">
        <v>12129</v>
      </c>
      <c r="G997" s="3" t="s">
        <v>18</v>
      </c>
      <c r="H997" s="3" t="s">
        <v>14</v>
      </c>
      <c r="I997" s="3">
        <v>91</v>
      </c>
      <c r="J997" s="3">
        <v>47</v>
      </c>
      <c r="K997" s="3">
        <v>-74.103476956185901</v>
      </c>
      <c r="L997" s="3">
        <v>4.4862523638542502</v>
      </c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  <c r="AC997" s="22"/>
      <c r="AD997" s="22"/>
      <c r="AE997" s="22"/>
      <c r="AF997" s="22"/>
      <c r="AG997" s="22"/>
      <c r="AH997" s="22"/>
      <c r="AI997" s="22"/>
      <c r="AJ997" s="22"/>
      <c r="AK997" s="22"/>
      <c r="AL997" s="22"/>
      <c r="AM997" s="22"/>
      <c r="AN997" s="22"/>
      <c r="AO997" s="22"/>
      <c r="AP997" s="22"/>
      <c r="AQ997" s="22"/>
      <c r="AR997" s="22"/>
      <c r="AS997" s="22"/>
      <c r="AT997" s="22"/>
      <c r="AU997" s="22"/>
      <c r="AV997" s="22"/>
      <c r="AW997" s="22"/>
      <c r="AX997" s="22"/>
      <c r="AY997" s="22"/>
      <c r="AZ997" s="22"/>
      <c r="BA997" s="22"/>
      <c r="BB997" s="22"/>
      <c r="BC997" s="22"/>
      <c r="BD997" s="22"/>
      <c r="BE997" s="22"/>
      <c r="BF997" s="22"/>
      <c r="BG997" s="22"/>
      <c r="BH997" s="22"/>
      <c r="BI997" s="22"/>
      <c r="BJ997" s="22"/>
      <c r="BK997" s="22"/>
      <c r="BL997" s="22"/>
      <c r="BM997" s="22"/>
      <c r="BN997" s="22"/>
      <c r="BO997" s="22"/>
      <c r="BP997" s="22"/>
      <c r="BQ997" s="22"/>
    </row>
    <row r="998" spans="1:69" s="24" customFormat="1" x14ac:dyDescent="0.2">
      <c r="A998" s="1">
        <v>996</v>
      </c>
      <c r="B998" s="11" t="s">
        <v>12870</v>
      </c>
      <c r="C998" s="11" t="s">
        <v>12870</v>
      </c>
      <c r="D998" s="11" t="s">
        <v>10096</v>
      </c>
      <c r="E998" s="11" t="s">
        <v>24734</v>
      </c>
      <c r="F998" s="3" t="s">
        <v>12867</v>
      </c>
      <c r="G998" s="3"/>
      <c r="H998" s="3" t="s">
        <v>14</v>
      </c>
      <c r="I998" s="3">
        <v>60</v>
      </c>
      <c r="J998" s="3">
        <v>48</v>
      </c>
      <c r="K998" s="3">
        <v>-74.091674011034101</v>
      </c>
      <c r="L998" s="3">
        <v>4.5296150890290097</v>
      </c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  <c r="AC998" s="22"/>
      <c r="AD998" s="22"/>
      <c r="AE998" s="22"/>
      <c r="AF998" s="22"/>
      <c r="AG998" s="22"/>
      <c r="AH998" s="22"/>
      <c r="AI998" s="22"/>
      <c r="AJ998" s="22"/>
      <c r="AK998" s="22"/>
      <c r="AL998" s="22"/>
      <c r="AM998" s="22"/>
      <c r="AN998" s="22"/>
      <c r="AO998" s="22"/>
      <c r="AP998" s="22"/>
      <c r="AQ998" s="22"/>
      <c r="AR998" s="22"/>
      <c r="AS998" s="22"/>
      <c r="AT998" s="22"/>
      <c r="AU998" s="22"/>
      <c r="AV998" s="22"/>
      <c r="AW998" s="22"/>
      <c r="AX998" s="22"/>
      <c r="AY998" s="22"/>
      <c r="AZ998" s="22"/>
      <c r="BA998" s="22"/>
      <c r="BB998" s="22"/>
      <c r="BC998" s="22"/>
      <c r="BD998" s="22"/>
      <c r="BE998" s="22"/>
      <c r="BF998" s="22"/>
      <c r="BG998" s="22"/>
      <c r="BH998" s="22"/>
      <c r="BI998" s="22"/>
      <c r="BJ998" s="22"/>
      <c r="BK998" s="22"/>
      <c r="BL998" s="22"/>
      <c r="BM998" s="22"/>
      <c r="BN998" s="22"/>
      <c r="BO998" s="22"/>
      <c r="BP998" s="22"/>
      <c r="BQ998" s="22"/>
    </row>
    <row r="999" spans="1:69" s="24" customFormat="1" x14ac:dyDescent="0.2">
      <c r="A999" s="1">
        <v>997</v>
      </c>
      <c r="B999" s="11" t="s">
        <v>10110</v>
      </c>
      <c r="C999" s="11" t="s">
        <v>10110</v>
      </c>
      <c r="D999" s="11" t="s">
        <v>10096</v>
      </c>
      <c r="E999" s="11" t="s">
        <v>24684</v>
      </c>
      <c r="F999" s="3" t="s">
        <v>10111</v>
      </c>
      <c r="G999" s="3" t="s">
        <v>13</v>
      </c>
      <c r="H999" s="3" t="s">
        <v>14</v>
      </c>
      <c r="I999" s="3">
        <v>82</v>
      </c>
      <c r="J999" s="3">
        <v>11</v>
      </c>
      <c r="K999" s="3">
        <v>-74.154914099999999</v>
      </c>
      <c r="L999" s="3">
        <v>4.5808811</v>
      </c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  <c r="AG999" s="22"/>
      <c r="AH999" s="22"/>
      <c r="AI999" s="22"/>
      <c r="AJ999" s="22"/>
      <c r="AK999" s="22"/>
      <c r="AL999" s="22"/>
      <c r="AM999" s="22"/>
      <c r="AN999" s="22"/>
      <c r="AO999" s="22"/>
      <c r="AP999" s="22"/>
      <c r="AQ999" s="22"/>
      <c r="AR999" s="22"/>
      <c r="AS999" s="22"/>
      <c r="AT999" s="22"/>
      <c r="AU999" s="22"/>
      <c r="AV999" s="22"/>
      <c r="AW999" s="22"/>
      <c r="AX999" s="22"/>
      <c r="AY999" s="22"/>
      <c r="AZ999" s="22"/>
      <c r="BA999" s="22"/>
      <c r="BB999" s="22"/>
      <c r="BC999" s="22"/>
      <c r="BD999" s="22"/>
      <c r="BE999" s="22"/>
      <c r="BF999" s="22"/>
      <c r="BG999" s="22"/>
      <c r="BH999" s="22"/>
      <c r="BI999" s="22"/>
      <c r="BJ999" s="22"/>
      <c r="BK999" s="22"/>
      <c r="BL999" s="22"/>
      <c r="BM999" s="22"/>
      <c r="BN999" s="22"/>
      <c r="BO999" s="22"/>
      <c r="BP999" s="22"/>
      <c r="BQ999" s="22"/>
    </row>
    <row r="1000" spans="1:69" s="24" customFormat="1" x14ac:dyDescent="0.2">
      <c r="A1000" s="1">
        <v>998</v>
      </c>
      <c r="B1000" s="11" t="s">
        <v>14566</v>
      </c>
      <c r="C1000" s="11" t="s">
        <v>14566</v>
      </c>
      <c r="D1000" s="11" t="s">
        <v>10096</v>
      </c>
      <c r="E1000" s="11" t="s">
        <v>24670</v>
      </c>
      <c r="F1000" s="3" t="s">
        <v>14567</v>
      </c>
      <c r="G1000" s="3" t="s">
        <v>13</v>
      </c>
      <c r="H1000" s="3" t="s">
        <v>14</v>
      </c>
      <c r="I1000" s="3">
        <v>7</v>
      </c>
      <c r="J1000" s="3">
        <v>17</v>
      </c>
      <c r="K1000" s="3">
        <v>-74.027565557608398</v>
      </c>
      <c r="L1000" s="3">
        <v>4.7369661752308101</v>
      </c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  <c r="AC1000" s="22"/>
      <c r="AD1000" s="22"/>
      <c r="AE1000" s="22"/>
      <c r="AF1000" s="22"/>
      <c r="AG1000" s="22"/>
      <c r="AH1000" s="22"/>
      <c r="AI1000" s="22"/>
      <c r="AJ1000" s="22"/>
      <c r="AK1000" s="22"/>
      <c r="AL1000" s="22"/>
      <c r="AM1000" s="22"/>
      <c r="AN1000" s="22"/>
      <c r="AO1000" s="22"/>
      <c r="AP1000" s="22"/>
      <c r="AQ1000" s="22"/>
      <c r="AR1000" s="22"/>
      <c r="AS1000" s="22"/>
      <c r="AT1000" s="22"/>
      <c r="AU1000" s="22"/>
      <c r="AV1000" s="22"/>
      <c r="AW1000" s="22"/>
      <c r="AX1000" s="22"/>
      <c r="AY1000" s="22"/>
      <c r="AZ1000" s="22"/>
      <c r="BA1000" s="22"/>
      <c r="BB1000" s="22"/>
      <c r="BC1000" s="22"/>
      <c r="BD1000" s="22"/>
      <c r="BE1000" s="22"/>
      <c r="BF1000" s="22"/>
      <c r="BG1000" s="22"/>
      <c r="BH1000" s="22"/>
      <c r="BI1000" s="22"/>
      <c r="BJ1000" s="22"/>
      <c r="BK1000" s="22"/>
      <c r="BL1000" s="22"/>
      <c r="BM1000" s="22"/>
      <c r="BN1000" s="22"/>
      <c r="BO1000" s="22"/>
      <c r="BP1000" s="22"/>
      <c r="BQ1000" s="22"/>
    </row>
    <row r="1001" spans="1:69" s="24" customFormat="1" x14ac:dyDescent="0.2">
      <c r="A1001" s="1">
        <v>999</v>
      </c>
      <c r="B1001" s="11" t="s">
        <v>4636</v>
      </c>
      <c r="C1001" s="11" t="s">
        <v>4636</v>
      </c>
      <c r="D1001" s="11" t="s">
        <v>10096</v>
      </c>
      <c r="E1001" s="11" t="s">
        <v>24671</v>
      </c>
      <c r="F1001" s="3" t="s">
        <v>13836</v>
      </c>
      <c r="G1001" s="3" t="s">
        <v>22</v>
      </c>
      <c r="H1001" s="3" t="s">
        <v>14</v>
      </c>
      <c r="I1001" s="3">
        <v>12</v>
      </c>
      <c r="J1001" s="3">
        <v>26</v>
      </c>
      <c r="K1001" s="3">
        <v>-74.055604972732596</v>
      </c>
      <c r="L1001" s="3">
        <v>4.7493702384051204</v>
      </c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  <c r="AA1001" s="22"/>
      <c r="AB1001" s="22"/>
      <c r="AC1001" s="22"/>
      <c r="AD1001" s="22"/>
      <c r="AE1001" s="22"/>
      <c r="AF1001" s="22"/>
      <c r="AG1001" s="22"/>
      <c r="AH1001" s="22"/>
      <c r="AI1001" s="22"/>
      <c r="AJ1001" s="22"/>
      <c r="AK1001" s="22"/>
      <c r="AL1001" s="22"/>
      <c r="AM1001" s="22"/>
      <c r="AN1001" s="22"/>
      <c r="AO1001" s="22"/>
      <c r="AP1001" s="22"/>
      <c r="AQ1001" s="22"/>
      <c r="AR1001" s="22"/>
      <c r="AS1001" s="22"/>
      <c r="AT1001" s="22"/>
      <c r="AU1001" s="22"/>
      <c r="AV1001" s="22"/>
      <c r="AW1001" s="22"/>
      <c r="AX1001" s="22"/>
      <c r="AY1001" s="22"/>
      <c r="AZ1001" s="22"/>
      <c r="BA1001" s="22"/>
      <c r="BB1001" s="22"/>
      <c r="BC1001" s="22"/>
      <c r="BD1001" s="22"/>
      <c r="BE1001" s="22"/>
      <c r="BF1001" s="22"/>
      <c r="BG1001" s="22"/>
      <c r="BH1001" s="22"/>
      <c r="BI1001" s="22"/>
      <c r="BJ1001" s="22"/>
      <c r="BK1001" s="22"/>
      <c r="BL1001" s="22"/>
      <c r="BM1001" s="22"/>
      <c r="BN1001" s="22"/>
      <c r="BO1001" s="22"/>
      <c r="BP1001" s="22"/>
      <c r="BQ1001" s="22"/>
    </row>
    <row r="1002" spans="1:69" s="24" customFormat="1" x14ac:dyDescent="0.2">
      <c r="A1002" s="1">
        <v>1000</v>
      </c>
      <c r="B1002" s="11" t="s">
        <v>12600</v>
      </c>
      <c r="C1002" s="11" t="s">
        <v>12600</v>
      </c>
      <c r="D1002" s="11" t="s">
        <v>10096</v>
      </c>
      <c r="E1002" s="11" t="s">
        <v>24671</v>
      </c>
      <c r="F1002" s="3" t="s">
        <v>12601</v>
      </c>
      <c r="G1002" s="3" t="s">
        <v>22</v>
      </c>
      <c r="H1002" s="3" t="s">
        <v>14</v>
      </c>
      <c r="I1002" s="3">
        <v>16</v>
      </c>
      <c r="J1002" s="3">
        <v>85</v>
      </c>
      <c r="K1002" s="3">
        <v>-74.107319403679298</v>
      </c>
      <c r="L1002" s="3">
        <v>4.7450417175291504</v>
      </c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  <c r="AA1002" s="22"/>
      <c r="AB1002" s="22"/>
      <c r="AC1002" s="22"/>
      <c r="AD1002" s="22"/>
      <c r="AE1002" s="22"/>
      <c r="AF1002" s="22"/>
      <c r="AG1002" s="22"/>
      <c r="AH1002" s="22"/>
      <c r="AI1002" s="22"/>
      <c r="AJ1002" s="22"/>
      <c r="AK1002" s="22"/>
      <c r="AL1002" s="22"/>
      <c r="AM1002" s="22"/>
      <c r="AN1002" s="22"/>
      <c r="AO1002" s="22"/>
      <c r="AP1002" s="22"/>
      <c r="AQ1002" s="22"/>
      <c r="AR1002" s="22"/>
      <c r="AS1002" s="22"/>
      <c r="AT1002" s="22"/>
      <c r="AU1002" s="22"/>
      <c r="AV1002" s="22"/>
      <c r="AW1002" s="22"/>
      <c r="AX1002" s="22"/>
      <c r="AY1002" s="22"/>
      <c r="AZ1002" s="22"/>
      <c r="BA1002" s="22"/>
      <c r="BB1002" s="22"/>
      <c r="BC1002" s="22"/>
      <c r="BD1002" s="22"/>
      <c r="BE1002" s="22"/>
      <c r="BF1002" s="22"/>
      <c r="BG1002" s="22"/>
      <c r="BH1002" s="22"/>
      <c r="BI1002" s="22"/>
      <c r="BJ1002" s="22"/>
      <c r="BK1002" s="22"/>
      <c r="BL1002" s="22"/>
      <c r="BM1002" s="22"/>
      <c r="BN1002" s="22"/>
      <c r="BO1002" s="22"/>
      <c r="BP1002" s="22"/>
      <c r="BQ1002" s="22"/>
    </row>
    <row r="1003" spans="1:69" s="24" customFormat="1" x14ac:dyDescent="0.2">
      <c r="A1003" s="1">
        <v>1001</v>
      </c>
      <c r="B1003" s="11" t="s">
        <v>16884</v>
      </c>
      <c r="C1003" s="11" t="s">
        <v>16884</v>
      </c>
      <c r="D1003" s="11" t="s">
        <v>10096</v>
      </c>
      <c r="E1003" s="11" t="s">
        <v>24685</v>
      </c>
      <c r="F1003" s="3" t="s">
        <v>16885</v>
      </c>
      <c r="G1003" s="3" t="s">
        <v>13</v>
      </c>
      <c r="H1003" s="3" t="s">
        <v>14</v>
      </c>
      <c r="I1003" s="3">
        <v>34</v>
      </c>
      <c r="J1003" s="3">
        <v>87</v>
      </c>
      <c r="K1003" s="3">
        <v>-74.075927669678094</v>
      </c>
      <c r="L1003" s="3">
        <v>4.6695899592212902</v>
      </c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  <c r="Z1003" s="22"/>
      <c r="AA1003" s="22"/>
      <c r="AB1003" s="22"/>
      <c r="AC1003" s="22"/>
      <c r="AD1003" s="22"/>
      <c r="AE1003" s="22"/>
      <c r="AF1003" s="22"/>
      <c r="AG1003" s="22"/>
      <c r="AH1003" s="22"/>
      <c r="AI1003" s="22"/>
      <c r="AJ1003" s="22"/>
      <c r="AK1003" s="22"/>
      <c r="AL1003" s="22"/>
      <c r="AM1003" s="22"/>
      <c r="AN1003" s="22"/>
      <c r="AO1003" s="22"/>
      <c r="AP1003" s="22"/>
      <c r="AQ1003" s="22"/>
      <c r="AR1003" s="22"/>
      <c r="AS1003" s="22"/>
      <c r="AT1003" s="22"/>
      <c r="AU1003" s="22"/>
      <c r="AV1003" s="22"/>
      <c r="AW1003" s="22"/>
      <c r="AX1003" s="22"/>
      <c r="AY1003" s="22"/>
      <c r="AZ1003" s="22"/>
      <c r="BA1003" s="22"/>
      <c r="BB1003" s="22"/>
      <c r="BC1003" s="22"/>
      <c r="BD1003" s="22"/>
      <c r="BE1003" s="22"/>
      <c r="BF1003" s="22"/>
      <c r="BG1003" s="22"/>
      <c r="BH1003" s="22"/>
      <c r="BI1003" s="22"/>
      <c r="BJ1003" s="22"/>
      <c r="BK1003" s="22"/>
      <c r="BL1003" s="22"/>
      <c r="BM1003" s="22"/>
      <c r="BN1003" s="22"/>
      <c r="BO1003" s="22"/>
      <c r="BP1003" s="22"/>
      <c r="BQ1003" s="22"/>
    </row>
    <row r="1004" spans="1:69" s="24" customFormat="1" x14ac:dyDescent="0.2">
      <c r="A1004" s="1">
        <v>1002</v>
      </c>
      <c r="B1004" s="11" t="s">
        <v>12442</v>
      </c>
      <c r="C1004" s="11" t="s">
        <v>12442</v>
      </c>
      <c r="D1004" s="11" t="s">
        <v>10096</v>
      </c>
      <c r="E1004" s="11" t="s">
        <v>24679</v>
      </c>
      <c r="F1004" s="3" t="s">
        <v>12292</v>
      </c>
      <c r="G1004" s="3" t="s">
        <v>13</v>
      </c>
      <c r="H1004" s="3" t="s">
        <v>14</v>
      </c>
      <c r="I1004" s="3">
        <v>49</v>
      </c>
      <c r="J1004" s="3">
        <v>47</v>
      </c>
      <c r="K1004" s="3">
        <v>-74.121096968353498</v>
      </c>
      <c r="L1004" s="3">
        <v>4.6802670004065803</v>
      </c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  <c r="Z1004" s="22"/>
      <c r="AA1004" s="22"/>
      <c r="AB1004" s="22"/>
      <c r="AC1004" s="22"/>
      <c r="AD1004" s="22"/>
      <c r="AE1004" s="22"/>
      <c r="AF1004" s="22"/>
      <c r="AG1004" s="22"/>
      <c r="AH1004" s="22"/>
      <c r="AI1004" s="22"/>
      <c r="AJ1004" s="22"/>
      <c r="AK1004" s="22"/>
      <c r="AL1004" s="22"/>
      <c r="AM1004" s="22"/>
      <c r="AN1004" s="22"/>
      <c r="AO1004" s="22"/>
      <c r="AP1004" s="22"/>
      <c r="AQ1004" s="22"/>
      <c r="AR1004" s="22"/>
      <c r="AS1004" s="22"/>
      <c r="AT1004" s="22"/>
      <c r="AU1004" s="22"/>
      <c r="AV1004" s="22"/>
      <c r="AW1004" s="22"/>
      <c r="AX1004" s="22"/>
      <c r="AY1004" s="22"/>
      <c r="AZ1004" s="22"/>
      <c r="BA1004" s="22"/>
      <c r="BB1004" s="22"/>
      <c r="BC1004" s="22"/>
      <c r="BD1004" s="22"/>
      <c r="BE1004" s="22"/>
      <c r="BF1004" s="22"/>
      <c r="BG1004" s="22"/>
      <c r="BH1004" s="22"/>
      <c r="BI1004" s="22"/>
      <c r="BJ1004" s="22"/>
      <c r="BK1004" s="22"/>
      <c r="BL1004" s="22"/>
      <c r="BM1004" s="22"/>
      <c r="BN1004" s="22"/>
      <c r="BO1004" s="22"/>
      <c r="BP1004" s="22"/>
      <c r="BQ1004" s="22"/>
    </row>
    <row r="1005" spans="1:69" s="24" customFormat="1" x14ac:dyDescent="0.2">
      <c r="A1005" s="1">
        <v>1003</v>
      </c>
      <c r="B1005" s="11" t="s">
        <v>17246</v>
      </c>
      <c r="C1005" s="11" t="s">
        <v>17246</v>
      </c>
      <c r="D1005" s="11" t="s">
        <v>10096</v>
      </c>
      <c r="E1005" s="11" t="s">
        <v>24683</v>
      </c>
      <c r="F1005" s="3" t="s">
        <v>17247</v>
      </c>
      <c r="G1005" s="3" t="s">
        <v>13</v>
      </c>
      <c r="H1005" s="3" t="s">
        <v>14</v>
      </c>
      <c r="I1005" s="3">
        <v>36</v>
      </c>
      <c r="J1005" s="3">
        <v>11</v>
      </c>
      <c r="K1005" s="3">
        <v>-74.1368942753044</v>
      </c>
      <c r="L1005" s="3">
        <v>4.6398428500772804</v>
      </c>
      <c r="M1005" s="22"/>
      <c r="N1005" s="22"/>
      <c r="O1005" s="22"/>
      <c r="P1005" s="22"/>
      <c r="Q1005" s="22"/>
      <c r="R1005" s="22"/>
      <c r="S1005" s="22"/>
      <c r="T1005" s="22"/>
      <c r="U1005" s="22"/>
      <c r="V1005" s="22"/>
      <c r="W1005" s="22"/>
      <c r="X1005" s="22"/>
      <c r="Y1005" s="22"/>
      <c r="Z1005" s="22"/>
      <c r="AA1005" s="22"/>
      <c r="AB1005" s="22"/>
      <c r="AC1005" s="22"/>
      <c r="AD1005" s="22"/>
      <c r="AE1005" s="22"/>
      <c r="AF1005" s="22"/>
      <c r="AG1005" s="22"/>
      <c r="AH1005" s="22"/>
      <c r="AI1005" s="22"/>
      <c r="AJ1005" s="22"/>
      <c r="AK1005" s="22"/>
      <c r="AL1005" s="22"/>
      <c r="AM1005" s="22"/>
      <c r="AN1005" s="22"/>
      <c r="AO1005" s="22"/>
      <c r="AP1005" s="22"/>
      <c r="AQ1005" s="22"/>
      <c r="AR1005" s="22"/>
      <c r="AS1005" s="22"/>
      <c r="AT1005" s="22"/>
      <c r="AU1005" s="22"/>
      <c r="AV1005" s="22"/>
      <c r="AW1005" s="22"/>
      <c r="AX1005" s="22"/>
      <c r="AY1005" s="22"/>
      <c r="AZ1005" s="22"/>
      <c r="BA1005" s="22"/>
      <c r="BB1005" s="22"/>
      <c r="BC1005" s="22"/>
      <c r="BD1005" s="22"/>
      <c r="BE1005" s="22"/>
      <c r="BF1005" s="22"/>
      <c r="BG1005" s="22"/>
      <c r="BH1005" s="22"/>
      <c r="BI1005" s="22"/>
      <c r="BJ1005" s="22"/>
      <c r="BK1005" s="22"/>
      <c r="BL1005" s="22"/>
      <c r="BM1005" s="22"/>
      <c r="BN1005" s="22"/>
      <c r="BO1005" s="22"/>
      <c r="BP1005" s="22"/>
      <c r="BQ1005" s="22"/>
    </row>
    <row r="1006" spans="1:69" s="24" customFormat="1" x14ac:dyDescent="0.2">
      <c r="A1006" s="1">
        <v>1004</v>
      </c>
      <c r="B1006" s="11" t="s">
        <v>2896</v>
      </c>
      <c r="C1006" s="11" t="s">
        <v>2896</v>
      </c>
      <c r="D1006" s="11" t="s">
        <v>10096</v>
      </c>
      <c r="E1006" s="11" t="s">
        <v>24677</v>
      </c>
      <c r="F1006" s="3" t="s">
        <v>14037</v>
      </c>
      <c r="G1006" s="3" t="s">
        <v>22</v>
      </c>
      <c r="H1006" s="3" t="s">
        <v>14</v>
      </c>
      <c r="I1006" s="3">
        <v>65</v>
      </c>
      <c r="J1006" s="3">
        <v>40</v>
      </c>
      <c r="K1006" s="3">
        <v>-74.1149961905422</v>
      </c>
      <c r="L1006" s="3">
        <v>4.6058084495559397</v>
      </c>
      <c r="M1006" s="22"/>
      <c r="N1006" s="22"/>
      <c r="O1006" s="22"/>
      <c r="P1006" s="22"/>
      <c r="Q1006" s="22"/>
      <c r="R1006" s="22"/>
      <c r="S1006" s="22"/>
      <c r="T1006" s="22"/>
      <c r="U1006" s="22"/>
      <c r="V1006" s="22"/>
      <c r="W1006" s="22"/>
      <c r="X1006" s="22"/>
      <c r="Y1006" s="22"/>
      <c r="Z1006" s="22"/>
      <c r="AA1006" s="22"/>
      <c r="AB1006" s="22"/>
      <c r="AC1006" s="22"/>
      <c r="AD1006" s="22"/>
      <c r="AE1006" s="22"/>
      <c r="AF1006" s="22"/>
      <c r="AG1006" s="22"/>
      <c r="AH1006" s="22"/>
      <c r="AI1006" s="22"/>
      <c r="AJ1006" s="22"/>
      <c r="AK1006" s="22"/>
      <c r="AL1006" s="22"/>
      <c r="AM1006" s="22"/>
      <c r="AN1006" s="22"/>
      <c r="AO1006" s="22"/>
      <c r="AP1006" s="22"/>
      <c r="AQ1006" s="22"/>
      <c r="AR1006" s="22"/>
      <c r="AS1006" s="22"/>
      <c r="AT1006" s="22"/>
      <c r="AU1006" s="22"/>
      <c r="AV1006" s="22"/>
      <c r="AW1006" s="22"/>
      <c r="AX1006" s="22"/>
      <c r="AY1006" s="22"/>
      <c r="AZ1006" s="22"/>
      <c r="BA1006" s="22"/>
      <c r="BB1006" s="22"/>
      <c r="BC1006" s="22"/>
      <c r="BD1006" s="22"/>
      <c r="BE1006" s="22"/>
      <c r="BF1006" s="22"/>
      <c r="BG1006" s="22"/>
      <c r="BH1006" s="22"/>
      <c r="BI1006" s="22"/>
      <c r="BJ1006" s="22"/>
      <c r="BK1006" s="22"/>
      <c r="BL1006" s="22"/>
      <c r="BM1006" s="22"/>
      <c r="BN1006" s="22"/>
      <c r="BO1006" s="22"/>
      <c r="BP1006" s="22"/>
      <c r="BQ1006" s="22"/>
    </row>
    <row r="1007" spans="1:69" s="24" customFormat="1" x14ac:dyDescent="0.2">
      <c r="A1007" s="1">
        <v>1005</v>
      </c>
      <c r="B1007" s="11" t="s">
        <v>23662</v>
      </c>
      <c r="C1007" s="11" t="s">
        <v>23662</v>
      </c>
      <c r="D1007" s="11" t="s">
        <v>19483</v>
      </c>
      <c r="E1007" s="11" t="e">
        <v>#N/A</v>
      </c>
      <c r="F1007" s="3" t="s">
        <v>23663</v>
      </c>
      <c r="G1007" s="3" t="s">
        <v>22</v>
      </c>
      <c r="H1007" s="3" t="s">
        <v>14</v>
      </c>
      <c r="I1007" s="3">
        <v>82</v>
      </c>
      <c r="J1007" s="3">
        <v>17</v>
      </c>
      <c r="K1007" s="3" t="s">
        <v>23664</v>
      </c>
      <c r="L1007" s="3" t="s">
        <v>23665</v>
      </c>
      <c r="M1007" s="22"/>
      <c r="N1007" s="22"/>
      <c r="O1007" s="22"/>
      <c r="P1007" s="22"/>
      <c r="Q1007" s="22"/>
      <c r="R1007" s="22"/>
      <c r="S1007" s="22"/>
      <c r="T1007" s="22"/>
      <c r="U1007" s="22"/>
      <c r="V1007" s="22"/>
      <c r="W1007" s="22"/>
      <c r="X1007" s="22"/>
      <c r="Y1007" s="22"/>
      <c r="Z1007" s="22"/>
      <c r="AA1007" s="22"/>
      <c r="AB1007" s="22"/>
      <c r="AC1007" s="22"/>
      <c r="AD1007" s="22"/>
      <c r="AE1007" s="22"/>
      <c r="AF1007" s="22"/>
      <c r="AG1007" s="22"/>
      <c r="AH1007" s="22"/>
      <c r="AI1007" s="22"/>
      <c r="AJ1007" s="22"/>
      <c r="AK1007" s="22"/>
      <c r="AL1007" s="22"/>
      <c r="AM1007" s="22"/>
      <c r="AN1007" s="22"/>
      <c r="AO1007" s="22"/>
      <c r="AP1007" s="22"/>
      <c r="AQ1007" s="22"/>
      <c r="AR1007" s="22"/>
      <c r="AS1007" s="22"/>
      <c r="AT1007" s="22"/>
      <c r="AU1007" s="22"/>
      <c r="AV1007" s="22"/>
      <c r="AW1007" s="22"/>
      <c r="AX1007" s="22"/>
      <c r="AY1007" s="22"/>
      <c r="AZ1007" s="22"/>
      <c r="BA1007" s="22"/>
      <c r="BB1007" s="22"/>
      <c r="BC1007" s="22"/>
      <c r="BD1007" s="22"/>
      <c r="BE1007" s="22"/>
      <c r="BF1007" s="22"/>
      <c r="BG1007" s="22"/>
      <c r="BH1007" s="22"/>
      <c r="BI1007" s="22"/>
      <c r="BJ1007" s="22"/>
      <c r="BK1007" s="22"/>
      <c r="BL1007" s="22"/>
      <c r="BM1007" s="22"/>
      <c r="BN1007" s="22"/>
      <c r="BO1007" s="22"/>
      <c r="BP1007" s="22"/>
      <c r="BQ1007" s="22"/>
    </row>
    <row r="1008" spans="1:69" s="24" customFormat="1" x14ac:dyDescent="0.2">
      <c r="A1008" s="1">
        <v>1006</v>
      </c>
      <c r="B1008" s="11" t="s">
        <v>23422</v>
      </c>
      <c r="C1008" s="11" t="s">
        <v>23422</v>
      </c>
      <c r="D1008" s="11" t="s">
        <v>19483</v>
      </c>
      <c r="E1008" s="11" t="e">
        <v>#N/A</v>
      </c>
      <c r="F1008" s="3" t="s">
        <v>23423</v>
      </c>
      <c r="G1008" s="3"/>
      <c r="H1008" s="3" t="s">
        <v>14</v>
      </c>
      <c r="I1008" s="3">
        <v>77</v>
      </c>
      <c r="J1008" s="3">
        <v>4</v>
      </c>
      <c r="K1008" s="3" t="s">
        <v>23424</v>
      </c>
      <c r="L1008" s="3" t="s">
        <v>23425</v>
      </c>
      <c r="M1008" s="22"/>
      <c r="N1008" s="22"/>
      <c r="O1008" s="22"/>
      <c r="P1008" s="22"/>
      <c r="Q1008" s="22"/>
      <c r="R1008" s="22"/>
      <c r="S1008" s="22"/>
      <c r="T1008" s="22"/>
      <c r="U1008" s="22"/>
      <c r="V1008" s="22"/>
      <c r="W1008" s="22"/>
      <c r="X1008" s="22"/>
      <c r="Y1008" s="22"/>
      <c r="Z1008" s="22"/>
      <c r="AA1008" s="22"/>
      <c r="AB1008" s="22"/>
      <c r="AC1008" s="22"/>
      <c r="AD1008" s="22"/>
      <c r="AE1008" s="22"/>
      <c r="AF1008" s="22"/>
      <c r="AG1008" s="22"/>
      <c r="AH1008" s="22"/>
      <c r="AI1008" s="22"/>
      <c r="AJ1008" s="22"/>
      <c r="AK1008" s="22"/>
      <c r="AL1008" s="22"/>
      <c r="AM1008" s="22"/>
      <c r="AN1008" s="22"/>
      <c r="AO1008" s="22"/>
      <c r="AP1008" s="22"/>
      <c r="AQ1008" s="22"/>
      <c r="AR1008" s="22"/>
      <c r="AS1008" s="22"/>
      <c r="AT1008" s="22"/>
      <c r="AU1008" s="22"/>
      <c r="AV1008" s="22"/>
      <c r="AW1008" s="22"/>
      <c r="AX1008" s="22"/>
      <c r="AY1008" s="22"/>
      <c r="AZ1008" s="22"/>
      <c r="BA1008" s="22"/>
      <c r="BB1008" s="22"/>
      <c r="BC1008" s="22"/>
      <c r="BD1008" s="22"/>
      <c r="BE1008" s="22"/>
      <c r="BF1008" s="22"/>
      <c r="BG1008" s="22"/>
      <c r="BH1008" s="22"/>
      <c r="BI1008" s="22"/>
      <c r="BJ1008" s="22"/>
      <c r="BK1008" s="22"/>
      <c r="BL1008" s="22"/>
      <c r="BM1008" s="22"/>
      <c r="BN1008" s="22"/>
      <c r="BO1008" s="22"/>
      <c r="BP1008" s="22"/>
      <c r="BQ1008" s="22"/>
    </row>
    <row r="1009" spans="1:69" s="24" customFormat="1" x14ac:dyDescent="0.2">
      <c r="A1009" s="1">
        <v>1007</v>
      </c>
      <c r="B1009" s="11" t="s">
        <v>13857</v>
      </c>
      <c r="C1009" s="11" t="s">
        <v>13857</v>
      </c>
      <c r="D1009" s="11" t="s">
        <v>10096</v>
      </c>
      <c r="E1009" s="11" t="s">
        <v>24707</v>
      </c>
      <c r="F1009" s="3" t="s">
        <v>13858</v>
      </c>
      <c r="G1009" s="3" t="s">
        <v>18</v>
      </c>
      <c r="H1009" s="3" t="s">
        <v>14</v>
      </c>
      <c r="I1009" s="3">
        <v>91</v>
      </c>
      <c r="J1009" s="3">
        <v>30</v>
      </c>
      <c r="K1009" s="3">
        <v>-74.105300188497907</v>
      </c>
      <c r="L1009" s="3">
        <v>4.4866088389252301</v>
      </c>
      <c r="M1009" s="22"/>
      <c r="N1009" s="22"/>
      <c r="O1009" s="22"/>
      <c r="P1009" s="22"/>
      <c r="Q1009" s="22"/>
      <c r="R1009" s="22"/>
      <c r="S1009" s="22"/>
      <c r="T1009" s="22"/>
      <c r="U1009" s="22"/>
      <c r="V1009" s="22"/>
      <c r="W1009" s="22"/>
      <c r="X1009" s="22"/>
      <c r="Y1009" s="22"/>
      <c r="Z1009" s="22"/>
      <c r="AA1009" s="22"/>
      <c r="AB1009" s="22"/>
      <c r="AC1009" s="22"/>
      <c r="AD1009" s="22"/>
      <c r="AE1009" s="22"/>
      <c r="AF1009" s="22"/>
      <c r="AG1009" s="22"/>
      <c r="AH1009" s="22"/>
      <c r="AI1009" s="22"/>
      <c r="AJ1009" s="22"/>
      <c r="AK1009" s="22"/>
      <c r="AL1009" s="22"/>
      <c r="AM1009" s="22"/>
      <c r="AN1009" s="22"/>
      <c r="AO1009" s="22"/>
      <c r="AP1009" s="22"/>
      <c r="AQ1009" s="22"/>
      <c r="AR1009" s="22"/>
      <c r="AS1009" s="22"/>
      <c r="AT1009" s="22"/>
      <c r="AU1009" s="22"/>
      <c r="AV1009" s="22"/>
      <c r="AW1009" s="22"/>
      <c r="AX1009" s="22"/>
      <c r="AY1009" s="22"/>
      <c r="AZ1009" s="22"/>
      <c r="BA1009" s="22"/>
      <c r="BB1009" s="22"/>
      <c r="BC1009" s="22"/>
      <c r="BD1009" s="22"/>
      <c r="BE1009" s="22"/>
      <c r="BF1009" s="22"/>
      <c r="BG1009" s="22"/>
      <c r="BH1009" s="22"/>
      <c r="BI1009" s="22"/>
      <c r="BJ1009" s="22"/>
      <c r="BK1009" s="22"/>
      <c r="BL1009" s="22"/>
      <c r="BM1009" s="22"/>
      <c r="BN1009" s="22"/>
      <c r="BO1009" s="22"/>
      <c r="BP1009" s="22"/>
      <c r="BQ1009" s="22"/>
    </row>
    <row r="1010" spans="1:69" x14ac:dyDescent="0.2">
      <c r="A1010" s="1">
        <v>1008</v>
      </c>
      <c r="B1010" s="11" t="s">
        <v>12873</v>
      </c>
      <c r="C1010" s="11" t="s">
        <v>12873</v>
      </c>
      <c r="D1010" s="11" t="s">
        <v>10096</v>
      </c>
      <c r="E1010" s="11" t="s">
        <v>24734</v>
      </c>
      <c r="F1010" s="3" t="s">
        <v>12874</v>
      </c>
      <c r="G1010" s="3" t="s">
        <v>58</v>
      </c>
      <c r="H1010" s="3" t="s">
        <v>14</v>
      </c>
      <c r="I1010" s="3">
        <v>59</v>
      </c>
      <c r="J1010" s="3">
        <v>23</v>
      </c>
      <c r="K1010" s="3">
        <v>-74.090680545896006</v>
      </c>
      <c r="L1010" s="3">
        <v>4.5322084302631298</v>
      </c>
    </row>
    <row r="1011" spans="1:69" x14ac:dyDescent="0.2">
      <c r="A1011" s="1">
        <v>1009</v>
      </c>
      <c r="B1011" s="11" t="s">
        <v>10108</v>
      </c>
      <c r="C1011" s="11" t="s">
        <v>10108</v>
      </c>
      <c r="D1011" s="11" t="s">
        <v>10096</v>
      </c>
      <c r="E1011" s="11" t="s">
        <v>24684</v>
      </c>
      <c r="F1011" s="3" t="s">
        <v>10109</v>
      </c>
      <c r="G1011" s="3" t="s">
        <v>22</v>
      </c>
      <c r="H1011" s="3" t="s">
        <v>14</v>
      </c>
      <c r="I1011" s="3">
        <v>82</v>
      </c>
      <c r="J1011" s="3">
        <v>16</v>
      </c>
      <c r="K1011" s="3">
        <v>-74.154831914767996</v>
      </c>
      <c r="L1011" s="3">
        <v>4.5810439762064803</v>
      </c>
    </row>
    <row r="1012" spans="1:69" x14ac:dyDescent="0.2">
      <c r="A1012" s="1">
        <v>1010</v>
      </c>
      <c r="B1012" s="11" t="s">
        <v>10287</v>
      </c>
      <c r="C1012" s="11" t="s">
        <v>10287</v>
      </c>
      <c r="D1012" s="11" t="s">
        <v>10096</v>
      </c>
      <c r="E1012" s="11" t="s">
        <v>24682</v>
      </c>
      <c r="F1012" s="3" t="s">
        <v>10288</v>
      </c>
      <c r="G1012" s="3" t="s">
        <v>13</v>
      </c>
      <c r="H1012" s="3" t="s">
        <v>14</v>
      </c>
      <c r="I1012" s="3">
        <v>77</v>
      </c>
      <c r="J1012" s="3">
        <v>5</v>
      </c>
      <c r="K1012" s="3">
        <v>-74.128927452043499</v>
      </c>
      <c r="L1012" s="3">
        <v>4.5717297525746297</v>
      </c>
    </row>
    <row r="1013" spans="1:69" x14ac:dyDescent="0.2">
      <c r="A1013" s="1">
        <v>1011</v>
      </c>
      <c r="B1013" s="11" t="s">
        <v>19460</v>
      </c>
      <c r="C1013" s="11" t="s">
        <v>19460</v>
      </c>
      <c r="D1013" s="11" t="s">
        <v>10096</v>
      </c>
      <c r="E1013" s="11" t="s">
        <v>24672</v>
      </c>
      <c r="F1013" s="3" t="s">
        <v>19461</v>
      </c>
      <c r="G1013" s="3" t="s">
        <v>13</v>
      </c>
      <c r="H1013" s="3" t="s">
        <v>14</v>
      </c>
      <c r="I1013" s="3">
        <v>29</v>
      </c>
      <c r="J1013" s="3">
        <v>53</v>
      </c>
      <c r="K1013" s="3">
        <v>-74.0655</v>
      </c>
      <c r="L1013" s="3">
        <v>4.6318599999999996</v>
      </c>
    </row>
    <row r="1014" spans="1:69" x14ac:dyDescent="0.2">
      <c r="A1014" s="1">
        <v>1012</v>
      </c>
      <c r="B1014" s="11" t="s">
        <v>4624</v>
      </c>
      <c r="C1014" s="11" t="s">
        <v>4624</v>
      </c>
      <c r="D1014" s="11" t="s">
        <v>10096</v>
      </c>
      <c r="E1014" s="11" t="s">
        <v>24671</v>
      </c>
      <c r="F1014" s="3" t="s">
        <v>13836</v>
      </c>
      <c r="G1014" s="3" t="s">
        <v>13</v>
      </c>
      <c r="H1014" s="3" t="s">
        <v>14</v>
      </c>
      <c r="I1014" s="3">
        <v>12</v>
      </c>
      <c r="J1014" s="3">
        <v>44</v>
      </c>
      <c r="K1014" s="3">
        <v>-74.055512535194893</v>
      </c>
      <c r="L1014" s="3">
        <v>4.7492284414883104</v>
      </c>
    </row>
    <row r="1015" spans="1:69" x14ac:dyDescent="0.2">
      <c r="A1015" s="1">
        <v>1013</v>
      </c>
      <c r="B1015" s="11" t="s">
        <v>15904</v>
      </c>
      <c r="C1015" s="11" t="s">
        <v>15904</v>
      </c>
      <c r="D1015" s="11" t="s">
        <v>10096</v>
      </c>
      <c r="E1015" s="11" t="s">
        <v>24671</v>
      </c>
      <c r="F1015" s="3" t="s">
        <v>15905</v>
      </c>
      <c r="G1015" s="3" t="s">
        <v>13</v>
      </c>
      <c r="H1015" s="3" t="s">
        <v>14</v>
      </c>
      <c r="I1015" s="3">
        <v>17</v>
      </c>
      <c r="J1015" s="3">
        <v>24</v>
      </c>
      <c r="K1015" s="3">
        <v>-74.108752030340497</v>
      </c>
      <c r="L1015" s="3">
        <v>4.7454488458088502</v>
      </c>
    </row>
    <row r="1016" spans="1:69" x14ac:dyDescent="0.2">
      <c r="A1016" s="1">
        <v>1014</v>
      </c>
      <c r="B1016" s="11" t="s">
        <v>10628</v>
      </c>
      <c r="C1016" s="11" t="s">
        <v>10628</v>
      </c>
      <c r="D1016" s="11" t="s">
        <v>10096</v>
      </c>
      <c r="E1016" s="11" t="s">
        <v>24673</v>
      </c>
      <c r="F1016" s="3" t="s">
        <v>10629</v>
      </c>
      <c r="G1016" s="3" t="s">
        <v>18</v>
      </c>
      <c r="H1016" s="3" t="s">
        <v>14</v>
      </c>
      <c r="I1016" s="3">
        <v>33</v>
      </c>
      <c r="J1016" s="3">
        <v>1</v>
      </c>
      <c r="K1016" s="3">
        <v>-74.092523242734401</v>
      </c>
      <c r="L1016" s="3">
        <v>4.6982457814596801</v>
      </c>
    </row>
    <row r="1017" spans="1:69" x14ac:dyDescent="0.2">
      <c r="A1017" s="1">
        <v>1015</v>
      </c>
      <c r="B1017" s="11" t="s">
        <v>12797</v>
      </c>
      <c r="C1017" s="11" t="s">
        <v>12797</v>
      </c>
      <c r="D1017" s="11" t="s">
        <v>10096</v>
      </c>
      <c r="E1017" s="11" t="s">
        <v>24679</v>
      </c>
      <c r="F1017" s="3" t="s">
        <v>12777</v>
      </c>
      <c r="G1017" s="3" t="s">
        <v>13</v>
      </c>
      <c r="H1017" s="3" t="s">
        <v>14</v>
      </c>
      <c r="I1017" s="3">
        <v>48</v>
      </c>
      <c r="J1017" s="3">
        <v>9</v>
      </c>
      <c r="K1017" s="3">
        <v>-74.131962212608798</v>
      </c>
      <c r="L1017" s="3">
        <v>4.6897575810801504</v>
      </c>
    </row>
    <row r="1018" spans="1:69" x14ac:dyDescent="0.2">
      <c r="A1018" s="1">
        <v>1016</v>
      </c>
      <c r="B1018" s="11" t="s">
        <v>21629</v>
      </c>
      <c r="C1018" s="11" t="s">
        <v>21629</v>
      </c>
      <c r="D1018" s="11" t="s">
        <v>19483</v>
      </c>
      <c r="E1018" s="11" t="e">
        <v>#N/A</v>
      </c>
      <c r="F1018" s="3" t="s">
        <v>21590</v>
      </c>
      <c r="G1018" s="3"/>
      <c r="H1018" s="3" t="s">
        <v>14</v>
      </c>
      <c r="I1018" s="3">
        <v>36</v>
      </c>
      <c r="J1018" s="3">
        <v>10</v>
      </c>
      <c r="K1018" s="3" t="s">
        <v>21630</v>
      </c>
      <c r="L1018" s="3" t="s">
        <v>21631</v>
      </c>
    </row>
    <row r="1019" spans="1:69" x14ac:dyDescent="0.2">
      <c r="A1019" s="1">
        <v>1017</v>
      </c>
      <c r="B1019" s="11" t="s">
        <v>2876</v>
      </c>
      <c r="C1019" s="11" t="s">
        <v>2876</v>
      </c>
      <c r="D1019" s="11" t="s">
        <v>10096</v>
      </c>
      <c r="E1019" s="11" t="s">
        <v>24677</v>
      </c>
      <c r="F1019" s="3" t="s">
        <v>14045</v>
      </c>
      <c r="G1019" s="3" t="s">
        <v>13</v>
      </c>
      <c r="H1019" s="3" t="s">
        <v>14</v>
      </c>
      <c r="I1019" s="3">
        <v>65</v>
      </c>
      <c r="J1019" s="3">
        <v>35</v>
      </c>
      <c r="K1019" s="3">
        <v>-74.109604313515106</v>
      </c>
      <c r="L1019" s="3">
        <v>4.6006407254626902</v>
      </c>
    </row>
    <row r="1020" spans="1:69" x14ac:dyDescent="0.2">
      <c r="A1020" s="1">
        <v>1018</v>
      </c>
      <c r="B1020" s="11" t="s">
        <v>10149</v>
      </c>
      <c r="C1020" s="11" t="s">
        <v>10149</v>
      </c>
      <c r="D1020" s="11" t="s">
        <v>10096</v>
      </c>
      <c r="E1020" s="11" t="s">
        <v>24682</v>
      </c>
      <c r="F1020" s="3" t="s">
        <v>10150</v>
      </c>
      <c r="G1020" s="3" t="s">
        <v>58</v>
      </c>
      <c r="H1020" s="3" t="s">
        <v>14</v>
      </c>
      <c r="I1020" s="3">
        <v>77</v>
      </c>
      <c r="J1020" s="3">
        <v>10</v>
      </c>
      <c r="K1020" s="3">
        <v>-74.129008746236295</v>
      </c>
      <c r="L1020" s="3">
        <v>4.5774118960989298</v>
      </c>
    </row>
    <row r="1021" spans="1:69" x14ac:dyDescent="0.2">
      <c r="A1021" s="1">
        <v>1019</v>
      </c>
      <c r="B1021" s="11" t="s">
        <v>15619</v>
      </c>
      <c r="C1021" s="11" t="s">
        <v>15619</v>
      </c>
      <c r="D1021" s="11" t="s">
        <v>10096</v>
      </c>
      <c r="E1021" s="11" t="s">
        <v>24707</v>
      </c>
      <c r="F1021" s="3" t="s">
        <v>15180</v>
      </c>
      <c r="G1021" s="3" t="s">
        <v>18</v>
      </c>
      <c r="H1021" s="3" t="s">
        <v>14</v>
      </c>
      <c r="I1021" s="3">
        <v>91</v>
      </c>
      <c r="J1021" s="3">
        <v>29</v>
      </c>
      <c r="K1021" s="3">
        <v>-74.109228066426795</v>
      </c>
      <c r="L1021" s="3">
        <v>4.4896238438698699</v>
      </c>
    </row>
    <row r="1022" spans="1:69" x14ac:dyDescent="0.2">
      <c r="A1022" s="1">
        <v>1020</v>
      </c>
      <c r="B1022" s="11" t="s">
        <v>12889</v>
      </c>
      <c r="C1022" s="11" t="s">
        <v>12889</v>
      </c>
      <c r="D1022" s="11" t="s">
        <v>10096</v>
      </c>
      <c r="E1022" s="11" t="s">
        <v>24734</v>
      </c>
      <c r="F1022" s="3" t="s">
        <v>12890</v>
      </c>
      <c r="G1022" s="3" t="s">
        <v>18</v>
      </c>
      <c r="H1022" s="3" t="s">
        <v>14</v>
      </c>
      <c r="I1022" s="3">
        <v>59</v>
      </c>
      <c r="J1022" s="3">
        <v>24</v>
      </c>
      <c r="K1022" s="3">
        <v>-74.090754399752399</v>
      </c>
      <c r="L1022" s="3">
        <v>4.5326203134501402</v>
      </c>
    </row>
    <row r="1023" spans="1:69" x14ac:dyDescent="0.2">
      <c r="A1023" s="1">
        <v>1021</v>
      </c>
      <c r="B1023" s="11" t="s">
        <v>18481</v>
      </c>
      <c r="C1023" s="11" t="s">
        <v>18481</v>
      </c>
      <c r="D1023" s="11" t="s">
        <v>10096</v>
      </c>
      <c r="E1023" s="11" t="s">
        <v>24682</v>
      </c>
      <c r="F1023" s="3" t="s">
        <v>18482</v>
      </c>
      <c r="G1023" s="3" t="s">
        <v>58</v>
      </c>
      <c r="H1023" s="3" t="s">
        <v>14</v>
      </c>
      <c r="I1023" s="3">
        <v>39</v>
      </c>
      <c r="J1023" s="3">
        <v>35</v>
      </c>
      <c r="K1023" s="3">
        <v>-74.143231665347898</v>
      </c>
      <c r="L1023" s="3">
        <v>4.58455087595663</v>
      </c>
    </row>
    <row r="1024" spans="1:69" x14ac:dyDescent="0.2">
      <c r="A1024" s="1">
        <v>1022</v>
      </c>
      <c r="B1024" s="11" t="s">
        <v>285</v>
      </c>
      <c r="C1024" s="11" t="s">
        <v>285</v>
      </c>
      <c r="D1024" s="11" t="s">
        <v>10096</v>
      </c>
      <c r="E1024" s="11" t="s">
        <v>24678</v>
      </c>
      <c r="F1024" s="3" t="s">
        <v>15472</v>
      </c>
      <c r="G1024" s="3" t="s">
        <v>13</v>
      </c>
      <c r="H1024" s="3" t="s">
        <v>14</v>
      </c>
      <c r="I1024" s="3">
        <v>29</v>
      </c>
      <c r="J1024" s="3">
        <v>49</v>
      </c>
      <c r="K1024" s="3">
        <v>-74.069583166261907</v>
      </c>
      <c r="L1024" s="3">
        <v>4.6327611353086402</v>
      </c>
    </row>
    <row r="1025" spans="1:69" x14ac:dyDescent="0.2">
      <c r="A1025" s="1">
        <v>1023</v>
      </c>
      <c r="B1025" s="11" t="s">
        <v>14149</v>
      </c>
      <c r="C1025" s="11" t="s">
        <v>14149</v>
      </c>
      <c r="D1025" s="11" t="s">
        <v>10096</v>
      </c>
      <c r="E1025" s="11" t="s">
        <v>24670</v>
      </c>
      <c r="F1025" s="3" t="s">
        <v>14150</v>
      </c>
      <c r="G1025" s="3" t="s">
        <v>22</v>
      </c>
      <c r="H1025" s="3" t="s">
        <v>14</v>
      </c>
      <c r="I1025" s="3">
        <v>7</v>
      </c>
      <c r="J1025" s="3">
        <v>13</v>
      </c>
      <c r="K1025" s="3">
        <v>-74.040479588806306</v>
      </c>
      <c r="L1025" s="3">
        <v>4.7402381891095597</v>
      </c>
    </row>
    <row r="1026" spans="1:69" s="24" customFormat="1" x14ac:dyDescent="0.2">
      <c r="A1026" s="1">
        <v>1024</v>
      </c>
      <c r="B1026" s="11" t="s">
        <v>20391</v>
      </c>
      <c r="C1026" s="11" t="s">
        <v>20391</v>
      </c>
      <c r="D1026" s="11" t="s">
        <v>19483</v>
      </c>
      <c r="E1026" s="11" t="e">
        <v>#N/A</v>
      </c>
      <c r="F1026" s="3" t="s">
        <v>20392</v>
      </c>
      <c r="G1026" s="3" t="s">
        <v>22</v>
      </c>
      <c r="H1026" s="3" t="s">
        <v>14</v>
      </c>
      <c r="I1026" s="3">
        <v>12</v>
      </c>
      <c r="J1026" s="3">
        <v>28</v>
      </c>
      <c r="K1026" s="3" t="s">
        <v>20393</v>
      </c>
      <c r="L1026" s="3" t="s">
        <v>20394</v>
      </c>
      <c r="M1026" s="22"/>
      <c r="N1026" s="22"/>
      <c r="O1026" s="22"/>
      <c r="P1026" s="22"/>
      <c r="Q1026" s="22"/>
      <c r="R1026" s="22"/>
      <c r="S1026" s="22"/>
      <c r="T1026" s="22"/>
      <c r="U1026" s="22"/>
      <c r="V1026" s="22"/>
      <c r="W1026" s="22"/>
      <c r="X1026" s="22"/>
      <c r="Y1026" s="22"/>
      <c r="Z1026" s="22"/>
      <c r="AA1026" s="22"/>
      <c r="AB1026" s="22"/>
      <c r="AC1026" s="22"/>
      <c r="AD1026" s="22"/>
      <c r="AE1026" s="22"/>
      <c r="AF1026" s="22"/>
      <c r="AG1026" s="22"/>
      <c r="AH1026" s="22"/>
      <c r="AI1026" s="22"/>
      <c r="AJ1026" s="22"/>
      <c r="AK1026" s="22"/>
      <c r="AL1026" s="22"/>
      <c r="AM1026" s="22"/>
      <c r="AN1026" s="22"/>
      <c r="AO1026" s="22"/>
      <c r="AP1026" s="22"/>
      <c r="AQ1026" s="22"/>
      <c r="AR1026" s="22"/>
      <c r="AS1026" s="22"/>
      <c r="AT1026" s="22"/>
      <c r="AU1026" s="22"/>
      <c r="AV1026" s="22"/>
      <c r="AW1026" s="22"/>
      <c r="AX1026" s="22"/>
      <c r="AY1026" s="22"/>
      <c r="AZ1026" s="22"/>
      <c r="BA1026" s="22"/>
      <c r="BB1026" s="22"/>
      <c r="BC1026" s="22"/>
      <c r="BD1026" s="22"/>
      <c r="BE1026" s="22"/>
      <c r="BF1026" s="22"/>
      <c r="BG1026" s="22"/>
      <c r="BH1026" s="22"/>
      <c r="BI1026" s="22"/>
      <c r="BJ1026" s="22"/>
      <c r="BK1026" s="22"/>
      <c r="BL1026" s="22"/>
      <c r="BM1026" s="22"/>
      <c r="BN1026" s="22"/>
      <c r="BO1026" s="22"/>
      <c r="BP1026" s="22"/>
      <c r="BQ1026" s="22"/>
    </row>
    <row r="1027" spans="1:69" s="24" customFormat="1" x14ac:dyDescent="0.2">
      <c r="A1027" s="1">
        <v>1025</v>
      </c>
      <c r="B1027" s="11" t="s">
        <v>14275</v>
      </c>
      <c r="C1027" s="11" t="s">
        <v>14275</v>
      </c>
      <c r="D1027" s="11" t="s">
        <v>10096</v>
      </c>
      <c r="E1027" s="11" t="s">
        <v>24671</v>
      </c>
      <c r="F1027" s="3" t="s">
        <v>14276</v>
      </c>
      <c r="G1027" s="3" t="s">
        <v>22</v>
      </c>
      <c r="H1027" s="3" t="s">
        <v>14</v>
      </c>
      <c r="I1027" s="3">
        <v>17</v>
      </c>
      <c r="J1027" s="3">
        <v>18</v>
      </c>
      <c r="K1027" s="3">
        <v>-74.1119351872848</v>
      </c>
      <c r="L1027" s="3">
        <v>4.7463864500783899</v>
      </c>
      <c r="M1027" s="22"/>
      <c r="N1027" s="22"/>
      <c r="O1027" s="22"/>
      <c r="P1027" s="22"/>
      <c r="Q1027" s="22"/>
      <c r="R1027" s="22"/>
      <c r="S1027" s="22"/>
      <c r="T1027" s="22"/>
      <c r="U1027" s="22"/>
      <c r="V1027" s="22"/>
      <c r="W1027" s="22"/>
      <c r="X1027" s="22"/>
      <c r="Y1027" s="22"/>
      <c r="Z1027" s="22"/>
      <c r="AA1027" s="22"/>
      <c r="AB1027" s="22"/>
      <c r="AC1027" s="22"/>
      <c r="AD1027" s="22"/>
      <c r="AE1027" s="22"/>
      <c r="AF1027" s="22"/>
      <c r="AG1027" s="22"/>
      <c r="AH1027" s="22"/>
      <c r="AI1027" s="22"/>
      <c r="AJ1027" s="22"/>
      <c r="AK1027" s="22"/>
      <c r="AL1027" s="22"/>
      <c r="AM1027" s="22"/>
      <c r="AN1027" s="22"/>
      <c r="AO1027" s="22"/>
      <c r="AP1027" s="22"/>
      <c r="AQ1027" s="22"/>
      <c r="AR1027" s="22"/>
      <c r="AS1027" s="22"/>
      <c r="AT1027" s="22"/>
      <c r="AU1027" s="22"/>
      <c r="AV1027" s="22"/>
      <c r="AW1027" s="22"/>
      <c r="AX1027" s="22"/>
      <c r="AY1027" s="22"/>
      <c r="AZ1027" s="22"/>
      <c r="BA1027" s="22"/>
      <c r="BB1027" s="22"/>
      <c r="BC1027" s="22"/>
      <c r="BD1027" s="22"/>
      <c r="BE1027" s="22"/>
      <c r="BF1027" s="22"/>
      <c r="BG1027" s="22"/>
      <c r="BH1027" s="22"/>
      <c r="BI1027" s="22"/>
      <c r="BJ1027" s="22"/>
      <c r="BK1027" s="22"/>
      <c r="BL1027" s="22"/>
      <c r="BM1027" s="22"/>
      <c r="BN1027" s="22"/>
      <c r="BO1027" s="22"/>
      <c r="BP1027" s="22"/>
      <c r="BQ1027" s="22"/>
    </row>
    <row r="1028" spans="1:69" s="24" customFormat="1" x14ac:dyDescent="0.2">
      <c r="A1028" s="1">
        <v>1026</v>
      </c>
      <c r="B1028" s="11" t="s">
        <v>11977</v>
      </c>
      <c r="C1028" s="11" t="s">
        <v>11977</v>
      </c>
      <c r="D1028" s="11" t="s">
        <v>10096</v>
      </c>
      <c r="E1028" s="11" t="s">
        <v>24673</v>
      </c>
      <c r="F1028" s="3" t="s">
        <v>11978</v>
      </c>
      <c r="G1028" s="3" t="s">
        <v>58</v>
      </c>
      <c r="H1028" s="3" t="s">
        <v>14</v>
      </c>
      <c r="I1028" s="3">
        <v>42</v>
      </c>
      <c r="J1028" s="3">
        <v>6</v>
      </c>
      <c r="K1028" s="3">
        <v>-74.092422881753194</v>
      </c>
      <c r="L1028" s="3">
        <v>4.6981630451488803</v>
      </c>
      <c r="M1028" s="22"/>
      <c r="N1028" s="22"/>
      <c r="O1028" s="22"/>
      <c r="P1028" s="22"/>
      <c r="Q1028" s="22"/>
      <c r="R1028" s="22"/>
      <c r="S1028" s="22"/>
      <c r="T1028" s="22"/>
      <c r="U1028" s="22"/>
      <c r="V1028" s="22"/>
      <c r="W1028" s="22"/>
      <c r="X1028" s="22"/>
      <c r="Y1028" s="22"/>
      <c r="Z1028" s="22"/>
      <c r="AA1028" s="22"/>
      <c r="AB1028" s="22"/>
      <c r="AC1028" s="22"/>
      <c r="AD1028" s="22"/>
      <c r="AE1028" s="22"/>
      <c r="AF1028" s="22"/>
      <c r="AG1028" s="22"/>
      <c r="AH1028" s="22"/>
      <c r="AI1028" s="22"/>
      <c r="AJ1028" s="22"/>
      <c r="AK1028" s="22"/>
      <c r="AL1028" s="22"/>
      <c r="AM1028" s="22"/>
      <c r="AN1028" s="22"/>
      <c r="AO1028" s="22"/>
      <c r="AP1028" s="22"/>
      <c r="AQ1028" s="22"/>
      <c r="AR1028" s="22"/>
      <c r="AS1028" s="22"/>
      <c r="AT1028" s="22"/>
      <c r="AU1028" s="22"/>
      <c r="AV1028" s="22"/>
      <c r="AW1028" s="22"/>
      <c r="AX1028" s="22"/>
      <c r="AY1028" s="22"/>
      <c r="AZ1028" s="22"/>
      <c r="BA1028" s="22"/>
      <c r="BB1028" s="22"/>
      <c r="BC1028" s="22"/>
      <c r="BD1028" s="22"/>
      <c r="BE1028" s="22"/>
      <c r="BF1028" s="22"/>
      <c r="BG1028" s="22"/>
      <c r="BH1028" s="22"/>
      <c r="BI1028" s="22"/>
      <c r="BJ1028" s="22"/>
      <c r="BK1028" s="22"/>
      <c r="BL1028" s="22"/>
      <c r="BM1028" s="22"/>
      <c r="BN1028" s="22"/>
      <c r="BO1028" s="22"/>
      <c r="BP1028" s="22"/>
      <c r="BQ1028" s="22"/>
    </row>
    <row r="1029" spans="1:69" s="24" customFormat="1" x14ac:dyDescent="0.2">
      <c r="A1029" s="1">
        <v>1027</v>
      </c>
      <c r="B1029" s="11" t="s">
        <v>13885</v>
      </c>
      <c r="C1029" s="11" t="s">
        <v>13885</v>
      </c>
      <c r="D1029" s="11" t="s">
        <v>10096</v>
      </c>
      <c r="E1029" s="11" t="s">
        <v>24678</v>
      </c>
      <c r="F1029" s="3" t="s">
        <v>13886</v>
      </c>
      <c r="G1029" s="3" t="s">
        <v>18</v>
      </c>
      <c r="H1029" s="3" t="s">
        <v>14</v>
      </c>
      <c r="I1029" s="3">
        <v>28</v>
      </c>
      <c r="J1029" s="3">
        <v>33</v>
      </c>
      <c r="K1029" s="3">
        <v>-74.080251375372896</v>
      </c>
      <c r="L1029" s="3">
        <v>4.6298488105114997</v>
      </c>
      <c r="M1029" s="22"/>
      <c r="N1029" s="22"/>
      <c r="O1029" s="22"/>
      <c r="P1029" s="22"/>
      <c r="Q1029" s="22"/>
      <c r="R1029" s="22"/>
      <c r="S1029" s="22"/>
      <c r="T1029" s="22"/>
      <c r="U1029" s="22"/>
      <c r="V1029" s="22"/>
      <c r="W1029" s="22"/>
      <c r="X1029" s="22"/>
      <c r="Y1029" s="22"/>
      <c r="Z1029" s="22"/>
      <c r="AA1029" s="22"/>
      <c r="AB1029" s="22"/>
      <c r="AC1029" s="22"/>
      <c r="AD1029" s="22"/>
      <c r="AE1029" s="22"/>
      <c r="AF1029" s="22"/>
      <c r="AG1029" s="22"/>
      <c r="AH1029" s="22"/>
      <c r="AI1029" s="22"/>
      <c r="AJ1029" s="22"/>
      <c r="AK1029" s="22"/>
      <c r="AL1029" s="22"/>
      <c r="AM1029" s="22"/>
      <c r="AN1029" s="22"/>
      <c r="AO1029" s="22"/>
      <c r="AP1029" s="22"/>
      <c r="AQ1029" s="22"/>
      <c r="AR1029" s="22"/>
      <c r="AS1029" s="22"/>
      <c r="AT1029" s="22"/>
      <c r="AU1029" s="22"/>
      <c r="AV1029" s="22"/>
      <c r="AW1029" s="22"/>
      <c r="AX1029" s="22"/>
      <c r="AY1029" s="22"/>
      <c r="AZ1029" s="22"/>
      <c r="BA1029" s="22"/>
      <c r="BB1029" s="22"/>
      <c r="BC1029" s="22"/>
      <c r="BD1029" s="22"/>
      <c r="BE1029" s="22"/>
      <c r="BF1029" s="22"/>
      <c r="BG1029" s="22"/>
      <c r="BH1029" s="22"/>
      <c r="BI1029" s="22"/>
      <c r="BJ1029" s="22"/>
      <c r="BK1029" s="22"/>
      <c r="BL1029" s="22"/>
      <c r="BM1029" s="22"/>
      <c r="BN1029" s="22"/>
      <c r="BO1029" s="22"/>
      <c r="BP1029" s="22"/>
      <c r="BQ1029" s="22"/>
    </row>
    <row r="1030" spans="1:69" s="24" customFormat="1" x14ac:dyDescent="0.2">
      <c r="A1030" s="1">
        <v>1028</v>
      </c>
      <c r="B1030" s="11" t="s">
        <v>14818</v>
      </c>
      <c r="C1030" s="11" t="s">
        <v>14818</v>
      </c>
      <c r="D1030" s="11" t="s">
        <v>10096</v>
      </c>
      <c r="E1030" s="11" t="s">
        <v>24679</v>
      </c>
      <c r="F1030" s="3" t="s">
        <v>14819</v>
      </c>
      <c r="G1030" s="3" t="s">
        <v>13</v>
      </c>
      <c r="H1030" s="3" t="s">
        <v>14</v>
      </c>
      <c r="I1030" s="3">
        <v>49</v>
      </c>
      <c r="J1030" s="3">
        <v>21</v>
      </c>
      <c r="K1030" s="3">
        <v>-74.136913066789802</v>
      </c>
      <c r="L1030" s="3">
        <v>4.6722953426806999</v>
      </c>
      <c r="M1030" s="22"/>
      <c r="N1030" s="22"/>
      <c r="O1030" s="22"/>
      <c r="P1030" s="22"/>
      <c r="Q1030" s="22"/>
      <c r="R1030" s="22"/>
      <c r="S1030" s="22"/>
      <c r="T1030" s="22"/>
      <c r="U1030" s="22"/>
      <c r="V1030" s="22"/>
      <c r="W1030" s="22"/>
      <c r="X1030" s="22"/>
      <c r="Y1030" s="22"/>
      <c r="Z1030" s="22"/>
      <c r="AA1030" s="22"/>
      <c r="AB1030" s="22"/>
      <c r="AC1030" s="22"/>
      <c r="AD1030" s="22"/>
      <c r="AE1030" s="22"/>
      <c r="AF1030" s="22"/>
      <c r="AG1030" s="22"/>
      <c r="AH1030" s="22"/>
      <c r="AI1030" s="22"/>
      <c r="AJ1030" s="22"/>
      <c r="AK1030" s="22"/>
      <c r="AL1030" s="22"/>
      <c r="AM1030" s="22"/>
      <c r="AN1030" s="22"/>
      <c r="AO1030" s="22"/>
      <c r="AP1030" s="22"/>
      <c r="AQ1030" s="22"/>
      <c r="AR1030" s="22"/>
      <c r="AS1030" s="22"/>
      <c r="AT1030" s="22"/>
      <c r="AU1030" s="22"/>
      <c r="AV1030" s="22"/>
      <c r="AW1030" s="22"/>
      <c r="AX1030" s="22"/>
      <c r="AY1030" s="22"/>
      <c r="AZ1030" s="22"/>
      <c r="BA1030" s="22"/>
      <c r="BB1030" s="22"/>
      <c r="BC1030" s="22"/>
      <c r="BD1030" s="22"/>
      <c r="BE1030" s="22"/>
      <c r="BF1030" s="22"/>
      <c r="BG1030" s="22"/>
      <c r="BH1030" s="22"/>
      <c r="BI1030" s="22"/>
      <c r="BJ1030" s="22"/>
      <c r="BK1030" s="22"/>
      <c r="BL1030" s="22"/>
      <c r="BM1030" s="22"/>
      <c r="BN1030" s="22"/>
      <c r="BO1030" s="22"/>
      <c r="BP1030" s="22"/>
      <c r="BQ1030" s="22"/>
    </row>
    <row r="1031" spans="1:69" s="24" customFormat="1" x14ac:dyDescent="0.2">
      <c r="A1031" s="1">
        <v>1029</v>
      </c>
      <c r="B1031" s="11" t="s">
        <v>21613</v>
      </c>
      <c r="C1031" s="11" t="s">
        <v>21613</v>
      </c>
      <c r="D1031" s="11" t="s">
        <v>19483</v>
      </c>
      <c r="E1031" s="11" t="e">
        <v>#N/A</v>
      </c>
      <c r="F1031" s="3" t="s">
        <v>21614</v>
      </c>
      <c r="G1031" s="3"/>
      <c r="H1031" s="3" t="s">
        <v>14</v>
      </c>
      <c r="I1031" s="3">
        <v>35</v>
      </c>
      <c r="J1031" s="3">
        <v>55</v>
      </c>
      <c r="K1031" s="3" t="s">
        <v>21615</v>
      </c>
      <c r="L1031" s="3" t="s">
        <v>21616</v>
      </c>
      <c r="M1031" s="22"/>
      <c r="N1031" s="22"/>
      <c r="O1031" s="22"/>
      <c r="P1031" s="22"/>
      <c r="Q1031" s="22"/>
      <c r="R1031" s="22"/>
      <c r="S1031" s="22"/>
      <c r="T1031" s="22"/>
      <c r="U1031" s="22"/>
      <c r="V1031" s="22"/>
      <c r="W1031" s="22"/>
      <c r="X1031" s="22"/>
      <c r="Y1031" s="22"/>
      <c r="Z1031" s="22"/>
      <c r="AA1031" s="22"/>
      <c r="AB1031" s="22"/>
      <c r="AC1031" s="22"/>
      <c r="AD1031" s="22"/>
      <c r="AE1031" s="22"/>
      <c r="AF1031" s="22"/>
      <c r="AG1031" s="22"/>
      <c r="AH1031" s="22"/>
      <c r="AI1031" s="22"/>
      <c r="AJ1031" s="22"/>
      <c r="AK1031" s="22"/>
      <c r="AL1031" s="22"/>
      <c r="AM1031" s="22"/>
      <c r="AN1031" s="22"/>
      <c r="AO1031" s="22"/>
      <c r="AP1031" s="22"/>
      <c r="AQ1031" s="22"/>
      <c r="AR1031" s="22"/>
      <c r="AS1031" s="22"/>
      <c r="AT1031" s="22"/>
      <c r="AU1031" s="22"/>
      <c r="AV1031" s="22"/>
      <c r="AW1031" s="22"/>
      <c r="AX1031" s="22"/>
      <c r="AY1031" s="22"/>
      <c r="AZ1031" s="22"/>
      <c r="BA1031" s="22"/>
      <c r="BB1031" s="22"/>
      <c r="BC1031" s="22"/>
      <c r="BD1031" s="22"/>
      <c r="BE1031" s="22"/>
      <c r="BF1031" s="22"/>
      <c r="BG1031" s="22"/>
      <c r="BH1031" s="22"/>
      <c r="BI1031" s="22"/>
      <c r="BJ1031" s="22"/>
      <c r="BK1031" s="22"/>
      <c r="BL1031" s="22"/>
      <c r="BM1031" s="22"/>
      <c r="BN1031" s="22"/>
      <c r="BO1031" s="22"/>
      <c r="BP1031" s="22"/>
      <c r="BQ1031" s="22"/>
    </row>
    <row r="1032" spans="1:69" s="24" customFormat="1" x14ac:dyDescent="0.2">
      <c r="A1032" s="1">
        <v>1030</v>
      </c>
      <c r="B1032" s="11" t="s">
        <v>2888</v>
      </c>
      <c r="C1032" s="11" t="s">
        <v>2888</v>
      </c>
      <c r="D1032" s="11" t="s">
        <v>10096</v>
      </c>
      <c r="E1032" s="11" t="s">
        <v>24677</v>
      </c>
      <c r="F1032" s="3" t="s">
        <v>14048</v>
      </c>
      <c r="G1032" s="3" t="s">
        <v>22</v>
      </c>
      <c r="H1032" s="3" t="s">
        <v>14</v>
      </c>
      <c r="I1032" s="3">
        <v>65</v>
      </c>
      <c r="J1032" s="3">
        <v>38</v>
      </c>
      <c r="K1032" s="3">
        <v>-74.109480457851802</v>
      </c>
      <c r="L1032" s="3">
        <v>4.6007522906433396</v>
      </c>
      <c r="M1032" s="22"/>
      <c r="N1032" s="22"/>
      <c r="O1032" s="22"/>
      <c r="P1032" s="22"/>
      <c r="Q1032" s="22"/>
      <c r="R1032" s="22"/>
      <c r="S1032" s="22"/>
      <c r="T1032" s="22"/>
      <c r="U1032" s="22"/>
      <c r="V1032" s="22"/>
      <c r="W1032" s="22"/>
      <c r="X1032" s="22"/>
      <c r="Y1032" s="22"/>
      <c r="Z1032" s="22"/>
      <c r="AA1032" s="22"/>
      <c r="AB1032" s="22"/>
      <c r="AC1032" s="22"/>
      <c r="AD1032" s="22"/>
      <c r="AE1032" s="22"/>
      <c r="AF1032" s="22"/>
      <c r="AG1032" s="22"/>
      <c r="AH1032" s="22"/>
      <c r="AI1032" s="22"/>
      <c r="AJ1032" s="22"/>
      <c r="AK1032" s="22"/>
      <c r="AL1032" s="22"/>
      <c r="AM1032" s="22"/>
      <c r="AN1032" s="22"/>
      <c r="AO1032" s="22"/>
      <c r="AP1032" s="22"/>
      <c r="AQ1032" s="22"/>
      <c r="AR1032" s="22"/>
      <c r="AS1032" s="22"/>
      <c r="AT1032" s="22"/>
      <c r="AU1032" s="22"/>
      <c r="AV1032" s="22"/>
      <c r="AW1032" s="22"/>
      <c r="AX1032" s="22"/>
      <c r="AY1032" s="22"/>
      <c r="AZ1032" s="22"/>
      <c r="BA1032" s="22"/>
      <c r="BB1032" s="22"/>
      <c r="BC1032" s="22"/>
      <c r="BD1032" s="22"/>
      <c r="BE1032" s="22"/>
      <c r="BF1032" s="22"/>
      <c r="BG1032" s="22"/>
      <c r="BH1032" s="22"/>
      <c r="BI1032" s="22"/>
      <c r="BJ1032" s="22"/>
      <c r="BK1032" s="22"/>
      <c r="BL1032" s="22"/>
      <c r="BM1032" s="22"/>
      <c r="BN1032" s="22"/>
      <c r="BO1032" s="22"/>
      <c r="BP1032" s="22"/>
      <c r="BQ1032" s="22"/>
    </row>
    <row r="1033" spans="1:69" s="24" customFormat="1" x14ac:dyDescent="0.2">
      <c r="A1033" s="1">
        <v>1031</v>
      </c>
      <c r="B1033" s="11" t="s">
        <v>24746</v>
      </c>
      <c r="C1033" s="11" t="s">
        <v>24746</v>
      </c>
      <c r="D1033" s="11" t="s">
        <v>10096</v>
      </c>
      <c r="E1033" s="11" t="s">
        <v>24809</v>
      </c>
      <c r="F1033" s="11" t="s">
        <v>24842</v>
      </c>
      <c r="G1033" s="11" t="s">
        <v>13</v>
      </c>
      <c r="H1033" s="11" t="s">
        <v>14</v>
      </c>
      <c r="I1033" s="11">
        <v>74</v>
      </c>
      <c r="J1033" s="11">
        <v>55</v>
      </c>
      <c r="K1033" s="11">
        <v>-74.185585053653895</v>
      </c>
      <c r="L1033" s="11">
        <v>4.60878884889439</v>
      </c>
      <c r="M1033" s="22"/>
      <c r="N1033" s="22"/>
      <c r="O1033" s="22"/>
      <c r="P1033" s="22"/>
      <c r="Q1033" s="22"/>
      <c r="R1033" s="22"/>
      <c r="S1033" s="22"/>
      <c r="T1033" s="22"/>
      <c r="U1033" s="22"/>
      <c r="V1033" s="22"/>
      <c r="W1033" s="22"/>
      <c r="X1033" s="22"/>
      <c r="Y1033" s="22"/>
      <c r="Z1033" s="22"/>
      <c r="AA1033" s="22"/>
      <c r="AB1033" s="22"/>
      <c r="AC1033" s="22"/>
      <c r="AD1033" s="22"/>
      <c r="AE1033" s="22"/>
      <c r="AF1033" s="22"/>
      <c r="AG1033" s="22"/>
      <c r="AH1033" s="22"/>
      <c r="AI1033" s="22"/>
      <c r="AJ1033" s="22"/>
      <c r="AK1033" s="22"/>
      <c r="AL1033" s="22"/>
      <c r="AM1033" s="22"/>
      <c r="AN1033" s="22"/>
      <c r="AO1033" s="22"/>
      <c r="AP1033" s="22"/>
      <c r="AQ1033" s="22"/>
      <c r="AR1033" s="22"/>
      <c r="AS1033" s="22"/>
      <c r="AT1033" s="22"/>
      <c r="AU1033" s="22"/>
      <c r="AV1033" s="22"/>
      <c r="AW1033" s="22"/>
      <c r="AX1033" s="22"/>
      <c r="AY1033" s="22"/>
      <c r="AZ1033" s="22"/>
      <c r="BA1033" s="22"/>
      <c r="BB1033" s="22"/>
      <c r="BC1033" s="22"/>
      <c r="BD1033" s="22"/>
      <c r="BE1033" s="22"/>
      <c r="BF1033" s="22"/>
      <c r="BG1033" s="22"/>
      <c r="BH1033" s="22"/>
      <c r="BI1033" s="22"/>
      <c r="BJ1033" s="22"/>
      <c r="BK1033" s="22"/>
      <c r="BL1033" s="22"/>
      <c r="BM1033" s="22"/>
      <c r="BN1033" s="22"/>
      <c r="BO1033" s="22"/>
      <c r="BP1033" s="22"/>
      <c r="BQ1033" s="22"/>
    </row>
    <row r="1034" spans="1:69" s="24" customFormat="1" x14ac:dyDescent="0.2">
      <c r="A1034" s="1">
        <v>1032</v>
      </c>
      <c r="B1034" s="11" t="s">
        <v>11406</v>
      </c>
      <c r="C1034" s="11" t="s">
        <v>11406</v>
      </c>
      <c r="D1034" s="11" t="s">
        <v>10096</v>
      </c>
      <c r="E1034" s="11" t="s">
        <v>24677</v>
      </c>
      <c r="F1034" s="3" t="s">
        <v>11407</v>
      </c>
      <c r="G1034" s="3" t="s">
        <v>22</v>
      </c>
      <c r="H1034" s="3" t="s">
        <v>14</v>
      </c>
      <c r="I1034" s="3">
        <v>51</v>
      </c>
      <c r="J1034" s="3">
        <v>60</v>
      </c>
      <c r="K1034" s="3">
        <v>-74.112731999999994</v>
      </c>
      <c r="L1034" s="3">
        <v>4.5950220000000002</v>
      </c>
      <c r="M1034" s="22"/>
      <c r="N1034" s="22"/>
      <c r="O1034" s="22"/>
      <c r="P1034" s="22"/>
      <c r="Q1034" s="22"/>
      <c r="R1034" s="22"/>
      <c r="S1034" s="22"/>
      <c r="T1034" s="22"/>
      <c r="U1034" s="22"/>
      <c r="V1034" s="22"/>
      <c r="W1034" s="22"/>
      <c r="X1034" s="22"/>
      <c r="Y1034" s="22"/>
      <c r="Z1034" s="22"/>
      <c r="AA1034" s="22"/>
      <c r="AB1034" s="22"/>
      <c r="AC1034" s="22"/>
      <c r="AD1034" s="22"/>
      <c r="AE1034" s="22"/>
      <c r="AF1034" s="22"/>
      <c r="AG1034" s="22"/>
      <c r="AH1034" s="22"/>
      <c r="AI1034" s="22"/>
      <c r="AJ1034" s="22"/>
      <c r="AK1034" s="22"/>
      <c r="AL1034" s="22"/>
      <c r="AM1034" s="22"/>
      <c r="AN1034" s="22"/>
      <c r="AO1034" s="22"/>
      <c r="AP1034" s="22"/>
      <c r="AQ1034" s="22"/>
      <c r="AR1034" s="22"/>
      <c r="AS1034" s="22"/>
      <c r="AT1034" s="22"/>
      <c r="AU1034" s="22"/>
      <c r="AV1034" s="22"/>
      <c r="AW1034" s="22"/>
      <c r="AX1034" s="22"/>
      <c r="AY1034" s="22"/>
      <c r="AZ1034" s="22"/>
      <c r="BA1034" s="22"/>
      <c r="BB1034" s="22"/>
      <c r="BC1034" s="22"/>
      <c r="BD1034" s="22"/>
      <c r="BE1034" s="22"/>
      <c r="BF1034" s="22"/>
      <c r="BG1034" s="22"/>
      <c r="BH1034" s="22"/>
      <c r="BI1034" s="22"/>
      <c r="BJ1034" s="22"/>
      <c r="BK1034" s="22"/>
      <c r="BL1034" s="22"/>
      <c r="BM1034" s="22"/>
      <c r="BN1034" s="22"/>
      <c r="BO1034" s="22"/>
      <c r="BP1034" s="22"/>
      <c r="BQ1034" s="22"/>
    </row>
    <row r="1035" spans="1:69" s="24" customFormat="1" x14ac:dyDescent="0.2">
      <c r="A1035" s="1">
        <v>1033</v>
      </c>
      <c r="B1035" s="11" t="s">
        <v>23438</v>
      </c>
      <c r="C1035" s="11" t="s">
        <v>23438</v>
      </c>
      <c r="D1035" s="11" t="s">
        <v>19483</v>
      </c>
      <c r="E1035" s="11" t="e">
        <v>#N/A</v>
      </c>
      <c r="F1035" s="3" t="s">
        <v>23439</v>
      </c>
      <c r="G1035" s="3"/>
      <c r="H1035" s="3" t="s">
        <v>14</v>
      </c>
      <c r="I1035" s="3">
        <v>77</v>
      </c>
      <c r="J1035" s="3">
        <v>19</v>
      </c>
      <c r="K1035" s="3" t="s">
        <v>23440</v>
      </c>
      <c r="L1035" s="3" t="s">
        <v>23441</v>
      </c>
      <c r="M1035" s="22"/>
      <c r="N1035" s="22"/>
      <c r="O1035" s="22"/>
      <c r="P1035" s="22"/>
      <c r="Q1035" s="22"/>
      <c r="R1035" s="22"/>
      <c r="S1035" s="22"/>
      <c r="T1035" s="22"/>
      <c r="U1035" s="22"/>
      <c r="V1035" s="22"/>
      <c r="W1035" s="22"/>
      <c r="X1035" s="22"/>
      <c r="Y1035" s="22"/>
      <c r="Z1035" s="22"/>
      <c r="AA1035" s="22"/>
      <c r="AB1035" s="22"/>
      <c r="AC1035" s="22"/>
      <c r="AD1035" s="22"/>
      <c r="AE1035" s="22"/>
      <c r="AF1035" s="22"/>
      <c r="AG1035" s="22"/>
      <c r="AH1035" s="22"/>
      <c r="AI1035" s="22"/>
      <c r="AJ1035" s="22"/>
      <c r="AK1035" s="22"/>
      <c r="AL1035" s="22"/>
      <c r="AM1035" s="22"/>
      <c r="AN1035" s="22"/>
      <c r="AO1035" s="22"/>
      <c r="AP1035" s="22"/>
      <c r="AQ1035" s="22"/>
      <c r="AR1035" s="22"/>
      <c r="AS1035" s="22"/>
      <c r="AT1035" s="22"/>
      <c r="AU1035" s="22"/>
      <c r="AV1035" s="22"/>
      <c r="AW1035" s="22"/>
      <c r="AX1035" s="22"/>
      <c r="AY1035" s="22"/>
      <c r="AZ1035" s="22"/>
      <c r="BA1035" s="22"/>
      <c r="BB1035" s="22"/>
      <c r="BC1035" s="22"/>
      <c r="BD1035" s="22"/>
      <c r="BE1035" s="22"/>
      <c r="BF1035" s="22"/>
      <c r="BG1035" s="22"/>
      <c r="BH1035" s="22"/>
      <c r="BI1035" s="22"/>
      <c r="BJ1035" s="22"/>
      <c r="BK1035" s="22"/>
      <c r="BL1035" s="22"/>
      <c r="BM1035" s="22"/>
      <c r="BN1035" s="22"/>
      <c r="BO1035" s="22"/>
      <c r="BP1035" s="22"/>
      <c r="BQ1035" s="22"/>
    </row>
    <row r="1036" spans="1:69" s="24" customFormat="1" x14ac:dyDescent="0.2">
      <c r="A1036" s="1">
        <v>1034</v>
      </c>
      <c r="B1036" s="11" t="s">
        <v>15179</v>
      </c>
      <c r="C1036" s="11" t="s">
        <v>15179</v>
      </c>
      <c r="D1036" s="11" t="s">
        <v>10096</v>
      </c>
      <c r="E1036" s="11" t="s">
        <v>24707</v>
      </c>
      <c r="F1036" s="3" t="s">
        <v>15180</v>
      </c>
      <c r="G1036" s="3" t="s">
        <v>58</v>
      </c>
      <c r="H1036" s="3" t="s">
        <v>14</v>
      </c>
      <c r="I1036" s="3">
        <v>91</v>
      </c>
      <c r="J1036" s="3">
        <v>49</v>
      </c>
      <c r="K1036" s="3">
        <v>-74.108968874794002</v>
      </c>
      <c r="L1036" s="3">
        <v>4.48977030452909</v>
      </c>
      <c r="M1036" s="22"/>
      <c r="N1036" s="22"/>
      <c r="O1036" s="22"/>
      <c r="P1036" s="22"/>
      <c r="Q1036" s="22"/>
      <c r="R1036" s="22"/>
      <c r="S1036" s="22"/>
      <c r="T1036" s="22"/>
      <c r="U1036" s="22"/>
      <c r="V1036" s="22"/>
      <c r="W1036" s="22"/>
      <c r="X1036" s="22"/>
      <c r="Y1036" s="22"/>
      <c r="Z1036" s="22"/>
      <c r="AA1036" s="22"/>
      <c r="AB1036" s="22"/>
      <c r="AC1036" s="22"/>
      <c r="AD1036" s="22"/>
      <c r="AE1036" s="22"/>
      <c r="AF1036" s="22"/>
      <c r="AG1036" s="22"/>
      <c r="AH1036" s="22"/>
      <c r="AI1036" s="22"/>
      <c r="AJ1036" s="22"/>
      <c r="AK1036" s="22"/>
      <c r="AL1036" s="22"/>
      <c r="AM1036" s="22"/>
      <c r="AN1036" s="22"/>
      <c r="AO1036" s="22"/>
      <c r="AP1036" s="22"/>
      <c r="AQ1036" s="22"/>
      <c r="AR1036" s="22"/>
      <c r="AS1036" s="22"/>
      <c r="AT1036" s="22"/>
      <c r="AU1036" s="22"/>
      <c r="AV1036" s="22"/>
      <c r="AW1036" s="22"/>
      <c r="AX1036" s="22"/>
      <c r="AY1036" s="22"/>
      <c r="AZ1036" s="22"/>
      <c r="BA1036" s="22"/>
      <c r="BB1036" s="22"/>
      <c r="BC1036" s="22"/>
      <c r="BD1036" s="22"/>
      <c r="BE1036" s="22"/>
      <c r="BF1036" s="22"/>
      <c r="BG1036" s="22"/>
      <c r="BH1036" s="22"/>
      <c r="BI1036" s="22"/>
      <c r="BJ1036" s="22"/>
      <c r="BK1036" s="22"/>
      <c r="BL1036" s="22"/>
      <c r="BM1036" s="22"/>
      <c r="BN1036" s="22"/>
      <c r="BO1036" s="22"/>
      <c r="BP1036" s="22"/>
      <c r="BQ1036" s="22"/>
    </row>
    <row r="1037" spans="1:69" s="24" customFormat="1" x14ac:dyDescent="0.2">
      <c r="A1037" s="1">
        <v>1035</v>
      </c>
      <c r="B1037" s="11" t="s">
        <v>12489</v>
      </c>
      <c r="C1037" s="11" t="s">
        <v>12489</v>
      </c>
      <c r="D1037" s="11" t="s">
        <v>10096</v>
      </c>
      <c r="E1037" s="11" t="s">
        <v>24734</v>
      </c>
      <c r="F1037" s="3" t="s">
        <v>12490</v>
      </c>
      <c r="G1037" s="3" t="s">
        <v>58</v>
      </c>
      <c r="H1037" s="3" t="s">
        <v>14</v>
      </c>
      <c r="I1037" s="3">
        <v>59</v>
      </c>
      <c r="J1037" s="3">
        <v>19</v>
      </c>
      <c r="K1037" s="3">
        <v>-74.090658366839094</v>
      </c>
      <c r="L1037" s="3">
        <v>4.5342977250705703</v>
      </c>
      <c r="M1037" s="22"/>
      <c r="N1037" s="22"/>
      <c r="O1037" s="22"/>
      <c r="P1037" s="22"/>
      <c r="Q1037" s="22"/>
      <c r="R1037" s="22"/>
      <c r="S1037" s="22"/>
      <c r="T1037" s="22"/>
      <c r="U1037" s="22"/>
      <c r="V1037" s="22"/>
      <c r="W1037" s="22"/>
      <c r="X1037" s="22"/>
      <c r="Y1037" s="22"/>
      <c r="Z1037" s="22"/>
      <c r="AA1037" s="22"/>
      <c r="AB1037" s="22"/>
      <c r="AC1037" s="22"/>
      <c r="AD1037" s="22"/>
      <c r="AE1037" s="22"/>
      <c r="AF1037" s="22"/>
      <c r="AG1037" s="22"/>
      <c r="AH1037" s="22"/>
      <c r="AI1037" s="22"/>
      <c r="AJ1037" s="22"/>
      <c r="AK1037" s="22"/>
      <c r="AL1037" s="22"/>
      <c r="AM1037" s="22"/>
      <c r="AN1037" s="22"/>
      <c r="AO1037" s="22"/>
      <c r="AP1037" s="22"/>
      <c r="AQ1037" s="22"/>
      <c r="AR1037" s="22"/>
      <c r="AS1037" s="22"/>
      <c r="AT1037" s="22"/>
      <c r="AU1037" s="22"/>
      <c r="AV1037" s="22"/>
      <c r="AW1037" s="22"/>
      <c r="AX1037" s="22"/>
      <c r="AY1037" s="22"/>
      <c r="AZ1037" s="22"/>
      <c r="BA1037" s="22"/>
      <c r="BB1037" s="22"/>
      <c r="BC1037" s="22"/>
      <c r="BD1037" s="22"/>
      <c r="BE1037" s="22"/>
      <c r="BF1037" s="22"/>
      <c r="BG1037" s="22"/>
      <c r="BH1037" s="22"/>
      <c r="BI1037" s="22"/>
      <c r="BJ1037" s="22"/>
      <c r="BK1037" s="22"/>
      <c r="BL1037" s="22"/>
      <c r="BM1037" s="22"/>
      <c r="BN1037" s="22"/>
      <c r="BO1037" s="22"/>
      <c r="BP1037" s="22"/>
      <c r="BQ1037" s="22"/>
    </row>
    <row r="1038" spans="1:69" s="24" customFormat="1" x14ac:dyDescent="0.2">
      <c r="A1038" s="1">
        <v>1036</v>
      </c>
      <c r="B1038" s="11" t="s">
        <v>24597</v>
      </c>
      <c r="C1038" s="11" t="s">
        <v>24597</v>
      </c>
      <c r="D1038" s="11" t="s">
        <v>10096</v>
      </c>
      <c r="E1038" s="11" t="s">
        <v>25050</v>
      </c>
      <c r="F1038" s="3" t="s">
        <v>24635</v>
      </c>
      <c r="G1038" s="3" t="s">
        <v>22</v>
      </c>
      <c r="H1038" s="3" t="s">
        <v>14</v>
      </c>
      <c r="I1038" s="3">
        <v>51</v>
      </c>
      <c r="J1038" s="3">
        <v>55</v>
      </c>
      <c r="K1038" s="3">
        <v>-74.113045</v>
      </c>
      <c r="L1038" s="3">
        <v>4.5956340000000004</v>
      </c>
      <c r="M1038" s="22"/>
      <c r="N1038" s="22"/>
      <c r="O1038" s="22"/>
      <c r="P1038" s="22"/>
      <c r="Q1038" s="22"/>
      <c r="R1038" s="22"/>
      <c r="S1038" s="22"/>
      <c r="T1038" s="22"/>
      <c r="U1038" s="22"/>
      <c r="V1038" s="22"/>
      <c r="W1038" s="22"/>
      <c r="X1038" s="22"/>
      <c r="Y1038" s="22"/>
      <c r="Z1038" s="22"/>
      <c r="AA1038" s="22"/>
      <c r="AB1038" s="22"/>
      <c r="AC1038" s="22"/>
      <c r="AD1038" s="22"/>
      <c r="AE1038" s="22"/>
      <c r="AF1038" s="22"/>
      <c r="AG1038" s="22"/>
      <c r="AH1038" s="22"/>
      <c r="AI1038" s="22"/>
      <c r="AJ1038" s="22"/>
      <c r="AK1038" s="22"/>
      <c r="AL1038" s="22"/>
      <c r="AM1038" s="22"/>
      <c r="AN1038" s="22"/>
      <c r="AO1038" s="22"/>
      <c r="AP1038" s="22"/>
      <c r="AQ1038" s="22"/>
      <c r="AR1038" s="22"/>
      <c r="AS1038" s="22"/>
      <c r="AT1038" s="22"/>
      <c r="AU1038" s="22"/>
      <c r="AV1038" s="22"/>
      <c r="AW1038" s="22"/>
      <c r="AX1038" s="22"/>
      <c r="AY1038" s="22"/>
      <c r="AZ1038" s="22"/>
      <c r="BA1038" s="22"/>
      <c r="BB1038" s="22"/>
      <c r="BC1038" s="22"/>
      <c r="BD1038" s="22"/>
      <c r="BE1038" s="22"/>
      <c r="BF1038" s="22"/>
      <c r="BG1038" s="22"/>
      <c r="BH1038" s="22"/>
      <c r="BI1038" s="22"/>
      <c r="BJ1038" s="22"/>
      <c r="BK1038" s="22"/>
      <c r="BL1038" s="22"/>
      <c r="BM1038" s="22"/>
      <c r="BN1038" s="22"/>
      <c r="BO1038" s="22"/>
      <c r="BP1038" s="22"/>
      <c r="BQ1038" s="22"/>
    </row>
    <row r="1039" spans="1:69" s="24" customFormat="1" x14ac:dyDescent="0.2">
      <c r="A1039" s="1">
        <v>1037</v>
      </c>
      <c r="B1039" s="11" t="s">
        <v>24598</v>
      </c>
      <c r="C1039" s="11" t="s">
        <v>24598</v>
      </c>
      <c r="D1039" s="11" t="s">
        <v>10096</v>
      </c>
      <c r="E1039" s="11" t="s">
        <v>24811</v>
      </c>
      <c r="F1039" s="3" t="s">
        <v>24636</v>
      </c>
      <c r="G1039" s="3" t="s">
        <v>22</v>
      </c>
      <c r="H1039" s="3" t="s">
        <v>14</v>
      </c>
      <c r="I1039" s="3">
        <v>77</v>
      </c>
      <c r="J1039" s="3">
        <v>18</v>
      </c>
      <c r="K1039" s="3">
        <v>-74.129671000000002</v>
      </c>
      <c r="L1039" s="3">
        <v>4.5707639999999996</v>
      </c>
      <c r="M1039" s="22"/>
      <c r="N1039" s="22"/>
      <c r="O1039" s="22"/>
      <c r="P1039" s="22"/>
      <c r="Q1039" s="22"/>
      <c r="R1039" s="22"/>
      <c r="S1039" s="22"/>
      <c r="T1039" s="22"/>
      <c r="U1039" s="22"/>
      <c r="V1039" s="22"/>
      <c r="W1039" s="22"/>
      <c r="X1039" s="22"/>
      <c r="Y1039" s="22"/>
      <c r="Z1039" s="22"/>
      <c r="AA1039" s="22"/>
      <c r="AB1039" s="22"/>
      <c r="AC1039" s="22"/>
      <c r="AD1039" s="22"/>
      <c r="AE1039" s="22"/>
      <c r="AF1039" s="22"/>
      <c r="AG1039" s="22"/>
      <c r="AH1039" s="22"/>
      <c r="AI1039" s="22"/>
      <c r="AJ1039" s="22"/>
      <c r="AK1039" s="22"/>
      <c r="AL1039" s="22"/>
      <c r="AM1039" s="22"/>
      <c r="AN1039" s="22"/>
      <c r="AO1039" s="22"/>
      <c r="AP1039" s="22"/>
      <c r="AQ1039" s="22"/>
      <c r="AR1039" s="22"/>
      <c r="AS1039" s="22"/>
      <c r="AT1039" s="22"/>
      <c r="AU1039" s="22"/>
      <c r="AV1039" s="22"/>
      <c r="AW1039" s="22"/>
      <c r="AX1039" s="22"/>
      <c r="AY1039" s="22"/>
      <c r="AZ1039" s="22"/>
      <c r="BA1039" s="22"/>
      <c r="BB1039" s="22"/>
      <c r="BC1039" s="22"/>
      <c r="BD1039" s="22"/>
      <c r="BE1039" s="22"/>
      <c r="BF1039" s="22"/>
      <c r="BG1039" s="22"/>
      <c r="BH1039" s="22"/>
      <c r="BI1039" s="22"/>
      <c r="BJ1039" s="22"/>
      <c r="BK1039" s="22"/>
      <c r="BL1039" s="22"/>
      <c r="BM1039" s="22"/>
      <c r="BN1039" s="22"/>
      <c r="BO1039" s="22"/>
      <c r="BP1039" s="22"/>
      <c r="BQ1039" s="22"/>
    </row>
    <row r="1040" spans="1:69" s="24" customFormat="1" x14ac:dyDescent="0.2">
      <c r="A1040" s="1">
        <v>1038</v>
      </c>
      <c r="B1040" s="11" t="s">
        <v>13883</v>
      </c>
      <c r="C1040" s="11" t="s">
        <v>13883</v>
      </c>
      <c r="D1040" s="11" t="s">
        <v>10096</v>
      </c>
      <c r="E1040" s="11" t="s">
        <v>24678</v>
      </c>
      <c r="F1040" s="3" t="s">
        <v>13884</v>
      </c>
      <c r="G1040" s="3" t="s">
        <v>13</v>
      </c>
      <c r="H1040" s="3" t="s">
        <v>14</v>
      </c>
      <c r="I1040" s="3">
        <v>29</v>
      </c>
      <c r="J1040" s="3">
        <v>38</v>
      </c>
      <c r="K1040" s="3">
        <v>-74.074674935313695</v>
      </c>
      <c r="L1040" s="3">
        <v>4.6337027122352801</v>
      </c>
      <c r="M1040" s="22"/>
      <c r="N1040" s="22"/>
      <c r="O1040" s="22"/>
      <c r="P1040" s="22"/>
      <c r="Q1040" s="22"/>
      <c r="R1040" s="22"/>
      <c r="S1040" s="22"/>
      <c r="T1040" s="22"/>
      <c r="U1040" s="22"/>
      <c r="V1040" s="22"/>
      <c r="W1040" s="22"/>
      <c r="X1040" s="22"/>
      <c r="Y1040" s="22"/>
      <c r="Z1040" s="22"/>
      <c r="AA1040" s="22"/>
      <c r="AB1040" s="22"/>
      <c r="AC1040" s="22"/>
      <c r="AD1040" s="22"/>
      <c r="AE1040" s="22"/>
      <c r="AF1040" s="22"/>
      <c r="AG1040" s="22"/>
      <c r="AH1040" s="22"/>
      <c r="AI1040" s="22"/>
      <c r="AJ1040" s="22"/>
      <c r="AK1040" s="22"/>
      <c r="AL1040" s="22"/>
      <c r="AM1040" s="22"/>
      <c r="AN1040" s="22"/>
      <c r="AO1040" s="22"/>
      <c r="AP1040" s="22"/>
      <c r="AQ1040" s="22"/>
      <c r="AR1040" s="22"/>
      <c r="AS1040" s="22"/>
      <c r="AT1040" s="22"/>
      <c r="AU1040" s="22"/>
      <c r="AV1040" s="22"/>
      <c r="AW1040" s="22"/>
      <c r="AX1040" s="22"/>
      <c r="AY1040" s="22"/>
      <c r="AZ1040" s="22"/>
      <c r="BA1040" s="22"/>
      <c r="BB1040" s="22"/>
      <c r="BC1040" s="22"/>
      <c r="BD1040" s="22"/>
      <c r="BE1040" s="22"/>
      <c r="BF1040" s="22"/>
      <c r="BG1040" s="22"/>
      <c r="BH1040" s="22"/>
      <c r="BI1040" s="22"/>
      <c r="BJ1040" s="22"/>
      <c r="BK1040" s="22"/>
      <c r="BL1040" s="22"/>
      <c r="BM1040" s="22"/>
      <c r="BN1040" s="22"/>
      <c r="BO1040" s="22"/>
      <c r="BP1040" s="22"/>
      <c r="BQ1040" s="22"/>
    </row>
    <row r="1041" spans="1:69" s="24" customFormat="1" x14ac:dyDescent="0.2">
      <c r="A1041" s="1">
        <v>1039</v>
      </c>
      <c r="B1041" s="11" t="s">
        <v>20047</v>
      </c>
      <c r="C1041" s="11" t="s">
        <v>20047</v>
      </c>
      <c r="D1041" s="11" t="s">
        <v>19483</v>
      </c>
      <c r="E1041" s="11" t="e">
        <v>#N/A</v>
      </c>
      <c r="F1041" s="3" t="s">
        <v>20048</v>
      </c>
      <c r="G1041" s="3" t="s">
        <v>13</v>
      </c>
      <c r="H1041" s="3" t="s">
        <v>14</v>
      </c>
      <c r="I1041" s="3">
        <v>8</v>
      </c>
      <c r="J1041" s="3">
        <v>55</v>
      </c>
      <c r="K1041" s="3" t="s">
        <v>20049</v>
      </c>
      <c r="L1041" s="3" t="s">
        <v>20050</v>
      </c>
      <c r="M1041" s="22"/>
      <c r="N1041" s="22"/>
      <c r="O1041" s="22"/>
      <c r="P1041" s="22"/>
      <c r="Q1041" s="22"/>
      <c r="R1041" s="22"/>
      <c r="S1041" s="22"/>
      <c r="T1041" s="22"/>
      <c r="U1041" s="22"/>
      <c r="V1041" s="22"/>
      <c r="W1041" s="22"/>
      <c r="X1041" s="22"/>
      <c r="Y1041" s="22"/>
      <c r="Z1041" s="22"/>
      <c r="AA1041" s="22"/>
      <c r="AB1041" s="22"/>
      <c r="AC1041" s="22"/>
      <c r="AD1041" s="22"/>
      <c r="AE1041" s="22"/>
      <c r="AF1041" s="22"/>
      <c r="AG1041" s="22"/>
      <c r="AH1041" s="22"/>
      <c r="AI1041" s="22"/>
      <c r="AJ1041" s="22"/>
      <c r="AK1041" s="22"/>
      <c r="AL1041" s="22"/>
      <c r="AM1041" s="22"/>
      <c r="AN1041" s="22"/>
      <c r="AO1041" s="22"/>
      <c r="AP1041" s="22"/>
      <c r="AQ1041" s="22"/>
      <c r="AR1041" s="22"/>
      <c r="AS1041" s="22"/>
      <c r="AT1041" s="22"/>
      <c r="AU1041" s="22"/>
      <c r="AV1041" s="22"/>
      <c r="AW1041" s="22"/>
      <c r="AX1041" s="22"/>
      <c r="AY1041" s="22"/>
      <c r="AZ1041" s="22"/>
      <c r="BA1041" s="22"/>
      <c r="BB1041" s="22"/>
      <c r="BC1041" s="22"/>
      <c r="BD1041" s="22"/>
      <c r="BE1041" s="22"/>
      <c r="BF1041" s="22"/>
      <c r="BG1041" s="22"/>
      <c r="BH1041" s="22"/>
      <c r="BI1041" s="22"/>
      <c r="BJ1041" s="22"/>
      <c r="BK1041" s="22"/>
      <c r="BL1041" s="22"/>
      <c r="BM1041" s="22"/>
      <c r="BN1041" s="22"/>
      <c r="BO1041" s="22"/>
      <c r="BP1041" s="22"/>
      <c r="BQ1041" s="22"/>
    </row>
    <row r="1042" spans="1:69" x14ac:dyDescent="0.2">
      <c r="A1042" s="1">
        <v>1040</v>
      </c>
      <c r="B1042" s="11" t="s">
        <v>20253</v>
      </c>
      <c r="C1042" s="11" t="s">
        <v>20253</v>
      </c>
      <c r="D1042" s="11" t="s">
        <v>19483</v>
      </c>
      <c r="E1042" s="11" t="e">
        <v>#N/A</v>
      </c>
      <c r="F1042" s="3" t="s">
        <v>20254</v>
      </c>
      <c r="G1042" s="3" t="s">
        <v>13</v>
      </c>
      <c r="H1042" s="3" t="s">
        <v>14</v>
      </c>
      <c r="I1042" s="3">
        <v>10</v>
      </c>
      <c r="J1042" s="3">
        <v>60</v>
      </c>
      <c r="K1042" s="3" t="s">
        <v>20255</v>
      </c>
      <c r="L1042" s="3" t="s">
        <v>20256</v>
      </c>
    </row>
    <row r="1043" spans="1:69" x14ac:dyDescent="0.2">
      <c r="A1043" s="1">
        <v>1041</v>
      </c>
      <c r="B1043" s="11" t="s">
        <v>17704</v>
      </c>
      <c r="C1043" s="11" t="s">
        <v>17704</v>
      </c>
      <c r="D1043" s="11" t="s">
        <v>10096</v>
      </c>
      <c r="E1043" s="11" t="s">
        <v>24671</v>
      </c>
      <c r="F1043" s="3" t="s">
        <v>17705</v>
      </c>
      <c r="G1043" s="3" t="s">
        <v>13</v>
      </c>
      <c r="H1043" s="3" t="s">
        <v>14</v>
      </c>
      <c r="I1043" s="3">
        <v>17</v>
      </c>
      <c r="J1043" s="3">
        <v>19</v>
      </c>
      <c r="K1043" s="3">
        <v>-74.111798216681706</v>
      </c>
      <c r="L1043" s="3">
        <v>4.74623940701672</v>
      </c>
    </row>
    <row r="1044" spans="1:69" x14ac:dyDescent="0.2">
      <c r="A1044" s="1">
        <v>1042</v>
      </c>
      <c r="B1044" s="11" t="s">
        <v>12020</v>
      </c>
      <c r="C1044" s="11" t="s">
        <v>12020</v>
      </c>
      <c r="D1044" s="11" t="s">
        <v>10096</v>
      </c>
      <c r="E1044" s="11" t="s">
        <v>24673</v>
      </c>
      <c r="F1044" s="3" t="s">
        <v>12021</v>
      </c>
      <c r="G1044" s="3" t="s">
        <v>22</v>
      </c>
      <c r="H1044" s="3" t="s">
        <v>14</v>
      </c>
      <c r="I1044" s="3">
        <v>42</v>
      </c>
      <c r="J1044" s="3">
        <v>5</v>
      </c>
      <c r="K1044" s="3">
        <v>-74.091512581189903</v>
      </c>
      <c r="L1044" s="3">
        <v>4.6968648921446103</v>
      </c>
    </row>
    <row r="1045" spans="1:69" x14ac:dyDescent="0.2">
      <c r="A1045" s="1">
        <v>1043</v>
      </c>
      <c r="B1045" s="11" t="s">
        <v>14293</v>
      </c>
      <c r="C1045" s="11" t="s">
        <v>14293</v>
      </c>
      <c r="D1045" s="11" t="s">
        <v>10096</v>
      </c>
      <c r="E1045" s="11" t="s">
        <v>24673</v>
      </c>
      <c r="F1045" s="3" t="s">
        <v>14294</v>
      </c>
      <c r="G1045" s="3" t="s">
        <v>13</v>
      </c>
      <c r="H1045" s="3" t="s">
        <v>14</v>
      </c>
      <c r="I1045" s="3">
        <v>40</v>
      </c>
      <c r="J1045" s="3">
        <v>24</v>
      </c>
      <c r="K1045" s="3">
        <v>-74.109572210079406</v>
      </c>
      <c r="L1045" s="3">
        <v>4.6794586898496497</v>
      </c>
    </row>
    <row r="1046" spans="1:69" x14ac:dyDescent="0.2">
      <c r="A1046" s="1">
        <v>1044</v>
      </c>
      <c r="B1046" s="11" t="s">
        <v>14806</v>
      </c>
      <c r="C1046" s="11" t="s">
        <v>14806</v>
      </c>
      <c r="D1046" s="11" t="s">
        <v>10096</v>
      </c>
      <c r="E1046" s="11" t="s">
        <v>24679</v>
      </c>
      <c r="F1046" s="3" t="s">
        <v>14807</v>
      </c>
      <c r="G1046" s="3" t="s">
        <v>22</v>
      </c>
      <c r="H1046" s="3" t="s">
        <v>14</v>
      </c>
      <c r="I1046" s="3">
        <v>49</v>
      </c>
      <c r="J1046" s="3">
        <v>26</v>
      </c>
      <c r="K1046" s="3">
        <v>-74.136091297275897</v>
      </c>
      <c r="L1046" s="3">
        <v>4.6718987906093101</v>
      </c>
    </row>
    <row r="1047" spans="1:69" x14ac:dyDescent="0.2">
      <c r="A1047" s="1">
        <v>1045</v>
      </c>
      <c r="B1047" s="11" t="s">
        <v>2884</v>
      </c>
      <c r="C1047" s="11" t="s">
        <v>2884</v>
      </c>
      <c r="D1047" s="11" t="s">
        <v>10096</v>
      </c>
      <c r="E1047" s="11" t="s">
        <v>24677</v>
      </c>
      <c r="F1047" s="3" t="s">
        <v>14044</v>
      </c>
      <c r="G1047" s="3" t="s">
        <v>22</v>
      </c>
      <c r="H1047" s="3" t="s">
        <v>14</v>
      </c>
      <c r="I1047" s="3">
        <v>65</v>
      </c>
      <c r="J1047" s="3">
        <v>37</v>
      </c>
      <c r="K1047" s="3">
        <v>-74.1078294457635</v>
      </c>
      <c r="L1047" s="3">
        <v>4.5992134830482696</v>
      </c>
    </row>
    <row r="1048" spans="1:69" x14ac:dyDescent="0.2">
      <c r="A1048" s="1">
        <v>1046</v>
      </c>
      <c r="B1048" s="11" t="s">
        <v>15042</v>
      </c>
      <c r="C1048" s="11" t="s">
        <v>15042</v>
      </c>
      <c r="D1048" s="11" t="s">
        <v>10096</v>
      </c>
      <c r="E1048" s="11" t="s">
        <v>24682</v>
      </c>
      <c r="F1048" s="3" t="s">
        <v>15043</v>
      </c>
      <c r="G1048" s="3" t="s">
        <v>18</v>
      </c>
      <c r="H1048" s="3" t="s">
        <v>14</v>
      </c>
      <c r="I1048" s="3">
        <v>76</v>
      </c>
      <c r="J1048" s="3">
        <v>1</v>
      </c>
      <c r="K1048" s="3">
        <v>-74.117863897881804</v>
      </c>
      <c r="L1048" s="3">
        <v>4.59498753671524</v>
      </c>
    </row>
    <row r="1049" spans="1:69" x14ac:dyDescent="0.2">
      <c r="A1049" s="1">
        <v>1047</v>
      </c>
      <c r="B1049" s="11" t="s">
        <v>11400</v>
      </c>
      <c r="C1049" s="11" t="s">
        <v>11400</v>
      </c>
      <c r="D1049" s="11" t="s">
        <v>10096</v>
      </c>
      <c r="E1049" s="11" t="s">
        <v>24677</v>
      </c>
      <c r="F1049" s="3" t="s">
        <v>11401</v>
      </c>
      <c r="G1049" s="3" t="s">
        <v>22</v>
      </c>
      <c r="H1049" s="3" t="s">
        <v>14</v>
      </c>
      <c r="I1049" s="3">
        <v>51</v>
      </c>
      <c r="J1049" s="3">
        <v>59</v>
      </c>
      <c r="K1049" s="3">
        <v>-74.111561617007695</v>
      </c>
      <c r="L1049" s="3">
        <v>4.5930546716422702</v>
      </c>
    </row>
    <row r="1050" spans="1:69" x14ac:dyDescent="0.2">
      <c r="A1050" s="1">
        <v>1048</v>
      </c>
      <c r="B1050" s="11" t="s">
        <v>23447</v>
      </c>
      <c r="C1050" s="11" t="s">
        <v>23447</v>
      </c>
      <c r="D1050" s="11" t="s">
        <v>19483</v>
      </c>
      <c r="E1050" s="11" t="e">
        <v>#N/A</v>
      </c>
      <c r="F1050" s="3" t="s">
        <v>23448</v>
      </c>
      <c r="G1050" s="3"/>
      <c r="H1050" s="3" t="s">
        <v>14</v>
      </c>
      <c r="I1050" s="3">
        <v>77</v>
      </c>
      <c r="J1050" s="3">
        <v>22</v>
      </c>
      <c r="K1050" s="3" t="s">
        <v>23449</v>
      </c>
      <c r="L1050" s="3" t="s">
        <v>23450</v>
      </c>
    </row>
    <row r="1051" spans="1:69" x14ac:dyDescent="0.2">
      <c r="A1051" s="1">
        <v>1049</v>
      </c>
      <c r="B1051" s="11" t="s">
        <v>17780</v>
      </c>
      <c r="C1051" s="11" t="s">
        <v>17780</v>
      </c>
      <c r="D1051" s="11" t="s">
        <v>10096</v>
      </c>
      <c r="E1051" s="11" t="s">
        <v>24707</v>
      </c>
      <c r="F1051" s="3" t="s">
        <v>17781</v>
      </c>
      <c r="G1051" s="3" t="s">
        <v>58</v>
      </c>
      <c r="H1051" s="3" t="s">
        <v>14</v>
      </c>
      <c r="I1051" s="3">
        <v>89</v>
      </c>
      <c r="J1051" s="3">
        <v>50</v>
      </c>
      <c r="K1051" s="3">
        <v>-74.121387721731296</v>
      </c>
      <c r="L1051" s="3">
        <v>4.5144568995981498</v>
      </c>
    </row>
    <row r="1052" spans="1:69" x14ac:dyDescent="0.2">
      <c r="A1052" s="1">
        <v>1050</v>
      </c>
      <c r="B1052" s="11" t="s">
        <v>12491</v>
      </c>
      <c r="C1052" s="11" t="s">
        <v>12491</v>
      </c>
      <c r="D1052" s="11" t="s">
        <v>10096</v>
      </c>
      <c r="E1052" s="11" t="s">
        <v>24734</v>
      </c>
      <c r="F1052" s="3" t="s">
        <v>12492</v>
      </c>
      <c r="G1052" s="3" t="s">
        <v>18</v>
      </c>
      <c r="H1052" s="3" t="s">
        <v>14</v>
      </c>
      <c r="I1052" s="3">
        <v>59</v>
      </c>
      <c r="J1052" s="3">
        <v>20</v>
      </c>
      <c r="K1052" s="3">
        <v>-74.0907343118472</v>
      </c>
      <c r="L1052" s="3">
        <v>4.5344100232367701</v>
      </c>
    </row>
    <row r="1053" spans="1:69" x14ac:dyDescent="0.2">
      <c r="A1053" s="1">
        <v>1051</v>
      </c>
      <c r="B1053" s="11" t="s">
        <v>11004</v>
      </c>
      <c r="C1053" s="11" t="s">
        <v>11004</v>
      </c>
      <c r="D1053" s="11" t="s">
        <v>10096</v>
      </c>
      <c r="E1053" s="11" t="s">
        <v>24678</v>
      </c>
      <c r="F1053" s="3" t="s">
        <v>11005</v>
      </c>
      <c r="G1053" s="3" t="s">
        <v>22</v>
      </c>
      <c r="H1053" s="3" t="s">
        <v>14</v>
      </c>
      <c r="I1053" s="3">
        <v>30</v>
      </c>
      <c r="J1053" s="3">
        <v>3</v>
      </c>
      <c r="K1053" s="3">
        <v>-74.073318521468195</v>
      </c>
      <c r="L1053" s="3">
        <v>4.6336247540947104</v>
      </c>
    </row>
    <row r="1054" spans="1:69" x14ac:dyDescent="0.2">
      <c r="A1054" s="1">
        <v>1052</v>
      </c>
      <c r="B1054" s="11" t="s">
        <v>13776</v>
      </c>
      <c r="C1054" s="11" t="s">
        <v>13776</v>
      </c>
      <c r="D1054" s="11" t="s">
        <v>10096</v>
      </c>
      <c r="E1054" s="11" t="s">
        <v>24670</v>
      </c>
      <c r="F1054" s="3" t="s">
        <v>13777</v>
      </c>
      <c r="G1054" s="3" t="s">
        <v>22</v>
      </c>
      <c r="H1054" s="3" t="s">
        <v>14</v>
      </c>
      <c r="I1054" s="3">
        <v>8</v>
      </c>
      <c r="J1054" s="3">
        <v>38</v>
      </c>
      <c r="K1054" s="3">
        <v>-74.042470123744394</v>
      </c>
      <c r="L1054" s="3">
        <v>4.7406988488557902</v>
      </c>
    </row>
    <row r="1055" spans="1:69" x14ac:dyDescent="0.2">
      <c r="A1055" s="1">
        <v>1053</v>
      </c>
      <c r="B1055" s="11" t="s">
        <v>4096</v>
      </c>
      <c r="C1055" s="11" t="s">
        <v>4096</v>
      </c>
      <c r="D1055" s="11" t="s">
        <v>10096</v>
      </c>
      <c r="E1055" s="11" t="s">
        <v>24671</v>
      </c>
      <c r="F1055" s="3" t="s">
        <v>11503</v>
      </c>
      <c r="G1055" s="3" t="s">
        <v>22</v>
      </c>
      <c r="H1055" s="3" t="s">
        <v>14</v>
      </c>
      <c r="I1055" s="3">
        <v>10</v>
      </c>
      <c r="J1055" s="3">
        <v>36</v>
      </c>
      <c r="K1055" s="3">
        <v>-74.068937394244699</v>
      </c>
      <c r="L1055" s="3">
        <v>4.7113163858823199</v>
      </c>
    </row>
    <row r="1056" spans="1:69" x14ac:dyDescent="0.2">
      <c r="A1056" s="1">
        <v>1054</v>
      </c>
      <c r="B1056" s="11" t="s">
        <v>3711</v>
      </c>
      <c r="C1056" s="11" t="s">
        <v>3711</v>
      </c>
      <c r="D1056" s="11" t="s">
        <v>10096</v>
      </c>
      <c r="E1056" s="11" t="s">
        <v>24673</v>
      </c>
      <c r="F1056" s="3" t="s">
        <v>12031</v>
      </c>
      <c r="G1056" s="3" t="s">
        <v>13</v>
      </c>
      <c r="H1056" s="3" t="s">
        <v>14</v>
      </c>
      <c r="I1056" s="3">
        <v>42</v>
      </c>
      <c r="J1056" s="3">
        <v>74</v>
      </c>
      <c r="K1056" s="3">
        <v>-74.091917948505397</v>
      </c>
      <c r="L1056" s="3">
        <v>4.6966029068195203</v>
      </c>
    </row>
    <row r="1057" spans="1:12" x14ac:dyDescent="0.2">
      <c r="A1057" s="1">
        <v>1055</v>
      </c>
      <c r="B1057" s="11" t="s">
        <v>14291</v>
      </c>
      <c r="C1057" s="11" t="s">
        <v>14291</v>
      </c>
      <c r="D1057" s="11" t="s">
        <v>10096</v>
      </c>
      <c r="E1057" s="11" t="s">
        <v>24673</v>
      </c>
      <c r="F1057" s="3" t="s">
        <v>14292</v>
      </c>
      <c r="G1057" s="3" t="s">
        <v>22</v>
      </c>
      <c r="H1057" s="3" t="s">
        <v>14</v>
      </c>
      <c r="I1057" s="3">
        <v>41</v>
      </c>
      <c r="J1057" s="3">
        <v>5</v>
      </c>
      <c r="K1057" s="3">
        <v>-74.117868792695603</v>
      </c>
      <c r="L1057" s="3">
        <v>4.6880593200509502</v>
      </c>
    </row>
    <row r="1058" spans="1:12" x14ac:dyDescent="0.2">
      <c r="A1058" s="1">
        <v>1056</v>
      </c>
      <c r="B1058" s="11" t="s">
        <v>14789</v>
      </c>
      <c r="C1058" s="11" t="s">
        <v>14789</v>
      </c>
      <c r="D1058" s="11" t="s">
        <v>10096</v>
      </c>
      <c r="E1058" s="11" t="s">
        <v>24679</v>
      </c>
      <c r="F1058" s="3" t="s">
        <v>14790</v>
      </c>
      <c r="G1058" s="3" t="s">
        <v>13</v>
      </c>
      <c r="H1058" s="3" t="s">
        <v>14</v>
      </c>
      <c r="I1058" s="3">
        <v>49</v>
      </c>
      <c r="J1058" s="3">
        <v>20</v>
      </c>
      <c r="K1058" s="3">
        <v>-74.140387668775205</v>
      </c>
      <c r="L1058" s="3">
        <v>4.67578626924014</v>
      </c>
    </row>
    <row r="1059" spans="1:12" x14ac:dyDescent="0.2">
      <c r="A1059" s="1">
        <v>1057</v>
      </c>
      <c r="B1059" s="11" t="s">
        <v>17018</v>
      </c>
      <c r="C1059" s="11" t="s">
        <v>17018</v>
      </c>
      <c r="D1059" s="11" t="s">
        <v>10096</v>
      </c>
      <c r="E1059" s="11" t="s">
        <v>24683</v>
      </c>
      <c r="F1059" s="3" t="s">
        <v>17019</v>
      </c>
      <c r="G1059" s="3" t="s">
        <v>18</v>
      </c>
      <c r="H1059" s="3" t="s">
        <v>14</v>
      </c>
      <c r="I1059" s="3">
        <v>68</v>
      </c>
      <c r="J1059" s="3">
        <v>71</v>
      </c>
      <c r="K1059" s="3">
        <v>-74.179379246022094</v>
      </c>
      <c r="L1059" s="3">
        <v>4.6348101955795604</v>
      </c>
    </row>
    <row r="1060" spans="1:12" x14ac:dyDescent="0.2">
      <c r="A1060" s="1">
        <v>1058</v>
      </c>
      <c r="B1060" s="11" t="s">
        <v>15470</v>
      </c>
      <c r="C1060" s="11" t="s">
        <v>15470</v>
      </c>
      <c r="D1060" s="11" t="s">
        <v>10096</v>
      </c>
      <c r="E1060" s="11" t="s">
        <v>24680</v>
      </c>
      <c r="F1060" s="3" t="s">
        <v>15471</v>
      </c>
      <c r="G1060" s="3" t="s">
        <v>18</v>
      </c>
      <c r="H1060" s="3" t="s">
        <v>14</v>
      </c>
      <c r="I1060" s="3">
        <v>55</v>
      </c>
      <c r="J1060" s="3">
        <v>3</v>
      </c>
      <c r="K1060" s="3">
        <v>-74.122244607799999</v>
      </c>
      <c r="L1060" s="3">
        <v>4.5941760558000002</v>
      </c>
    </row>
    <row r="1061" spans="1:12" x14ac:dyDescent="0.2">
      <c r="A1061" s="1">
        <v>1059</v>
      </c>
      <c r="B1061" s="11" t="s">
        <v>11404</v>
      </c>
      <c r="C1061" s="11" t="s">
        <v>11404</v>
      </c>
      <c r="D1061" s="11" t="s">
        <v>10096</v>
      </c>
      <c r="E1061" s="11" t="s">
        <v>24700</v>
      </c>
      <c r="F1061" s="3" t="s">
        <v>11405</v>
      </c>
      <c r="G1061" s="3" t="s">
        <v>22</v>
      </c>
      <c r="H1061" s="3" t="s">
        <v>14</v>
      </c>
      <c r="I1061" s="3">
        <v>51</v>
      </c>
      <c r="J1061" s="3">
        <v>58</v>
      </c>
      <c r="K1061" s="3">
        <v>-74.109227258392394</v>
      </c>
      <c r="L1061" s="3">
        <v>4.5897750072435102</v>
      </c>
    </row>
    <row r="1062" spans="1:12" x14ac:dyDescent="0.2">
      <c r="A1062" s="1">
        <v>1060</v>
      </c>
      <c r="B1062" s="11" t="s">
        <v>22520</v>
      </c>
      <c r="C1062" s="11" t="s">
        <v>22520</v>
      </c>
      <c r="D1062" s="11" t="s">
        <v>19483</v>
      </c>
      <c r="E1062" s="11" t="e">
        <v>#N/A</v>
      </c>
      <c r="F1062" s="3" t="s">
        <v>22519</v>
      </c>
      <c r="G1062" s="3" t="s">
        <v>22</v>
      </c>
      <c r="H1062" s="3" t="s">
        <v>14</v>
      </c>
      <c r="I1062" s="3">
        <v>51</v>
      </c>
      <c r="J1062" s="3">
        <v>46</v>
      </c>
      <c r="K1062" s="3" t="s">
        <v>22521</v>
      </c>
      <c r="L1062" s="3" t="s">
        <v>22522</v>
      </c>
    </row>
    <row r="1063" spans="1:12" x14ac:dyDescent="0.2">
      <c r="A1063" s="1">
        <v>1061</v>
      </c>
      <c r="B1063" s="11" t="s">
        <v>12493</v>
      </c>
      <c r="C1063" s="11" t="s">
        <v>12493</v>
      </c>
      <c r="D1063" s="11" t="s">
        <v>10096</v>
      </c>
      <c r="E1063" s="11" t="s">
        <v>24734</v>
      </c>
      <c r="F1063" s="3" t="s">
        <v>12494</v>
      </c>
      <c r="G1063" s="3" t="s">
        <v>58</v>
      </c>
      <c r="H1063" s="3" t="s">
        <v>14</v>
      </c>
      <c r="I1063" s="3">
        <v>59</v>
      </c>
      <c r="J1063" s="3">
        <v>17</v>
      </c>
      <c r="K1063" s="3">
        <v>-74.091237744273201</v>
      </c>
      <c r="L1063" s="3">
        <v>4.5378494484109497</v>
      </c>
    </row>
    <row r="1064" spans="1:12" x14ac:dyDescent="0.2">
      <c r="A1064" s="1">
        <v>1062</v>
      </c>
      <c r="B1064" s="11" t="s">
        <v>18928</v>
      </c>
      <c r="C1064" s="11" t="s">
        <v>18928</v>
      </c>
      <c r="D1064" s="11" t="s">
        <v>10096</v>
      </c>
      <c r="E1064" s="11" t="s">
        <v>24680</v>
      </c>
      <c r="F1064" s="3" t="s">
        <v>18929</v>
      </c>
      <c r="G1064" s="3" t="s">
        <v>22</v>
      </c>
      <c r="H1064" s="3" t="s">
        <v>14</v>
      </c>
      <c r="I1064" s="3">
        <v>51</v>
      </c>
      <c r="J1064" s="3">
        <v>45</v>
      </c>
      <c r="K1064" s="3">
        <v>-74.101592004010101</v>
      </c>
      <c r="L1064" s="3">
        <v>4.5807972297121502</v>
      </c>
    </row>
    <row r="1065" spans="1:12" x14ac:dyDescent="0.2">
      <c r="A1065" s="1">
        <v>1063</v>
      </c>
      <c r="B1065" s="11" t="s">
        <v>13878</v>
      </c>
      <c r="C1065" s="11" t="s">
        <v>13878</v>
      </c>
      <c r="D1065" s="11" t="s">
        <v>10096</v>
      </c>
      <c r="E1065" s="11" t="s">
        <v>24678</v>
      </c>
      <c r="F1065" s="3" t="s">
        <v>12431</v>
      </c>
      <c r="G1065" s="3" t="s">
        <v>22</v>
      </c>
      <c r="H1065" s="3" t="s">
        <v>14</v>
      </c>
      <c r="I1065" s="3">
        <v>30</v>
      </c>
      <c r="J1065" s="3">
        <v>6</v>
      </c>
      <c r="K1065" s="3">
        <v>-74.077830396366096</v>
      </c>
      <c r="L1065" s="3">
        <v>4.6343352950120602</v>
      </c>
    </row>
    <row r="1066" spans="1:12" x14ac:dyDescent="0.2">
      <c r="A1066" s="1">
        <v>1064</v>
      </c>
      <c r="B1066" s="11" t="s">
        <v>17083</v>
      </c>
      <c r="C1066" s="11" t="s">
        <v>17083</v>
      </c>
      <c r="D1066" s="11" t="s">
        <v>10096</v>
      </c>
      <c r="E1066" s="11" t="s">
        <v>24670</v>
      </c>
      <c r="F1066" s="3" t="s">
        <v>17084</v>
      </c>
      <c r="G1066" s="3" t="s">
        <v>13</v>
      </c>
      <c r="H1066" s="3" t="s">
        <v>14</v>
      </c>
      <c r="I1066" s="3">
        <v>7</v>
      </c>
      <c r="J1066" s="3">
        <v>14</v>
      </c>
      <c r="K1066" s="3">
        <v>-74.036169938123294</v>
      </c>
      <c r="L1066" s="3">
        <v>4.7391798724585401</v>
      </c>
    </row>
    <row r="1067" spans="1:12" x14ac:dyDescent="0.2">
      <c r="A1067" s="1">
        <v>1065</v>
      </c>
      <c r="B1067" s="11" t="s">
        <v>13774</v>
      </c>
      <c r="C1067" s="11" t="s">
        <v>13774</v>
      </c>
      <c r="D1067" s="11" t="s">
        <v>10096</v>
      </c>
      <c r="E1067" s="11" t="s">
        <v>24671</v>
      </c>
      <c r="F1067" s="3" t="s">
        <v>13775</v>
      </c>
      <c r="G1067" s="3" t="s">
        <v>22</v>
      </c>
      <c r="H1067" s="3" t="s">
        <v>14</v>
      </c>
      <c r="I1067" s="3">
        <v>11</v>
      </c>
      <c r="J1067" s="3">
        <v>31</v>
      </c>
      <c r="K1067" s="3">
        <v>-74.056073863477394</v>
      </c>
      <c r="L1067" s="3">
        <v>4.7192479525437996</v>
      </c>
    </row>
    <row r="1068" spans="1:12" x14ac:dyDescent="0.2">
      <c r="A1068" s="1">
        <v>1066</v>
      </c>
      <c r="B1068" s="11" t="s">
        <v>13965</v>
      </c>
      <c r="C1068" s="11" t="s">
        <v>13965</v>
      </c>
      <c r="D1068" s="11" t="s">
        <v>10096</v>
      </c>
      <c r="E1068" s="11" t="s">
        <v>24671</v>
      </c>
      <c r="F1068" s="3" t="s">
        <v>13966</v>
      </c>
      <c r="G1068" s="3" t="s">
        <v>58</v>
      </c>
      <c r="H1068" s="3" t="s">
        <v>14</v>
      </c>
      <c r="I1068" s="3">
        <v>15</v>
      </c>
      <c r="J1068" s="3">
        <v>10</v>
      </c>
      <c r="K1068" s="3">
        <v>-74.098776915754797</v>
      </c>
      <c r="L1068" s="3">
        <v>4.7246436813419397</v>
      </c>
    </row>
    <row r="1069" spans="1:12" x14ac:dyDescent="0.2">
      <c r="A1069" s="1">
        <v>1067</v>
      </c>
      <c r="B1069" s="11" t="s">
        <v>4594</v>
      </c>
      <c r="C1069" s="11" t="s">
        <v>4594</v>
      </c>
      <c r="D1069" s="11" t="s">
        <v>10096</v>
      </c>
      <c r="E1069" s="11" t="s">
        <v>24685</v>
      </c>
      <c r="F1069" s="3" t="s">
        <v>16561</v>
      </c>
      <c r="G1069" s="3" t="s">
        <v>18</v>
      </c>
      <c r="H1069" s="3" t="s">
        <v>14</v>
      </c>
      <c r="I1069" s="3">
        <v>32</v>
      </c>
      <c r="J1069" s="3">
        <v>43</v>
      </c>
      <c r="K1069" s="3">
        <v>-74.073782439252895</v>
      </c>
      <c r="L1069" s="3">
        <v>4.66769570625556</v>
      </c>
    </row>
    <row r="1070" spans="1:12" x14ac:dyDescent="0.2">
      <c r="A1070" s="1">
        <v>1068</v>
      </c>
      <c r="B1070" s="11" t="s">
        <v>12793</v>
      </c>
      <c r="C1070" s="11" t="s">
        <v>12793</v>
      </c>
      <c r="D1070" s="11" t="s">
        <v>10096</v>
      </c>
      <c r="E1070" s="11" t="s">
        <v>24673</v>
      </c>
      <c r="F1070" s="3" t="s">
        <v>12794</v>
      </c>
      <c r="G1070" s="3" t="s">
        <v>13</v>
      </c>
      <c r="H1070" s="3" t="s">
        <v>14</v>
      </c>
      <c r="I1070" s="3">
        <v>41</v>
      </c>
      <c r="J1070" s="3">
        <v>25</v>
      </c>
      <c r="K1070" s="17">
        <v>-74.1191670133271</v>
      </c>
      <c r="L1070" s="3">
        <v>4.6896824035723501</v>
      </c>
    </row>
    <row r="1071" spans="1:12" x14ac:dyDescent="0.2">
      <c r="A1071" s="1">
        <v>1069</v>
      </c>
      <c r="B1071" s="11" t="s">
        <v>13302</v>
      </c>
      <c r="C1071" s="11" t="s">
        <v>13302</v>
      </c>
      <c r="D1071" s="11" t="s">
        <v>10096</v>
      </c>
      <c r="E1071" s="11" t="s">
        <v>24679</v>
      </c>
      <c r="F1071" s="3" t="s">
        <v>13303</v>
      </c>
      <c r="G1071" s="3" t="s">
        <v>13</v>
      </c>
      <c r="H1071" s="3" t="s">
        <v>14</v>
      </c>
      <c r="I1071" s="3">
        <v>49</v>
      </c>
      <c r="J1071" s="3">
        <v>19</v>
      </c>
      <c r="K1071" s="3">
        <v>-74.142684980041295</v>
      </c>
      <c r="L1071" s="3">
        <v>4.6782518891498404</v>
      </c>
    </row>
    <row r="1072" spans="1:12" x14ac:dyDescent="0.2">
      <c r="A1072" s="1">
        <v>1070</v>
      </c>
      <c r="B1072" s="11" t="s">
        <v>15254</v>
      </c>
      <c r="C1072" s="11" t="s">
        <v>15254</v>
      </c>
      <c r="D1072" s="11" t="s">
        <v>10096</v>
      </c>
      <c r="E1072" s="11" t="s">
        <v>24683</v>
      </c>
      <c r="F1072" s="3" t="s">
        <v>15255</v>
      </c>
      <c r="G1072" s="3"/>
      <c r="H1072" s="3" t="s">
        <v>14</v>
      </c>
      <c r="I1072" s="3">
        <v>35</v>
      </c>
      <c r="J1072" s="3">
        <v>53</v>
      </c>
      <c r="K1072" s="3">
        <v>-74.146823446877306</v>
      </c>
      <c r="L1072" s="3">
        <v>4.6334830763514097</v>
      </c>
    </row>
    <row r="1073" spans="1:12" x14ac:dyDescent="0.2">
      <c r="A1073" s="1">
        <v>1071</v>
      </c>
      <c r="B1073" s="11" t="s">
        <v>24046</v>
      </c>
      <c r="C1073" s="11" t="s">
        <v>24046</v>
      </c>
      <c r="D1073" s="11" t="s">
        <v>19483</v>
      </c>
      <c r="E1073" s="11" t="e">
        <v>#N/A</v>
      </c>
      <c r="F1073" s="3" t="s">
        <v>24047</v>
      </c>
      <c r="G1073" s="3" t="s">
        <v>58</v>
      </c>
      <c r="H1073" s="3" t="s">
        <v>14</v>
      </c>
      <c r="I1073" s="3">
        <v>86</v>
      </c>
      <c r="J1073" s="3">
        <v>18</v>
      </c>
      <c r="K1073" s="3" t="s">
        <v>24048</v>
      </c>
      <c r="L1073" s="3" t="s">
        <v>24049</v>
      </c>
    </row>
    <row r="1074" spans="1:12" x14ac:dyDescent="0.2">
      <c r="A1074" s="1">
        <v>1072</v>
      </c>
      <c r="B1074" s="11" t="s">
        <v>23446</v>
      </c>
      <c r="C1074" s="11" t="s">
        <v>23446</v>
      </c>
      <c r="D1074" s="11" t="s">
        <v>19483</v>
      </c>
      <c r="E1074" s="11" t="e">
        <v>#N/A</v>
      </c>
      <c r="F1074" s="3" t="s">
        <v>23443</v>
      </c>
      <c r="G1074" s="3"/>
      <c r="H1074" s="3" t="s">
        <v>14</v>
      </c>
      <c r="I1074" s="3">
        <v>77</v>
      </c>
      <c r="J1074" s="3">
        <v>21</v>
      </c>
      <c r="K1074" s="3">
        <v>-74.133431000000002</v>
      </c>
      <c r="L1074" s="3">
        <v>4.5693380000000001</v>
      </c>
    </row>
    <row r="1075" spans="1:12" ht="14.25" customHeight="1" x14ac:dyDescent="0.2">
      <c r="A1075" s="1">
        <v>1073</v>
      </c>
      <c r="B1075" s="11" t="s">
        <v>22482</v>
      </c>
      <c r="C1075" s="11" t="s">
        <v>22482</v>
      </c>
      <c r="D1075" s="11" t="s">
        <v>19483</v>
      </c>
      <c r="E1075" s="11" t="e">
        <v>#N/A</v>
      </c>
      <c r="F1075" s="3" t="s">
        <v>22483</v>
      </c>
      <c r="G1075" s="3" t="s">
        <v>13</v>
      </c>
      <c r="H1075" s="3" t="s">
        <v>14</v>
      </c>
      <c r="I1075" s="3">
        <v>51</v>
      </c>
      <c r="J1075" s="3">
        <v>14</v>
      </c>
      <c r="K1075" s="3" t="s">
        <v>22484</v>
      </c>
      <c r="L1075" s="3" t="s">
        <v>22485</v>
      </c>
    </row>
    <row r="1076" spans="1:12" x14ac:dyDescent="0.2">
      <c r="A1076" s="1">
        <v>1074</v>
      </c>
      <c r="B1076" s="11" t="s">
        <v>12495</v>
      </c>
      <c r="C1076" s="11" t="s">
        <v>12495</v>
      </c>
      <c r="D1076" s="11" t="s">
        <v>10096</v>
      </c>
      <c r="E1076" s="11" t="s">
        <v>24734</v>
      </c>
      <c r="F1076" s="3" t="s">
        <v>12496</v>
      </c>
      <c r="G1076" s="3" t="s">
        <v>18</v>
      </c>
      <c r="H1076" s="3" t="s">
        <v>14</v>
      </c>
      <c r="I1076" s="3">
        <v>59</v>
      </c>
      <c r="J1076" s="3">
        <v>18</v>
      </c>
      <c r="K1076" s="3">
        <v>-74.091292859000006</v>
      </c>
      <c r="L1076" s="3">
        <v>4.5380324329999997</v>
      </c>
    </row>
    <row r="1077" spans="1:12" x14ac:dyDescent="0.2">
      <c r="A1077" s="1">
        <v>1075</v>
      </c>
      <c r="B1077" s="11" t="s">
        <v>17912</v>
      </c>
      <c r="C1077" s="11" t="s">
        <v>17912</v>
      </c>
      <c r="D1077" s="11" t="s">
        <v>10096</v>
      </c>
      <c r="E1077" s="11" t="s">
        <v>24679</v>
      </c>
      <c r="F1077" s="3" t="s">
        <v>17913</v>
      </c>
      <c r="G1077" s="3" t="s">
        <v>13</v>
      </c>
      <c r="H1077" s="3" t="s">
        <v>14</v>
      </c>
      <c r="I1077" s="3">
        <v>48</v>
      </c>
      <c r="J1077" s="3">
        <v>6</v>
      </c>
      <c r="K1077" s="3">
        <v>-74.119231657336599</v>
      </c>
      <c r="L1077" s="3">
        <v>4.6898410285573897</v>
      </c>
    </row>
    <row r="1078" spans="1:12" x14ac:dyDescent="0.2">
      <c r="A1078" s="1">
        <v>1076</v>
      </c>
      <c r="B1078" s="11" t="s">
        <v>15177</v>
      </c>
      <c r="C1078" s="11" t="s">
        <v>15177</v>
      </c>
      <c r="D1078" s="11" t="s">
        <v>10096</v>
      </c>
      <c r="E1078" s="11" t="s">
        <v>24683</v>
      </c>
      <c r="F1078" s="3" t="s">
        <v>15178</v>
      </c>
      <c r="G1078" s="3" t="s">
        <v>58</v>
      </c>
      <c r="H1078" s="3" t="s">
        <v>14</v>
      </c>
      <c r="I1078" s="3">
        <v>68</v>
      </c>
      <c r="J1078" s="3">
        <v>74</v>
      </c>
      <c r="K1078" s="3">
        <v>-74.179221760036896</v>
      </c>
      <c r="L1078" s="3">
        <v>4.6347513341151396</v>
      </c>
    </row>
    <row r="1079" spans="1:12" x14ac:dyDescent="0.2">
      <c r="A1079" s="1">
        <v>1077</v>
      </c>
      <c r="B1079" s="11" t="s">
        <v>23442</v>
      </c>
      <c r="C1079" s="11" t="s">
        <v>23442</v>
      </c>
      <c r="D1079" s="11" t="s">
        <v>19483</v>
      </c>
      <c r="E1079" s="11" t="e">
        <v>#N/A</v>
      </c>
      <c r="F1079" s="3" t="s">
        <v>23443</v>
      </c>
      <c r="G1079" s="3"/>
      <c r="H1079" s="3" t="s">
        <v>14</v>
      </c>
      <c r="I1079" s="3">
        <v>77</v>
      </c>
      <c r="J1079" s="3">
        <v>20</v>
      </c>
      <c r="K1079" s="3" t="s">
        <v>23444</v>
      </c>
      <c r="L1079" s="3" t="s">
        <v>23445</v>
      </c>
    </row>
    <row r="1080" spans="1:12" x14ac:dyDescent="0.2">
      <c r="A1080" s="1">
        <v>1078</v>
      </c>
      <c r="B1080" s="11" t="s">
        <v>18913</v>
      </c>
      <c r="C1080" s="11" t="s">
        <v>18913</v>
      </c>
      <c r="D1080" s="11" t="s">
        <v>10096</v>
      </c>
      <c r="E1080" s="11" t="s">
        <v>24700</v>
      </c>
      <c r="F1080" s="3" t="s">
        <v>18914</v>
      </c>
      <c r="G1080" s="3" t="s">
        <v>13</v>
      </c>
      <c r="H1080" s="3" t="s">
        <v>14</v>
      </c>
      <c r="I1080" s="3">
        <v>51</v>
      </c>
      <c r="J1080" s="3">
        <v>13</v>
      </c>
      <c r="K1080" s="10">
        <v>-74.102143930184695</v>
      </c>
      <c r="L1080" s="10">
        <v>4.5808368634547403</v>
      </c>
    </row>
    <row r="1081" spans="1:12" x14ac:dyDescent="0.2">
      <c r="A1081" s="1">
        <v>1079</v>
      </c>
      <c r="B1081" s="11" t="s">
        <v>17114</v>
      </c>
      <c r="C1081" s="11" t="s">
        <v>17114</v>
      </c>
      <c r="D1081" s="11" t="s">
        <v>10096</v>
      </c>
      <c r="E1081" s="11" t="s">
        <v>24670</v>
      </c>
      <c r="F1081" s="3" t="s">
        <v>17115</v>
      </c>
      <c r="G1081" s="3" t="s">
        <v>13</v>
      </c>
      <c r="H1081" s="3" t="s">
        <v>14</v>
      </c>
      <c r="I1081" s="3">
        <v>7</v>
      </c>
      <c r="J1081" s="3">
        <v>15</v>
      </c>
      <c r="K1081" s="3">
        <v>-74.032476056375799</v>
      </c>
      <c r="L1081" s="3">
        <v>4.7382088581432198</v>
      </c>
    </row>
    <row r="1082" spans="1:12" x14ac:dyDescent="0.2">
      <c r="A1082" s="1">
        <v>1080</v>
      </c>
      <c r="B1082" s="11" t="s">
        <v>20299</v>
      </c>
      <c r="C1082" s="11" t="s">
        <v>20299</v>
      </c>
      <c r="D1082" s="11" t="s">
        <v>19483</v>
      </c>
      <c r="E1082" s="11" t="e">
        <v>#N/A</v>
      </c>
      <c r="F1082" s="3" t="s">
        <v>20283</v>
      </c>
      <c r="G1082" s="3"/>
      <c r="H1082" s="3" t="s">
        <v>14</v>
      </c>
      <c r="I1082" s="3">
        <v>11</v>
      </c>
      <c r="J1082" s="3">
        <v>18</v>
      </c>
      <c r="K1082" s="3" t="s">
        <v>20300</v>
      </c>
      <c r="L1082" s="3" t="s">
        <v>20301</v>
      </c>
    </row>
    <row r="1083" spans="1:12" ht="14.25" customHeight="1" x14ac:dyDescent="0.2">
      <c r="A1083" s="1">
        <v>1081</v>
      </c>
      <c r="B1083" s="11" t="s">
        <v>13967</v>
      </c>
      <c r="C1083" s="11" t="s">
        <v>13967</v>
      </c>
      <c r="D1083" s="11" t="s">
        <v>10096</v>
      </c>
      <c r="E1083" s="11" t="s">
        <v>24671</v>
      </c>
      <c r="F1083" s="3" t="s">
        <v>13968</v>
      </c>
      <c r="G1083" s="3" t="s">
        <v>18</v>
      </c>
      <c r="H1083" s="3" t="s">
        <v>14</v>
      </c>
      <c r="I1083" s="3">
        <v>15</v>
      </c>
      <c r="J1083" s="3">
        <v>33</v>
      </c>
      <c r="K1083" s="3">
        <v>-74.099022584683993</v>
      </c>
      <c r="L1083" s="3">
        <v>4.7246117875412796</v>
      </c>
    </row>
    <row r="1084" spans="1:12" x14ac:dyDescent="0.2">
      <c r="A1084" s="1">
        <v>1082</v>
      </c>
      <c r="B1084" s="11" t="s">
        <v>4590</v>
      </c>
      <c r="C1084" s="11" t="s">
        <v>4590</v>
      </c>
      <c r="D1084" s="11" t="s">
        <v>10096</v>
      </c>
      <c r="E1084" s="11" t="s">
        <v>24685</v>
      </c>
      <c r="F1084" s="3" t="s">
        <v>16562</v>
      </c>
      <c r="G1084" s="3" t="s">
        <v>18</v>
      </c>
      <c r="H1084" s="3" t="s">
        <v>14</v>
      </c>
      <c r="I1084" s="3">
        <v>32</v>
      </c>
      <c r="J1084" s="3">
        <v>42</v>
      </c>
      <c r="K1084" s="3">
        <v>-74.070952796659796</v>
      </c>
      <c r="L1084" s="3">
        <v>4.6710106595491201</v>
      </c>
    </row>
    <row r="1085" spans="1:12" x14ac:dyDescent="0.2">
      <c r="A1085" s="1">
        <v>1083</v>
      </c>
      <c r="B1085" s="11" t="s">
        <v>13306</v>
      </c>
      <c r="C1085" s="11" t="s">
        <v>13306</v>
      </c>
      <c r="D1085" s="11" t="s">
        <v>10096</v>
      </c>
      <c r="E1085" s="11" t="s">
        <v>24679</v>
      </c>
      <c r="F1085" s="3" t="s">
        <v>13307</v>
      </c>
      <c r="G1085" s="3" t="s">
        <v>22</v>
      </c>
      <c r="H1085" s="3" t="s">
        <v>14</v>
      </c>
      <c r="I1085" s="3">
        <v>49</v>
      </c>
      <c r="J1085" s="3">
        <v>28</v>
      </c>
      <c r="K1085" s="3">
        <v>-74.139975797899893</v>
      </c>
      <c r="L1085" s="3">
        <v>4.6757748401999999</v>
      </c>
    </row>
    <row r="1086" spans="1:12" x14ac:dyDescent="0.2">
      <c r="A1086" s="1">
        <v>1084</v>
      </c>
      <c r="B1086" s="11" t="s">
        <v>23003</v>
      </c>
      <c r="C1086" s="11" t="s">
        <v>23003</v>
      </c>
      <c r="D1086" s="11" t="s">
        <v>19483</v>
      </c>
      <c r="E1086" s="11" t="e">
        <v>#N/A</v>
      </c>
      <c r="F1086" s="3" t="s">
        <v>23004</v>
      </c>
      <c r="G1086" s="3" t="s">
        <v>18</v>
      </c>
      <c r="H1086" s="3" t="s">
        <v>14</v>
      </c>
      <c r="I1086" s="3">
        <v>64</v>
      </c>
      <c r="J1086" s="3">
        <v>4</v>
      </c>
      <c r="K1086" s="3" t="s">
        <v>23005</v>
      </c>
      <c r="L1086" s="3" t="s">
        <v>23006</v>
      </c>
    </row>
    <row r="1087" spans="1:12" x14ac:dyDescent="0.2">
      <c r="A1087" s="1">
        <v>1085</v>
      </c>
      <c r="B1087" s="11" t="s">
        <v>14407</v>
      </c>
      <c r="C1087" s="11" t="s">
        <v>24957</v>
      </c>
      <c r="D1087" s="11" t="s">
        <v>10096</v>
      </c>
      <c r="E1087" s="11" t="s">
        <v>24676</v>
      </c>
      <c r="F1087" s="3" t="s">
        <v>24958</v>
      </c>
      <c r="G1087" s="3" t="s">
        <v>18</v>
      </c>
      <c r="H1087" s="3" t="s">
        <v>14</v>
      </c>
      <c r="I1087" s="3">
        <v>57</v>
      </c>
      <c r="J1087" s="3">
        <v>9</v>
      </c>
      <c r="K1087" s="17">
        <v>-74.182401999999996</v>
      </c>
      <c r="L1087" s="3">
        <v>4.6338122999999998</v>
      </c>
    </row>
    <row r="1088" spans="1:12" x14ac:dyDescent="0.2">
      <c r="A1088" s="1">
        <v>1086</v>
      </c>
      <c r="B1088" s="11" t="s">
        <v>24042</v>
      </c>
      <c r="C1088" s="11" t="s">
        <v>24042</v>
      </c>
      <c r="D1088" s="11" t="s">
        <v>19483</v>
      </c>
      <c r="E1088" s="11" t="e">
        <v>#N/A</v>
      </c>
      <c r="F1088" s="3" t="s">
        <v>24043</v>
      </c>
      <c r="G1088" s="3" t="s">
        <v>58</v>
      </c>
      <c r="H1088" s="3" t="s">
        <v>14</v>
      </c>
      <c r="I1088" s="3">
        <v>86</v>
      </c>
      <c r="J1088" s="3">
        <v>17</v>
      </c>
      <c r="K1088" s="3" t="s">
        <v>24044</v>
      </c>
      <c r="L1088" s="3" t="s">
        <v>24045</v>
      </c>
    </row>
    <row r="1089" spans="1:12" x14ac:dyDescent="0.2">
      <c r="A1089" s="1">
        <v>1087</v>
      </c>
      <c r="B1089" s="11" t="s">
        <v>22486</v>
      </c>
      <c r="C1089" s="11" t="s">
        <v>22486</v>
      </c>
      <c r="D1089" s="11" t="s">
        <v>19483</v>
      </c>
      <c r="E1089" s="11" t="e">
        <v>#N/A</v>
      </c>
      <c r="F1089" s="3" t="s">
        <v>22487</v>
      </c>
      <c r="G1089" s="3" t="s">
        <v>13</v>
      </c>
      <c r="H1089" s="3" t="s">
        <v>14</v>
      </c>
      <c r="I1089" s="3">
        <v>51</v>
      </c>
      <c r="J1089" s="3">
        <v>16</v>
      </c>
      <c r="K1089" s="3" t="s">
        <v>22488</v>
      </c>
      <c r="L1089" s="3" t="s">
        <v>22489</v>
      </c>
    </row>
    <row r="1090" spans="1:12" x14ac:dyDescent="0.2">
      <c r="A1090" s="1">
        <v>1088</v>
      </c>
      <c r="B1090" s="11" t="s">
        <v>19397</v>
      </c>
      <c r="C1090" s="11" t="s">
        <v>19397</v>
      </c>
      <c r="D1090" s="11" t="s">
        <v>10096</v>
      </c>
      <c r="E1090" s="11" t="s">
        <v>24734</v>
      </c>
      <c r="F1090" s="3" t="s">
        <v>19398</v>
      </c>
      <c r="G1090" s="3"/>
      <c r="H1090" s="3" t="s">
        <v>14</v>
      </c>
      <c r="I1090" s="3">
        <v>60</v>
      </c>
      <c r="J1090" s="3">
        <v>49</v>
      </c>
      <c r="K1090" s="3">
        <v>-74.091212999999996</v>
      </c>
      <c r="L1090" s="3">
        <v>4.5401920000000002</v>
      </c>
    </row>
    <row r="1091" spans="1:12" x14ac:dyDescent="0.2">
      <c r="A1091" s="1">
        <v>1089</v>
      </c>
      <c r="B1091" s="11" t="s">
        <v>15175</v>
      </c>
      <c r="C1091" s="11" t="s">
        <v>15175</v>
      </c>
      <c r="D1091" s="11" t="s">
        <v>10096</v>
      </c>
      <c r="E1091" s="11" t="s">
        <v>24683</v>
      </c>
      <c r="F1091" s="3" t="s">
        <v>15176</v>
      </c>
      <c r="G1091" s="3" t="s">
        <v>18</v>
      </c>
      <c r="H1091" s="3" t="s">
        <v>14</v>
      </c>
      <c r="I1091" s="3">
        <v>68</v>
      </c>
      <c r="J1091" s="3">
        <v>72</v>
      </c>
      <c r="K1091" s="3">
        <v>-74.182893244906197</v>
      </c>
      <c r="L1091" s="3">
        <v>4.6336244236347897</v>
      </c>
    </row>
    <row r="1092" spans="1:12" x14ac:dyDescent="0.2">
      <c r="A1092" s="1">
        <v>1090</v>
      </c>
      <c r="B1092" s="11" t="s">
        <v>18915</v>
      </c>
      <c r="C1092" s="11" t="s">
        <v>18915</v>
      </c>
      <c r="D1092" s="11" t="s">
        <v>10096</v>
      </c>
      <c r="E1092" s="11" t="s">
        <v>24700</v>
      </c>
      <c r="F1092" s="3" t="s">
        <v>18916</v>
      </c>
      <c r="G1092" s="3" t="s">
        <v>13</v>
      </c>
      <c r="H1092" s="3" t="s">
        <v>14</v>
      </c>
      <c r="I1092" s="3">
        <v>51</v>
      </c>
      <c r="J1092" s="3">
        <v>15</v>
      </c>
      <c r="K1092" s="3">
        <v>-74.100522676428497</v>
      </c>
      <c r="L1092" s="3">
        <v>4.5797516111440402</v>
      </c>
    </row>
    <row r="1093" spans="1:12" x14ac:dyDescent="0.2">
      <c r="A1093" s="1">
        <v>1091</v>
      </c>
      <c r="B1093" s="11" t="s">
        <v>24493</v>
      </c>
      <c r="C1093" s="11" t="s">
        <v>24493</v>
      </c>
      <c r="D1093" s="11" t="s">
        <v>10096</v>
      </c>
      <c r="E1093" s="11" t="s">
        <v>24804</v>
      </c>
      <c r="F1093" s="3" t="s">
        <v>21240</v>
      </c>
      <c r="G1093" s="3" t="s">
        <v>13</v>
      </c>
      <c r="H1093" s="3" t="s">
        <v>14</v>
      </c>
      <c r="I1093" s="3">
        <v>27</v>
      </c>
      <c r="J1093" s="3">
        <v>14</v>
      </c>
      <c r="K1093" s="3">
        <v>-74.056852000000006</v>
      </c>
      <c r="L1093" s="3">
        <v>4.6706459999999996</v>
      </c>
    </row>
    <row r="1094" spans="1:12" x14ac:dyDescent="0.2">
      <c r="A1094" s="1">
        <v>1092</v>
      </c>
      <c r="B1094" s="11" t="s">
        <v>15167</v>
      </c>
      <c r="C1094" s="11" t="s">
        <v>15167</v>
      </c>
      <c r="D1094" s="11" t="s">
        <v>10096</v>
      </c>
      <c r="E1094" s="11" t="s">
        <v>24670</v>
      </c>
      <c r="F1094" s="3" t="s">
        <v>15168</v>
      </c>
      <c r="G1094" s="3" t="s">
        <v>13</v>
      </c>
      <c r="H1094" s="3" t="s">
        <v>14</v>
      </c>
      <c r="I1094" s="3">
        <v>7</v>
      </c>
      <c r="J1094" s="3">
        <v>18</v>
      </c>
      <c r="K1094" s="3">
        <v>-74.0252626111468</v>
      </c>
      <c r="L1094" s="3">
        <v>4.7363785655328297</v>
      </c>
    </row>
    <row r="1095" spans="1:12" x14ac:dyDescent="0.2">
      <c r="A1095" s="1">
        <v>1093</v>
      </c>
      <c r="B1095" s="11" t="s">
        <v>20282</v>
      </c>
      <c r="C1095" s="11" t="s">
        <v>20282</v>
      </c>
      <c r="D1095" s="11" t="s">
        <v>19483</v>
      </c>
      <c r="E1095" s="11" t="e">
        <v>#N/A</v>
      </c>
      <c r="F1095" s="3" t="s">
        <v>20283</v>
      </c>
      <c r="G1095" s="3"/>
      <c r="H1095" s="3" t="s">
        <v>14</v>
      </c>
      <c r="I1095" s="3">
        <v>11</v>
      </c>
      <c r="J1095" s="3">
        <v>5</v>
      </c>
      <c r="K1095" s="3" t="s">
        <v>20284</v>
      </c>
      <c r="L1095" s="3" t="s">
        <v>20285</v>
      </c>
    </row>
    <row r="1096" spans="1:12" x14ac:dyDescent="0.2">
      <c r="A1096" s="1">
        <v>1094</v>
      </c>
      <c r="B1096" s="11" t="s">
        <v>15620</v>
      </c>
      <c r="C1096" s="11" t="s">
        <v>15620</v>
      </c>
      <c r="D1096" s="11" t="s">
        <v>10096</v>
      </c>
      <c r="E1096" s="11" t="s">
        <v>24671</v>
      </c>
      <c r="F1096" s="3" t="s">
        <v>15621</v>
      </c>
      <c r="G1096" s="3" t="s">
        <v>13</v>
      </c>
      <c r="H1096" s="3" t="s">
        <v>14</v>
      </c>
      <c r="I1096" s="3">
        <v>15</v>
      </c>
      <c r="J1096" s="3">
        <v>34</v>
      </c>
      <c r="K1096" s="3">
        <v>-74.097677128445596</v>
      </c>
      <c r="L1096" s="3">
        <v>4.7223319360751796</v>
      </c>
    </row>
    <row r="1097" spans="1:12" x14ac:dyDescent="0.2">
      <c r="A1097" s="1">
        <v>1095</v>
      </c>
      <c r="B1097" s="11" t="s">
        <v>15008</v>
      </c>
      <c r="C1097" s="11" t="s">
        <v>15008</v>
      </c>
      <c r="D1097" s="11" t="s">
        <v>10096</v>
      </c>
      <c r="E1097" s="11" t="s">
        <v>24673</v>
      </c>
      <c r="F1097" s="3" t="s">
        <v>15009</v>
      </c>
      <c r="G1097" s="3" t="s">
        <v>22</v>
      </c>
      <c r="H1097" s="3" t="s">
        <v>14</v>
      </c>
      <c r="I1097" s="3">
        <v>42</v>
      </c>
      <c r="J1097" s="3">
        <v>113</v>
      </c>
      <c r="K1097" s="3">
        <v>-74.1082632144049</v>
      </c>
      <c r="L1097" s="3">
        <v>4.6893150713655603</v>
      </c>
    </row>
    <row r="1098" spans="1:12" x14ac:dyDescent="0.2">
      <c r="A1098" s="1">
        <v>1096</v>
      </c>
      <c r="B1098" s="11" t="s">
        <v>23007</v>
      </c>
      <c r="C1098" s="11" t="s">
        <v>23007</v>
      </c>
      <c r="D1098" s="11" t="s">
        <v>19483</v>
      </c>
      <c r="E1098" s="11" t="e">
        <v>#N/A</v>
      </c>
      <c r="F1098" s="3" t="s">
        <v>23004</v>
      </c>
      <c r="G1098" s="3" t="s">
        <v>58</v>
      </c>
      <c r="H1098" s="3" t="s">
        <v>14</v>
      </c>
      <c r="I1098" s="3">
        <v>64</v>
      </c>
      <c r="J1098" s="3">
        <v>5</v>
      </c>
      <c r="K1098" s="3" t="s">
        <v>23008</v>
      </c>
      <c r="L1098" s="3" t="s">
        <v>23009</v>
      </c>
    </row>
    <row r="1099" spans="1:12" x14ac:dyDescent="0.2">
      <c r="A1099" s="1">
        <v>1097</v>
      </c>
      <c r="B1099" s="11" t="s">
        <v>22671</v>
      </c>
      <c r="C1099" s="11" t="s">
        <v>22671</v>
      </c>
      <c r="D1099" s="11" t="s">
        <v>19483</v>
      </c>
      <c r="E1099" s="11" t="e">
        <v>#N/A</v>
      </c>
      <c r="F1099" s="3" t="s">
        <v>22672</v>
      </c>
      <c r="G1099" s="3"/>
      <c r="H1099" s="3" t="s">
        <v>14</v>
      </c>
      <c r="I1099" s="3">
        <v>55</v>
      </c>
      <c r="J1099" s="3">
        <v>17</v>
      </c>
      <c r="K1099" s="3" t="s">
        <v>22673</v>
      </c>
      <c r="L1099" s="3" t="s">
        <v>22674</v>
      </c>
    </row>
    <row r="1100" spans="1:12" x14ac:dyDescent="0.2">
      <c r="A1100" s="1">
        <v>1098</v>
      </c>
      <c r="B1100" s="11" t="s">
        <v>22518</v>
      </c>
      <c r="C1100" s="11" t="s">
        <v>22518</v>
      </c>
      <c r="D1100" s="11" t="s">
        <v>19483</v>
      </c>
      <c r="E1100" s="11" t="e">
        <v>#N/A</v>
      </c>
      <c r="F1100" s="3" t="s">
        <v>22519</v>
      </c>
      <c r="G1100" s="3" t="s">
        <v>22</v>
      </c>
      <c r="H1100" s="3" t="s">
        <v>14</v>
      </c>
      <c r="I1100" s="3">
        <v>51</v>
      </c>
      <c r="J1100" s="3">
        <v>44</v>
      </c>
      <c r="K1100" s="3">
        <v>-74.100441000000004</v>
      </c>
      <c r="L1100" s="3">
        <v>4.580044</v>
      </c>
    </row>
    <row r="1101" spans="1:12" x14ac:dyDescent="0.2">
      <c r="A1101" s="1">
        <v>1099</v>
      </c>
      <c r="B1101" s="11" t="s">
        <v>15100</v>
      </c>
      <c r="C1101" s="11" t="s">
        <v>15100</v>
      </c>
      <c r="D1101" s="11" t="s">
        <v>10096</v>
      </c>
      <c r="E1101" s="11" t="s">
        <v>24734</v>
      </c>
      <c r="F1101" s="3" t="s">
        <v>15101</v>
      </c>
      <c r="G1101" s="3" t="s">
        <v>22</v>
      </c>
      <c r="H1101" s="3" t="s">
        <v>14</v>
      </c>
      <c r="I1101" s="3">
        <v>60</v>
      </c>
      <c r="J1101" s="3">
        <v>50</v>
      </c>
      <c r="K1101" s="3">
        <v>-74.090482259188406</v>
      </c>
      <c r="L1101" s="3">
        <v>4.54043896583247</v>
      </c>
    </row>
    <row r="1102" spans="1:12" x14ac:dyDescent="0.2">
      <c r="A1102" s="1">
        <v>1100</v>
      </c>
      <c r="B1102" s="11" t="s">
        <v>18917</v>
      </c>
      <c r="C1102" s="11" t="s">
        <v>18917</v>
      </c>
      <c r="D1102" s="11" t="s">
        <v>10096</v>
      </c>
      <c r="E1102" s="11" t="s">
        <v>24680</v>
      </c>
      <c r="F1102" s="3" t="s">
        <v>18916</v>
      </c>
      <c r="G1102" s="3" t="s">
        <v>22</v>
      </c>
      <c r="H1102" s="3" t="s">
        <v>14</v>
      </c>
      <c r="I1102" s="3">
        <v>51</v>
      </c>
      <c r="J1102" s="3">
        <v>43</v>
      </c>
      <c r="K1102" s="3">
        <v>-74.100014000000002</v>
      </c>
      <c r="L1102" s="3">
        <v>4.5798230000000002</v>
      </c>
    </row>
    <row r="1103" spans="1:12" x14ac:dyDescent="0.2">
      <c r="A1103" s="1">
        <v>1101</v>
      </c>
      <c r="B1103" s="11" t="s">
        <v>21239</v>
      </c>
      <c r="C1103" s="11" t="s">
        <v>21239</v>
      </c>
      <c r="D1103" s="11" t="s">
        <v>10096</v>
      </c>
      <c r="E1103" s="11" t="s">
        <v>24804</v>
      </c>
      <c r="F1103" s="3" t="s">
        <v>21240</v>
      </c>
      <c r="G1103" s="3" t="s">
        <v>22</v>
      </c>
      <c r="H1103" s="3" t="s">
        <v>14</v>
      </c>
      <c r="I1103" s="3">
        <v>27</v>
      </c>
      <c r="J1103" s="3">
        <v>13</v>
      </c>
      <c r="K1103" s="3">
        <v>-74.056729000000004</v>
      </c>
      <c r="L1103" s="3">
        <v>4.6708769999999999</v>
      </c>
    </row>
    <row r="1104" spans="1:12" x14ac:dyDescent="0.2">
      <c r="A1104" s="1">
        <v>1102</v>
      </c>
      <c r="B1104" s="11" t="s">
        <v>13431</v>
      </c>
      <c r="C1104" s="11" t="s">
        <v>13431</v>
      </c>
      <c r="D1104" s="11" t="s">
        <v>10096</v>
      </c>
      <c r="E1104" s="11" t="s">
        <v>24670</v>
      </c>
      <c r="F1104" s="3" t="s">
        <v>13428</v>
      </c>
      <c r="G1104" s="3" t="s">
        <v>13</v>
      </c>
      <c r="H1104" s="3" t="s">
        <v>14</v>
      </c>
      <c r="I1104" s="3">
        <v>7</v>
      </c>
      <c r="J1104" s="3">
        <v>36</v>
      </c>
      <c r="K1104" s="3">
        <v>-74.045956455699894</v>
      </c>
      <c r="L1104" s="3">
        <v>4.7296808425999997</v>
      </c>
    </row>
    <row r="1105" spans="1:12" x14ac:dyDescent="0.2">
      <c r="A1105" s="1">
        <v>1103</v>
      </c>
      <c r="B1105" s="11" t="s">
        <v>20316</v>
      </c>
      <c r="C1105" s="11" t="s">
        <v>20316</v>
      </c>
      <c r="D1105" s="11" t="s">
        <v>19483</v>
      </c>
      <c r="E1105" s="11" t="e">
        <v>#N/A</v>
      </c>
      <c r="F1105" s="3" t="s">
        <v>20317</v>
      </c>
      <c r="G1105" s="3"/>
      <c r="H1105" s="3" t="s">
        <v>14</v>
      </c>
      <c r="I1105" s="3">
        <v>11</v>
      </c>
      <c r="J1105" s="3">
        <v>38</v>
      </c>
      <c r="K1105" s="3" t="s">
        <v>20318</v>
      </c>
      <c r="L1105" s="3" t="s">
        <v>20319</v>
      </c>
    </row>
    <row r="1106" spans="1:12" x14ac:dyDescent="0.2">
      <c r="A1106" s="1">
        <v>1104</v>
      </c>
      <c r="B1106" s="11" t="s">
        <v>13983</v>
      </c>
      <c r="C1106" s="11" t="s">
        <v>13983</v>
      </c>
      <c r="D1106" s="11" t="s">
        <v>10096</v>
      </c>
      <c r="E1106" s="11" t="s">
        <v>24671</v>
      </c>
      <c r="F1106" s="3" t="s">
        <v>13984</v>
      </c>
      <c r="G1106" s="3" t="s">
        <v>58</v>
      </c>
      <c r="H1106" s="3" t="s">
        <v>14</v>
      </c>
      <c r="I1106" s="3">
        <v>15</v>
      </c>
      <c r="J1106" s="3">
        <v>9</v>
      </c>
      <c r="K1106" s="3">
        <v>-74.097223509162404</v>
      </c>
      <c r="L1106" s="3">
        <v>4.7221950556708796</v>
      </c>
    </row>
    <row r="1107" spans="1:12" x14ac:dyDescent="0.2">
      <c r="A1107" s="1">
        <v>1105</v>
      </c>
      <c r="B1107" s="11" t="s">
        <v>11858</v>
      </c>
      <c r="C1107" s="11" t="s">
        <v>11858</v>
      </c>
      <c r="D1107" s="11" t="s">
        <v>10096</v>
      </c>
      <c r="E1107" s="11" t="s">
        <v>24673</v>
      </c>
      <c r="F1107" s="3" t="s">
        <v>11859</v>
      </c>
      <c r="G1107" s="3" t="s">
        <v>58</v>
      </c>
      <c r="H1107" s="3" t="s">
        <v>14</v>
      </c>
      <c r="I1107" s="3">
        <v>33</v>
      </c>
      <c r="J1107" s="3">
        <v>67</v>
      </c>
      <c r="K1107" s="3">
        <v>-74.120332503421906</v>
      </c>
      <c r="L1107" s="3">
        <v>4.7218173042187699</v>
      </c>
    </row>
    <row r="1108" spans="1:12" x14ac:dyDescent="0.2">
      <c r="A1108" s="1">
        <v>1106</v>
      </c>
      <c r="B1108" s="11" t="s">
        <v>13014</v>
      </c>
      <c r="C1108" s="11" t="s">
        <v>13014</v>
      </c>
      <c r="D1108" s="11" t="s">
        <v>10096</v>
      </c>
      <c r="E1108" s="11" t="s">
        <v>24673</v>
      </c>
      <c r="F1108" s="3" t="s">
        <v>13015</v>
      </c>
      <c r="G1108" s="3" t="s">
        <v>22</v>
      </c>
      <c r="H1108" s="3" t="s">
        <v>14</v>
      </c>
      <c r="I1108" s="3">
        <v>42</v>
      </c>
      <c r="J1108" s="3">
        <v>112</v>
      </c>
      <c r="K1108" s="3">
        <v>-74.106279459263007</v>
      </c>
      <c r="L1108" s="3">
        <v>4.6873570005109499</v>
      </c>
    </row>
    <row r="1109" spans="1:12" x14ac:dyDescent="0.2">
      <c r="A1109" s="1">
        <v>1107</v>
      </c>
      <c r="B1109" s="11" t="s">
        <v>18769</v>
      </c>
      <c r="C1109" s="11" t="s">
        <v>18769</v>
      </c>
      <c r="D1109" s="11" t="s">
        <v>10096</v>
      </c>
      <c r="E1109" s="11" t="s">
        <v>24679</v>
      </c>
      <c r="F1109" s="3" t="s">
        <v>18770</v>
      </c>
      <c r="G1109" s="3" t="s">
        <v>13</v>
      </c>
      <c r="H1109" s="3" t="s">
        <v>14</v>
      </c>
      <c r="I1109" s="3">
        <v>49</v>
      </c>
      <c r="J1109" s="3">
        <v>17</v>
      </c>
      <c r="K1109" s="3">
        <v>-74.1462119827832</v>
      </c>
      <c r="L1109" s="3">
        <v>4.6819225387046304</v>
      </c>
    </row>
    <row r="1110" spans="1:12" x14ac:dyDescent="0.2">
      <c r="A1110" s="1">
        <v>1108</v>
      </c>
      <c r="B1110" s="11" t="s">
        <v>22667</v>
      </c>
      <c r="C1110" s="11" t="s">
        <v>22667</v>
      </c>
      <c r="D1110" s="11" t="s">
        <v>19483</v>
      </c>
      <c r="E1110" s="11" t="e">
        <v>#N/A</v>
      </c>
      <c r="F1110" s="3" t="s">
        <v>22668</v>
      </c>
      <c r="G1110" s="3"/>
      <c r="H1110" s="3" t="s">
        <v>14</v>
      </c>
      <c r="I1110" s="3">
        <v>55</v>
      </c>
      <c r="J1110" s="3">
        <v>16</v>
      </c>
      <c r="K1110" s="3" t="s">
        <v>22669</v>
      </c>
      <c r="L1110" s="3" t="s">
        <v>22670</v>
      </c>
    </row>
    <row r="1111" spans="1:12" x14ac:dyDescent="0.2">
      <c r="A1111" s="1">
        <v>1109</v>
      </c>
      <c r="B1111" s="11" t="s">
        <v>22514</v>
      </c>
      <c r="C1111" s="11" t="s">
        <v>22514</v>
      </c>
      <c r="D1111" s="11" t="s">
        <v>19483</v>
      </c>
      <c r="E1111" s="11" t="e">
        <v>#N/A</v>
      </c>
      <c r="F1111" s="3" t="s">
        <v>22515</v>
      </c>
      <c r="G1111" s="3" t="s">
        <v>22</v>
      </c>
      <c r="H1111" s="3" t="s">
        <v>14</v>
      </c>
      <c r="I1111" s="3">
        <v>51</v>
      </c>
      <c r="J1111" s="3">
        <v>42</v>
      </c>
      <c r="K1111" s="3" t="s">
        <v>22516</v>
      </c>
      <c r="L1111" s="3" t="s">
        <v>22517</v>
      </c>
    </row>
    <row r="1112" spans="1:12" x14ac:dyDescent="0.2">
      <c r="A1112" s="1">
        <v>1110</v>
      </c>
      <c r="B1112" s="11" t="s">
        <v>12487</v>
      </c>
      <c r="C1112" s="11" t="s">
        <v>12487</v>
      </c>
      <c r="D1112" s="11" t="s">
        <v>10096</v>
      </c>
      <c r="E1112" s="11" t="s">
        <v>24734</v>
      </c>
      <c r="F1112" s="3" t="s">
        <v>12488</v>
      </c>
      <c r="G1112" s="3" t="s">
        <v>13</v>
      </c>
      <c r="H1112" s="3" t="s">
        <v>14</v>
      </c>
      <c r="I1112" s="3">
        <v>60</v>
      </c>
      <c r="J1112" s="3">
        <v>51</v>
      </c>
      <c r="K1112" s="3">
        <v>-74.088002734357801</v>
      </c>
      <c r="L1112" s="3">
        <v>4.5403796049174101</v>
      </c>
    </row>
    <row r="1113" spans="1:12" x14ac:dyDescent="0.2">
      <c r="A1113" s="1">
        <v>1111</v>
      </c>
      <c r="B1113" s="11" t="s">
        <v>18918</v>
      </c>
      <c r="C1113" s="11" t="s">
        <v>18918</v>
      </c>
      <c r="D1113" s="11" t="s">
        <v>10096</v>
      </c>
      <c r="E1113" s="11" t="s">
        <v>24680</v>
      </c>
      <c r="F1113" s="3" t="s">
        <v>18919</v>
      </c>
      <c r="G1113" s="3" t="s">
        <v>22</v>
      </c>
      <c r="H1113" s="3" t="s">
        <v>14</v>
      </c>
      <c r="I1113" s="3">
        <v>51</v>
      </c>
      <c r="J1113" s="3">
        <v>41</v>
      </c>
      <c r="K1113" s="3">
        <v>-74.098249099923194</v>
      </c>
      <c r="L1113" s="3">
        <v>4.5785563113718704</v>
      </c>
    </row>
    <row r="1114" spans="1:12" x14ac:dyDescent="0.2">
      <c r="A1114" s="1">
        <v>1112</v>
      </c>
      <c r="B1114" s="11" t="s">
        <v>11559</v>
      </c>
      <c r="C1114" s="11" t="s">
        <v>11559</v>
      </c>
      <c r="D1114" s="11" t="s">
        <v>10096</v>
      </c>
      <c r="E1114" s="11" t="s">
        <v>24678</v>
      </c>
      <c r="F1114" s="3" t="s">
        <v>11560</v>
      </c>
      <c r="G1114" s="3" t="s">
        <v>13</v>
      </c>
      <c r="H1114" s="3" t="s">
        <v>14</v>
      </c>
      <c r="I1114" s="3">
        <v>29</v>
      </c>
      <c r="J1114" s="3">
        <v>50</v>
      </c>
      <c r="K1114" s="3">
        <v>-74.068351416289303</v>
      </c>
      <c r="L1114" s="3">
        <v>4.6325425796111102</v>
      </c>
    </row>
    <row r="1115" spans="1:12" x14ac:dyDescent="0.2">
      <c r="A1115" s="1">
        <v>1113</v>
      </c>
      <c r="B1115" s="11" t="s">
        <v>13427</v>
      </c>
      <c r="C1115" s="11" t="s">
        <v>13427</v>
      </c>
      <c r="D1115" s="11" t="s">
        <v>10096</v>
      </c>
      <c r="E1115" s="11" t="s">
        <v>24670</v>
      </c>
      <c r="F1115" s="3" t="s">
        <v>13428</v>
      </c>
      <c r="G1115" s="3" t="s">
        <v>22</v>
      </c>
      <c r="H1115" s="3" t="s">
        <v>14</v>
      </c>
      <c r="I1115" s="3">
        <v>7</v>
      </c>
      <c r="J1115" s="3">
        <v>35</v>
      </c>
      <c r="K1115" s="3">
        <v>-74.044686413400001</v>
      </c>
      <c r="L1115" s="3">
        <v>4.7298438376999998</v>
      </c>
    </row>
    <row r="1116" spans="1:12" x14ac:dyDescent="0.2">
      <c r="A1116" s="1">
        <v>1114</v>
      </c>
      <c r="B1116" s="11" t="s">
        <v>20324</v>
      </c>
      <c r="C1116" s="11" t="s">
        <v>20324</v>
      </c>
      <c r="D1116" s="11" t="s">
        <v>19483</v>
      </c>
      <c r="E1116" s="11" t="e">
        <v>#N/A</v>
      </c>
      <c r="F1116" s="3" t="s">
        <v>20325</v>
      </c>
      <c r="G1116" s="3"/>
      <c r="H1116" s="3" t="s">
        <v>14</v>
      </c>
      <c r="I1116" s="3">
        <v>11</v>
      </c>
      <c r="J1116" s="3">
        <v>51</v>
      </c>
      <c r="K1116" s="3" t="s">
        <v>20326</v>
      </c>
      <c r="L1116" s="3" t="s">
        <v>20327</v>
      </c>
    </row>
    <row r="1117" spans="1:12" x14ac:dyDescent="0.2">
      <c r="A1117" s="1">
        <v>1115</v>
      </c>
      <c r="B1117" s="11" t="s">
        <v>20529</v>
      </c>
      <c r="C1117" s="11" t="s">
        <v>20529</v>
      </c>
      <c r="D1117" s="11" t="s">
        <v>19483</v>
      </c>
      <c r="E1117" s="11" t="e">
        <v>#N/A</v>
      </c>
      <c r="F1117" s="3" t="s">
        <v>20530</v>
      </c>
      <c r="G1117" s="3" t="s">
        <v>18</v>
      </c>
      <c r="H1117" s="3" t="s">
        <v>14</v>
      </c>
      <c r="I1117" s="3">
        <v>13</v>
      </c>
      <c r="J1117" s="3">
        <v>86</v>
      </c>
      <c r="K1117" s="3">
        <v>-74.084423999999999</v>
      </c>
      <c r="L1117" s="3">
        <v>4.6969180000000001</v>
      </c>
    </row>
    <row r="1118" spans="1:12" x14ac:dyDescent="0.2">
      <c r="A1118" s="1">
        <v>1116</v>
      </c>
      <c r="B1118" s="11" t="s">
        <v>11304</v>
      </c>
      <c r="C1118" s="11" t="s">
        <v>11304</v>
      </c>
      <c r="D1118" s="11" t="s">
        <v>10096</v>
      </c>
      <c r="E1118" s="11" t="s">
        <v>24673</v>
      </c>
      <c r="F1118" s="3" t="s">
        <v>11305</v>
      </c>
      <c r="G1118" s="3" t="s">
        <v>22</v>
      </c>
      <c r="H1118" s="3" t="s">
        <v>14</v>
      </c>
      <c r="I1118" s="3">
        <v>42</v>
      </c>
      <c r="J1118" s="3">
        <v>32</v>
      </c>
      <c r="K1118" s="3">
        <v>-74.117447388824999</v>
      </c>
      <c r="L1118" s="3">
        <v>4.7168946122836699</v>
      </c>
    </row>
    <row r="1119" spans="1:12" x14ac:dyDescent="0.2">
      <c r="A1119" s="1">
        <v>1117</v>
      </c>
      <c r="B1119" s="11" t="s">
        <v>13004</v>
      </c>
      <c r="C1119" s="11" t="s">
        <v>13004</v>
      </c>
      <c r="D1119" s="11" t="s">
        <v>10096</v>
      </c>
      <c r="E1119" s="11" t="s">
        <v>24673</v>
      </c>
      <c r="F1119" s="3" t="s">
        <v>13005</v>
      </c>
      <c r="G1119" s="3" t="s">
        <v>13</v>
      </c>
      <c r="H1119" s="3" t="s">
        <v>14</v>
      </c>
      <c r="I1119" s="3">
        <v>42</v>
      </c>
      <c r="J1119" s="3">
        <v>115</v>
      </c>
      <c r="K1119" s="3">
        <v>-74.105746048437894</v>
      </c>
      <c r="L1119" s="3">
        <v>4.6864444610324298</v>
      </c>
    </row>
    <row r="1120" spans="1:12" x14ac:dyDescent="0.2">
      <c r="A1120" s="1">
        <v>1118</v>
      </c>
      <c r="B1120" s="11" t="s">
        <v>18776</v>
      </c>
      <c r="C1120" s="11" t="s">
        <v>18776</v>
      </c>
      <c r="D1120" s="11" t="s">
        <v>10096</v>
      </c>
      <c r="E1120" s="11" t="s">
        <v>24679</v>
      </c>
      <c r="F1120" s="3" t="s">
        <v>18777</v>
      </c>
      <c r="G1120" s="3" t="s">
        <v>18</v>
      </c>
      <c r="H1120" s="3" t="s">
        <v>14</v>
      </c>
      <c r="I1120" s="3">
        <v>49</v>
      </c>
      <c r="J1120" s="3">
        <v>13</v>
      </c>
      <c r="K1120" s="3">
        <v>-74.147360064854297</v>
      </c>
      <c r="L1120" s="3">
        <v>4.6841748951125997</v>
      </c>
    </row>
    <row r="1121" spans="1:12" x14ac:dyDescent="0.2">
      <c r="A1121" s="1">
        <v>1119</v>
      </c>
      <c r="B1121" s="11" t="s">
        <v>20879</v>
      </c>
      <c r="C1121" s="11" t="s">
        <v>20879</v>
      </c>
      <c r="D1121" s="11" t="s">
        <v>19483</v>
      </c>
      <c r="E1121" s="11" t="e">
        <v>#N/A</v>
      </c>
      <c r="F1121" s="3" t="s">
        <v>20880</v>
      </c>
      <c r="G1121" s="3" t="s">
        <v>58</v>
      </c>
      <c r="H1121" s="3" t="s">
        <v>14</v>
      </c>
      <c r="I1121" s="3">
        <v>21</v>
      </c>
      <c r="J1121" s="3">
        <v>48</v>
      </c>
      <c r="K1121" s="3" t="s">
        <v>20881</v>
      </c>
      <c r="L1121" s="3" t="s">
        <v>20882</v>
      </c>
    </row>
    <row r="1122" spans="1:12" x14ac:dyDescent="0.2">
      <c r="A1122" s="1">
        <v>1120</v>
      </c>
      <c r="B1122" s="11" t="s">
        <v>12217</v>
      </c>
      <c r="C1122" s="11" t="s">
        <v>12217</v>
      </c>
      <c r="D1122" s="11" t="s">
        <v>10096</v>
      </c>
      <c r="E1122" s="11" t="s">
        <v>24680</v>
      </c>
      <c r="F1122" s="3" t="s">
        <v>12218</v>
      </c>
      <c r="G1122" s="3" t="s">
        <v>18</v>
      </c>
      <c r="H1122" s="3" t="s">
        <v>14</v>
      </c>
      <c r="I1122" s="3">
        <v>55</v>
      </c>
      <c r="J1122" s="3">
        <v>35</v>
      </c>
      <c r="K1122" s="3">
        <v>-74.107082309916706</v>
      </c>
      <c r="L1122" s="3">
        <v>4.5913000029145303</v>
      </c>
    </row>
    <row r="1123" spans="1:12" x14ac:dyDescent="0.2">
      <c r="A1123" s="1">
        <v>1121</v>
      </c>
      <c r="B1123" s="11" t="s">
        <v>14147</v>
      </c>
      <c r="C1123" s="11" t="s">
        <v>14147</v>
      </c>
      <c r="D1123" s="11" t="s">
        <v>10096</v>
      </c>
      <c r="E1123" s="11" t="s">
        <v>24684</v>
      </c>
      <c r="F1123" s="3" t="s">
        <v>14148</v>
      </c>
      <c r="G1123" s="3" t="s">
        <v>13</v>
      </c>
      <c r="H1123" s="3" t="s">
        <v>14</v>
      </c>
      <c r="I1123" s="3">
        <v>78</v>
      </c>
      <c r="J1123" s="3">
        <v>109</v>
      </c>
      <c r="K1123" s="3">
        <v>-74.143424986446007</v>
      </c>
      <c r="L1123" s="3">
        <v>4.5667475587490696</v>
      </c>
    </row>
    <row r="1124" spans="1:12" x14ac:dyDescent="0.2">
      <c r="A1124" s="1">
        <v>1122</v>
      </c>
      <c r="B1124" s="11" t="s">
        <v>11431</v>
      </c>
      <c r="C1124" s="11" t="s">
        <v>11431</v>
      </c>
      <c r="D1124" s="11" t="s">
        <v>10096</v>
      </c>
      <c r="E1124" s="11" t="s">
        <v>24700</v>
      </c>
      <c r="F1124" s="3" t="s">
        <v>11432</v>
      </c>
      <c r="G1124" s="3" t="s">
        <v>13</v>
      </c>
      <c r="H1124" s="3" t="s">
        <v>14</v>
      </c>
      <c r="I1124" s="3">
        <v>51</v>
      </c>
      <c r="J1124" s="3">
        <v>18</v>
      </c>
      <c r="K1124" s="3">
        <v>-74.097538689931696</v>
      </c>
      <c r="L1124" s="3">
        <v>4.5777330638281999</v>
      </c>
    </row>
    <row r="1125" spans="1:12" x14ac:dyDescent="0.2">
      <c r="A1125" s="1">
        <v>1123</v>
      </c>
      <c r="B1125" s="11" t="s">
        <v>12485</v>
      </c>
      <c r="C1125" s="11" t="s">
        <v>12485</v>
      </c>
      <c r="D1125" s="11" t="s">
        <v>10096</v>
      </c>
      <c r="E1125" s="11" t="s">
        <v>24734</v>
      </c>
      <c r="F1125" s="3" t="s">
        <v>12486</v>
      </c>
      <c r="G1125" s="3" t="s">
        <v>22</v>
      </c>
      <c r="H1125" s="3" t="s">
        <v>14</v>
      </c>
      <c r="I1125" s="3">
        <v>60</v>
      </c>
      <c r="J1125" s="3">
        <v>52</v>
      </c>
      <c r="K1125" s="3">
        <v>-74.088198202408194</v>
      </c>
      <c r="L1125" s="3">
        <v>4.5403748737540699</v>
      </c>
    </row>
    <row r="1126" spans="1:12" x14ac:dyDescent="0.2">
      <c r="A1126" s="1">
        <v>1124</v>
      </c>
      <c r="B1126" s="11" t="s">
        <v>18587</v>
      </c>
      <c r="C1126" s="11" t="s">
        <v>18587</v>
      </c>
      <c r="D1126" s="11" t="s">
        <v>10096</v>
      </c>
      <c r="E1126" s="11" t="s">
        <v>24671</v>
      </c>
      <c r="F1126" s="3" t="s">
        <v>18588</v>
      </c>
      <c r="G1126" s="3" t="s">
        <v>18</v>
      </c>
      <c r="H1126" s="3" t="s">
        <v>14</v>
      </c>
      <c r="I1126" s="3">
        <v>13</v>
      </c>
      <c r="J1126" s="3">
        <v>85</v>
      </c>
      <c r="K1126" s="3">
        <v>-74.083494000000002</v>
      </c>
      <c r="L1126" s="3">
        <v>4.6971769999999999</v>
      </c>
    </row>
    <row r="1127" spans="1:12" x14ac:dyDescent="0.2">
      <c r="A1127" s="1">
        <v>1125</v>
      </c>
      <c r="B1127" s="11" t="s">
        <v>10626</v>
      </c>
      <c r="C1127" s="11" t="s">
        <v>10626</v>
      </c>
      <c r="D1127" s="11" t="s">
        <v>10096</v>
      </c>
      <c r="E1127" s="11" t="s">
        <v>24677</v>
      </c>
      <c r="F1127" s="3" t="s">
        <v>10627</v>
      </c>
      <c r="G1127" s="3" t="s">
        <v>58</v>
      </c>
      <c r="H1127" s="3" t="s">
        <v>14</v>
      </c>
      <c r="I1127" s="3">
        <v>20</v>
      </c>
      <c r="J1127" s="3">
        <v>4</v>
      </c>
      <c r="K1127" s="3">
        <v>-74.134668726199195</v>
      </c>
      <c r="L1127" s="3">
        <v>4.6001205169938197</v>
      </c>
    </row>
    <row r="1128" spans="1:12" x14ac:dyDescent="0.2">
      <c r="A1128" s="1">
        <v>1126</v>
      </c>
      <c r="B1128" s="11" t="s">
        <v>18922</v>
      </c>
      <c r="C1128" s="11" t="s">
        <v>18922</v>
      </c>
      <c r="D1128" s="11" t="s">
        <v>10096</v>
      </c>
      <c r="E1128" s="11" t="s">
        <v>24700</v>
      </c>
      <c r="F1128" s="3" t="s">
        <v>18923</v>
      </c>
      <c r="G1128" s="3" t="s">
        <v>13</v>
      </c>
      <c r="H1128" s="3" t="s">
        <v>14</v>
      </c>
      <c r="I1128" s="3">
        <v>51</v>
      </c>
      <c r="J1128" s="3">
        <v>17</v>
      </c>
      <c r="K1128" s="3">
        <v>-74.0979217289795</v>
      </c>
      <c r="L1128" s="3">
        <v>4.5779858102682303</v>
      </c>
    </row>
    <row r="1129" spans="1:12" x14ac:dyDescent="0.2">
      <c r="A1129" s="1">
        <v>1127</v>
      </c>
      <c r="B1129" s="11" t="s">
        <v>10624</v>
      </c>
      <c r="C1129" s="11" t="s">
        <v>10624</v>
      </c>
      <c r="D1129" s="11" t="s">
        <v>10096</v>
      </c>
      <c r="E1129" s="11" t="s">
        <v>24677</v>
      </c>
      <c r="F1129" s="3" t="s">
        <v>10625</v>
      </c>
      <c r="G1129" s="3" t="s">
        <v>58</v>
      </c>
      <c r="H1129" s="3" t="s">
        <v>14</v>
      </c>
      <c r="I1129" s="3">
        <v>20</v>
      </c>
      <c r="J1129" s="3">
        <v>3</v>
      </c>
      <c r="K1129" s="3">
        <v>-74.134872940817601</v>
      </c>
      <c r="L1129" s="3">
        <v>4.5998046460773301</v>
      </c>
    </row>
    <row r="1130" spans="1:12" x14ac:dyDescent="0.2">
      <c r="A1130" s="1">
        <v>1128</v>
      </c>
      <c r="B1130" s="11" t="s">
        <v>21443</v>
      </c>
      <c r="C1130" s="11" t="s">
        <v>21443</v>
      </c>
      <c r="D1130" s="11" t="s">
        <v>19483</v>
      </c>
      <c r="E1130" s="11" t="e">
        <v>#N/A</v>
      </c>
      <c r="F1130" s="3" t="s">
        <v>21444</v>
      </c>
      <c r="G1130" s="3" t="s">
        <v>22</v>
      </c>
      <c r="H1130" s="3" t="s">
        <v>14</v>
      </c>
      <c r="I1130" s="3">
        <v>29</v>
      </c>
      <c r="J1130" s="3">
        <v>54</v>
      </c>
      <c r="K1130" s="3" t="s">
        <v>21445</v>
      </c>
      <c r="L1130" s="3" t="s">
        <v>21446</v>
      </c>
    </row>
    <row r="1131" spans="1:12" x14ac:dyDescent="0.2">
      <c r="A1131" s="1">
        <v>1129</v>
      </c>
      <c r="B1131" s="11" t="s">
        <v>19763</v>
      </c>
      <c r="C1131" s="11" t="s">
        <v>19763</v>
      </c>
      <c r="D1131" s="11" t="s">
        <v>19483</v>
      </c>
      <c r="E1131" s="11" t="e">
        <v>#N/A</v>
      </c>
      <c r="F1131" s="3" t="s">
        <v>19756</v>
      </c>
      <c r="G1131" s="3" t="s">
        <v>58</v>
      </c>
      <c r="H1131" s="3" t="s">
        <v>14</v>
      </c>
      <c r="I1131" s="3">
        <v>4</v>
      </c>
      <c r="J1131" s="3">
        <v>18</v>
      </c>
      <c r="K1131" s="3" t="s">
        <v>19764</v>
      </c>
      <c r="L1131" s="3" t="s">
        <v>19765</v>
      </c>
    </row>
    <row r="1132" spans="1:12" x14ac:dyDescent="0.2">
      <c r="A1132" s="1">
        <v>1130</v>
      </c>
      <c r="B1132" s="11" t="s">
        <v>20466</v>
      </c>
      <c r="C1132" s="11" t="s">
        <v>20466</v>
      </c>
      <c r="D1132" s="11" t="s">
        <v>19511</v>
      </c>
      <c r="E1132" s="11" t="e">
        <v>#N/A</v>
      </c>
      <c r="F1132" s="3" t="s">
        <v>20467</v>
      </c>
      <c r="G1132" s="3" t="s">
        <v>58</v>
      </c>
      <c r="H1132" s="3" t="s">
        <v>14</v>
      </c>
      <c r="I1132" s="3">
        <v>13</v>
      </c>
      <c r="J1132" s="3">
        <v>20</v>
      </c>
      <c r="K1132" s="3">
        <v>-74.082108000000005</v>
      </c>
      <c r="L1132" s="3">
        <v>4.6979680000000004</v>
      </c>
    </row>
    <row r="1133" spans="1:12" x14ac:dyDescent="0.2">
      <c r="A1133" s="1">
        <v>1131</v>
      </c>
      <c r="B1133" s="11" t="s">
        <v>10285</v>
      </c>
      <c r="C1133" s="11" t="s">
        <v>10285</v>
      </c>
      <c r="D1133" s="11" t="s">
        <v>10096</v>
      </c>
      <c r="E1133" s="11" t="s">
        <v>24807</v>
      </c>
      <c r="F1133" s="3" t="s">
        <v>10286</v>
      </c>
      <c r="G1133" s="3" t="s">
        <v>22</v>
      </c>
      <c r="H1133" s="3" t="s">
        <v>14</v>
      </c>
      <c r="I1133" s="3">
        <v>29</v>
      </c>
      <c r="J1133" s="3">
        <v>2</v>
      </c>
      <c r="K1133" s="3">
        <v>-74.083803543862899</v>
      </c>
      <c r="L1133" s="3">
        <v>4.6296762060917596</v>
      </c>
    </row>
    <row r="1134" spans="1:12" x14ac:dyDescent="0.2">
      <c r="A1134" s="1">
        <v>1132</v>
      </c>
      <c r="B1134" s="11" t="s">
        <v>18784</v>
      </c>
      <c r="C1134" s="11" t="s">
        <v>18784</v>
      </c>
      <c r="D1134" s="11" t="s">
        <v>10096</v>
      </c>
      <c r="E1134" s="11" t="s">
        <v>24679</v>
      </c>
      <c r="F1134" s="3" t="s">
        <v>18770</v>
      </c>
      <c r="G1134" s="3" t="s">
        <v>22</v>
      </c>
      <c r="H1134" s="3" t="s">
        <v>14</v>
      </c>
      <c r="I1134" s="3">
        <v>49</v>
      </c>
      <c r="J1134" s="3">
        <v>31</v>
      </c>
      <c r="K1134" s="3">
        <v>-74.145962235259802</v>
      </c>
      <c r="L1134" s="3">
        <v>4.6819494464039</v>
      </c>
    </row>
    <row r="1135" spans="1:12" x14ac:dyDescent="0.2">
      <c r="A1135" s="1">
        <v>1133</v>
      </c>
      <c r="B1135" s="11" t="s">
        <v>21609</v>
      </c>
      <c r="C1135" s="11" t="s">
        <v>21609</v>
      </c>
      <c r="D1135" s="11" t="s">
        <v>19483</v>
      </c>
      <c r="E1135" s="11" t="e">
        <v>#N/A</v>
      </c>
      <c r="F1135" s="3" t="s">
        <v>21610</v>
      </c>
      <c r="G1135" s="3"/>
      <c r="H1135" s="3" t="s">
        <v>14</v>
      </c>
      <c r="I1135" s="3">
        <v>35</v>
      </c>
      <c r="J1135" s="3">
        <v>54</v>
      </c>
      <c r="K1135" s="3" t="s">
        <v>21611</v>
      </c>
      <c r="L1135" s="3" t="s">
        <v>21612</v>
      </c>
    </row>
    <row r="1136" spans="1:12" x14ac:dyDescent="0.2">
      <c r="A1136" s="1">
        <v>1134</v>
      </c>
      <c r="B1136" s="11" t="s">
        <v>17025</v>
      </c>
      <c r="C1136" s="11" t="s">
        <v>17025</v>
      </c>
      <c r="D1136" s="11" t="s">
        <v>10096</v>
      </c>
      <c r="E1136" s="11" t="s">
        <v>24676</v>
      </c>
      <c r="F1136" s="3" t="s">
        <v>17026</v>
      </c>
      <c r="G1136" s="3" t="s">
        <v>18</v>
      </c>
      <c r="H1136" s="3" t="s">
        <v>14</v>
      </c>
      <c r="I1136" s="3">
        <v>75</v>
      </c>
      <c r="J1136" s="3">
        <v>4</v>
      </c>
      <c r="K1136" s="3">
        <v>-74.192365527862194</v>
      </c>
      <c r="L1136" s="3">
        <v>4.6298664819358804</v>
      </c>
    </row>
    <row r="1137" spans="1:12" x14ac:dyDescent="0.2">
      <c r="A1137" s="1">
        <v>1135</v>
      </c>
      <c r="B1137" s="11" t="s">
        <v>20844</v>
      </c>
      <c r="C1137" s="11" t="s">
        <v>20844</v>
      </c>
      <c r="D1137" s="11" t="s">
        <v>19483</v>
      </c>
      <c r="E1137" s="11" t="e">
        <v>#N/A</v>
      </c>
      <c r="F1137" s="3" t="s">
        <v>20845</v>
      </c>
      <c r="G1137" s="3" t="s">
        <v>18</v>
      </c>
      <c r="H1137" s="3" t="s">
        <v>14</v>
      </c>
      <c r="I1137" s="3">
        <v>19</v>
      </c>
      <c r="J1137" s="3">
        <v>47</v>
      </c>
      <c r="K1137" s="3" t="s">
        <v>20846</v>
      </c>
      <c r="L1137" s="3" t="s">
        <v>20847</v>
      </c>
    </row>
    <row r="1138" spans="1:12" x14ac:dyDescent="0.2">
      <c r="A1138" s="1">
        <v>1136</v>
      </c>
      <c r="B1138" s="11" t="s">
        <v>12257</v>
      </c>
      <c r="C1138" s="11" t="s">
        <v>12257</v>
      </c>
      <c r="D1138" s="11" t="s">
        <v>10096</v>
      </c>
      <c r="E1138" s="11" t="s">
        <v>24680</v>
      </c>
      <c r="F1138" s="3" t="s">
        <v>12258</v>
      </c>
      <c r="G1138" s="3" t="s">
        <v>18</v>
      </c>
      <c r="H1138" s="3" t="s">
        <v>14</v>
      </c>
      <c r="I1138" s="3">
        <v>55</v>
      </c>
      <c r="J1138" s="3">
        <v>32</v>
      </c>
      <c r="K1138" s="3">
        <v>-74.104971529620997</v>
      </c>
      <c r="L1138" s="3">
        <v>4.5933249292594596</v>
      </c>
    </row>
    <row r="1139" spans="1:12" x14ac:dyDescent="0.2">
      <c r="A1139" s="1">
        <v>1137</v>
      </c>
      <c r="B1139" s="11" t="s">
        <v>14155</v>
      </c>
      <c r="C1139" s="11" t="s">
        <v>14155</v>
      </c>
      <c r="D1139" s="11" t="s">
        <v>10096</v>
      </c>
      <c r="E1139" s="11" t="s">
        <v>24684</v>
      </c>
      <c r="F1139" s="3" t="s">
        <v>14156</v>
      </c>
      <c r="G1139" s="3" t="s">
        <v>22</v>
      </c>
      <c r="H1139" s="3" t="s">
        <v>14</v>
      </c>
      <c r="I1139" s="3">
        <v>78</v>
      </c>
      <c r="J1139" s="3">
        <v>110</v>
      </c>
      <c r="K1139" s="3">
        <v>-74.143103841104605</v>
      </c>
      <c r="L1139" s="3">
        <v>4.5669284143519899</v>
      </c>
    </row>
    <row r="1140" spans="1:12" x14ac:dyDescent="0.2">
      <c r="A1140" s="1">
        <v>1138</v>
      </c>
      <c r="B1140" s="11" t="s">
        <v>11429</v>
      </c>
      <c r="C1140" s="11" t="s">
        <v>11429</v>
      </c>
      <c r="D1140" s="11" t="s">
        <v>10096</v>
      </c>
      <c r="E1140" s="11" t="s">
        <v>24700</v>
      </c>
      <c r="F1140" s="3" t="s">
        <v>11430</v>
      </c>
      <c r="G1140" s="3" t="s">
        <v>13</v>
      </c>
      <c r="H1140" s="3" t="s">
        <v>14</v>
      </c>
      <c r="I1140" s="3">
        <v>51</v>
      </c>
      <c r="J1140" s="3">
        <v>20</v>
      </c>
      <c r="K1140" s="3">
        <v>-74.095040053348797</v>
      </c>
      <c r="L1140" s="3">
        <v>4.5759685815514803</v>
      </c>
    </row>
    <row r="1141" spans="1:12" x14ac:dyDescent="0.2">
      <c r="A1141" s="1">
        <v>1139</v>
      </c>
      <c r="B1141" s="11" t="s">
        <v>14747</v>
      </c>
      <c r="C1141" s="11" t="s">
        <v>14747</v>
      </c>
      <c r="D1141" s="11" t="s">
        <v>10096</v>
      </c>
      <c r="E1141" s="11" t="s">
        <v>24734</v>
      </c>
      <c r="F1141" s="3" t="s">
        <v>14748</v>
      </c>
      <c r="G1141" s="3" t="s">
        <v>22</v>
      </c>
      <c r="H1141" s="3" t="s">
        <v>14</v>
      </c>
      <c r="I1141" s="3">
        <v>59</v>
      </c>
      <c r="J1141" s="3">
        <v>15</v>
      </c>
      <c r="K1141" s="3">
        <v>-74.087782041197897</v>
      </c>
      <c r="L1141" s="3">
        <v>4.5428214183886499</v>
      </c>
    </row>
    <row r="1142" spans="1:12" x14ac:dyDescent="0.2">
      <c r="A1142" s="1">
        <v>1140</v>
      </c>
      <c r="B1142" s="11" t="s">
        <v>18483</v>
      </c>
      <c r="C1142" s="11" t="s">
        <v>18483</v>
      </c>
      <c r="D1142" s="11" t="s">
        <v>10096</v>
      </c>
      <c r="E1142" s="11" t="s">
        <v>24671</v>
      </c>
      <c r="F1142" s="3" t="s">
        <v>18484</v>
      </c>
      <c r="G1142" s="3" t="s">
        <v>58</v>
      </c>
      <c r="H1142" s="3" t="s">
        <v>14</v>
      </c>
      <c r="I1142" s="3">
        <v>13</v>
      </c>
      <c r="J1142" s="3">
        <v>22</v>
      </c>
      <c r="K1142" s="3">
        <v>-74.082566099999994</v>
      </c>
      <c r="L1142" s="3">
        <v>4.6975416000000001</v>
      </c>
    </row>
    <row r="1143" spans="1:12" x14ac:dyDescent="0.2">
      <c r="A1143" s="1">
        <v>1141</v>
      </c>
      <c r="B1143" s="11" t="s">
        <v>24526</v>
      </c>
      <c r="C1143" s="11" t="s">
        <v>24526</v>
      </c>
      <c r="D1143" s="11" t="s">
        <v>10096</v>
      </c>
      <c r="E1143" s="11" t="s">
        <v>24809</v>
      </c>
      <c r="F1143" s="3" t="s">
        <v>24527</v>
      </c>
      <c r="G1143" s="3" t="s">
        <v>18</v>
      </c>
      <c r="H1143" s="3" t="s">
        <v>14</v>
      </c>
      <c r="I1143" s="3">
        <v>75</v>
      </c>
      <c r="J1143" s="3">
        <v>5</v>
      </c>
      <c r="K1143" s="3">
        <v>-74.191498999999993</v>
      </c>
      <c r="L1143" s="3">
        <v>4.6302130000000004</v>
      </c>
    </row>
    <row r="1144" spans="1:12" x14ac:dyDescent="0.2">
      <c r="A1144" s="1">
        <v>1142</v>
      </c>
      <c r="B1144" s="11" t="s">
        <v>10622</v>
      </c>
      <c r="C1144" s="11" t="s">
        <v>10622</v>
      </c>
      <c r="D1144" s="11" t="s">
        <v>10096</v>
      </c>
      <c r="E1144" s="11" t="s">
        <v>24683</v>
      </c>
      <c r="F1144" s="3" t="s">
        <v>10623</v>
      </c>
      <c r="G1144" s="3" t="s">
        <v>18</v>
      </c>
      <c r="H1144" s="3" t="s">
        <v>14</v>
      </c>
      <c r="I1144" s="3">
        <v>19</v>
      </c>
      <c r="J1144" s="3">
        <v>46</v>
      </c>
      <c r="K1144" s="3">
        <v>-74.135333498043593</v>
      </c>
      <c r="L1144" s="3">
        <v>4.5997951852603398</v>
      </c>
    </row>
    <row r="1145" spans="1:12" x14ac:dyDescent="0.2">
      <c r="A1145" s="1">
        <v>1143</v>
      </c>
      <c r="B1145" s="11" t="s">
        <v>18924</v>
      </c>
      <c r="C1145" s="11" t="s">
        <v>18924</v>
      </c>
      <c r="D1145" s="11" t="s">
        <v>10096</v>
      </c>
      <c r="E1145" s="11" t="s">
        <v>24700</v>
      </c>
      <c r="F1145" s="3" t="s">
        <v>18925</v>
      </c>
      <c r="G1145" s="3" t="s">
        <v>13</v>
      </c>
      <c r="H1145" s="3" t="s">
        <v>14</v>
      </c>
      <c r="I1145" s="3">
        <v>51</v>
      </c>
      <c r="J1145" s="3">
        <v>19</v>
      </c>
      <c r="K1145" s="3">
        <v>-74.095898969290602</v>
      </c>
      <c r="L1145" s="3">
        <v>4.5766047231909299</v>
      </c>
    </row>
    <row r="1146" spans="1:12" x14ac:dyDescent="0.2">
      <c r="A1146" s="1">
        <v>1144</v>
      </c>
      <c r="B1146" s="11" t="s">
        <v>14616</v>
      </c>
      <c r="C1146" s="11" t="s">
        <v>14616</v>
      </c>
      <c r="D1146" s="11" t="s">
        <v>10096</v>
      </c>
      <c r="E1146" s="11" t="s">
        <v>24678</v>
      </c>
      <c r="F1146" s="3" t="s">
        <v>14617</v>
      </c>
      <c r="G1146" s="3" t="s">
        <v>13</v>
      </c>
      <c r="H1146" s="3" t="s">
        <v>14</v>
      </c>
      <c r="I1146" s="3">
        <v>29</v>
      </c>
      <c r="J1146" s="3">
        <v>39</v>
      </c>
      <c r="K1146" s="3">
        <v>-74.072387463167104</v>
      </c>
      <c r="L1146" s="3">
        <v>4.63329480615322</v>
      </c>
    </row>
    <row r="1147" spans="1:12" x14ac:dyDescent="0.2">
      <c r="A1147" s="1">
        <v>1145</v>
      </c>
      <c r="B1147" s="11" t="s">
        <v>4837</v>
      </c>
      <c r="C1147" s="11" t="s">
        <v>4837</v>
      </c>
      <c r="D1147" s="11" t="s">
        <v>10096</v>
      </c>
      <c r="E1147" s="11" t="s">
        <v>24670</v>
      </c>
      <c r="F1147" s="3" t="s">
        <v>17111</v>
      </c>
      <c r="G1147" s="3" t="s">
        <v>18</v>
      </c>
      <c r="H1147" s="3" t="s">
        <v>14</v>
      </c>
      <c r="I1147" s="3">
        <v>4</v>
      </c>
      <c r="J1147" s="3">
        <v>30</v>
      </c>
      <c r="K1147" s="3">
        <v>-74.032825343433899</v>
      </c>
      <c r="L1147" s="3">
        <v>4.7114604050065099</v>
      </c>
    </row>
    <row r="1148" spans="1:12" x14ac:dyDescent="0.2">
      <c r="A1148" s="1">
        <v>1146</v>
      </c>
      <c r="B1148" s="11" t="s">
        <v>20421</v>
      </c>
      <c r="C1148" s="11" t="s">
        <v>20421</v>
      </c>
      <c r="D1148" s="11" t="s">
        <v>19483</v>
      </c>
      <c r="E1148" s="11" t="e">
        <v>#N/A</v>
      </c>
      <c r="F1148" s="3" t="s">
        <v>20422</v>
      </c>
      <c r="G1148" s="3" t="s">
        <v>22</v>
      </c>
      <c r="H1148" s="3" t="s">
        <v>14</v>
      </c>
      <c r="I1148" s="3">
        <v>12</v>
      </c>
      <c r="J1148" s="3">
        <v>67</v>
      </c>
      <c r="K1148" s="3">
        <v>-74.051349999999999</v>
      </c>
      <c r="L1148" s="3">
        <v>4.7351739999999998</v>
      </c>
    </row>
    <row r="1149" spans="1:12" x14ac:dyDescent="0.2">
      <c r="A1149" s="1">
        <v>1147</v>
      </c>
      <c r="B1149" s="11" t="s">
        <v>2829</v>
      </c>
      <c r="C1149" s="11" t="s">
        <v>2829</v>
      </c>
      <c r="D1149" s="11" t="s">
        <v>10096</v>
      </c>
      <c r="E1149" s="11" t="s">
        <v>24807</v>
      </c>
      <c r="F1149" s="3" t="s">
        <v>10349</v>
      </c>
      <c r="G1149" s="3" t="s">
        <v>22</v>
      </c>
      <c r="H1149" s="3" t="s">
        <v>14</v>
      </c>
      <c r="I1149" s="3">
        <v>29</v>
      </c>
      <c r="J1149" s="3">
        <v>1</v>
      </c>
      <c r="K1149" s="3">
        <v>-74.081519400000005</v>
      </c>
      <c r="L1149" s="3">
        <v>4.6311597999999998</v>
      </c>
    </row>
    <row r="1150" spans="1:12" x14ac:dyDescent="0.2">
      <c r="A1150" s="1">
        <v>1148</v>
      </c>
      <c r="B1150" s="11" t="s">
        <v>18789</v>
      </c>
      <c r="C1150" s="11" t="s">
        <v>18789</v>
      </c>
      <c r="D1150" s="11" t="s">
        <v>10096</v>
      </c>
      <c r="E1150" s="11" t="s">
        <v>24679</v>
      </c>
      <c r="F1150" s="3" t="s">
        <v>18790</v>
      </c>
      <c r="G1150" s="3" t="s">
        <v>58</v>
      </c>
      <c r="H1150" s="3" t="s">
        <v>14</v>
      </c>
      <c r="I1150" s="3">
        <v>49</v>
      </c>
      <c r="J1150" s="3">
        <v>12</v>
      </c>
      <c r="K1150" s="3">
        <v>-74.146896782340207</v>
      </c>
      <c r="L1150" s="3">
        <v>4.6844556544212299</v>
      </c>
    </row>
    <row r="1151" spans="1:12" x14ac:dyDescent="0.2">
      <c r="A1151" s="1">
        <v>1149</v>
      </c>
      <c r="B1151" s="11" t="s">
        <v>21593</v>
      </c>
      <c r="C1151" s="11" t="s">
        <v>21593</v>
      </c>
      <c r="D1151" s="11" t="s">
        <v>19483</v>
      </c>
      <c r="E1151" s="11" t="e">
        <v>#N/A</v>
      </c>
      <c r="F1151" s="3" t="s">
        <v>21594</v>
      </c>
      <c r="G1151" s="3"/>
      <c r="H1151" s="3" t="s">
        <v>14</v>
      </c>
      <c r="I1151" s="3">
        <v>35</v>
      </c>
      <c r="J1151" s="3">
        <v>45</v>
      </c>
      <c r="K1151" s="3">
        <v>-74.141388000000006</v>
      </c>
      <c r="L1151" s="3">
        <v>4.6389427999999997</v>
      </c>
    </row>
    <row r="1152" spans="1:12" x14ac:dyDescent="0.2">
      <c r="A1152" s="1">
        <v>1150</v>
      </c>
      <c r="B1152" s="11" t="s">
        <v>15997</v>
      </c>
      <c r="C1152" s="11" t="s">
        <v>15997</v>
      </c>
      <c r="D1152" s="11" t="s">
        <v>10096</v>
      </c>
      <c r="E1152" s="11" t="s">
        <v>24676</v>
      </c>
      <c r="F1152" s="3" t="s">
        <v>15998</v>
      </c>
      <c r="G1152" s="3" t="s">
        <v>18</v>
      </c>
      <c r="H1152" s="3" t="s">
        <v>14</v>
      </c>
      <c r="I1152" s="3">
        <v>74</v>
      </c>
      <c r="J1152" s="3">
        <v>9</v>
      </c>
      <c r="K1152" s="3">
        <v>-74.184099368352193</v>
      </c>
      <c r="L1152" s="3">
        <v>4.6398961280341497</v>
      </c>
    </row>
    <row r="1153" spans="1:69" x14ac:dyDescent="0.2">
      <c r="A1153" s="1">
        <v>1151</v>
      </c>
      <c r="B1153" s="11" t="s">
        <v>20876</v>
      </c>
      <c r="C1153" s="11" t="s">
        <v>20876</v>
      </c>
      <c r="D1153" s="11" t="s">
        <v>19483</v>
      </c>
      <c r="E1153" s="11" t="e">
        <v>#N/A</v>
      </c>
      <c r="F1153" s="3" t="s">
        <v>20841</v>
      </c>
      <c r="G1153" s="3" t="s">
        <v>58</v>
      </c>
      <c r="H1153" s="3" t="s">
        <v>14</v>
      </c>
      <c r="I1153" s="3">
        <v>21</v>
      </c>
      <c r="J1153" s="3">
        <v>47</v>
      </c>
      <c r="K1153" s="3" t="s">
        <v>20877</v>
      </c>
      <c r="L1153" s="3" t="s">
        <v>20878</v>
      </c>
    </row>
    <row r="1154" spans="1:69" s="24" customFormat="1" x14ac:dyDescent="0.2">
      <c r="A1154" s="1">
        <v>1152</v>
      </c>
      <c r="B1154" s="11" t="s">
        <v>11427</v>
      </c>
      <c r="C1154" s="11" t="s">
        <v>11427</v>
      </c>
      <c r="D1154" s="11" t="s">
        <v>10096</v>
      </c>
      <c r="E1154" s="11" t="s">
        <v>24700</v>
      </c>
      <c r="F1154" s="3" t="s">
        <v>11428</v>
      </c>
      <c r="G1154" s="3" t="s">
        <v>13</v>
      </c>
      <c r="H1154" s="3" t="s">
        <v>14</v>
      </c>
      <c r="I1154" s="3">
        <v>51</v>
      </c>
      <c r="J1154" s="3">
        <v>2</v>
      </c>
      <c r="K1154" s="3">
        <v>-74.111709386228995</v>
      </c>
      <c r="L1154" s="3">
        <v>4.5927932943986898</v>
      </c>
      <c r="M1154" s="22"/>
      <c r="N1154" s="22"/>
      <c r="O1154" s="22"/>
      <c r="P1154" s="22"/>
      <c r="Q1154" s="22"/>
      <c r="R1154" s="22"/>
      <c r="S1154" s="22"/>
      <c r="T1154" s="22"/>
      <c r="U1154" s="22"/>
      <c r="V1154" s="22"/>
      <c r="W1154" s="22"/>
      <c r="X1154" s="22"/>
      <c r="Y1154" s="22"/>
      <c r="Z1154" s="22"/>
      <c r="AA1154" s="22"/>
      <c r="AB1154" s="22"/>
      <c r="AC1154" s="22"/>
      <c r="AD1154" s="22"/>
      <c r="AE1154" s="22"/>
      <c r="AF1154" s="22"/>
      <c r="AG1154" s="22"/>
      <c r="AH1154" s="22"/>
      <c r="AI1154" s="22"/>
      <c r="AJ1154" s="22"/>
      <c r="AK1154" s="22"/>
      <c r="AL1154" s="22"/>
      <c r="AM1154" s="22"/>
      <c r="AN1154" s="22"/>
      <c r="AO1154" s="22"/>
      <c r="AP1154" s="22"/>
      <c r="AQ1154" s="22"/>
      <c r="AR1154" s="22"/>
      <c r="AS1154" s="22"/>
      <c r="AT1154" s="22"/>
      <c r="AU1154" s="22"/>
      <c r="AV1154" s="22"/>
      <c r="AW1154" s="22"/>
      <c r="AX1154" s="22"/>
      <c r="AY1154" s="22"/>
      <c r="AZ1154" s="22"/>
      <c r="BA1154" s="22"/>
      <c r="BB1154" s="22"/>
      <c r="BC1154" s="22"/>
      <c r="BD1154" s="22"/>
      <c r="BE1154" s="22"/>
      <c r="BF1154" s="22"/>
      <c r="BG1154" s="22"/>
      <c r="BH1154" s="22"/>
      <c r="BI1154" s="22"/>
      <c r="BJ1154" s="22"/>
      <c r="BK1154" s="22"/>
      <c r="BL1154" s="22"/>
      <c r="BM1154" s="22"/>
      <c r="BN1154" s="22"/>
      <c r="BO1154" s="22"/>
      <c r="BP1154" s="22"/>
      <c r="BQ1154" s="22"/>
    </row>
    <row r="1155" spans="1:69" s="24" customFormat="1" x14ac:dyDescent="0.2">
      <c r="A1155" s="1">
        <v>1153</v>
      </c>
      <c r="B1155" s="11" t="s">
        <v>12046</v>
      </c>
      <c r="C1155" s="11" t="s">
        <v>12046</v>
      </c>
      <c r="D1155" s="11" t="s">
        <v>10096</v>
      </c>
      <c r="E1155" s="11" t="s">
        <v>24684</v>
      </c>
      <c r="F1155" s="3" t="s">
        <v>12047</v>
      </c>
      <c r="G1155" s="3" t="s">
        <v>18</v>
      </c>
      <c r="H1155" s="3" t="s">
        <v>14</v>
      </c>
      <c r="I1155" s="3">
        <v>78</v>
      </c>
      <c r="J1155" s="3">
        <v>105</v>
      </c>
      <c r="K1155" s="3">
        <v>-74.1401723492</v>
      </c>
      <c r="L1155" s="3">
        <v>4.5617528654999999</v>
      </c>
      <c r="M1155" s="22"/>
      <c r="N1155" s="22"/>
      <c r="O1155" s="22"/>
      <c r="P1155" s="22"/>
      <c r="Q1155" s="22"/>
      <c r="R1155" s="22"/>
      <c r="S1155" s="22"/>
      <c r="T1155" s="22"/>
      <c r="U1155" s="22"/>
      <c r="V1155" s="22"/>
      <c r="W1155" s="22"/>
      <c r="X1155" s="22"/>
      <c r="Y1155" s="22"/>
      <c r="Z1155" s="22"/>
      <c r="AA1155" s="22"/>
      <c r="AB1155" s="22"/>
      <c r="AC1155" s="22"/>
      <c r="AD1155" s="22"/>
      <c r="AE1155" s="22"/>
      <c r="AF1155" s="22"/>
      <c r="AG1155" s="22"/>
      <c r="AH1155" s="22"/>
      <c r="AI1155" s="22"/>
      <c r="AJ1155" s="22"/>
      <c r="AK1155" s="22"/>
      <c r="AL1155" s="22"/>
      <c r="AM1155" s="22"/>
      <c r="AN1155" s="22"/>
      <c r="AO1155" s="22"/>
      <c r="AP1155" s="22"/>
      <c r="AQ1155" s="22"/>
      <c r="AR1155" s="22"/>
      <c r="AS1155" s="22"/>
      <c r="AT1155" s="22"/>
      <c r="AU1155" s="22"/>
      <c r="AV1155" s="22"/>
      <c r="AW1155" s="22"/>
      <c r="AX1155" s="22"/>
      <c r="AY1155" s="22"/>
      <c r="AZ1155" s="22"/>
      <c r="BA1155" s="22"/>
      <c r="BB1155" s="22"/>
      <c r="BC1155" s="22"/>
      <c r="BD1155" s="22"/>
      <c r="BE1155" s="22"/>
      <c r="BF1155" s="22"/>
      <c r="BG1155" s="22"/>
      <c r="BH1155" s="22"/>
      <c r="BI1155" s="22"/>
      <c r="BJ1155" s="22"/>
      <c r="BK1155" s="22"/>
      <c r="BL1155" s="22"/>
      <c r="BM1155" s="22"/>
      <c r="BN1155" s="22"/>
      <c r="BO1155" s="22"/>
      <c r="BP1155" s="22"/>
      <c r="BQ1155" s="22"/>
    </row>
    <row r="1156" spans="1:69" s="24" customFormat="1" x14ac:dyDescent="0.2">
      <c r="A1156" s="1">
        <v>1154</v>
      </c>
      <c r="B1156" s="11" t="s">
        <v>22510</v>
      </c>
      <c r="C1156" s="11" t="s">
        <v>22510</v>
      </c>
      <c r="D1156" s="11" t="s">
        <v>19511</v>
      </c>
      <c r="E1156" s="11" t="s">
        <v>25050</v>
      </c>
      <c r="F1156" s="3" t="s">
        <v>22511</v>
      </c>
      <c r="G1156" s="3" t="s">
        <v>22</v>
      </c>
      <c r="H1156" s="3" t="s">
        <v>14</v>
      </c>
      <c r="I1156" s="3">
        <v>51</v>
      </c>
      <c r="J1156" s="3">
        <v>40</v>
      </c>
      <c r="K1156" s="3" t="s">
        <v>22512</v>
      </c>
      <c r="L1156" s="3" t="s">
        <v>22513</v>
      </c>
      <c r="M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22"/>
      <c r="X1156" s="22"/>
      <c r="Y1156" s="22"/>
      <c r="Z1156" s="22"/>
      <c r="AA1156" s="22"/>
      <c r="AB1156" s="22"/>
      <c r="AC1156" s="22"/>
      <c r="AD1156" s="22"/>
      <c r="AE1156" s="22"/>
      <c r="AF1156" s="22"/>
      <c r="AG1156" s="22"/>
      <c r="AH1156" s="22"/>
      <c r="AI1156" s="22"/>
      <c r="AJ1156" s="22"/>
      <c r="AK1156" s="22"/>
      <c r="AL1156" s="22"/>
      <c r="AM1156" s="22"/>
      <c r="AN1156" s="22"/>
      <c r="AO1156" s="22"/>
      <c r="AP1156" s="22"/>
      <c r="AQ1156" s="22"/>
      <c r="AR1156" s="22"/>
      <c r="AS1156" s="22"/>
      <c r="AT1156" s="22"/>
      <c r="AU1156" s="22"/>
      <c r="AV1156" s="22"/>
      <c r="AW1156" s="22"/>
      <c r="AX1156" s="22"/>
      <c r="AY1156" s="22"/>
      <c r="AZ1156" s="22"/>
      <c r="BA1156" s="22"/>
      <c r="BB1156" s="22"/>
      <c r="BC1156" s="22"/>
      <c r="BD1156" s="22"/>
      <c r="BE1156" s="22"/>
      <c r="BF1156" s="22"/>
      <c r="BG1156" s="22"/>
      <c r="BH1156" s="22"/>
      <c r="BI1156" s="22"/>
      <c r="BJ1156" s="22"/>
      <c r="BK1156" s="22"/>
      <c r="BL1156" s="22"/>
      <c r="BM1156" s="22"/>
      <c r="BN1156" s="22"/>
      <c r="BO1156" s="22"/>
      <c r="BP1156" s="22"/>
      <c r="BQ1156" s="22"/>
    </row>
    <row r="1157" spans="1:69" s="24" customFormat="1" x14ac:dyDescent="0.2">
      <c r="A1157" s="1">
        <v>1155</v>
      </c>
      <c r="B1157" s="11" t="s">
        <v>13425</v>
      </c>
      <c r="C1157" s="11" t="s">
        <v>13425</v>
      </c>
      <c r="D1157" s="11" t="s">
        <v>10096</v>
      </c>
      <c r="E1157" s="11" t="s">
        <v>24734</v>
      </c>
      <c r="F1157" s="3" t="s">
        <v>13426</v>
      </c>
      <c r="G1157" s="3" t="s">
        <v>22</v>
      </c>
      <c r="H1157" s="3" t="s">
        <v>14</v>
      </c>
      <c r="I1157" s="3">
        <v>59</v>
      </c>
      <c r="J1157" s="3">
        <v>16</v>
      </c>
      <c r="K1157" s="3">
        <v>-74.087845815184707</v>
      </c>
      <c r="L1157" s="3">
        <v>4.5430361117515297</v>
      </c>
      <c r="M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22"/>
      <c r="X1157" s="22"/>
      <c r="Y1157" s="22"/>
      <c r="Z1157" s="22"/>
      <c r="AA1157" s="22"/>
      <c r="AB1157" s="22"/>
      <c r="AC1157" s="22"/>
      <c r="AD1157" s="22"/>
      <c r="AE1157" s="22"/>
      <c r="AF1157" s="22"/>
      <c r="AG1157" s="22"/>
      <c r="AH1157" s="22"/>
      <c r="AI1157" s="22"/>
      <c r="AJ1157" s="22"/>
      <c r="AK1157" s="22"/>
      <c r="AL1157" s="22"/>
      <c r="AM1157" s="22"/>
      <c r="AN1157" s="22"/>
      <c r="AO1157" s="22"/>
      <c r="AP1157" s="22"/>
      <c r="AQ1157" s="22"/>
      <c r="AR1157" s="22"/>
      <c r="AS1157" s="22"/>
      <c r="AT1157" s="22"/>
      <c r="AU1157" s="22"/>
      <c r="AV1157" s="22"/>
      <c r="AW1157" s="22"/>
      <c r="AX1157" s="22"/>
      <c r="AY1157" s="22"/>
      <c r="AZ1157" s="22"/>
      <c r="BA1157" s="22"/>
      <c r="BB1157" s="22"/>
      <c r="BC1157" s="22"/>
      <c r="BD1157" s="22"/>
      <c r="BE1157" s="22"/>
      <c r="BF1157" s="22"/>
      <c r="BG1157" s="22"/>
      <c r="BH1157" s="22"/>
      <c r="BI1157" s="22"/>
      <c r="BJ1157" s="22"/>
      <c r="BK1157" s="22"/>
      <c r="BL1157" s="22"/>
      <c r="BM1157" s="22"/>
      <c r="BN1157" s="22"/>
      <c r="BO1157" s="22"/>
      <c r="BP1157" s="22"/>
      <c r="BQ1157" s="22"/>
    </row>
    <row r="1158" spans="1:69" s="24" customFormat="1" x14ac:dyDescent="0.2">
      <c r="A1158" s="1">
        <v>1156</v>
      </c>
      <c r="B1158" s="11" t="s">
        <v>10620</v>
      </c>
      <c r="C1158" s="11" t="s">
        <v>10620</v>
      </c>
      <c r="D1158" s="11" t="s">
        <v>10096</v>
      </c>
      <c r="E1158" s="11" t="s">
        <v>24677</v>
      </c>
      <c r="F1158" s="3" t="s">
        <v>10621</v>
      </c>
      <c r="G1158" s="3" t="s">
        <v>58</v>
      </c>
      <c r="H1158" s="3" t="s">
        <v>14</v>
      </c>
      <c r="I1158" s="3">
        <v>20</v>
      </c>
      <c r="J1158" s="3">
        <v>6</v>
      </c>
      <c r="K1158" s="3">
        <v>-74.133343604516298</v>
      </c>
      <c r="L1158" s="3">
        <v>4.6021334408661101</v>
      </c>
      <c r="M1158" s="22"/>
      <c r="N1158" s="22"/>
      <c r="O1158" s="22"/>
      <c r="P1158" s="22"/>
      <c r="Q1158" s="22"/>
      <c r="R1158" s="22"/>
      <c r="S1158" s="22"/>
      <c r="T1158" s="22"/>
      <c r="U1158" s="22"/>
      <c r="V1158" s="22"/>
      <c r="W1158" s="22"/>
      <c r="X1158" s="22"/>
      <c r="Y1158" s="22"/>
      <c r="Z1158" s="22"/>
      <c r="AA1158" s="22"/>
      <c r="AB1158" s="22"/>
      <c r="AC1158" s="22"/>
      <c r="AD1158" s="22"/>
      <c r="AE1158" s="22"/>
      <c r="AF1158" s="22"/>
      <c r="AG1158" s="22"/>
      <c r="AH1158" s="22"/>
      <c r="AI1158" s="22"/>
      <c r="AJ1158" s="22"/>
      <c r="AK1158" s="22"/>
      <c r="AL1158" s="22"/>
      <c r="AM1158" s="22"/>
      <c r="AN1158" s="22"/>
      <c r="AO1158" s="22"/>
      <c r="AP1158" s="22"/>
      <c r="AQ1158" s="22"/>
      <c r="AR1158" s="22"/>
      <c r="AS1158" s="22"/>
      <c r="AT1158" s="22"/>
      <c r="AU1158" s="22"/>
      <c r="AV1158" s="22"/>
      <c r="AW1158" s="22"/>
      <c r="AX1158" s="22"/>
      <c r="AY1158" s="22"/>
      <c r="AZ1158" s="22"/>
      <c r="BA1158" s="22"/>
      <c r="BB1158" s="22"/>
      <c r="BC1158" s="22"/>
      <c r="BD1158" s="22"/>
      <c r="BE1158" s="22"/>
      <c r="BF1158" s="22"/>
      <c r="BG1158" s="22"/>
      <c r="BH1158" s="22"/>
      <c r="BI1158" s="22"/>
      <c r="BJ1158" s="22"/>
      <c r="BK1158" s="22"/>
      <c r="BL1158" s="22"/>
      <c r="BM1158" s="22"/>
      <c r="BN1158" s="22"/>
      <c r="BO1158" s="22"/>
      <c r="BP1158" s="22"/>
      <c r="BQ1158" s="22"/>
    </row>
    <row r="1159" spans="1:69" s="24" customFormat="1" x14ac:dyDescent="0.2">
      <c r="A1159" s="1">
        <v>1157</v>
      </c>
      <c r="B1159" s="11" t="s">
        <v>18911</v>
      </c>
      <c r="C1159" s="11" t="s">
        <v>18911</v>
      </c>
      <c r="D1159" s="11" t="s">
        <v>10096</v>
      </c>
      <c r="E1159" s="11" t="s">
        <v>24680</v>
      </c>
      <c r="F1159" s="3" t="s">
        <v>18912</v>
      </c>
      <c r="G1159" s="3" t="s">
        <v>22</v>
      </c>
      <c r="H1159" s="3" t="s">
        <v>14</v>
      </c>
      <c r="I1159" s="3">
        <v>51</v>
      </c>
      <c r="J1159" s="3">
        <v>39</v>
      </c>
      <c r="K1159" s="3">
        <v>-74.095253</v>
      </c>
      <c r="L1159" s="3">
        <v>4.5763619999999996</v>
      </c>
      <c r="M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22"/>
      <c r="X1159" s="22"/>
      <c r="Y1159" s="22"/>
      <c r="Z1159" s="22"/>
      <c r="AA1159" s="22"/>
      <c r="AB1159" s="22"/>
      <c r="AC1159" s="22"/>
      <c r="AD1159" s="22"/>
      <c r="AE1159" s="22"/>
      <c r="AF1159" s="22"/>
      <c r="AG1159" s="22"/>
      <c r="AH1159" s="22"/>
      <c r="AI1159" s="22"/>
      <c r="AJ1159" s="22"/>
      <c r="AK1159" s="22"/>
      <c r="AL1159" s="22"/>
      <c r="AM1159" s="22"/>
      <c r="AN1159" s="22"/>
      <c r="AO1159" s="22"/>
      <c r="AP1159" s="22"/>
      <c r="AQ1159" s="22"/>
      <c r="AR1159" s="22"/>
      <c r="AS1159" s="22"/>
      <c r="AT1159" s="22"/>
      <c r="AU1159" s="22"/>
      <c r="AV1159" s="22"/>
      <c r="AW1159" s="22"/>
      <c r="AX1159" s="22"/>
      <c r="AY1159" s="22"/>
      <c r="AZ1159" s="22"/>
      <c r="BA1159" s="22"/>
      <c r="BB1159" s="22"/>
      <c r="BC1159" s="22"/>
      <c r="BD1159" s="22"/>
      <c r="BE1159" s="22"/>
      <c r="BF1159" s="22"/>
      <c r="BG1159" s="22"/>
      <c r="BH1159" s="22"/>
      <c r="BI1159" s="22"/>
      <c r="BJ1159" s="22"/>
      <c r="BK1159" s="22"/>
      <c r="BL1159" s="22"/>
      <c r="BM1159" s="22"/>
      <c r="BN1159" s="22"/>
      <c r="BO1159" s="22"/>
      <c r="BP1159" s="22"/>
      <c r="BQ1159" s="22"/>
    </row>
    <row r="1160" spans="1:69" s="24" customFormat="1" x14ac:dyDescent="0.2">
      <c r="A1160" s="1">
        <v>1158</v>
      </c>
      <c r="B1160" s="11" t="s">
        <v>10618</v>
      </c>
      <c r="C1160" s="11" t="s">
        <v>10618</v>
      </c>
      <c r="D1160" s="11" t="s">
        <v>10096</v>
      </c>
      <c r="E1160" s="11" t="s">
        <v>24677</v>
      </c>
      <c r="F1160" s="3" t="s">
        <v>10619</v>
      </c>
      <c r="G1160" s="3" t="s">
        <v>58</v>
      </c>
      <c r="H1160" s="3" t="s">
        <v>14</v>
      </c>
      <c r="I1160" s="3">
        <v>20</v>
      </c>
      <c r="J1160" s="3">
        <v>5</v>
      </c>
      <c r="K1160" s="3">
        <v>-74.133740553831501</v>
      </c>
      <c r="L1160" s="3">
        <v>4.6015267954632799</v>
      </c>
      <c r="M1160" s="22"/>
      <c r="N1160" s="22"/>
      <c r="O1160" s="22"/>
      <c r="P1160" s="22"/>
      <c r="Q1160" s="22"/>
      <c r="R1160" s="22"/>
      <c r="S1160" s="22"/>
      <c r="T1160" s="22"/>
      <c r="U1160" s="22"/>
      <c r="V1160" s="22"/>
      <c r="W1160" s="22"/>
      <c r="X1160" s="22"/>
      <c r="Y1160" s="22"/>
      <c r="Z1160" s="22"/>
      <c r="AA1160" s="22"/>
      <c r="AB1160" s="22"/>
      <c r="AC1160" s="22"/>
      <c r="AD1160" s="22"/>
      <c r="AE1160" s="22"/>
      <c r="AF1160" s="22"/>
      <c r="AG1160" s="22"/>
      <c r="AH1160" s="22"/>
      <c r="AI1160" s="22"/>
      <c r="AJ1160" s="22"/>
      <c r="AK1160" s="22"/>
      <c r="AL1160" s="22"/>
      <c r="AM1160" s="22"/>
      <c r="AN1160" s="22"/>
      <c r="AO1160" s="22"/>
      <c r="AP1160" s="22"/>
      <c r="AQ1160" s="22"/>
      <c r="AR1160" s="22"/>
      <c r="AS1160" s="22"/>
      <c r="AT1160" s="22"/>
      <c r="AU1160" s="22"/>
      <c r="AV1160" s="22"/>
      <c r="AW1160" s="22"/>
      <c r="AX1160" s="22"/>
      <c r="AY1160" s="22"/>
      <c r="AZ1160" s="22"/>
      <c r="BA1160" s="22"/>
      <c r="BB1160" s="22"/>
      <c r="BC1160" s="22"/>
      <c r="BD1160" s="22"/>
      <c r="BE1160" s="22"/>
      <c r="BF1160" s="22"/>
      <c r="BG1160" s="22"/>
      <c r="BH1160" s="22"/>
      <c r="BI1160" s="22"/>
      <c r="BJ1160" s="22"/>
      <c r="BK1160" s="22"/>
      <c r="BL1160" s="22"/>
      <c r="BM1160" s="22"/>
      <c r="BN1160" s="22"/>
      <c r="BO1160" s="22"/>
      <c r="BP1160" s="22"/>
      <c r="BQ1160" s="22"/>
    </row>
    <row r="1161" spans="1:69" s="24" customFormat="1" x14ac:dyDescent="0.2">
      <c r="A1161" s="1">
        <v>1159</v>
      </c>
      <c r="B1161" s="11" t="s">
        <v>21451</v>
      </c>
      <c r="C1161" s="11" t="s">
        <v>21451</v>
      </c>
      <c r="D1161" s="11" t="s">
        <v>19483</v>
      </c>
      <c r="E1161" s="11" t="e">
        <v>#N/A</v>
      </c>
      <c r="F1161" s="3" t="s">
        <v>21452</v>
      </c>
      <c r="G1161" s="3" t="s">
        <v>22</v>
      </c>
      <c r="H1161" s="3" t="s">
        <v>14</v>
      </c>
      <c r="I1161" s="3">
        <v>29</v>
      </c>
      <c r="J1161" s="3">
        <v>56</v>
      </c>
      <c r="K1161" s="3" t="s">
        <v>21453</v>
      </c>
      <c r="L1161" s="3" t="s">
        <v>21454</v>
      </c>
      <c r="M1161" s="22"/>
      <c r="N1161" s="22"/>
      <c r="O1161" s="22"/>
      <c r="P1161" s="22"/>
      <c r="Q1161" s="22"/>
      <c r="R1161" s="22"/>
      <c r="S1161" s="22"/>
      <c r="T1161" s="22"/>
      <c r="U1161" s="22"/>
      <c r="V1161" s="22"/>
      <c r="W1161" s="22"/>
      <c r="X1161" s="22"/>
      <c r="Y1161" s="22"/>
      <c r="Z1161" s="22"/>
      <c r="AA1161" s="22"/>
      <c r="AB1161" s="22"/>
      <c r="AC1161" s="22"/>
      <c r="AD1161" s="22"/>
      <c r="AE1161" s="22"/>
      <c r="AF1161" s="22"/>
      <c r="AG1161" s="22"/>
      <c r="AH1161" s="22"/>
      <c r="AI1161" s="22"/>
      <c r="AJ1161" s="22"/>
      <c r="AK1161" s="22"/>
      <c r="AL1161" s="22"/>
      <c r="AM1161" s="22"/>
      <c r="AN1161" s="22"/>
      <c r="AO1161" s="22"/>
      <c r="AP1161" s="22"/>
      <c r="AQ1161" s="22"/>
      <c r="AR1161" s="22"/>
      <c r="AS1161" s="22"/>
      <c r="AT1161" s="22"/>
      <c r="AU1161" s="22"/>
      <c r="AV1161" s="22"/>
      <c r="AW1161" s="22"/>
      <c r="AX1161" s="22"/>
      <c r="AY1161" s="22"/>
      <c r="AZ1161" s="22"/>
      <c r="BA1161" s="22"/>
      <c r="BB1161" s="22"/>
      <c r="BC1161" s="22"/>
      <c r="BD1161" s="22"/>
      <c r="BE1161" s="22"/>
      <c r="BF1161" s="22"/>
      <c r="BG1161" s="22"/>
      <c r="BH1161" s="22"/>
      <c r="BI1161" s="22"/>
      <c r="BJ1161" s="22"/>
      <c r="BK1161" s="22"/>
      <c r="BL1161" s="22"/>
      <c r="BM1161" s="22"/>
      <c r="BN1161" s="22"/>
      <c r="BO1161" s="22"/>
      <c r="BP1161" s="22"/>
      <c r="BQ1161" s="22"/>
    </row>
    <row r="1162" spans="1:69" s="24" customFormat="1" x14ac:dyDescent="0.2">
      <c r="A1162" s="1">
        <v>1160</v>
      </c>
      <c r="B1162" s="11" t="s">
        <v>16604</v>
      </c>
      <c r="C1162" s="11" t="s">
        <v>16604</v>
      </c>
      <c r="D1162" s="11" t="s">
        <v>10096</v>
      </c>
      <c r="E1162" s="11" t="s">
        <v>24671</v>
      </c>
      <c r="F1162" s="3" t="s">
        <v>16605</v>
      </c>
      <c r="G1162" s="3" t="s">
        <v>13</v>
      </c>
      <c r="H1162" s="3" t="s">
        <v>14</v>
      </c>
      <c r="I1162" s="3">
        <v>12</v>
      </c>
      <c r="J1162" s="3">
        <v>90</v>
      </c>
      <c r="K1162" s="3">
        <v>-74.049897801364907</v>
      </c>
      <c r="L1162" s="3">
        <v>4.73466437968482</v>
      </c>
      <c r="M1162" s="22"/>
      <c r="N1162" s="22"/>
      <c r="O1162" s="22"/>
      <c r="P1162" s="22"/>
      <c r="Q1162" s="22"/>
      <c r="R1162" s="22"/>
      <c r="S1162" s="22"/>
      <c r="T1162" s="22"/>
      <c r="U1162" s="22"/>
      <c r="V1162" s="22"/>
      <c r="W1162" s="22"/>
      <c r="X1162" s="22"/>
      <c r="Y1162" s="22"/>
      <c r="Z1162" s="22"/>
      <c r="AA1162" s="22"/>
      <c r="AB1162" s="22"/>
      <c r="AC1162" s="22"/>
      <c r="AD1162" s="22"/>
      <c r="AE1162" s="22"/>
      <c r="AF1162" s="22"/>
      <c r="AG1162" s="22"/>
      <c r="AH1162" s="22"/>
      <c r="AI1162" s="22"/>
      <c r="AJ1162" s="22"/>
      <c r="AK1162" s="22"/>
      <c r="AL1162" s="22"/>
      <c r="AM1162" s="22"/>
      <c r="AN1162" s="22"/>
      <c r="AO1162" s="22"/>
      <c r="AP1162" s="22"/>
      <c r="AQ1162" s="22"/>
      <c r="AR1162" s="22"/>
      <c r="AS1162" s="22"/>
      <c r="AT1162" s="22"/>
      <c r="AU1162" s="22"/>
      <c r="AV1162" s="22"/>
      <c r="AW1162" s="22"/>
      <c r="AX1162" s="22"/>
      <c r="AY1162" s="22"/>
      <c r="AZ1162" s="22"/>
      <c r="BA1162" s="22"/>
      <c r="BB1162" s="22"/>
      <c r="BC1162" s="22"/>
      <c r="BD1162" s="22"/>
      <c r="BE1162" s="22"/>
      <c r="BF1162" s="22"/>
      <c r="BG1162" s="22"/>
      <c r="BH1162" s="22"/>
      <c r="BI1162" s="22"/>
      <c r="BJ1162" s="22"/>
      <c r="BK1162" s="22"/>
      <c r="BL1162" s="22"/>
      <c r="BM1162" s="22"/>
      <c r="BN1162" s="22"/>
      <c r="BO1162" s="22"/>
      <c r="BP1162" s="22"/>
      <c r="BQ1162" s="22"/>
    </row>
    <row r="1163" spans="1:69" s="24" customFormat="1" x14ac:dyDescent="0.2">
      <c r="A1163" s="1">
        <v>1161</v>
      </c>
      <c r="B1163" s="11" t="s">
        <v>2833</v>
      </c>
      <c r="C1163" s="11" t="s">
        <v>2833</v>
      </c>
      <c r="D1163" s="11" t="s">
        <v>10096</v>
      </c>
      <c r="E1163" s="11" t="s">
        <v>24678</v>
      </c>
      <c r="F1163" s="3" t="s">
        <v>16600</v>
      </c>
      <c r="G1163" s="3" t="s">
        <v>13</v>
      </c>
      <c r="H1163" s="3" t="s">
        <v>14</v>
      </c>
      <c r="I1163" s="3">
        <v>29</v>
      </c>
      <c r="J1163" s="3">
        <v>5</v>
      </c>
      <c r="K1163" s="3">
        <v>-74.081363822479901</v>
      </c>
      <c r="L1163" s="3">
        <v>4.6309927385128802</v>
      </c>
      <c r="M1163" s="22"/>
      <c r="N1163" s="22"/>
      <c r="O1163" s="22"/>
      <c r="P1163" s="22"/>
      <c r="Q1163" s="22"/>
      <c r="R1163" s="22"/>
      <c r="S1163" s="22"/>
      <c r="T1163" s="22"/>
      <c r="U1163" s="22"/>
      <c r="V1163" s="22"/>
      <c r="W1163" s="22"/>
      <c r="X1163" s="22"/>
      <c r="Y1163" s="22"/>
      <c r="Z1163" s="22"/>
      <c r="AA1163" s="22"/>
      <c r="AB1163" s="22"/>
      <c r="AC1163" s="22"/>
      <c r="AD1163" s="22"/>
      <c r="AE1163" s="22"/>
      <c r="AF1163" s="22"/>
      <c r="AG1163" s="22"/>
      <c r="AH1163" s="22"/>
      <c r="AI1163" s="22"/>
      <c r="AJ1163" s="22"/>
      <c r="AK1163" s="22"/>
      <c r="AL1163" s="22"/>
      <c r="AM1163" s="22"/>
      <c r="AN1163" s="22"/>
      <c r="AO1163" s="22"/>
      <c r="AP1163" s="22"/>
      <c r="AQ1163" s="22"/>
      <c r="AR1163" s="22"/>
      <c r="AS1163" s="22"/>
      <c r="AT1163" s="22"/>
      <c r="AU1163" s="22"/>
      <c r="AV1163" s="22"/>
      <c r="AW1163" s="22"/>
      <c r="AX1163" s="22"/>
      <c r="AY1163" s="22"/>
      <c r="AZ1163" s="22"/>
      <c r="BA1163" s="22"/>
      <c r="BB1163" s="22"/>
      <c r="BC1163" s="22"/>
      <c r="BD1163" s="22"/>
      <c r="BE1163" s="22"/>
      <c r="BF1163" s="22"/>
      <c r="BG1163" s="22"/>
      <c r="BH1163" s="22"/>
      <c r="BI1163" s="22"/>
      <c r="BJ1163" s="22"/>
      <c r="BK1163" s="22"/>
      <c r="BL1163" s="22"/>
      <c r="BM1163" s="22"/>
      <c r="BN1163" s="22"/>
      <c r="BO1163" s="22"/>
      <c r="BP1163" s="22"/>
      <c r="BQ1163" s="22"/>
    </row>
    <row r="1164" spans="1:69" s="24" customFormat="1" x14ac:dyDescent="0.2">
      <c r="A1164" s="1">
        <v>1162</v>
      </c>
      <c r="B1164" s="11" t="s">
        <v>3172</v>
      </c>
      <c r="C1164" s="11" t="s">
        <v>3172</v>
      </c>
      <c r="D1164" s="11" t="s">
        <v>10096</v>
      </c>
      <c r="E1164" s="11" t="s">
        <v>24677</v>
      </c>
      <c r="F1164" s="3" t="s">
        <v>11563</v>
      </c>
      <c r="G1164" s="3" t="s">
        <v>58</v>
      </c>
      <c r="H1164" s="3" t="s">
        <v>14</v>
      </c>
      <c r="I1164" s="3">
        <v>63</v>
      </c>
      <c r="J1164" s="3">
        <v>56</v>
      </c>
      <c r="K1164" s="3">
        <v>-74.105390707009207</v>
      </c>
      <c r="L1164" s="3">
        <v>4.6293498522639904</v>
      </c>
      <c r="M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22"/>
      <c r="X1164" s="22"/>
      <c r="Y1164" s="22"/>
      <c r="Z1164" s="22"/>
      <c r="AA1164" s="22"/>
      <c r="AB1164" s="22"/>
      <c r="AC1164" s="22"/>
      <c r="AD1164" s="22"/>
      <c r="AE1164" s="22"/>
      <c r="AF1164" s="22"/>
      <c r="AG1164" s="22"/>
      <c r="AH1164" s="22"/>
      <c r="AI1164" s="22"/>
      <c r="AJ1164" s="22"/>
      <c r="AK1164" s="22"/>
      <c r="AL1164" s="22"/>
      <c r="AM1164" s="22"/>
      <c r="AN1164" s="22"/>
      <c r="AO1164" s="22"/>
      <c r="AP1164" s="22"/>
      <c r="AQ1164" s="22"/>
      <c r="AR1164" s="22"/>
      <c r="AS1164" s="22"/>
      <c r="AT1164" s="22"/>
      <c r="AU1164" s="22"/>
      <c r="AV1164" s="22"/>
      <c r="AW1164" s="22"/>
      <c r="AX1164" s="22"/>
      <c r="AY1164" s="22"/>
      <c r="AZ1164" s="22"/>
      <c r="BA1164" s="22"/>
      <c r="BB1164" s="22"/>
      <c r="BC1164" s="22"/>
      <c r="BD1164" s="22"/>
      <c r="BE1164" s="22"/>
      <c r="BF1164" s="22"/>
      <c r="BG1164" s="22"/>
      <c r="BH1164" s="22"/>
      <c r="BI1164" s="22"/>
      <c r="BJ1164" s="22"/>
      <c r="BK1164" s="22"/>
      <c r="BL1164" s="22"/>
      <c r="BM1164" s="22"/>
      <c r="BN1164" s="22"/>
      <c r="BO1164" s="22"/>
      <c r="BP1164" s="22"/>
      <c r="BQ1164" s="22"/>
    </row>
    <row r="1165" spans="1:69" s="24" customFormat="1" x14ac:dyDescent="0.2">
      <c r="A1165" s="1">
        <v>1163</v>
      </c>
      <c r="B1165" s="11" t="s">
        <v>21589</v>
      </c>
      <c r="C1165" s="11" t="s">
        <v>21589</v>
      </c>
      <c r="D1165" s="11" t="s">
        <v>19483</v>
      </c>
      <c r="E1165" s="11" t="e">
        <v>#N/A</v>
      </c>
      <c r="F1165" s="3" t="s">
        <v>21590</v>
      </c>
      <c r="G1165" s="3"/>
      <c r="H1165" s="3" t="s">
        <v>14</v>
      </c>
      <c r="I1165" s="3">
        <v>35</v>
      </c>
      <c r="J1165" s="3">
        <v>44</v>
      </c>
      <c r="K1165" s="3" t="s">
        <v>21591</v>
      </c>
      <c r="L1165" s="3" t="s">
        <v>21592</v>
      </c>
      <c r="M1165" s="22"/>
      <c r="N1165" s="22"/>
      <c r="O1165" s="22"/>
      <c r="P1165" s="22"/>
      <c r="Q1165" s="22"/>
      <c r="R1165" s="22"/>
      <c r="S1165" s="22"/>
      <c r="T1165" s="22"/>
      <c r="U1165" s="22"/>
      <c r="V1165" s="22"/>
      <c r="W1165" s="22"/>
      <c r="X1165" s="22"/>
      <c r="Y1165" s="22"/>
      <c r="Z1165" s="22"/>
      <c r="AA1165" s="22"/>
      <c r="AB1165" s="22"/>
      <c r="AC1165" s="22"/>
      <c r="AD1165" s="22"/>
      <c r="AE1165" s="22"/>
      <c r="AF1165" s="22"/>
      <c r="AG1165" s="22"/>
      <c r="AH1165" s="22"/>
      <c r="AI1165" s="22"/>
      <c r="AJ1165" s="22"/>
      <c r="AK1165" s="22"/>
      <c r="AL1165" s="22"/>
      <c r="AM1165" s="22"/>
      <c r="AN1165" s="22"/>
      <c r="AO1165" s="22"/>
      <c r="AP1165" s="22"/>
      <c r="AQ1165" s="22"/>
      <c r="AR1165" s="22"/>
      <c r="AS1165" s="22"/>
      <c r="AT1165" s="22"/>
      <c r="AU1165" s="22"/>
      <c r="AV1165" s="22"/>
      <c r="AW1165" s="22"/>
      <c r="AX1165" s="22"/>
      <c r="AY1165" s="22"/>
      <c r="AZ1165" s="22"/>
      <c r="BA1165" s="22"/>
      <c r="BB1165" s="22"/>
      <c r="BC1165" s="22"/>
      <c r="BD1165" s="22"/>
      <c r="BE1165" s="22"/>
      <c r="BF1165" s="22"/>
      <c r="BG1165" s="22"/>
      <c r="BH1165" s="22"/>
      <c r="BI1165" s="22"/>
      <c r="BJ1165" s="22"/>
      <c r="BK1165" s="22"/>
      <c r="BL1165" s="22"/>
      <c r="BM1165" s="22"/>
      <c r="BN1165" s="22"/>
      <c r="BO1165" s="22"/>
      <c r="BP1165" s="22"/>
      <c r="BQ1165" s="22"/>
    </row>
    <row r="1166" spans="1:69" s="24" customFormat="1" x14ac:dyDescent="0.2">
      <c r="A1166" s="1">
        <v>1164</v>
      </c>
      <c r="B1166" s="11" t="s">
        <v>16608</v>
      </c>
      <c r="C1166" s="11" t="s">
        <v>16608</v>
      </c>
      <c r="D1166" s="11" t="s">
        <v>10096</v>
      </c>
      <c r="E1166" s="11" t="s">
        <v>24676</v>
      </c>
      <c r="F1166" s="3" t="s">
        <v>16609</v>
      </c>
      <c r="G1166" s="3" t="s">
        <v>58</v>
      </c>
      <c r="H1166" s="3" t="s">
        <v>14</v>
      </c>
      <c r="I1166" s="3">
        <v>74</v>
      </c>
      <c r="J1166" s="3">
        <v>11</v>
      </c>
      <c r="K1166" s="3">
        <v>-74.1839934812363</v>
      </c>
      <c r="L1166" s="3">
        <v>4.6398553798732598</v>
      </c>
      <c r="M1166" s="22"/>
      <c r="N1166" s="22"/>
      <c r="O1166" s="22"/>
      <c r="P1166" s="22"/>
      <c r="Q1166" s="22"/>
      <c r="R1166" s="22"/>
      <c r="S1166" s="22"/>
      <c r="T1166" s="22"/>
      <c r="U1166" s="22"/>
      <c r="V1166" s="22"/>
      <c r="W1166" s="22"/>
      <c r="X1166" s="22"/>
      <c r="Y1166" s="22"/>
      <c r="Z1166" s="22"/>
      <c r="AA1166" s="22"/>
      <c r="AB1166" s="22"/>
      <c r="AC1166" s="22"/>
      <c r="AD1166" s="22"/>
      <c r="AE1166" s="22"/>
      <c r="AF1166" s="22"/>
      <c r="AG1166" s="22"/>
      <c r="AH1166" s="22"/>
      <c r="AI1166" s="22"/>
      <c r="AJ1166" s="22"/>
      <c r="AK1166" s="22"/>
      <c r="AL1166" s="22"/>
      <c r="AM1166" s="22"/>
      <c r="AN1166" s="22"/>
      <c r="AO1166" s="22"/>
      <c r="AP1166" s="22"/>
      <c r="AQ1166" s="22"/>
      <c r="AR1166" s="22"/>
      <c r="AS1166" s="22"/>
      <c r="AT1166" s="22"/>
      <c r="AU1166" s="22"/>
      <c r="AV1166" s="22"/>
      <c r="AW1166" s="22"/>
      <c r="AX1166" s="22"/>
      <c r="AY1166" s="22"/>
      <c r="AZ1166" s="22"/>
      <c r="BA1166" s="22"/>
      <c r="BB1166" s="22"/>
      <c r="BC1166" s="22"/>
      <c r="BD1166" s="22"/>
      <c r="BE1166" s="22"/>
      <c r="BF1166" s="22"/>
      <c r="BG1166" s="22"/>
      <c r="BH1166" s="22"/>
      <c r="BI1166" s="22"/>
      <c r="BJ1166" s="22"/>
      <c r="BK1166" s="22"/>
      <c r="BL1166" s="22"/>
      <c r="BM1166" s="22"/>
      <c r="BN1166" s="22"/>
      <c r="BO1166" s="22"/>
      <c r="BP1166" s="22"/>
      <c r="BQ1166" s="22"/>
    </row>
    <row r="1167" spans="1:69" s="24" customFormat="1" x14ac:dyDescent="0.2">
      <c r="A1167" s="1">
        <v>1165</v>
      </c>
      <c r="B1167" s="11" t="s">
        <v>20840</v>
      </c>
      <c r="C1167" s="11" t="s">
        <v>20840</v>
      </c>
      <c r="D1167" s="11" t="s">
        <v>19483</v>
      </c>
      <c r="E1167" s="11" t="e">
        <v>#N/A</v>
      </c>
      <c r="F1167" s="3" t="s">
        <v>20841</v>
      </c>
      <c r="G1167" s="3" t="s">
        <v>18</v>
      </c>
      <c r="H1167" s="3" t="s">
        <v>14</v>
      </c>
      <c r="I1167" s="3">
        <v>19</v>
      </c>
      <c r="J1167" s="3">
        <v>45</v>
      </c>
      <c r="K1167" s="3" t="s">
        <v>20842</v>
      </c>
      <c r="L1167" s="3" t="s">
        <v>20843</v>
      </c>
      <c r="M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22"/>
      <c r="X1167" s="22"/>
      <c r="Y1167" s="22"/>
      <c r="Z1167" s="22"/>
      <c r="AA1167" s="22"/>
      <c r="AB1167" s="22"/>
      <c r="AC1167" s="22"/>
      <c r="AD1167" s="22"/>
      <c r="AE1167" s="22"/>
      <c r="AF1167" s="22"/>
      <c r="AG1167" s="22"/>
      <c r="AH1167" s="22"/>
      <c r="AI1167" s="22"/>
      <c r="AJ1167" s="22"/>
      <c r="AK1167" s="22"/>
      <c r="AL1167" s="22"/>
      <c r="AM1167" s="22"/>
      <c r="AN1167" s="22"/>
      <c r="AO1167" s="22"/>
      <c r="AP1167" s="22"/>
      <c r="AQ1167" s="22"/>
      <c r="AR1167" s="22"/>
      <c r="AS1167" s="22"/>
      <c r="AT1167" s="22"/>
      <c r="AU1167" s="22"/>
      <c r="AV1167" s="22"/>
      <c r="AW1167" s="22"/>
      <c r="AX1167" s="22"/>
      <c r="AY1167" s="22"/>
      <c r="AZ1167" s="22"/>
      <c r="BA1167" s="22"/>
      <c r="BB1167" s="22"/>
      <c r="BC1167" s="22"/>
      <c r="BD1167" s="22"/>
      <c r="BE1167" s="22"/>
      <c r="BF1167" s="22"/>
      <c r="BG1167" s="22"/>
      <c r="BH1167" s="22"/>
      <c r="BI1167" s="22"/>
      <c r="BJ1167" s="22"/>
      <c r="BK1167" s="22"/>
      <c r="BL1167" s="22"/>
      <c r="BM1167" s="22"/>
      <c r="BN1167" s="22"/>
      <c r="BO1167" s="22"/>
      <c r="BP1167" s="22"/>
      <c r="BQ1167" s="22"/>
    </row>
    <row r="1168" spans="1:69" s="24" customFormat="1" x14ac:dyDescent="0.2">
      <c r="A1168" s="1">
        <v>1166</v>
      </c>
      <c r="B1168" s="11" t="s">
        <v>11423</v>
      </c>
      <c r="C1168" s="11" t="s">
        <v>11423</v>
      </c>
      <c r="D1168" s="11" t="s">
        <v>10096</v>
      </c>
      <c r="E1168" s="11" t="s">
        <v>24700</v>
      </c>
      <c r="F1168" s="3" t="s">
        <v>11424</v>
      </c>
      <c r="G1168" s="3" t="s">
        <v>13</v>
      </c>
      <c r="H1168" s="3" t="s">
        <v>14</v>
      </c>
      <c r="I1168" s="3">
        <v>51</v>
      </c>
      <c r="J1168" s="3">
        <v>3</v>
      </c>
      <c r="K1168" s="3">
        <v>-74.109787111322802</v>
      </c>
      <c r="L1168" s="3">
        <v>4.5900704406169597</v>
      </c>
      <c r="M1168" s="22"/>
      <c r="N1168" s="22"/>
      <c r="O1168" s="22"/>
      <c r="P1168" s="22"/>
      <c r="Q1168" s="22"/>
      <c r="R1168" s="22"/>
      <c r="S1168" s="22"/>
      <c r="T1168" s="22"/>
      <c r="U1168" s="22"/>
      <c r="V1168" s="22"/>
      <c r="W1168" s="22"/>
      <c r="X1168" s="22"/>
      <c r="Y1168" s="22"/>
      <c r="Z1168" s="22"/>
      <c r="AA1168" s="22"/>
      <c r="AB1168" s="22"/>
      <c r="AC1168" s="22"/>
      <c r="AD1168" s="22"/>
      <c r="AE1168" s="22"/>
      <c r="AF1168" s="22"/>
      <c r="AG1168" s="22"/>
      <c r="AH1168" s="22"/>
      <c r="AI1168" s="22"/>
      <c r="AJ1168" s="22"/>
      <c r="AK1168" s="22"/>
      <c r="AL1168" s="22"/>
      <c r="AM1168" s="22"/>
      <c r="AN1168" s="22"/>
      <c r="AO1168" s="22"/>
      <c r="AP1168" s="22"/>
      <c r="AQ1168" s="22"/>
      <c r="AR1168" s="22"/>
      <c r="AS1168" s="22"/>
      <c r="AT1168" s="22"/>
      <c r="AU1168" s="22"/>
      <c r="AV1168" s="22"/>
      <c r="AW1168" s="22"/>
      <c r="AX1168" s="22"/>
      <c r="AY1168" s="22"/>
      <c r="AZ1168" s="22"/>
      <c r="BA1168" s="22"/>
      <c r="BB1168" s="22"/>
      <c r="BC1168" s="22"/>
      <c r="BD1168" s="22"/>
      <c r="BE1168" s="22"/>
      <c r="BF1168" s="22"/>
      <c r="BG1168" s="22"/>
      <c r="BH1168" s="22"/>
      <c r="BI1168" s="22"/>
      <c r="BJ1168" s="22"/>
      <c r="BK1168" s="22"/>
      <c r="BL1168" s="22"/>
      <c r="BM1168" s="22"/>
      <c r="BN1168" s="22"/>
      <c r="BO1168" s="22"/>
      <c r="BP1168" s="22"/>
      <c r="BQ1168" s="22"/>
    </row>
    <row r="1169" spans="1:69" s="24" customFormat="1" ht="13.5" customHeight="1" x14ac:dyDescent="0.2">
      <c r="A1169" s="1">
        <v>1167</v>
      </c>
      <c r="B1169" s="11" t="s">
        <v>12076</v>
      </c>
      <c r="C1169" s="11" t="s">
        <v>12076</v>
      </c>
      <c r="D1169" s="11" t="s">
        <v>10096</v>
      </c>
      <c r="E1169" s="11" t="s">
        <v>24684</v>
      </c>
      <c r="F1169" s="3" t="s">
        <v>12077</v>
      </c>
      <c r="G1169" s="3" t="s">
        <v>58</v>
      </c>
      <c r="H1169" s="3" t="s">
        <v>14</v>
      </c>
      <c r="I1169" s="3">
        <v>78</v>
      </c>
      <c r="J1169" s="3">
        <v>104</v>
      </c>
      <c r="K1169" s="3">
        <v>-74.139903340000004</v>
      </c>
      <c r="L1169" s="3">
        <v>4.5618418649999999</v>
      </c>
      <c r="M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22"/>
      <c r="X1169" s="22"/>
      <c r="Y1169" s="22"/>
      <c r="Z1169" s="22"/>
      <c r="AA1169" s="22"/>
      <c r="AB1169" s="22"/>
      <c r="AC1169" s="22"/>
      <c r="AD1169" s="22"/>
      <c r="AE1169" s="22"/>
      <c r="AF1169" s="22"/>
      <c r="AG1169" s="22"/>
      <c r="AH1169" s="22"/>
      <c r="AI1169" s="22"/>
      <c r="AJ1169" s="22"/>
      <c r="AK1169" s="22"/>
      <c r="AL1169" s="22"/>
      <c r="AM1169" s="22"/>
      <c r="AN1169" s="22"/>
      <c r="AO1169" s="22"/>
      <c r="AP1169" s="22"/>
      <c r="AQ1169" s="22"/>
      <c r="AR1169" s="22"/>
      <c r="AS1169" s="22"/>
      <c r="AT1169" s="22"/>
      <c r="AU1169" s="22"/>
      <c r="AV1169" s="22"/>
      <c r="AW1169" s="22"/>
      <c r="AX1169" s="22"/>
      <c r="AY1169" s="22"/>
      <c r="AZ1169" s="22"/>
      <c r="BA1169" s="22"/>
      <c r="BB1169" s="22"/>
      <c r="BC1169" s="22"/>
      <c r="BD1169" s="22"/>
      <c r="BE1169" s="22"/>
      <c r="BF1169" s="22"/>
      <c r="BG1169" s="22"/>
      <c r="BH1169" s="22"/>
      <c r="BI1169" s="22"/>
      <c r="BJ1169" s="22"/>
      <c r="BK1169" s="22"/>
      <c r="BL1169" s="22"/>
      <c r="BM1169" s="22"/>
      <c r="BN1169" s="22"/>
      <c r="BO1169" s="22"/>
      <c r="BP1169" s="22"/>
      <c r="BQ1169" s="22"/>
    </row>
    <row r="1170" spans="1:69" s="24" customFormat="1" x14ac:dyDescent="0.2">
      <c r="A1170" s="1">
        <v>1168</v>
      </c>
      <c r="B1170" s="11" t="s">
        <v>13715</v>
      </c>
      <c r="C1170" s="11" t="s">
        <v>13715</v>
      </c>
      <c r="D1170" s="11" t="s">
        <v>10096</v>
      </c>
      <c r="E1170" s="11" t="s">
        <v>24675</v>
      </c>
      <c r="F1170" s="3" t="s">
        <v>13716</v>
      </c>
      <c r="G1170" s="3" t="s">
        <v>13</v>
      </c>
      <c r="H1170" s="3" t="s">
        <v>14</v>
      </c>
      <c r="I1170" s="3">
        <v>54</v>
      </c>
      <c r="J1170" s="3">
        <v>23</v>
      </c>
      <c r="K1170" s="3">
        <v>-74.087248586991393</v>
      </c>
      <c r="L1170" s="3">
        <v>4.5906701712262601</v>
      </c>
      <c r="M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22"/>
      <c r="X1170" s="22"/>
      <c r="Y1170" s="22"/>
      <c r="Z1170" s="22"/>
      <c r="AA1170" s="22"/>
      <c r="AB1170" s="22"/>
      <c r="AC1170" s="22"/>
      <c r="AD1170" s="22"/>
      <c r="AE1170" s="22"/>
      <c r="AF1170" s="22"/>
      <c r="AG1170" s="22"/>
      <c r="AH1170" s="22"/>
      <c r="AI1170" s="22"/>
      <c r="AJ1170" s="22"/>
      <c r="AK1170" s="22"/>
      <c r="AL1170" s="22"/>
      <c r="AM1170" s="22"/>
      <c r="AN1170" s="22"/>
      <c r="AO1170" s="22"/>
      <c r="AP1170" s="22"/>
      <c r="AQ1170" s="22"/>
      <c r="AR1170" s="22"/>
      <c r="AS1170" s="22"/>
      <c r="AT1170" s="22"/>
      <c r="AU1170" s="22"/>
      <c r="AV1170" s="22"/>
      <c r="AW1170" s="22"/>
      <c r="AX1170" s="22"/>
      <c r="AY1170" s="22"/>
      <c r="AZ1170" s="22"/>
      <c r="BA1170" s="22"/>
      <c r="BB1170" s="22"/>
      <c r="BC1170" s="22"/>
      <c r="BD1170" s="22"/>
      <c r="BE1170" s="22"/>
      <c r="BF1170" s="22"/>
      <c r="BG1170" s="22"/>
      <c r="BH1170" s="22"/>
      <c r="BI1170" s="22"/>
      <c r="BJ1170" s="22"/>
      <c r="BK1170" s="22"/>
      <c r="BL1170" s="22"/>
      <c r="BM1170" s="22"/>
      <c r="BN1170" s="22"/>
      <c r="BO1170" s="22"/>
      <c r="BP1170" s="22"/>
      <c r="BQ1170" s="22"/>
    </row>
    <row r="1171" spans="1:69" s="24" customFormat="1" x14ac:dyDescent="0.2">
      <c r="A1171" s="1">
        <v>1169</v>
      </c>
      <c r="B1171" s="11" t="s">
        <v>15068</v>
      </c>
      <c r="C1171" s="11" t="s">
        <v>15068</v>
      </c>
      <c r="D1171" s="11" t="s">
        <v>10096</v>
      </c>
      <c r="E1171" s="11" t="s">
        <v>24700</v>
      </c>
      <c r="F1171" s="3" t="s">
        <v>15069</v>
      </c>
      <c r="G1171" s="3"/>
      <c r="H1171" s="3" t="s">
        <v>14</v>
      </c>
      <c r="I1171" s="3">
        <v>60</v>
      </c>
      <c r="J1171" s="3">
        <v>53</v>
      </c>
      <c r="K1171" s="3">
        <v>-74.089510953514903</v>
      </c>
      <c r="L1171" s="3">
        <v>4.5445290586564102</v>
      </c>
      <c r="M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22"/>
      <c r="X1171" s="22"/>
      <c r="Y1171" s="22"/>
      <c r="Z1171" s="22"/>
      <c r="AA1171" s="22"/>
      <c r="AB1171" s="22"/>
      <c r="AC1171" s="22"/>
      <c r="AD1171" s="22"/>
      <c r="AE1171" s="22"/>
      <c r="AF1171" s="22"/>
      <c r="AG1171" s="22"/>
      <c r="AH1171" s="22"/>
      <c r="AI1171" s="22"/>
      <c r="AJ1171" s="22"/>
      <c r="AK1171" s="22"/>
      <c r="AL1171" s="22"/>
      <c r="AM1171" s="22"/>
      <c r="AN1171" s="22"/>
      <c r="AO1171" s="22"/>
      <c r="AP1171" s="22"/>
      <c r="AQ1171" s="22"/>
      <c r="AR1171" s="22"/>
      <c r="AS1171" s="22"/>
      <c r="AT1171" s="22"/>
      <c r="AU1171" s="22"/>
      <c r="AV1171" s="22"/>
      <c r="AW1171" s="22"/>
      <c r="AX1171" s="22"/>
      <c r="AY1171" s="22"/>
      <c r="AZ1171" s="22"/>
      <c r="BA1171" s="22"/>
      <c r="BB1171" s="22"/>
      <c r="BC1171" s="22"/>
      <c r="BD1171" s="22"/>
      <c r="BE1171" s="22"/>
      <c r="BF1171" s="22"/>
      <c r="BG1171" s="22"/>
      <c r="BH1171" s="22"/>
      <c r="BI1171" s="22"/>
      <c r="BJ1171" s="22"/>
      <c r="BK1171" s="22"/>
      <c r="BL1171" s="22"/>
      <c r="BM1171" s="22"/>
      <c r="BN1171" s="22"/>
      <c r="BO1171" s="22"/>
      <c r="BP1171" s="22"/>
      <c r="BQ1171" s="22"/>
    </row>
    <row r="1172" spans="1:69" s="24" customFormat="1" x14ac:dyDescent="0.2">
      <c r="A1172" s="1">
        <v>1170</v>
      </c>
      <c r="B1172" s="11" t="s">
        <v>1891</v>
      </c>
      <c r="C1172" s="11" t="s">
        <v>1891</v>
      </c>
      <c r="D1172" s="11" t="s">
        <v>10096</v>
      </c>
      <c r="E1172" s="11" t="s">
        <v>24683</v>
      </c>
      <c r="F1172" s="3" t="s">
        <v>10617</v>
      </c>
      <c r="G1172" s="3" t="s">
        <v>18</v>
      </c>
      <c r="H1172" s="3" t="s">
        <v>14</v>
      </c>
      <c r="I1172" s="3">
        <v>19</v>
      </c>
      <c r="J1172" s="3">
        <v>44</v>
      </c>
      <c r="K1172" s="3">
        <v>-74.1333806220414</v>
      </c>
      <c r="L1172" s="3">
        <v>4.6027038750548996</v>
      </c>
      <c r="M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22"/>
      <c r="X1172" s="22"/>
      <c r="Y1172" s="22"/>
      <c r="Z1172" s="22"/>
      <c r="AA1172" s="22"/>
      <c r="AB1172" s="22"/>
      <c r="AC1172" s="22"/>
      <c r="AD1172" s="22"/>
      <c r="AE1172" s="22"/>
      <c r="AF1172" s="22"/>
      <c r="AG1172" s="22"/>
      <c r="AH1172" s="22"/>
      <c r="AI1172" s="22"/>
      <c r="AJ1172" s="22"/>
      <c r="AK1172" s="22"/>
      <c r="AL1172" s="22"/>
      <c r="AM1172" s="22"/>
      <c r="AN1172" s="22"/>
      <c r="AO1172" s="22"/>
      <c r="AP1172" s="22"/>
      <c r="AQ1172" s="22"/>
      <c r="AR1172" s="22"/>
      <c r="AS1172" s="22"/>
      <c r="AT1172" s="22"/>
      <c r="AU1172" s="22"/>
      <c r="AV1172" s="22"/>
      <c r="AW1172" s="22"/>
      <c r="AX1172" s="22"/>
      <c r="AY1172" s="22"/>
      <c r="AZ1172" s="22"/>
      <c r="BA1172" s="22"/>
      <c r="BB1172" s="22"/>
      <c r="BC1172" s="22"/>
      <c r="BD1172" s="22"/>
      <c r="BE1172" s="22"/>
      <c r="BF1172" s="22"/>
      <c r="BG1172" s="22"/>
      <c r="BH1172" s="22"/>
      <c r="BI1172" s="22"/>
      <c r="BJ1172" s="22"/>
      <c r="BK1172" s="22"/>
      <c r="BL1172" s="22"/>
      <c r="BM1172" s="22"/>
      <c r="BN1172" s="22"/>
      <c r="BO1172" s="22"/>
      <c r="BP1172" s="22"/>
      <c r="BQ1172" s="22"/>
    </row>
    <row r="1173" spans="1:69" s="24" customFormat="1" x14ac:dyDescent="0.2">
      <c r="A1173" s="1">
        <v>1171</v>
      </c>
      <c r="B1173" s="11" t="s">
        <v>14046</v>
      </c>
      <c r="C1173" s="11" t="s">
        <v>14046</v>
      </c>
      <c r="D1173" s="11" t="s">
        <v>10096</v>
      </c>
      <c r="E1173" s="11" t="s">
        <v>24675</v>
      </c>
      <c r="F1173" s="3" t="s">
        <v>14047</v>
      </c>
      <c r="G1173" s="3" t="s">
        <v>22</v>
      </c>
      <c r="H1173" s="3" t="s">
        <v>14</v>
      </c>
      <c r="I1173" s="3">
        <v>54</v>
      </c>
      <c r="J1173" s="3">
        <v>43</v>
      </c>
      <c r="K1173" s="3">
        <v>-74.104583976598406</v>
      </c>
      <c r="L1173" s="3">
        <v>4.5965699495921601</v>
      </c>
      <c r="M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22"/>
      <c r="X1173" s="22"/>
      <c r="Y1173" s="22"/>
      <c r="Z1173" s="22"/>
      <c r="AA1173" s="22"/>
      <c r="AB1173" s="22"/>
      <c r="AC1173" s="22"/>
      <c r="AD1173" s="22"/>
      <c r="AE1173" s="22"/>
      <c r="AF1173" s="22"/>
      <c r="AG1173" s="22"/>
      <c r="AH1173" s="22"/>
      <c r="AI1173" s="22"/>
      <c r="AJ1173" s="22"/>
      <c r="AK1173" s="22"/>
      <c r="AL1173" s="22"/>
      <c r="AM1173" s="22"/>
      <c r="AN1173" s="22"/>
      <c r="AO1173" s="22"/>
      <c r="AP1173" s="22"/>
      <c r="AQ1173" s="22"/>
      <c r="AR1173" s="22"/>
      <c r="AS1173" s="22"/>
      <c r="AT1173" s="22"/>
      <c r="AU1173" s="22"/>
      <c r="AV1173" s="22"/>
      <c r="AW1173" s="22"/>
      <c r="AX1173" s="22"/>
      <c r="AY1173" s="22"/>
      <c r="AZ1173" s="22"/>
      <c r="BA1173" s="22"/>
      <c r="BB1173" s="22"/>
      <c r="BC1173" s="22"/>
      <c r="BD1173" s="22"/>
      <c r="BE1173" s="22"/>
      <c r="BF1173" s="22"/>
      <c r="BG1173" s="22"/>
      <c r="BH1173" s="22"/>
      <c r="BI1173" s="22"/>
      <c r="BJ1173" s="22"/>
      <c r="BK1173" s="22"/>
      <c r="BL1173" s="22"/>
      <c r="BM1173" s="22"/>
      <c r="BN1173" s="22"/>
      <c r="BO1173" s="22"/>
      <c r="BP1173" s="22"/>
      <c r="BQ1173" s="22"/>
    </row>
    <row r="1174" spans="1:69" s="24" customFormat="1" x14ac:dyDescent="0.2">
      <c r="A1174" s="1">
        <v>1172</v>
      </c>
      <c r="B1174" s="11" t="s">
        <v>20101</v>
      </c>
      <c r="C1174" s="11" t="s">
        <v>20101</v>
      </c>
      <c r="D1174" s="11" t="s">
        <v>19483</v>
      </c>
      <c r="E1174" s="11" t="e">
        <v>#N/A</v>
      </c>
      <c r="F1174" s="3" t="s">
        <v>20102</v>
      </c>
      <c r="G1174" s="3" t="s">
        <v>13</v>
      </c>
      <c r="H1174" s="3" t="s">
        <v>14</v>
      </c>
      <c r="I1174" s="3">
        <v>8</v>
      </c>
      <c r="J1174" s="3">
        <v>92</v>
      </c>
      <c r="K1174" s="3" t="s">
        <v>20103</v>
      </c>
      <c r="L1174" s="3" t="s">
        <v>20104</v>
      </c>
      <c r="M1174" s="22"/>
      <c r="N1174" s="22"/>
      <c r="O1174" s="22"/>
      <c r="P1174" s="22"/>
      <c r="Q1174" s="22"/>
      <c r="R1174" s="22"/>
      <c r="S1174" s="22"/>
      <c r="T1174" s="22"/>
      <c r="U1174" s="22"/>
      <c r="V1174" s="22"/>
      <c r="W1174" s="22"/>
      <c r="X1174" s="22"/>
      <c r="Y1174" s="22"/>
      <c r="Z1174" s="22"/>
      <c r="AA1174" s="22"/>
      <c r="AB1174" s="22"/>
      <c r="AC1174" s="22"/>
      <c r="AD1174" s="22"/>
      <c r="AE1174" s="22"/>
      <c r="AF1174" s="22"/>
      <c r="AG1174" s="22"/>
      <c r="AH1174" s="22"/>
      <c r="AI1174" s="22"/>
      <c r="AJ1174" s="22"/>
      <c r="AK1174" s="22"/>
      <c r="AL1174" s="22"/>
      <c r="AM1174" s="22"/>
      <c r="AN1174" s="22"/>
      <c r="AO1174" s="22"/>
      <c r="AP1174" s="22"/>
      <c r="AQ1174" s="22"/>
      <c r="AR1174" s="22"/>
      <c r="AS1174" s="22"/>
      <c r="AT1174" s="22"/>
      <c r="AU1174" s="22"/>
      <c r="AV1174" s="22"/>
      <c r="AW1174" s="22"/>
      <c r="AX1174" s="22"/>
      <c r="AY1174" s="22"/>
      <c r="AZ1174" s="22"/>
      <c r="BA1174" s="22"/>
      <c r="BB1174" s="22"/>
      <c r="BC1174" s="22"/>
      <c r="BD1174" s="22"/>
      <c r="BE1174" s="22"/>
      <c r="BF1174" s="22"/>
      <c r="BG1174" s="22"/>
      <c r="BH1174" s="22"/>
      <c r="BI1174" s="22"/>
      <c r="BJ1174" s="22"/>
      <c r="BK1174" s="22"/>
      <c r="BL1174" s="22"/>
      <c r="BM1174" s="22"/>
      <c r="BN1174" s="22"/>
      <c r="BO1174" s="22"/>
      <c r="BP1174" s="22"/>
      <c r="BQ1174" s="22"/>
    </row>
    <row r="1175" spans="1:69" s="24" customFormat="1" x14ac:dyDescent="0.2">
      <c r="A1175" s="1">
        <v>1173</v>
      </c>
      <c r="B1175" s="11" t="s">
        <v>11737</v>
      </c>
      <c r="C1175" s="11" t="s">
        <v>11737</v>
      </c>
      <c r="D1175" s="11" t="s">
        <v>10096</v>
      </c>
      <c r="E1175" s="11" t="s">
        <v>24671</v>
      </c>
      <c r="F1175" s="3" t="s">
        <v>11738</v>
      </c>
      <c r="G1175" s="3" t="s">
        <v>18</v>
      </c>
      <c r="H1175" s="3" t="s">
        <v>14</v>
      </c>
      <c r="I1175" s="3">
        <v>2</v>
      </c>
      <c r="J1175" s="3">
        <v>89</v>
      </c>
      <c r="K1175" s="3">
        <v>-74.046404028178799</v>
      </c>
      <c r="L1175" s="3">
        <v>4.7553534803211104</v>
      </c>
      <c r="M1175" s="22"/>
      <c r="N1175" s="22"/>
      <c r="O1175" s="22"/>
      <c r="P1175" s="22"/>
      <c r="Q1175" s="22"/>
      <c r="R1175" s="22"/>
      <c r="S1175" s="22"/>
      <c r="T1175" s="22"/>
      <c r="U1175" s="22"/>
      <c r="V1175" s="22"/>
      <c r="W1175" s="22"/>
      <c r="X1175" s="22"/>
      <c r="Y1175" s="22"/>
      <c r="Z1175" s="22"/>
      <c r="AA1175" s="22"/>
      <c r="AB1175" s="22"/>
      <c r="AC1175" s="22"/>
      <c r="AD1175" s="22"/>
      <c r="AE1175" s="22"/>
      <c r="AF1175" s="22"/>
      <c r="AG1175" s="22"/>
      <c r="AH1175" s="22"/>
      <c r="AI1175" s="22"/>
      <c r="AJ1175" s="22"/>
      <c r="AK1175" s="22"/>
      <c r="AL1175" s="22"/>
      <c r="AM1175" s="22"/>
      <c r="AN1175" s="22"/>
      <c r="AO1175" s="22"/>
      <c r="AP1175" s="22"/>
      <c r="AQ1175" s="22"/>
      <c r="AR1175" s="22"/>
      <c r="AS1175" s="22"/>
      <c r="AT1175" s="22"/>
      <c r="AU1175" s="22"/>
      <c r="AV1175" s="22"/>
      <c r="AW1175" s="22"/>
      <c r="AX1175" s="22"/>
      <c r="AY1175" s="22"/>
      <c r="AZ1175" s="22"/>
      <c r="BA1175" s="22"/>
      <c r="BB1175" s="22"/>
      <c r="BC1175" s="22"/>
      <c r="BD1175" s="22"/>
      <c r="BE1175" s="22"/>
      <c r="BF1175" s="22"/>
      <c r="BG1175" s="22"/>
      <c r="BH1175" s="22"/>
      <c r="BI1175" s="22"/>
      <c r="BJ1175" s="22"/>
      <c r="BK1175" s="22"/>
      <c r="BL1175" s="22"/>
      <c r="BM1175" s="22"/>
      <c r="BN1175" s="22"/>
      <c r="BO1175" s="22"/>
      <c r="BP1175" s="22"/>
      <c r="BQ1175" s="22"/>
    </row>
    <row r="1176" spans="1:69" s="24" customFormat="1" x14ac:dyDescent="0.2">
      <c r="A1176" s="1">
        <v>1174</v>
      </c>
      <c r="B1176" s="11" t="s">
        <v>12456</v>
      </c>
      <c r="C1176" s="11" t="s">
        <v>12456</v>
      </c>
      <c r="D1176" s="11" t="s">
        <v>10096</v>
      </c>
      <c r="E1176" s="11" t="s">
        <v>24671</v>
      </c>
      <c r="F1176" s="3" t="s">
        <v>12457</v>
      </c>
      <c r="G1176" s="3" t="s">
        <v>18</v>
      </c>
      <c r="H1176" s="3" t="s">
        <v>14</v>
      </c>
      <c r="I1176" s="3">
        <v>15</v>
      </c>
      <c r="J1176" s="3">
        <v>88</v>
      </c>
      <c r="K1176" s="3">
        <v>-74.095757628652507</v>
      </c>
      <c r="L1176" s="3">
        <v>4.7151076184592702</v>
      </c>
      <c r="M1176" s="22"/>
      <c r="N1176" s="22"/>
      <c r="O1176" s="22"/>
      <c r="P1176" s="22"/>
      <c r="Q1176" s="22"/>
      <c r="R1176" s="22"/>
      <c r="S1176" s="22"/>
      <c r="T1176" s="22"/>
      <c r="U1176" s="22"/>
      <c r="V1176" s="22"/>
      <c r="W1176" s="22"/>
      <c r="X1176" s="22"/>
      <c r="Y1176" s="22"/>
      <c r="Z1176" s="22"/>
      <c r="AA1176" s="22"/>
      <c r="AB1176" s="22"/>
      <c r="AC1176" s="22"/>
      <c r="AD1176" s="22"/>
      <c r="AE1176" s="22"/>
      <c r="AF1176" s="22"/>
      <c r="AG1176" s="22"/>
      <c r="AH1176" s="22"/>
      <c r="AI1176" s="22"/>
      <c r="AJ1176" s="22"/>
      <c r="AK1176" s="22"/>
      <c r="AL1176" s="22"/>
      <c r="AM1176" s="22"/>
      <c r="AN1176" s="22"/>
      <c r="AO1176" s="22"/>
      <c r="AP1176" s="22"/>
      <c r="AQ1176" s="22"/>
      <c r="AR1176" s="22"/>
      <c r="AS1176" s="22"/>
      <c r="AT1176" s="22"/>
      <c r="AU1176" s="22"/>
      <c r="AV1176" s="22"/>
      <c r="AW1176" s="22"/>
      <c r="AX1176" s="22"/>
      <c r="AY1176" s="22"/>
      <c r="AZ1176" s="22"/>
      <c r="BA1176" s="22"/>
      <c r="BB1176" s="22"/>
      <c r="BC1176" s="22"/>
      <c r="BD1176" s="22"/>
      <c r="BE1176" s="22"/>
      <c r="BF1176" s="22"/>
      <c r="BG1176" s="22"/>
      <c r="BH1176" s="22"/>
      <c r="BI1176" s="22"/>
      <c r="BJ1176" s="22"/>
      <c r="BK1176" s="22"/>
      <c r="BL1176" s="22"/>
      <c r="BM1176" s="22"/>
      <c r="BN1176" s="22"/>
      <c r="BO1176" s="22"/>
      <c r="BP1176" s="22"/>
      <c r="BQ1176" s="22"/>
    </row>
    <row r="1177" spans="1:69" s="24" customFormat="1" x14ac:dyDescent="0.2">
      <c r="A1177" s="1">
        <v>1175</v>
      </c>
      <c r="B1177" s="11" t="s">
        <v>12033</v>
      </c>
      <c r="C1177" s="11" t="s">
        <v>12033</v>
      </c>
      <c r="D1177" s="11" t="s">
        <v>10096</v>
      </c>
      <c r="E1177" s="11" t="s">
        <v>24673</v>
      </c>
      <c r="F1177" s="3" t="s">
        <v>12034</v>
      </c>
      <c r="G1177" s="3" t="s">
        <v>13</v>
      </c>
      <c r="H1177" s="3" t="s">
        <v>14</v>
      </c>
      <c r="I1177" s="3">
        <v>42</v>
      </c>
      <c r="J1177" s="3">
        <v>10</v>
      </c>
      <c r="K1177" s="3">
        <v>-74.093360158732295</v>
      </c>
      <c r="L1177" s="3">
        <v>4.7088445828151002</v>
      </c>
      <c r="M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22"/>
      <c r="X1177" s="22"/>
      <c r="Y1177" s="22"/>
      <c r="Z1177" s="22"/>
      <c r="AA1177" s="22"/>
      <c r="AB1177" s="22"/>
      <c r="AC1177" s="22"/>
      <c r="AD1177" s="22"/>
      <c r="AE1177" s="22"/>
      <c r="AF1177" s="22"/>
      <c r="AG1177" s="22"/>
      <c r="AH1177" s="22"/>
      <c r="AI1177" s="22"/>
      <c r="AJ1177" s="22"/>
      <c r="AK1177" s="22"/>
      <c r="AL1177" s="22"/>
      <c r="AM1177" s="22"/>
      <c r="AN1177" s="22"/>
      <c r="AO1177" s="22"/>
      <c r="AP1177" s="22"/>
      <c r="AQ1177" s="22"/>
      <c r="AR1177" s="22"/>
      <c r="AS1177" s="22"/>
      <c r="AT1177" s="22"/>
      <c r="AU1177" s="22"/>
      <c r="AV1177" s="22"/>
      <c r="AW1177" s="22"/>
      <c r="AX1177" s="22"/>
      <c r="AY1177" s="22"/>
      <c r="AZ1177" s="22"/>
      <c r="BA1177" s="22"/>
      <c r="BB1177" s="22"/>
      <c r="BC1177" s="22"/>
      <c r="BD1177" s="22"/>
      <c r="BE1177" s="22"/>
      <c r="BF1177" s="22"/>
      <c r="BG1177" s="22"/>
      <c r="BH1177" s="22"/>
      <c r="BI1177" s="22"/>
      <c r="BJ1177" s="22"/>
      <c r="BK1177" s="22"/>
      <c r="BL1177" s="22"/>
      <c r="BM1177" s="22"/>
      <c r="BN1177" s="22"/>
      <c r="BO1177" s="22"/>
      <c r="BP1177" s="22"/>
      <c r="BQ1177" s="22"/>
    </row>
    <row r="1178" spans="1:69" s="24" customFormat="1" x14ac:dyDescent="0.2">
      <c r="A1178" s="1">
        <v>1176</v>
      </c>
      <c r="B1178" s="11" t="s">
        <v>46</v>
      </c>
      <c r="C1178" s="11" t="s">
        <v>46</v>
      </c>
      <c r="D1178" s="11" t="s">
        <v>10096</v>
      </c>
      <c r="E1178" s="11" t="s">
        <v>24673</v>
      </c>
      <c r="F1178" s="3" t="s">
        <v>10977</v>
      </c>
      <c r="G1178" s="3" t="s">
        <v>13</v>
      </c>
      <c r="H1178" s="3" t="s">
        <v>14</v>
      </c>
      <c r="I1178" s="3">
        <v>40</v>
      </c>
      <c r="J1178" s="3">
        <v>12</v>
      </c>
      <c r="K1178" s="3">
        <v>-74.108941164346007</v>
      </c>
      <c r="L1178" s="3">
        <v>4.6744819391253598</v>
      </c>
      <c r="M1178" s="22"/>
      <c r="N1178" s="22"/>
      <c r="O1178" s="22"/>
      <c r="P1178" s="22"/>
      <c r="Q1178" s="22"/>
      <c r="R1178" s="22"/>
      <c r="S1178" s="22"/>
      <c r="T1178" s="22"/>
      <c r="U1178" s="22"/>
      <c r="V1178" s="22"/>
      <c r="W1178" s="22"/>
      <c r="X1178" s="22"/>
      <c r="Y1178" s="22"/>
      <c r="Z1178" s="22"/>
      <c r="AA1178" s="22"/>
      <c r="AB1178" s="22"/>
      <c r="AC1178" s="22"/>
      <c r="AD1178" s="22"/>
      <c r="AE1178" s="22"/>
      <c r="AF1178" s="22"/>
      <c r="AG1178" s="22"/>
      <c r="AH1178" s="22"/>
      <c r="AI1178" s="22"/>
      <c r="AJ1178" s="22"/>
      <c r="AK1178" s="22"/>
      <c r="AL1178" s="22"/>
      <c r="AM1178" s="22"/>
      <c r="AN1178" s="22"/>
      <c r="AO1178" s="22"/>
      <c r="AP1178" s="22"/>
      <c r="AQ1178" s="22"/>
      <c r="AR1178" s="22"/>
      <c r="AS1178" s="22"/>
      <c r="AT1178" s="22"/>
      <c r="AU1178" s="22"/>
      <c r="AV1178" s="22"/>
      <c r="AW1178" s="22"/>
      <c r="AX1178" s="22"/>
      <c r="AY1178" s="22"/>
      <c r="AZ1178" s="22"/>
      <c r="BA1178" s="22"/>
      <c r="BB1178" s="22"/>
      <c r="BC1178" s="22"/>
      <c r="BD1178" s="22"/>
      <c r="BE1178" s="22"/>
      <c r="BF1178" s="22"/>
      <c r="BG1178" s="22"/>
      <c r="BH1178" s="22"/>
      <c r="BI1178" s="22"/>
      <c r="BJ1178" s="22"/>
      <c r="BK1178" s="22"/>
      <c r="BL1178" s="22"/>
      <c r="BM1178" s="22"/>
      <c r="BN1178" s="22"/>
      <c r="BO1178" s="22"/>
      <c r="BP1178" s="22"/>
      <c r="BQ1178" s="22"/>
    </row>
    <row r="1179" spans="1:69" s="24" customFormat="1" x14ac:dyDescent="0.2">
      <c r="A1179" s="1">
        <v>1177</v>
      </c>
      <c r="B1179" s="11" t="s">
        <v>22872</v>
      </c>
      <c r="C1179" s="11" t="s">
        <v>22872</v>
      </c>
      <c r="D1179" s="11" t="s">
        <v>19483</v>
      </c>
      <c r="E1179" s="11" t="e">
        <v>#N/A</v>
      </c>
      <c r="F1179" s="3" t="s">
        <v>22873</v>
      </c>
      <c r="G1179" s="3" t="s">
        <v>58</v>
      </c>
      <c r="H1179" s="3" t="s">
        <v>14</v>
      </c>
      <c r="I1179" s="3">
        <v>62</v>
      </c>
      <c r="J1179" s="3">
        <v>42</v>
      </c>
      <c r="K1179" s="3">
        <v>-74.110863699999996</v>
      </c>
      <c r="L1179" s="3">
        <v>4.6213486000000001</v>
      </c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22"/>
      <c r="X1179" s="22"/>
      <c r="Y1179" s="22"/>
      <c r="Z1179" s="22"/>
      <c r="AA1179" s="22"/>
      <c r="AB1179" s="22"/>
      <c r="AC1179" s="22"/>
      <c r="AD1179" s="22"/>
      <c r="AE1179" s="22"/>
      <c r="AF1179" s="22"/>
      <c r="AG1179" s="22"/>
      <c r="AH1179" s="22"/>
      <c r="AI1179" s="22"/>
      <c r="AJ1179" s="22"/>
      <c r="AK1179" s="22"/>
      <c r="AL1179" s="22"/>
      <c r="AM1179" s="22"/>
      <c r="AN1179" s="22"/>
      <c r="AO1179" s="22"/>
      <c r="AP1179" s="22"/>
      <c r="AQ1179" s="22"/>
      <c r="AR1179" s="22"/>
      <c r="AS1179" s="22"/>
      <c r="AT1179" s="22"/>
      <c r="AU1179" s="22"/>
      <c r="AV1179" s="22"/>
      <c r="AW1179" s="22"/>
      <c r="AX1179" s="22"/>
      <c r="AY1179" s="22"/>
      <c r="AZ1179" s="22"/>
      <c r="BA1179" s="22"/>
      <c r="BB1179" s="22"/>
      <c r="BC1179" s="22"/>
      <c r="BD1179" s="22"/>
      <c r="BE1179" s="22"/>
      <c r="BF1179" s="22"/>
      <c r="BG1179" s="22"/>
      <c r="BH1179" s="22"/>
      <c r="BI1179" s="22"/>
      <c r="BJ1179" s="22"/>
      <c r="BK1179" s="22"/>
      <c r="BL1179" s="22"/>
      <c r="BM1179" s="22"/>
      <c r="BN1179" s="22"/>
      <c r="BO1179" s="22"/>
      <c r="BP1179" s="22"/>
      <c r="BQ1179" s="22"/>
    </row>
    <row r="1180" spans="1:69" s="24" customFormat="1" x14ac:dyDescent="0.2">
      <c r="A1180" s="1">
        <v>1178</v>
      </c>
      <c r="B1180" s="11" t="s">
        <v>17009</v>
      </c>
      <c r="C1180" s="11" t="s">
        <v>17009</v>
      </c>
      <c r="D1180" s="11" t="s">
        <v>10096</v>
      </c>
      <c r="E1180" s="11" t="s">
        <v>24676</v>
      </c>
      <c r="F1180" s="3" t="s">
        <v>17010</v>
      </c>
      <c r="G1180" s="3" t="s">
        <v>18</v>
      </c>
      <c r="H1180" s="3" t="s">
        <v>14</v>
      </c>
      <c r="I1180" s="3">
        <v>74</v>
      </c>
      <c r="J1180" s="3">
        <v>22</v>
      </c>
      <c r="K1180" s="3">
        <v>-74.186409435525107</v>
      </c>
      <c r="L1180" s="3">
        <v>4.6387322982999502</v>
      </c>
      <c r="M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22"/>
      <c r="X1180" s="22"/>
      <c r="Y1180" s="22"/>
      <c r="Z1180" s="22"/>
      <c r="AA1180" s="22"/>
      <c r="AB1180" s="22"/>
      <c r="AC1180" s="22"/>
      <c r="AD1180" s="22"/>
      <c r="AE1180" s="22"/>
      <c r="AF1180" s="22"/>
      <c r="AG1180" s="22"/>
      <c r="AH1180" s="22"/>
      <c r="AI1180" s="22"/>
      <c r="AJ1180" s="22"/>
      <c r="AK1180" s="22"/>
      <c r="AL1180" s="22"/>
      <c r="AM1180" s="22"/>
      <c r="AN1180" s="22"/>
      <c r="AO1180" s="22"/>
      <c r="AP1180" s="22"/>
      <c r="AQ1180" s="22"/>
      <c r="AR1180" s="22"/>
      <c r="AS1180" s="22"/>
      <c r="AT1180" s="22"/>
      <c r="AU1180" s="22"/>
      <c r="AV1180" s="22"/>
      <c r="AW1180" s="22"/>
      <c r="AX1180" s="22"/>
      <c r="AY1180" s="22"/>
      <c r="AZ1180" s="22"/>
      <c r="BA1180" s="22"/>
      <c r="BB1180" s="22"/>
      <c r="BC1180" s="22"/>
      <c r="BD1180" s="22"/>
      <c r="BE1180" s="22"/>
      <c r="BF1180" s="22"/>
      <c r="BG1180" s="22"/>
      <c r="BH1180" s="22"/>
      <c r="BI1180" s="22"/>
      <c r="BJ1180" s="22"/>
      <c r="BK1180" s="22"/>
      <c r="BL1180" s="22"/>
      <c r="BM1180" s="22"/>
      <c r="BN1180" s="22"/>
      <c r="BO1180" s="22"/>
      <c r="BP1180" s="22"/>
      <c r="BQ1180" s="22"/>
    </row>
    <row r="1181" spans="1:69" s="24" customFormat="1" x14ac:dyDescent="0.2">
      <c r="A1181" s="1">
        <v>1179</v>
      </c>
      <c r="B1181" s="11" t="s">
        <v>20872</v>
      </c>
      <c r="C1181" s="11" t="s">
        <v>20872</v>
      </c>
      <c r="D1181" s="11" t="s">
        <v>19483</v>
      </c>
      <c r="E1181" s="11" t="e">
        <v>#N/A</v>
      </c>
      <c r="F1181" s="3" t="s">
        <v>20873</v>
      </c>
      <c r="G1181" s="3" t="s">
        <v>58</v>
      </c>
      <c r="H1181" s="3" t="s">
        <v>14</v>
      </c>
      <c r="I1181" s="3">
        <v>21</v>
      </c>
      <c r="J1181" s="3">
        <v>46</v>
      </c>
      <c r="K1181" s="3" t="s">
        <v>20874</v>
      </c>
      <c r="L1181" s="3" t="s">
        <v>20875</v>
      </c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22"/>
      <c r="X1181" s="22"/>
      <c r="Y1181" s="22"/>
      <c r="Z1181" s="22"/>
      <c r="AA1181" s="22"/>
      <c r="AB1181" s="22"/>
      <c r="AC1181" s="22"/>
      <c r="AD1181" s="22"/>
      <c r="AE1181" s="22"/>
      <c r="AF1181" s="22"/>
      <c r="AG1181" s="22"/>
      <c r="AH1181" s="22"/>
      <c r="AI1181" s="22"/>
      <c r="AJ1181" s="22"/>
      <c r="AK1181" s="22"/>
      <c r="AL1181" s="22"/>
      <c r="AM1181" s="22"/>
      <c r="AN1181" s="22"/>
      <c r="AO1181" s="22"/>
      <c r="AP1181" s="22"/>
      <c r="AQ1181" s="22"/>
      <c r="AR1181" s="22"/>
      <c r="AS1181" s="22"/>
      <c r="AT1181" s="22"/>
      <c r="AU1181" s="22"/>
      <c r="AV1181" s="22"/>
      <c r="AW1181" s="22"/>
      <c r="AX1181" s="22"/>
      <c r="AY1181" s="22"/>
      <c r="AZ1181" s="22"/>
      <c r="BA1181" s="22"/>
      <c r="BB1181" s="22"/>
      <c r="BC1181" s="22"/>
      <c r="BD1181" s="22"/>
      <c r="BE1181" s="22"/>
      <c r="BF1181" s="22"/>
      <c r="BG1181" s="22"/>
      <c r="BH1181" s="22"/>
      <c r="BI1181" s="22"/>
      <c r="BJ1181" s="22"/>
      <c r="BK1181" s="22"/>
      <c r="BL1181" s="22"/>
      <c r="BM1181" s="22"/>
      <c r="BN1181" s="22"/>
      <c r="BO1181" s="22"/>
      <c r="BP1181" s="22"/>
      <c r="BQ1181" s="22"/>
    </row>
    <row r="1182" spans="1:69" s="24" customFormat="1" x14ac:dyDescent="0.2">
      <c r="A1182" s="1">
        <v>1180</v>
      </c>
      <c r="B1182" s="11" t="s">
        <v>15185</v>
      </c>
      <c r="C1182" s="11" t="s">
        <v>15185</v>
      </c>
      <c r="D1182" s="11" t="s">
        <v>10096</v>
      </c>
      <c r="E1182" s="11" t="s">
        <v>24684</v>
      </c>
      <c r="F1182" s="3" t="s">
        <v>15186</v>
      </c>
      <c r="G1182" s="3"/>
      <c r="H1182" s="3" t="s">
        <v>14</v>
      </c>
      <c r="I1182" s="3">
        <v>78</v>
      </c>
      <c r="J1182" s="3">
        <v>106</v>
      </c>
      <c r="K1182" s="3">
        <v>-74.142457855937707</v>
      </c>
      <c r="L1182" s="3">
        <v>4.5637766074137502</v>
      </c>
      <c r="M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22"/>
      <c r="X1182" s="22"/>
      <c r="Y1182" s="22"/>
      <c r="Z1182" s="22"/>
      <c r="AA1182" s="22"/>
      <c r="AB1182" s="22"/>
      <c r="AC1182" s="22"/>
      <c r="AD1182" s="22"/>
      <c r="AE1182" s="22"/>
      <c r="AF1182" s="22"/>
      <c r="AG1182" s="22"/>
      <c r="AH1182" s="22"/>
      <c r="AI1182" s="22"/>
      <c r="AJ1182" s="22"/>
      <c r="AK1182" s="22"/>
      <c r="AL1182" s="22"/>
      <c r="AM1182" s="22"/>
      <c r="AN1182" s="22"/>
      <c r="AO1182" s="22"/>
      <c r="AP1182" s="22"/>
      <c r="AQ1182" s="22"/>
      <c r="AR1182" s="22"/>
      <c r="AS1182" s="22"/>
      <c r="AT1182" s="22"/>
      <c r="AU1182" s="22"/>
      <c r="AV1182" s="22"/>
      <c r="AW1182" s="22"/>
      <c r="AX1182" s="22"/>
      <c r="AY1182" s="22"/>
      <c r="AZ1182" s="22"/>
      <c r="BA1182" s="22"/>
      <c r="BB1182" s="22"/>
      <c r="BC1182" s="22"/>
      <c r="BD1182" s="22"/>
      <c r="BE1182" s="22"/>
      <c r="BF1182" s="22"/>
      <c r="BG1182" s="22"/>
      <c r="BH1182" s="22"/>
      <c r="BI1182" s="22"/>
      <c r="BJ1182" s="22"/>
      <c r="BK1182" s="22"/>
      <c r="BL1182" s="22"/>
      <c r="BM1182" s="22"/>
      <c r="BN1182" s="22"/>
      <c r="BO1182" s="22"/>
      <c r="BP1182" s="22"/>
      <c r="BQ1182" s="22"/>
    </row>
    <row r="1183" spans="1:69" s="24" customFormat="1" x14ac:dyDescent="0.2">
      <c r="A1183" s="1">
        <v>1181</v>
      </c>
      <c r="B1183" s="11" t="s">
        <v>13713</v>
      </c>
      <c r="C1183" s="11" t="s">
        <v>13713</v>
      </c>
      <c r="D1183" s="11" t="s">
        <v>10096</v>
      </c>
      <c r="E1183" s="11" t="s">
        <v>24675</v>
      </c>
      <c r="F1183" s="3" t="s">
        <v>13714</v>
      </c>
      <c r="G1183" s="3" t="s">
        <v>13</v>
      </c>
      <c r="H1183" s="3" t="s">
        <v>14</v>
      </c>
      <c r="I1183" s="3">
        <v>54</v>
      </c>
      <c r="J1183" s="3">
        <v>24</v>
      </c>
      <c r="K1183" s="3">
        <v>-74.085692006600098</v>
      </c>
      <c r="L1183" s="3">
        <v>4.5896759012963901</v>
      </c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22"/>
      <c r="X1183" s="22"/>
      <c r="Y1183" s="22"/>
      <c r="Z1183" s="22"/>
      <c r="AA1183" s="22"/>
      <c r="AB1183" s="22"/>
      <c r="AC1183" s="22"/>
      <c r="AD1183" s="22"/>
      <c r="AE1183" s="22"/>
      <c r="AF1183" s="22"/>
      <c r="AG1183" s="22"/>
      <c r="AH1183" s="22"/>
      <c r="AI1183" s="22"/>
      <c r="AJ1183" s="22"/>
      <c r="AK1183" s="22"/>
      <c r="AL1183" s="22"/>
      <c r="AM1183" s="22"/>
      <c r="AN1183" s="22"/>
      <c r="AO1183" s="22"/>
      <c r="AP1183" s="22"/>
      <c r="AQ1183" s="22"/>
      <c r="AR1183" s="22"/>
      <c r="AS1183" s="22"/>
      <c r="AT1183" s="22"/>
      <c r="AU1183" s="22"/>
      <c r="AV1183" s="22"/>
      <c r="AW1183" s="22"/>
      <c r="AX1183" s="22"/>
      <c r="AY1183" s="22"/>
      <c r="AZ1183" s="22"/>
      <c r="BA1183" s="22"/>
      <c r="BB1183" s="22"/>
      <c r="BC1183" s="22"/>
      <c r="BD1183" s="22"/>
      <c r="BE1183" s="22"/>
      <c r="BF1183" s="22"/>
      <c r="BG1183" s="22"/>
      <c r="BH1183" s="22"/>
      <c r="BI1183" s="22"/>
      <c r="BJ1183" s="22"/>
      <c r="BK1183" s="22"/>
      <c r="BL1183" s="22"/>
      <c r="BM1183" s="22"/>
      <c r="BN1183" s="22"/>
      <c r="BO1183" s="22"/>
      <c r="BP1183" s="22"/>
      <c r="BQ1183" s="22"/>
    </row>
    <row r="1184" spans="1:69" s="24" customFormat="1" x14ac:dyDescent="0.2">
      <c r="A1184" s="1">
        <v>1182</v>
      </c>
      <c r="B1184" s="11" t="s">
        <v>15063</v>
      </c>
      <c r="C1184" s="11" t="s">
        <v>15063</v>
      </c>
      <c r="D1184" s="11" t="s">
        <v>10096</v>
      </c>
      <c r="E1184" s="11" t="s">
        <v>24700</v>
      </c>
      <c r="F1184" s="3" t="s">
        <v>15064</v>
      </c>
      <c r="G1184" s="3"/>
      <c r="H1184" s="3" t="s">
        <v>14</v>
      </c>
      <c r="I1184" s="3">
        <v>60</v>
      </c>
      <c r="J1184" s="3">
        <v>54</v>
      </c>
      <c r="K1184" s="3">
        <v>-74.089490211739403</v>
      </c>
      <c r="L1184" s="3">
        <v>4.5447125038009997</v>
      </c>
      <c r="M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22"/>
      <c r="X1184" s="22"/>
      <c r="Y1184" s="22"/>
      <c r="Z1184" s="22"/>
      <c r="AA1184" s="22"/>
      <c r="AB1184" s="22"/>
      <c r="AC1184" s="22"/>
      <c r="AD1184" s="22"/>
      <c r="AE1184" s="22"/>
      <c r="AF1184" s="22"/>
      <c r="AG1184" s="22"/>
      <c r="AH1184" s="22"/>
      <c r="AI1184" s="22"/>
      <c r="AJ1184" s="22"/>
      <c r="AK1184" s="22"/>
      <c r="AL1184" s="22"/>
      <c r="AM1184" s="22"/>
      <c r="AN1184" s="22"/>
      <c r="AO1184" s="22"/>
      <c r="AP1184" s="22"/>
      <c r="AQ1184" s="22"/>
      <c r="AR1184" s="22"/>
      <c r="AS1184" s="22"/>
      <c r="AT1184" s="22"/>
      <c r="AU1184" s="22"/>
      <c r="AV1184" s="22"/>
      <c r="AW1184" s="22"/>
      <c r="AX1184" s="22"/>
      <c r="AY1184" s="22"/>
      <c r="AZ1184" s="22"/>
      <c r="BA1184" s="22"/>
      <c r="BB1184" s="22"/>
      <c r="BC1184" s="22"/>
      <c r="BD1184" s="22"/>
      <c r="BE1184" s="22"/>
      <c r="BF1184" s="22"/>
      <c r="BG1184" s="22"/>
      <c r="BH1184" s="22"/>
      <c r="BI1184" s="22"/>
      <c r="BJ1184" s="22"/>
      <c r="BK1184" s="22"/>
      <c r="BL1184" s="22"/>
      <c r="BM1184" s="22"/>
      <c r="BN1184" s="22"/>
      <c r="BO1184" s="22"/>
      <c r="BP1184" s="22"/>
      <c r="BQ1184" s="22"/>
    </row>
    <row r="1185" spans="1:69" s="24" customFormat="1" x14ac:dyDescent="0.2">
      <c r="A1185" s="1">
        <v>1183</v>
      </c>
      <c r="B1185" s="11" t="s">
        <v>10615</v>
      </c>
      <c r="C1185" s="11" t="s">
        <v>10615</v>
      </c>
      <c r="D1185" s="11" t="s">
        <v>10096</v>
      </c>
      <c r="E1185" s="11" t="s">
        <v>24677</v>
      </c>
      <c r="F1185" s="3" t="s">
        <v>10616</v>
      </c>
      <c r="G1185" s="3" t="s">
        <v>58</v>
      </c>
      <c r="H1185" s="3" t="s">
        <v>14</v>
      </c>
      <c r="I1185" s="3">
        <v>20</v>
      </c>
      <c r="J1185" s="3">
        <v>8</v>
      </c>
      <c r="K1185" s="3">
        <v>-74.130870233928604</v>
      </c>
      <c r="L1185" s="3">
        <v>4.6057828564732199</v>
      </c>
      <c r="M1185" s="22"/>
      <c r="N1185" s="22"/>
      <c r="O1185" s="22"/>
      <c r="P1185" s="22"/>
      <c r="Q1185" s="22"/>
      <c r="R1185" s="22"/>
      <c r="S1185" s="22"/>
      <c r="T1185" s="22"/>
      <c r="U1185" s="22"/>
      <c r="V1185" s="22"/>
      <c r="W1185" s="22"/>
      <c r="X1185" s="22"/>
      <c r="Y1185" s="22"/>
      <c r="Z1185" s="22"/>
      <c r="AA1185" s="22"/>
      <c r="AB1185" s="22"/>
      <c r="AC1185" s="22"/>
      <c r="AD1185" s="22"/>
      <c r="AE1185" s="22"/>
      <c r="AF1185" s="22"/>
      <c r="AG1185" s="22"/>
      <c r="AH1185" s="22"/>
      <c r="AI1185" s="22"/>
      <c r="AJ1185" s="22"/>
      <c r="AK1185" s="22"/>
      <c r="AL1185" s="22"/>
      <c r="AM1185" s="22"/>
      <c r="AN1185" s="22"/>
      <c r="AO1185" s="22"/>
      <c r="AP1185" s="22"/>
      <c r="AQ1185" s="22"/>
      <c r="AR1185" s="22"/>
      <c r="AS1185" s="22"/>
      <c r="AT1185" s="22"/>
      <c r="AU1185" s="22"/>
      <c r="AV1185" s="22"/>
      <c r="AW1185" s="22"/>
      <c r="AX1185" s="22"/>
      <c r="AY1185" s="22"/>
      <c r="AZ1185" s="22"/>
      <c r="BA1185" s="22"/>
      <c r="BB1185" s="22"/>
      <c r="BC1185" s="22"/>
      <c r="BD1185" s="22"/>
      <c r="BE1185" s="22"/>
      <c r="BF1185" s="22"/>
      <c r="BG1185" s="22"/>
      <c r="BH1185" s="22"/>
      <c r="BI1185" s="22"/>
      <c r="BJ1185" s="22"/>
      <c r="BK1185" s="22"/>
      <c r="BL1185" s="22"/>
      <c r="BM1185" s="22"/>
      <c r="BN1185" s="22"/>
      <c r="BO1185" s="22"/>
      <c r="BP1185" s="22"/>
      <c r="BQ1185" s="22"/>
    </row>
    <row r="1186" spans="1:69" s="24" customFormat="1" x14ac:dyDescent="0.2">
      <c r="A1186" s="1">
        <v>1184</v>
      </c>
      <c r="B1186" s="11" t="s">
        <v>18462</v>
      </c>
      <c r="C1186" s="11" t="s">
        <v>18462</v>
      </c>
      <c r="D1186" s="11" t="s">
        <v>10096</v>
      </c>
      <c r="E1186" s="11" t="s">
        <v>24682</v>
      </c>
      <c r="F1186" s="3" t="s">
        <v>18463</v>
      </c>
      <c r="G1186" s="3" t="s">
        <v>58</v>
      </c>
      <c r="H1186" s="3" t="s">
        <v>14</v>
      </c>
      <c r="I1186" s="3">
        <v>39</v>
      </c>
      <c r="J1186" s="3">
        <v>36</v>
      </c>
      <c r="K1186" s="3">
        <v>-74.1443427587717</v>
      </c>
      <c r="L1186" s="3">
        <v>4.5873687647755501</v>
      </c>
      <c r="M1186" s="22"/>
      <c r="N1186" s="22"/>
      <c r="O1186" s="22"/>
      <c r="P1186" s="22"/>
      <c r="Q1186" s="22"/>
      <c r="R1186" s="22"/>
      <c r="S1186" s="22"/>
      <c r="T1186" s="22"/>
      <c r="U1186" s="22"/>
      <c r="V1186" s="22"/>
      <c r="W1186" s="22"/>
      <c r="X1186" s="22"/>
      <c r="Y1186" s="22"/>
      <c r="Z1186" s="22"/>
      <c r="AA1186" s="22"/>
      <c r="AB1186" s="22"/>
      <c r="AC1186" s="22"/>
      <c r="AD1186" s="22"/>
      <c r="AE1186" s="22"/>
      <c r="AF1186" s="22"/>
      <c r="AG1186" s="22"/>
      <c r="AH1186" s="22"/>
      <c r="AI1186" s="22"/>
      <c r="AJ1186" s="22"/>
      <c r="AK1186" s="22"/>
      <c r="AL1186" s="22"/>
      <c r="AM1186" s="22"/>
      <c r="AN1186" s="22"/>
      <c r="AO1186" s="22"/>
      <c r="AP1186" s="22"/>
      <c r="AQ1186" s="22"/>
      <c r="AR1186" s="22"/>
      <c r="AS1186" s="22"/>
      <c r="AT1186" s="22"/>
      <c r="AU1186" s="22"/>
      <c r="AV1186" s="22"/>
      <c r="AW1186" s="22"/>
      <c r="AX1186" s="22"/>
      <c r="AY1186" s="22"/>
      <c r="AZ1186" s="22"/>
      <c r="BA1186" s="22"/>
      <c r="BB1186" s="22"/>
      <c r="BC1186" s="22"/>
      <c r="BD1186" s="22"/>
      <c r="BE1186" s="22"/>
      <c r="BF1186" s="22"/>
      <c r="BG1186" s="22"/>
      <c r="BH1186" s="22"/>
      <c r="BI1186" s="22"/>
      <c r="BJ1186" s="22"/>
      <c r="BK1186" s="22"/>
      <c r="BL1186" s="22"/>
      <c r="BM1186" s="22"/>
      <c r="BN1186" s="22"/>
      <c r="BO1186" s="22"/>
      <c r="BP1186" s="22"/>
      <c r="BQ1186" s="22"/>
    </row>
    <row r="1187" spans="1:69" s="24" customFormat="1" x14ac:dyDescent="0.2">
      <c r="A1187" s="1">
        <v>1185</v>
      </c>
      <c r="B1187" s="11" t="s">
        <v>10613</v>
      </c>
      <c r="C1187" s="11" t="s">
        <v>10613</v>
      </c>
      <c r="D1187" s="11" t="s">
        <v>10096</v>
      </c>
      <c r="E1187" s="11" t="s">
        <v>24677</v>
      </c>
      <c r="F1187" s="3" t="s">
        <v>10614</v>
      </c>
      <c r="G1187" s="3" t="s">
        <v>58</v>
      </c>
      <c r="H1187" s="3" t="s">
        <v>14</v>
      </c>
      <c r="I1187" s="3">
        <v>20</v>
      </c>
      <c r="J1187" s="3">
        <v>7</v>
      </c>
      <c r="K1187" s="3">
        <v>-74.131108294664301</v>
      </c>
      <c r="L1187" s="3">
        <v>4.6053832422160799</v>
      </c>
      <c r="M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22"/>
      <c r="X1187" s="22"/>
      <c r="Y1187" s="22"/>
      <c r="Z1187" s="22"/>
      <c r="AA1187" s="22"/>
      <c r="AB1187" s="22"/>
      <c r="AC1187" s="22"/>
      <c r="AD1187" s="22"/>
      <c r="AE1187" s="22"/>
      <c r="AF1187" s="22"/>
      <c r="AG1187" s="22"/>
      <c r="AH1187" s="22"/>
      <c r="AI1187" s="22"/>
      <c r="AJ1187" s="22"/>
      <c r="AK1187" s="22"/>
      <c r="AL1187" s="22"/>
      <c r="AM1187" s="22"/>
      <c r="AN1187" s="22"/>
      <c r="AO1187" s="22"/>
      <c r="AP1187" s="22"/>
      <c r="AQ1187" s="22"/>
      <c r="AR1187" s="22"/>
      <c r="AS1187" s="22"/>
      <c r="AT1187" s="22"/>
      <c r="AU1187" s="22"/>
      <c r="AV1187" s="22"/>
      <c r="AW1187" s="22"/>
      <c r="AX1187" s="22"/>
      <c r="AY1187" s="22"/>
      <c r="AZ1187" s="22"/>
      <c r="BA1187" s="22"/>
      <c r="BB1187" s="22"/>
      <c r="BC1187" s="22"/>
      <c r="BD1187" s="22"/>
      <c r="BE1187" s="22"/>
      <c r="BF1187" s="22"/>
      <c r="BG1187" s="22"/>
      <c r="BH1187" s="22"/>
      <c r="BI1187" s="22"/>
      <c r="BJ1187" s="22"/>
      <c r="BK1187" s="22"/>
      <c r="BL1187" s="22"/>
      <c r="BM1187" s="22"/>
      <c r="BN1187" s="22"/>
      <c r="BO1187" s="22"/>
      <c r="BP1187" s="22"/>
      <c r="BQ1187" s="22"/>
    </row>
    <row r="1188" spans="1:69" s="24" customFormat="1" x14ac:dyDescent="0.2">
      <c r="A1188" s="1">
        <v>1186</v>
      </c>
      <c r="B1188" s="11" t="s">
        <v>21409</v>
      </c>
      <c r="C1188" s="11" t="s">
        <v>21409</v>
      </c>
      <c r="D1188" s="11" t="s">
        <v>19483</v>
      </c>
      <c r="E1188" s="11" t="e">
        <v>#N/A</v>
      </c>
      <c r="F1188" s="3" t="s">
        <v>21410</v>
      </c>
      <c r="G1188" s="3" t="s">
        <v>22</v>
      </c>
      <c r="H1188" s="3" t="s">
        <v>14</v>
      </c>
      <c r="I1188" s="3">
        <v>29</v>
      </c>
      <c r="J1188" s="3">
        <v>27</v>
      </c>
      <c r="K1188" s="3" t="s">
        <v>21411</v>
      </c>
      <c r="L1188" s="3" t="s">
        <v>21412</v>
      </c>
      <c r="M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22"/>
      <c r="X1188" s="22"/>
      <c r="Y1188" s="22"/>
      <c r="Z1188" s="22"/>
      <c r="AA1188" s="22"/>
      <c r="AB1188" s="22"/>
      <c r="AC1188" s="22"/>
      <c r="AD1188" s="22"/>
      <c r="AE1188" s="22"/>
      <c r="AF1188" s="22"/>
      <c r="AG1188" s="22"/>
      <c r="AH1188" s="22"/>
      <c r="AI1188" s="22"/>
      <c r="AJ1188" s="22"/>
      <c r="AK1188" s="22"/>
      <c r="AL1188" s="22"/>
      <c r="AM1188" s="22"/>
      <c r="AN1188" s="22"/>
      <c r="AO1188" s="22"/>
      <c r="AP1188" s="22"/>
      <c r="AQ1188" s="22"/>
      <c r="AR1188" s="22"/>
      <c r="AS1188" s="22"/>
      <c r="AT1188" s="22"/>
      <c r="AU1188" s="22"/>
      <c r="AV1188" s="22"/>
      <c r="AW1188" s="22"/>
      <c r="AX1188" s="22"/>
      <c r="AY1188" s="22"/>
      <c r="AZ1188" s="22"/>
      <c r="BA1188" s="22"/>
      <c r="BB1188" s="22"/>
      <c r="BC1188" s="22"/>
      <c r="BD1188" s="22"/>
      <c r="BE1188" s="22"/>
      <c r="BF1188" s="22"/>
      <c r="BG1188" s="22"/>
      <c r="BH1188" s="22"/>
      <c r="BI1188" s="22"/>
      <c r="BJ1188" s="22"/>
      <c r="BK1188" s="22"/>
      <c r="BL1188" s="22"/>
      <c r="BM1188" s="22"/>
      <c r="BN1188" s="22"/>
      <c r="BO1188" s="22"/>
      <c r="BP1188" s="22"/>
      <c r="BQ1188" s="22"/>
    </row>
    <row r="1189" spans="1:69" s="24" customFormat="1" x14ac:dyDescent="0.2">
      <c r="A1189" s="1">
        <v>1187</v>
      </c>
      <c r="B1189" s="11" t="s">
        <v>20105</v>
      </c>
      <c r="C1189" s="11" t="s">
        <v>20105</v>
      </c>
      <c r="D1189" s="11" t="s">
        <v>19483</v>
      </c>
      <c r="E1189" s="11" t="e">
        <v>#N/A</v>
      </c>
      <c r="F1189" s="3" t="s">
        <v>20096</v>
      </c>
      <c r="G1189" s="3" t="s">
        <v>13</v>
      </c>
      <c r="H1189" s="3" t="s">
        <v>14</v>
      </c>
      <c r="I1189" s="3">
        <v>8</v>
      </c>
      <c r="J1189" s="3">
        <v>93</v>
      </c>
      <c r="K1189" s="3" t="s">
        <v>20106</v>
      </c>
      <c r="L1189" s="3" t="s">
        <v>20107</v>
      </c>
      <c r="M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22"/>
      <c r="X1189" s="22"/>
      <c r="Y1189" s="22"/>
      <c r="Z1189" s="22"/>
      <c r="AA1189" s="22"/>
      <c r="AB1189" s="22"/>
      <c r="AC1189" s="22"/>
      <c r="AD1189" s="22"/>
      <c r="AE1189" s="22"/>
      <c r="AF1189" s="22"/>
      <c r="AG1189" s="22"/>
      <c r="AH1189" s="22"/>
      <c r="AI1189" s="22"/>
      <c r="AJ1189" s="22"/>
      <c r="AK1189" s="22"/>
      <c r="AL1189" s="22"/>
      <c r="AM1189" s="22"/>
      <c r="AN1189" s="22"/>
      <c r="AO1189" s="22"/>
      <c r="AP1189" s="22"/>
      <c r="AQ1189" s="22"/>
      <c r="AR1189" s="22"/>
      <c r="AS1189" s="22"/>
      <c r="AT1189" s="22"/>
      <c r="AU1189" s="22"/>
      <c r="AV1189" s="22"/>
      <c r="AW1189" s="22"/>
      <c r="AX1189" s="22"/>
      <c r="AY1189" s="22"/>
      <c r="AZ1189" s="22"/>
      <c r="BA1189" s="22"/>
      <c r="BB1189" s="22"/>
      <c r="BC1189" s="22"/>
      <c r="BD1189" s="22"/>
      <c r="BE1189" s="22"/>
      <c r="BF1189" s="22"/>
      <c r="BG1189" s="22"/>
      <c r="BH1189" s="22"/>
      <c r="BI1189" s="22"/>
      <c r="BJ1189" s="22"/>
      <c r="BK1189" s="22"/>
      <c r="BL1189" s="22"/>
      <c r="BM1189" s="22"/>
      <c r="BN1189" s="22"/>
      <c r="BO1189" s="22"/>
      <c r="BP1189" s="22"/>
      <c r="BQ1189" s="22"/>
    </row>
    <row r="1190" spans="1:69" s="24" customFormat="1" x14ac:dyDescent="0.2">
      <c r="A1190" s="1">
        <v>1188</v>
      </c>
      <c r="B1190" s="11" t="s">
        <v>11723</v>
      </c>
      <c r="C1190" s="11" t="s">
        <v>11723</v>
      </c>
      <c r="D1190" s="11" t="s">
        <v>10096</v>
      </c>
      <c r="E1190" s="11" t="s">
        <v>24671</v>
      </c>
      <c r="F1190" s="3" t="s">
        <v>11724</v>
      </c>
      <c r="G1190" s="3" t="s">
        <v>18</v>
      </c>
      <c r="H1190" s="3" t="s">
        <v>14</v>
      </c>
      <c r="I1190" s="3">
        <v>2</v>
      </c>
      <c r="J1190" s="3">
        <v>88</v>
      </c>
      <c r="K1190" s="3">
        <v>-74.045916787155704</v>
      </c>
      <c r="L1190" s="3">
        <v>4.7578257821502499</v>
      </c>
      <c r="M1190" s="22"/>
      <c r="N1190" s="22"/>
      <c r="O1190" s="22"/>
      <c r="P1190" s="22"/>
      <c r="Q1190" s="22"/>
      <c r="R1190" s="22"/>
      <c r="S1190" s="22"/>
      <c r="T1190" s="22"/>
      <c r="U1190" s="22"/>
      <c r="V1190" s="22"/>
      <c r="W1190" s="22"/>
      <c r="X1190" s="22"/>
      <c r="Y1190" s="22"/>
      <c r="Z1190" s="22"/>
      <c r="AA1190" s="22"/>
      <c r="AB1190" s="22"/>
      <c r="AC1190" s="22"/>
      <c r="AD1190" s="22"/>
      <c r="AE1190" s="22"/>
      <c r="AF1190" s="22"/>
      <c r="AG1190" s="22"/>
      <c r="AH1190" s="22"/>
      <c r="AI1190" s="22"/>
      <c r="AJ1190" s="22"/>
      <c r="AK1190" s="22"/>
      <c r="AL1190" s="22"/>
      <c r="AM1190" s="22"/>
      <c r="AN1190" s="22"/>
      <c r="AO1190" s="22"/>
      <c r="AP1190" s="22"/>
      <c r="AQ1190" s="22"/>
      <c r="AR1190" s="22"/>
      <c r="AS1190" s="22"/>
      <c r="AT1190" s="22"/>
      <c r="AU1190" s="22"/>
      <c r="AV1190" s="22"/>
      <c r="AW1190" s="22"/>
      <c r="AX1190" s="22"/>
      <c r="AY1190" s="22"/>
      <c r="AZ1190" s="22"/>
      <c r="BA1190" s="22"/>
      <c r="BB1190" s="22"/>
      <c r="BC1190" s="22"/>
      <c r="BD1190" s="22"/>
      <c r="BE1190" s="22"/>
      <c r="BF1190" s="22"/>
      <c r="BG1190" s="22"/>
      <c r="BH1190" s="22"/>
      <c r="BI1190" s="22"/>
      <c r="BJ1190" s="22"/>
      <c r="BK1190" s="22"/>
      <c r="BL1190" s="22"/>
      <c r="BM1190" s="22"/>
      <c r="BN1190" s="22"/>
      <c r="BO1190" s="22"/>
      <c r="BP1190" s="22"/>
      <c r="BQ1190" s="22"/>
    </row>
    <row r="1191" spans="1:69" s="24" customFormat="1" x14ac:dyDescent="0.2">
      <c r="A1191" s="1">
        <v>1189</v>
      </c>
      <c r="B1191" s="11" t="s">
        <v>12407</v>
      </c>
      <c r="C1191" s="11" t="s">
        <v>12407</v>
      </c>
      <c r="D1191" s="11" t="s">
        <v>10096</v>
      </c>
      <c r="E1191" s="11" t="s">
        <v>24671</v>
      </c>
      <c r="F1191" s="3" t="s">
        <v>12408</v>
      </c>
      <c r="G1191" s="3" t="s">
        <v>58</v>
      </c>
      <c r="H1191" s="3" t="s">
        <v>14</v>
      </c>
      <c r="I1191" s="3">
        <v>15</v>
      </c>
      <c r="J1191" s="3">
        <v>1</v>
      </c>
      <c r="K1191" s="3">
        <v>-74.093943848102398</v>
      </c>
      <c r="L1191" s="3">
        <v>4.7163312923819998</v>
      </c>
      <c r="M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22"/>
      <c r="X1191" s="22"/>
      <c r="Y1191" s="22"/>
      <c r="Z1191" s="22"/>
      <c r="AA1191" s="22"/>
      <c r="AB1191" s="22"/>
      <c r="AC1191" s="22"/>
      <c r="AD1191" s="22"/>
      <c r="AE1191" s="22"/>
      <c r="AF1191" s="22"/>
      <c r="AG1191" s="22"/>
      <c r="AH1191" s="22"/>
      <c r="AI1191" s="22"/>
      <c r="AJ1191" s="22"/>
      <c r="AK1191" s="22"/>
      <c r="AL1191" s="22"/>
      <c r="AM1191" s="22"/>
      <c r="AN1191" s="22"/>
      <c r="AO1191" s="22"/>
      <c r="AP1191" s="22"/>
      <c r="AQ1191" s="22"/>
      <c r="AR1191" s="22"/>
      <c r="AS1191" s="22"/>
      <c r="AT1191" s="22"/>
      <c r="AU1191" s="22"/>
      <c r="AV1191" s="22"/>
      <c r="AW1191" s="22"/>
      <c r="AX1191" s="22"/>
      <c r="AY1191" s="22"/>
      <c r="AZ1191" s="22"/>
      <c r="BA1191" s="22"/>
      <c r="BB1191" s="22"/>
      <c r="BC1191" s="22"/>
      <c r="BD1191" s="22"/>
      <c r="BE1191" s="22"/>
      <c r="BF1191" s="22"/>
      <c r="BG1191" s="22"/>
      <c r="BH1191" s="22"/>
      <c r="BI1191" s="22"/>
      <c r="BJ1191" s="22"/>
      <c r="BK1191" s="22"/>
      <c r="BL1191" s="22"/>
      <c r="BM1191" s="22"/>
      <c r="BN1191" s="22"/>
      <c r="BO1191" s="22"/>
      <c r="BP1191" s="22"/>
      <c r="BQ1191" s="22"/>
    </row>
    <row r="1192" spans="1:69" s="24" customFormat="1" x14ac:dyDescent="0.2">
      <c r="A1192" s="1">
        <v>1190</v>
      </c>
      <c r="B1192" s="11" t="s">
        <v>3550</v>
      </c>
      <c r="C1192" s="11" t="s">
        <v>3550</v>
      </c>
      <c r="D1192" s="11" t="s">
        <v>10096</v>
      </c>
      <c r="E1192" s="11" t="s">
        <v>24673</v>
      </c>
      <c r="F1192" s="3" t="s">
        <v>12032</v>
      </c>
      <c r="G1192" s="3" t="s">
        <v>22</v>
      </c>
      <c r="H1192" s="3" t="s">
        <v>14</v>
      </c>
      <c r="I1192" s="3">
        <v>42</v>
      </c>
      <c r="J1192" s="3">
        <v>16</v>
      </c>
      <c r="K1192" s="3">
        <v>-74.096148470350101</v>
      </c>
      <c r="L1192" s="3">
        <v>4.7116209025750697</v>
      </c>
      <c r="M1192" s="22"/>
      <c r="N1192" s="22"/>
      <c r="O1192" s="22"/>
      <c r="P1192" s="22"/>
      <c r="Q1192" s="22"/>
      <c r="R1192" s="22"/>
      <c r="S1192" s="22"/>
      <c r="T1192" s="22"/>
      <c r="U1192" s="22"/>
      <c r="V1192" s="22"/>
      <c r="W1192" s="22"/>
      <c r="X1192" s="22"/>
      <c r="Y1192" s="22"/>
      <c r="Z1192" s="22"/>
      <c r="AA1192" s="22"/>
      <c r="AB1192" s="22"/>
      <c r="AC1192" s="22"/>
      <c r="AD1192" s="22"/>
      <c r="AE1192" s="22"/>
      <c r="AF1192" s="22"/>
      <c r="AG1192" s="22"/>
      <c r="AH1192" s="22"/>
      <c r="AI1192" s="22"/>
      <c r="AJ1192" s="22"/>
      <c r="AK1192" s="22"/>
      <c r="AL1192" s="22"/>
      <c r="AM1192" s="22"/>
      <c r="AN1192" s="22"/>
      <c r="AO1192" s="22"/>
      <c r="AP1192" s="22"/>
      <c r="AQ1192" s="22"/>
      <c r="AR1192" s="22"/>
      <c r="AS1192" s="22"/>
      <c r="AT1192" s="22"/>
      <c r="AU1192" s="22"/>
      <c r="AV1192" s="22"/>
      <c r="AW1192" s="22"/>
      <c r="AX1192" s="22"/>
      <c r="AY1192" s="22"/>
      <c r="AZ1192" s="22"/>
      <c r="BA1192" s="22"/>
      <c r="BB1192" s="22"/>
      <c r="BC1192" s="22"/>
      <c r="BD1192" s="22"/>
      <c r="BE1192" s="22"/>
      <c r="BF1192" s="22"/>
      <c r="BG1192" s="22"/>
      <c r="BH1192" s="22"/>
      <c r="BI1192" s="22"/>
      <c r="BJ1192" s="22"/>
      <c r="BK1192" s="22"/>
      <c r="BL1192" s="22"/>
      <c r="BM1192" s="22"/>
      <c r="BN1192" s="22"/>
      <c r="BO1192" s="22"/>
      <c r="BP1192" s="22"/>
      <c r="BQ1192" s="22"/>
    </row>
    <row r="1193" spans="1:69" s="24" customFormat="1" x14ac:dyDescent="0.2">
      <c r="A1193" s="1">
        <v>1191</v>
      </c>
      <c r="B1193" s="11" t="s">
        <v>10990</v>
      </c>
      <c r="C1193" s="11" t="s">
        <v>10990</v>
      </c>
      <c r="D1193" s="11" t="s">
        <v>10096</v>
      </c>
      <c r="E1193" s="11" t="s">
        <v>24673</v>
      </c>
      <c r="F1193" s="3" t="s">
        <v>10991</v>
      </c>
      <c r="G1193" s="3" t="s">
        <v>22</v>
      </c>
      <c r="H1193" s="3" t="s">
        <v>14</v>
      </c>
      <c r="I1193" s="3">
        <v>40</v>
      </c>
      <c r="J1193" s="3">
        <v>18</v>
      </c>
      <c r="K1193" s="3">
        <v>-74.108174134861599</v>
      </c>
      <c r="L1193" s="3">
        <v>4.6734731328225401</v>
      </c>
      <c r="M1193" s="22"/>
      <c r="N1193" s="22"/>
      <c r="O1193" s="22"/>
      <c r="P1193" s="22"/>
      <c r="Q1193" s="22"/>
      <c r="R1193" s="22"/>
      <c r="S1193" s="22"/>
      <c r="T1193" s="22"/>
      <c r="U1193" s="22"/>
      <c r="V1193" s="22"/>
      <c r="W1193" s="22"/>
      <c r="X1193" s="22"/>
      <c r="Y1193" s="22"/>
      <c r="Z1193" s="22"/>
      <c r="AA1193" s="22"/>
      <c r="AB1193" s="22"/>
      <c r="AC1193" s="22"/>
      <c r="AD1193" s="22"/>
      <c r="AE1193" s="22"/>
      <c r="AF1193" s="22"/>
      <c r="AG1193" s="22"/>
      <c r="AH1193" s="22"/>
      <c r="AI1193" s="22"/>
      <c r="AJ1193" s="22"/>
      <c r="AK1193" s="22"/>
      <c r="AL1193" s="22"/>
      <c r="AM1193" s="22"/>
      <c r="AN1193" s="22"/>
      <c r="AO1193" s="22"/>
      <c r="AP1193" s="22"/>
      <c r="AQ1193" s="22"/>
      <c r="AR1193" s="22"/>
      <c r="AS1193" s="22"/>
      <c r="AT1193" s="22"/>
      <c r="AU1193" s="22"/>
      <c r="AV1193" s="22"/>
      <c r="AW1193" s="22"/>
      <c r="AX1193" s="22"/>
      <c r="AY1193" s="22"/>
      <c r="AZ1193" s="22"/>
      <c r="BA1193" s="22"/>
      <c r="BB1193" s="22"/>
      <c r="BC1193" s="22"/>
      <c r="BD1193" s="22"/>
      <c r="BE1193" s="22"/>
      <c r="BF1193" s="22"/>
      <c r="BG1193" s="22"/>
      <c r="BH1193" s="22"/>
      <c r="BI1193" s="22"/>
      <c r="BJ1193" s="22"/>
      <c r="BK1193" s="22"/>
      <c r="BL1193" s="22"/>
      <c r="BM1193" s="22"/>
      <c r="BN1193" s="22"/>
      <c r="BO1193" s="22"/>
      <c r="BP1193" s="22"/>
      <c r="BQ1193" s="22"/>
    </row>
    <row r="1194" spans="1:69" s="24" customFormat="1" x14ac:dyDescent="0.2">
      <c r="A1194" s="1">
        <v>1192</v>
      </c>
      <c r="B1194" s="11" t="s">
        <v>22342</v>
      </c>
      <c r="C1194" s="11" t="s">
        <v>22342</v>
      </c>
      <c r="D1194" s="11" t="s">
        <v>19483</v>
      </c>
      <c r="E1194" s="11" t="e">
        <v>#N/A</v>
      </c>
      <c r="F1194" s="3" t="s">
        <v>22343</v>
      </c>
      <c r="G1194" s="3" t="s">
        <v>13</v>
      </c>
      <c r="H1194" s="3" t="s">
        <v>14</v>
      </c>
      <c r="I1194" s="3">
        <v>49</v>
      </c>
      <c r="J1194" s="3">
        <v>22</v>
      </c>
      <c r="K1194" s="3" t="s">
        <v>22344</v>
      </c>
      <c r="L1194" s="3" t="s">
        <v>22345</v>
      </c>
      <c r="M1194" s="22"/>
      <c r="N1194" s="22"/>
      <c r="O1194" s="22"/>
      <c r="P1194" s="22"/>
      <c r="Q1194" s="22"/>
      <c r="R1194" s="22"/>
      <c r="S1194" s="22"/>
      <c r="T1194" s="22"/>
      <c r="U1194" s="22"/>
      <c r="V1194" s="22"/>
      <c r="W1194" s="22"/>
      <c r="X1194" s="22"/>
      <c r="Y1194" s="22"/>
      <c r="Z1194" s="22"/>
      <c r="AA1194" s="22"/>
      <c r="AB1194" s="22"/>
      <c r="AC1194" s="22"/>
      <c r="AD1194" s="22"/>
      <c r="AE1194" s="22"/>
      <c r="AF1194" s="22"/>
      <c r="AG1194" s="22"/>
      <c r="AH1194" s="22"/>
      <c r="AI1194" s="22"/>
      <c r="AJ1194" s="22"/>
      <c r="AK1194" s="22"/>
      <c r="AL1194" s="22"/>
      <c r="AM1194" s="22"/>
      <c r="AN1194" s="22"/>
      <c r="AO1194" s="22"/>
      <c r="AP1194" s="22"/>
      <c r="AQ1194" s="22"/>
      <c r="AR1194" s="22"/>
      <c r="AS1194" s="22"/>
      <c r="AT1194" s="22"/>
      <c r="AU1194" s="22"/>
      <c r="AV1194" s="22"/>
      <c r="AW1194" s="22"/>
      <c r="AX1194" s="22"/>
      <c r="AY1194" s="22"/>
      <c r="AZ1194" s="22"/>
      <c r="BA1194" s="22"/>
      <c r="BB1194" s="22"/>
      <c r="BC1194" s="22"/>
      <c r="BD1194" s="22"/>
      <c r="BE1194" s="22"/>
      <c r="BF1194" s="22"/>
      <c r="BG1194" s="22"/>
      <c r="BH1194" s="22"/>
      <c r="BI1194" s="22"/>
      <c r="BJ1194" s="22"/>
      <c r="BK1194" s="22"/>
      <c r="BL1194" s="22"/>
      <c r="BM1194" s="22"/>
      <c r="BN1194" s="22"/>
      <c r="BO1194" s="22"/>
      <c r="BP1194" s="22"/>
      <c r="BQ1194" s="22"/>
    </row>
    <row r="1195" spans="1:69" s="24" customFormat="1" x14ac:dyDescent="0.2">
      <c r="A1195" s="1">
        <v>1193</v>
      </c>
      <c r="B1195" s="11" t="s">
        <v>19407</v>
      </c>
      <c r="C1195" s="11" t="s">
        <v>19407</v>
      </c>
      <c r="D1195" s="11" t="s">
        <v>10096</v>
      </c>
      <c r="E1195" s="11" t="s">
        <v>24812</v>
      </c>
      <c r="F1195" s="3" t="s">
        <v>19408</v>
      </c>
      <c r="G1195" s="3" t="s">
        <v>18</v>
      </c>
      <c r="H1195" s="3" t="s">
        <v>14</v>
      </c>
      <c r="I1195" s="3">
        <v>62</v>
      </c>
      <c r="J1195" s="3">
        <v>20</v>
      </c>
      <c r="K1195" s="3">
        <v>-74.110592471839993</v>
      </c>
      <c r="L1195" s="3">
        <v>4.6221402767201702</v>
      </c>
      <c r="M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22"/>
      <c r="X1195" s="22"/>
      <c r="Y1195" s="22"/>
      <c r="Z1195" s="22"/>
      <c r="AA1195" s="22"/>
      <c r="AB1195" s="22"/>
      <c r="AC1195" s="22"/>
      <c r="AD1195" s="22"/>
      <c r="AE1195" s="22"/>
      <c r="AF1195" s="22"/>
      <c r="AG1195" s="22"/>
      <c r="AH1195" s="22"/>
      <c r="AI1195" s="22"/>
      <c r="AJ1195" s="22"/>
      <c r="AK1195" s="22"/>
      <c r="AL1195" s="22"/>
      <c r="AM1195" s="22"/>
      <c r="AN1195" s="22"/>
      <c r="AO1195" s="22"/>
      <c r="AP1195" s="22"/>
      <c r="AQ1195" s="22"/>
      <c r="AR1195" s="22"/>
      <c r="AS1195" s="22"/>
      <c r="AT1195" s="22"/>
      <c r="AU1195" s="22"/>
      <c r="AV1195" s="22"/>
      <c r="AW1195" s="22"/>
      <c r="AX1195" s="22"/>
      <c r="AY1195" s="22"/>
      <c r="AZ1195" s="22"/>
      <c r="BA1195" s="22"/>
      <c r="BB1195" s="22"/>
      <c r="BC1195" s="22"/>
      <c r="BD1195" s="22"/>
      <c r="BE1195" s="22"/>
      <c r="BF1195" s="22"/>
      <c r="BG1195" s="22"/>
      <c r="BH1195" s="22"/>
      <c r="BI1195" s="22"/>
      <c r="BJ1195" s="22"/>
      <c r="BK1195" s="22"/>
      <c r="BL1195" s="22"/>
      <c r="BM1195" s="22"/>
      <c r="BN1195" s="22"/>
      <c r="BO1195" s="22"/>
      <c r="BP1195" s="22"/>
      <c r="BQ1195" s="22"/>
    </row>
    <row r="1196" spans="1:69" s="24" customFormat="1" x14ac:dyDescent="0.2">
      <c r="A1196" s="1">
        <v>1194</v>
      </c>
      <c r="B1196" s="11" t="s">
        <v>17012</v>
      </c>
      <c r="C1196" s="11" t="s">
        <v>17012</v>
      </c>
      <c r="D1196" s="11" t="s">
        <v>10096</v>
      </c>
      <c r="E1196" s="11" t="s">
        <v>24676</v>
      </c>
      <c r="F1196" s="3" t="s">
        <v>17013</v>
      </c>
      <c r="G1196" s="3" t="s">
        <v>58</v>
      </c>
      <c r="H1196" s="3" t="s">
        <v>14</v>
      </c>
      <c r="I1196" s="3">
        <v>74</v>
      </c>
      <c r="J1196" s="3">
        <v>24</v>
      </c>
      <c r="K1196" s="3">
        <v>-74.185743214779293</v>
      </c>
      <c r="L1196" s="3">
        <v>4.6388558863824896</v>
      </c>
      <c r="M1196" s="22"/>
      <c r="N1196" s="22"/>
      <c r="O1196" s="22"/>
      <c r="P1196" s="22"/>
      <c r="Q1196" s="22"/>
      <c r="R1196" s="22"/>
      <c r="S1196" s="22"/>
      <c r="T1196" s="22"/>
      <c r="U1196" s="22"/>
      <c r="V1196" s="22"/>
      <c r="W1196" s="22"/>
      <c r="X1196" s="22"/>
      <c r="Y1196" s="22"/>
      <c r="Z1196" s="22"/>
      <c r="AA1196" s="22"/>
      <c r="AB1196" s="22"/>
      <c r="AC1196" s="22"/>
      <c r="AD1196" s="22"/>
      <c r="AE1196" s="22"/>
      <c r="AF1196" s="22"/>
      <c r="AG1196" s="22"/>
      <c r="AH1196" s="22"/>
      <c r="AI1196" s="22"/>
      <c r="AJ1196" s="22"/>
      <c r="AK1196" s="22"/>
      <c r="AL1196" s="22"/>
      <c r="AM1196" s="22"/>
      <c r="AN1196" s="22"/>
      <c r="AO1196" s="22"/>
      <c r="AP1196" s="22"/>
      <c r="AQ1196" s="22"/>
      <c r="AR1196" s="22"/>
      <c r="AS1196" s="22"/>
      <c r="AT1196" s="22"/>
      <c r="AU1196" s="22"/>
      <c r="AV1196" s="22"/>
      <c r="AW1196" s="22"/>
      <c r="AX1196" s="22"/>
      <c r="AY1196" s="22"/>
      <c r="AZ1196" s="22"/>
      <c r="BA1196" s="22"/>
      <c r="BB1196" s="22"/>
      <c r="BC1196" s="22"/>
      <c r="BD1196" s="22"/>
      <c r="BE1196" s="22"/>
      <c r="BF1196" s="22"/>
      <c r="BG1196" s="22"/>
      <c r="BH1196" s="22"/>
      <c r="BI1196" s="22"/>
      <c r="BJ1196" s="22"/>
      <c r="BK1196" s="22"/>
      <c r="BL1196" s="22"/>
      <c r="BM1196" s="22"/>
      <c r="BN1196" s="22"/>
      <c r="BO1196" s="22"/>
      <c r="BP1196" s="22"/>
      <c r="BQ1196" s="22"/>
    </row>
    <row r="1197" spans="1:69" s="24" customFormat="1" x14ac:dyDescent="0.2">
      <c r="A1197" s="1">
        <v>1195</v>
      </c>
      <c r="B1197" s="11" t="s">
        <v>20832</v>
      </c>
      <c r="C1197" s="11" t="s">
        <v>20832</v>
      </c>
      <c r="D1197" s="11" t="s">
        <v>19483</v>
      </c>
      <c r="E1197" s="11" t="e">
        <v>#N/A</v>
      </c>
      <c r="F1197" s="3" t="s">
        <v>20833</v>
      </c>
      <c r="G1197" s="3" t="s">
        <v>18</v>
      </c>
      <c r="H1197" s="3" t="s">
        <v>14</v>
      </c>
      <c r="I1197" s="3">
        <v>19</v>
      </c>
      <c r="J1197" s="3">
        <v>39</v>
      </c>
      <c r="K1197" s="3">
        <v>-74.130679999999998</v>
      </c>
      <c r="L1197" s="3">
        <v>4.6068069999999999</v>
      </c>
      <c r="M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22"/>
      <c r="X1197" s="22"/>
      <c r="Y1197" s="22"/>
      <c r="Z1197" s="22"/>
      <c r="AA1197" s="22"/>
      <c r="AB1197" s="22"/>
      <c r="AC1197" s="22"/>
      <c r="AD1197" s="22"/>
      <c r="AE1197" s="22"/>
      <c r="AF1197" s="22"/>
      <c r="AG1197" s="22"/>
      <c r="AH1197" s="22"/>
      <c r="AI1197" s="22"/>
      <c r="AJ1197" s="22"/>
      <c r="AK1197" s="22"/>
      <c r="AL1197" s="22"/>
      <c r="AM1197" s="22"/>
      <c r="AN1197" s="22"/>
      <c r="AO1197" s="22"/>
      <c r="AP1197" s="22"/>
      <c r="AQ1197" s="22"/>
      <c r="AR1197" s="22"/>
      <c r="AS1197" s="22"/>
      <c r="AT1197" s="22"/>
      <c r="AU1197" s="22"/>
      <c r="AV1197" s="22"/>
      <c r="AW1197" s="22"/>
      <c r="AX1197" s="22"/>
      <c r="AY1197" s="22"/>
      <c r="AZ1197" s="22"/>
      <c r="BA1197" s="22"/>
      <c r="BB1197" s="22"/>
      <c r="BC1197" s="22"/>
      <c r="BD1197" s="22"/>
      <c r="BE1197" s="22"/>
      <c r="BF1197" s="22"/>
      <c r="BG1197" s="22"/>
      <c r="BH1197" s="22"/>
      <c r="BI1197" s="22"/>
      <c r="BJ1197" s="22"/>
      <c r="BK1197" s="22"/>
      <c r="BL1197" s="22"/>
      <c r="BM1197" s="22"/>
      <c r="BN1197" s="22"/>
      <c r="BO1197" s="22"/>
      <c r="BP1197" s="22"/>
      <c r="BQ1197" s="22"/>
    </row>
    <row r="1198" spans="1:69" s="24" customFormat="1" x14ac:dyDescent="0.2">
      <c r="A1198" s="1">
        <v>1196</v>
      </c>
      <c r="B1198" s="11" t="s">
        <v>13304</v>
      </c>
      <c r="C1198" s="11" t="s">
        <v>13304</v>
      </c>
      <c r="D1198" s="11" t="s">
        <v>10096</v>
      </c>
      <c r="E1198" s="11" t="s">
        <v>24684</v>
      </c>
      <c r="F1198" s="3" t="s">
        <v>13305</v>
      </c>
      <c r="G1198" s="3" t="s">
        <v>58</v>
      </c>
      <c r="H1198" s="3" t="s">
        <v>14</v>
      </c>
      <c r="I1198" s="3">
        <v>78</v>
      </c>
      <c r="J1198" s="3">
        <v>107</v>
      </c>
      <c r="K1198" s="3">
        <v>-74.142400091517302</v>
      </c>
      <c r="L1198" s="3">
        <v>4.5638531042766397</v>
      </c>
      <c r="M1198" s="22"/>
      <c r="N1198" s="22"/>
      <c r="O1198" s="22"/>
      <c r="P1198" s="22"/>
      <c r="Q1198" s="22"/>
      <c r="R1198" s="22"/>
      <c r="S1198" s="22"/>
      <c r="T1198" s="22"/>
      <c r="U1198" s="22"/>
      <c r="V1198" s="22"/>
      <c r="W1198" s="22"/>
      <c r="X1198" s="22"/>
      <c r="Y1198" s="22"/>
      <c r="Z1198" s="22"/>
      <c r="AA1198" s="22"/>
      <c r="AB1198" s="22"/>
      <c r="AC1198" s="22"/>
      <c r="AD1198" s="22"/>
      <c r="AE1198" s="22"/>
      <c r="AF1198" s="22"/>
      <c r="AG1198" s="22"/>
      <c r="AH1198" s="22"/>
      <c r="AI1198" s="22"/>
      <c r="AJ1198" s="22"/>
      <c r="AK1198" s="22"/>
      <c r="AL1198" s="22"/>
      <c r="AM1198" s="22"/>
      <c r="AN1198" s="22"/>
      <c r="AO1198" s="22"/>
      <c r="AP1198" s="22"/>
      <c r="AQ1198" s="22"/>
      <c r="AR1198" s="22"/>
      <c r="AS1198" s="22"/>
      <c r="AT1198" s="22"/>
      <c r="AU1198" s="22"/>
      <c r="AV1198" s="22"/>
      <c r="AW1198" s="22"/>
      <c r="AX1198" s="22"/>
      <c r="AY1198" s="22"/>
      <c r="AZ1198" s="22"/>
      <c r="BA1198" s="22"/>
      <c r="BB1198" s="22"/>
      <c r="BC1198" s="22"/>
      <c r="BD1198" s="22"/>
      <c r="BE1198" s="22"/>
      <c r="BF1198" s="22"/>
      <c r="BG1198" s="22"/>
      <c r="BH1198" s="22"/>
      <c r="BI1198" s="22"/>
      <c r="BJ1198" s="22"/>
      <c r="BK1198" s="22"/>
      <c r="BL1198" s="22"/>
      <c r="BM1198" s="22"/>
      <c r="BN1198" s="22"/>
      <c r="BO1198" s="22"/>
      <c r="BP1198" s="22"/>
      <c r="BQ1198" s="22"/>
    </row>
    <row r="1199" spans="1:69" s="24" customFormat="1" x14ac:dyDescent="0.2">
      <c r="A1199" s="1">
        <v>1197</v>
      </c>
      <c r="B1199" s="11" t="s">
        <v>17778</v>
      </c>
      <c r="C1199" s="11" t="s">
        <v>17778</v>
      </c>
      <c r="D1199" s="11" t="s">
        <v>10096</v>
      </c>
      <c r="E1199" s="11" t="s">
        <v>24707</v>
      </c>
      <c r="F1199" s="3" t="s">
        <v>17779</v>
      </c>
      <c r="G1199" s="3" t="s">
        <v>18</v>
      </c>
      <c r="H1199" s="3" t="s">
        <v>14</v>
      </c>
      <c r="I1199" s="3">
        <v>89</v>
      </c>
      <c r="J1199" s="3">
        <v>72</v>
      </c>
      <c r="K1199" s="3">
        <v>-74.119227323996</v>
      </c>
      <c r="L1199" s="3">
        <v>4.5101780306876602</v>
      </c>
      <c r="M1199" s="22"/>
      <c r="N1199" s="22"/>
      <c r="O1199" s="22"/>
      <c r="P1199" s="22"/>
      <c r="Q1199" s="22"/>
      <c r="R1199" s="22"/>
      <c r="S1199" s="22"/>
      <c r="T1199" s="22"/>
      <c r="U1199" s="22"/>
      <c r="V1199" s="22"/>
      <c r="W1199" s="22"/>
      <c r="X1199" s="22"/>
      <c r="Y1199" s="22"/>
      <c r="Z1199" s="22"/>
      <c r="AA1199" s="22"/>
      <c r="AB1199" s="22"/>
      <c r="AC1199" s="22"/>
      <c r="AD1199" s="22"/>
      <c r="AE1199" s="22"/>
      <c r="AF1199" s="22"/>
      <c r="AG1199" s="22"/>
      <c r="AH1199" s="22"/>
      <c r="AI1199" s="22"/>
      <c r="AJ1199" s="22"/>
      <c r="AK1199" s="22"/>
      <c r="AL1199" s="22"/>
      <c r="AM1199" s="22"/>
      <c r="AN1199" s="22"/>
      <c r="AO1199" s="22"/>
      <c r="AP1199" s="22"/>
      <c r="AQ1199" s="22"/>
      <c r="AR1199" s="22"/>
      <c r="AS1199" s="22"/>
      <c r="AT1199" s="22"/>
      <c r="AU1199" s="22"/>
      <c r="AV1199" s="22"/>
      <c r="AW1199" s="22"/>
      <c r="AX1199" s="22"/>
      <c r="AY1199" s="22"/>
      <c r="AZ1199" s="22"/>
      <c r="BA1199" s="22"/>
      <c r="BB1199" s="22"/>
      <c r="BC1199" s="22"/>
      <c r="BD1199" s="22"/>
      <c r="BE1199" s="22"/>
      <c r="BF1199" s="22"/>
      <c r="BG1199" s="22"/>
      <c r="BH1199" s="22"/>
      <c r="BI1199" s="22"/>
      <c r="BJ1199" s="22"/>
      <c r="BK1199" s="22"/>
      <c r="BL1199" s="22"/>
      <c r="BM1199" s="22"/>
      <c r="BN1199" s="22"/>
      <c r="BO1199" s="22"/>
      <c r="BP1199" s="22"/>
      <c r="BQ1199" s="22"/>
    </row>
    <row r="1200" spans="1:69" s="24" customFormat="1" x14ac:dyDescent="0.2">
      <c r="A1200" s="1">
        <v>1198</v>
      </c>
      <c r="B1200" s="11" t="s">
        <v>10611</v>
      </c>
      <c r="C1200" s="11" t="s">
        <v>10611</v>
      </c>
      <c r="D1200" s="11" t="s">
        <v>10096</v>
      </c>
      <c r="E1200" s="11" t="s">
        <v>24734</v>
      </c>
      <c r="F1200" s="3" t="s">
        <v>10612</v>
      </c>
      <c r="G1200" s="3"/>
      <c r="H1200" s="3" t="s">
        <v>14</v>
      </c>
      <c r="I1200" s="3">
        <v>59</v>
      </c>
      <c r="J1200" s="3">
        <v>85</v>
      </c>
      <c r="K1200" s="3">
        <v>-74.091716836634106</v>
      </c>
      <c r="L1200" s="3">
        <v>4.5461563659188302</v>
      </c>
      <c r="M1200" s="22"/>
      <c r="N1200" s="22"/>
      <c r="O1200" s="22"/>
      <c r="P1200" s="22"/>
      <c r="Q1200" s="22"/>
      <c r="R1200" s="22"/>
      <c r="S1200" s="22"/>
      <c r="T1200" s="22"/>
      <c r="U1200" s="22"/>
      <c r="V1200" s="22"/>
      <c r="W1200" s="22"/>
      <c r="X1200" s="22"/>
      <c r="Y1200" s="22"/>
      <c r="Z1200" s="22"/>
      <c r="AA1200" s="22"/>
      <c r="AB1200" s="22"/>
      <c r="AC1200" s="22"/>
      <c r="AD1200" s="22"/>
      <c r="AE1200" s="22"/>
      <c r="AF1200" s="22"/>
      <c r="AG1200" s="22"/>
      <c r="AH1200" s="22"/>
      <c r="AI1200" s="22"/>
      <c r="AJ1200" s="22"/>
      <c r="AK1200" s="22"/>
      <c r="AL1200" s="22"/>
      <c r="AM1200" s="22"/>
      <c r="AN1200" s="22"/>
      <c r="AO1200" s="22"/>
      <c r="AP1200" s="22"/>
      <c r="AQ1200" s="22"/>
      <c r="AR1200" s="22"/>
      <c r="AS1200" s="22"/>
      <c r="AT1200" s="22"/>
      <c r="AU1200" s="22"/>
      <c r="AV1200" s="22"/>
      <c r="AW1200" s="22"/>
      <c r="AX1200" s="22"/>
      <c r="AY1200" s="22"/>
      <c r="AZ1200" s="22"/>
      <c r="BA1200" s="22"/>
      <c r="BB1200" s="22"/>
      <c r="BC1200" s="22"/>
      <c r="BD1200" s="22"/>
      <c r="BE1200" s="22"/>
      <c r="BF1200" s="22"/>
      <c r="BG1200" s="22"/>
      <c r="BH1200" s="22"/>
      <c r="BI1200" s="22"/>
      <c r="BJ1200" s="22"/>
      <c r="BK1200" s="22"/>
      <c r="BL1200" s="22"/>
      <c r="BM1200" s="22"/>
      <c r="BN1200" s="22"/>
      <c r="BO1200" s="22"/>
      <c r="BP1200" s="22"/>
      <c r="BQ1200" s="22"/>
    </row>
    <row r="1201" spans="1:69" s="24" customFormat="1" x14ac:dyDescent="0.2">
      <c r="A1201" s="1">
        <v>1199</v>
      </c>
      <c r="B1201" s="11" t="s">
        <v>1992</v>
      </c>
      <c r="C1201" s="11" t="s">
        <v>1992</v>
      </c>
      <c r="D1201" s="11" t="s">
        <v>10096</v>
      </c>
      <c r="E1201" s="11" t="s">
        <v>24683</v>
      </c>
      <c r="F1201" s="3" t="s">
        <v>10591</v>
      </c>
      <c r="G1201" s="3" t="s">
        <v>18</v>
      </c>
      <c r="H1201" s="3" t="s">
        <v>14</v>
      </c>
      <c r="I1201" s="3">
        <v>19</v>
      </c>
      <c r="J1201" s="3">
        <v>38</v>
      </c>
      <c r="K1201" s="3">
        <v>-74.130282867225901</v>
      </c>
      <c r="L1201" s="3">
        <v>4.6074056809475099</v>
      </c>
      <c r="M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22"/>
      <c r="X1201" s="22"/>
      <c r="Y1201" s="22"/>
      <c r="Z1201" s="22"/>
      <c r="AA1201" s="22"/>
      <c r="AB1201" s="22"/>
      <c r="AC1201" s="22"/>
      <c r="AD1201" s="22"/>
      <c r="AE1201" s="22"/>
      <c r="AF1201" s="22"/>
      <c r="AG1201" s="22"/>
      <c r="AH1201" s="22"/>
      <c r="AI1201" s="22"/>
      <c r="AJ1201" s="22"/>
      <c r="AK1201" s="22"/>
      <c r="AL1201" s="22"/>
      <c r="AM1201" s="22"/>
      <c r="AN1201" s="22"/>
      <c r="AO1201" s="22"/>
      <c r="AP1201" s="22"/>
      <c r="AQ1201" s="22"/>
      <c r="AR1201" s="22"/>
      <c r="AS1201" s="22"/>
      <c r="AT1201" s="22"/>
      <c r="AU1201" s="22"/>
      <c r="AV1201" s="22"/>
      <c r="AW1201" s="22"/>
      <c r="AX1201" s="22"/>
      <c r="AY1201" s="22"/>
      <c r="AZ1201" s="22"/>
      <c r="BA1201" s="22"/>
      <c r="BB1201" s="22"/>
      <c r="BC1201" s="22"/>
      <c r="BD1201" s="22"/>
      <c r="BE1201" s="22"/>
      <c r="BF1201" s="22"/>
      <c r="BG1201" s="22"/>
      <c r="BH1201" s="22"/>
      <c r="BI1201" s="22"/>
      <c r="BJ1201" s="22"/>
      <c r="BK1201" s="22"/>
      <c r="BL1201" s="22"/>
      <c r="BM1201" s="22"/>
      <c r="BN1201" s="22"/>
      <c r="BO1201" s="22"/>
      <c r="BP1201" s="22"/>
      <c r="BQ1201" s="22"/>
    </row>
    <row r="1202" spans="1:69" x14ac:dyDescent="0.2">
      <c r="A1202" s="1">
        <v>1200</v>
      </c>
      <c r="B1202" s="11" t="s">
        <v>18458</v>
      </c>
      <c r="C1202" s="11" t="s">
        <v>18458</v>
      </c>
      <c r="D1202" s="11" t="s">
        <v>10096</v>
      </c>
      <c r="E1202" s="11" t="s">
        <v>24682</v>
      </c>
      <c r="F1202" s="3" t="s">
        <v>18459</v>
      </c>
      <c r="G1202" s="3" t="s">
        <v>58</v>
      </c>
      <c r="H1202" s="3" t="s">
        <v>14</v>
      </c>
      <c r="I1202" s="3">
        <v>39</v>
      </c>
      <c r="J1202" s="3">
        <v>37</v>
      </c>
      <c r="K1202" s="3">
        <v>-74.145096269095703</v>
      </c>
      <c r="L1202" s="3">
        <v>4.5913823100526603</v>
      </c>
    </row>
    <row r="1203" spans="1:69" x14ac:dyDescent="0.2">
      <c r="A1203" s="1">
        <v>1201</v>
      </c>
      <c r="B1203" s="11" t="s">
        <v>10609</v>
      </c>
      <c r="C1203" s="11" t="s">
        <v>10609</v>
      </c>
      <c r="D1203" s="11" t="s">
        <v>10096</v>
      </c>
      <c r="E1203" s="11" t="s">
        <v>24683</v>
      </c>
      <c r="F1203" s="3" t="s">
        <v>10591</v>
      </c>
      <c r="G1203" s="3" t="s">
        <v>18</v>
      </c>
      <c r="H1203" s="3" t="s">
        <v>14</v>
      </c>
      <c r="I1203" s="3">
        <v>19</v>
      </c>
      <c r="J1203" s="3">
        <v>37</v>
      </c>
      <c r="K1203" s="3">
        <v>-74.129948669749197</v>
      </c>
      <c r="L1203" s="3">
        <v>4.6079217323116097</v>
      </c>
    </row>
    <row r="1204" spans="1:69" x14ac:dyDescent="0.2">
      <c r="A1204" s="1">
        <v>1202</v>
      </c>
      <c r="B1204" s="11" t="s">
        <v>21378</v>
      </c>
      <c r="C1204" s="11" t="s">
        <v>21378</v>
      </c>
      <c r="D1204" s="11" t="s">
        <v>19483</v>
      </c>
      <c r="E1204" s="11" t="e">
        <v>#N/A</v>
      </c>
      <c r="F1204" s="3" t="s">
        <v>21379</v>
      </c>
      <c r="G1204" s="3" t="s">
        <v>13</v>
      </c>
      <c r="H1204" s="3" t="s">
        <v>14</v>
      </c>
      <c r="I1204" s="3">
        <v>29</v>
      </c>
      <c r="J1204" s="3">
        <v>6</v>
      </c>
      <c r="K1204" s="3" t="s">
        <v>21380</v>
      </c>
      <c r="L1204" s="3" t="s">
        <v>21381</v>
      </c>
    </row>
    <row r="1205" spans="1:69" x14ac:dyDescent="0.2">
      <c r="A1205" s="1">
        <v>1203</v>
      </c>
      <c r="B1205" s="11" t="s">
        <v>20092</v>
      </c>
      <c r="C1205" s="11" t="s">
        <v>20092</v>
      </c>
      <c r="D1205" s="11" t="s">
        <v>19483</v>
      </c>
      <c r="E1205" s="11" t="e">
        <v>#N/A</v>
      </c>
      <c r="F1205" s="3" t="s">
        <v>20089</v>
      </c>
      <c r="G1205" s="3" t="s">
        <v>22</v>
      </c>
      <c r="H1205" s="3" t="s">
        <v>14</v>
      </c>
      <c r="I1205" s="3">
        <v>8</v>
      </c>
      <c r="J1205" s="3">
        <v>83</v>
      </c>
      <c r="K1205" s="3" t="s">
        <v>20093</v>
      </c>
      <c r="L1205" s="3" t="s">
        <v>20094</v>
      </c>
    </row>
    <row r="1206" spans="1:69" x14ac:dyDescent="0.2">
      <c r="A1206" s="1">
        <v>1204</v>
      </c>
      <c r="B1206" s="11" t="s">
        <v>11715</v>
      </c>
      <c r="C1206" s="11" t="s">
        <v>11715</v>
      </c>
      <c r="D1206" s="11" t="s">
        <v>10096</v>
      </c>
      <c r="E1206" s="11" t="s">
        <v>24671</v>
      </c>
      <c r="F1206" s="3" t="s">
        <v>11716</v>
      </c>
      <c r="G1206" s="3" t="s">
        <v>18</v>
      </c>
      <c r="H1206" s="3" t="s">
        <v>14</v>
      </c>
      <c r="I1206" s="3">
        <v>2</v>
      </c>
      <c r="J1206" s="3">
        <v>79</v>
      </c>
      <c r="K1206" s="3">
        <v>-74.044701676046202</v>
      </c>
      <c r="L1206" s="3">
        <v>4.7644104378399801</v>
      </c>
    </row>
    <row r="1207" spans="1:69" x14ac:dyDescent="0.2">
      <c r="A1207" s="1">
        <v>1205</v>
      </c>
      <c r="B1207" s="11" t="s">
        <v>16126</v>
      </c>
      <c r="C1207" s="11" t="s">
        <v>16126</v>
      </c>
      <c r="D1207" s="11" t="s">
        <v>10096</v>
      </c>
      <c r="E1207" s="11" t="s">
        <v>24671</v>
      </c>
      <c r="F1207" s="3" t="s">
        <v>16127</v>
      </c>
      <c r="G1207" s="3"/>
      <c r="H1207" s="3" t="s">
        <v>14</v>
      </c>
      <c r="I1207" s="3">
        <v>17</v>
      </c>
      <c r="J1207" s="3">
        <v>25</v>
      </c>
      <c r="K1207" s="3">
        <v>-74.108727169950797</v>
      </c>
      <c r="L1207" s="3">
        <v>4.7450883304306704</v>
      </c>
    </row>
    <row r="1208" spans="1:69" x14ac:dyDescent="0.2">
      <c r="A1208" s="1">
        <v>1206</v>
      </c>
      <c r="B1208" s="11" t="s">
        <v>14911</v>
      </c>
      <c r="C1208" s="11" t="s">
        <v>14911</v>
      </c>
      <c r="D1208" s="11" t="s">
        <v>10096</v>
      </c>
      <c r="E1208" s="11" t="s">
        <v>24673</v>
      </c>
      <c r="F1208" s="3" t="s">
        <v>14912</v>
      </c>
      <c r="G1208" s="3"/>
      <c r="H1208" s="3" t="s">
        <v>14</v>
      </c>
      <c r="I1208" s="3">
        <v>44</v>
      </c>
      <c r="J1208" s="3">
        <v>68</v>
      </c>
      <c r="K1208" s="3">
        <v>-74.125929811202298</v>
      </c>
      <c r="L1208" s="3">
        <v>4.7123165885101601</v>
      </c>
    </row>
    <row r="1209" spans="1:69" x14ac:dyDescent="0.2">
      <c r="A1209" s="1">
        <v>1207</v>
      </c>
      <c r="B1209" s="11" t="s">
        <v>21875</v>
      </c>
      <c r="C1209" s="11" t="s">
        <v>21875</v>
      </c>
      <c r="D1209" s="11" t="s">
        <v>19483</v>
      </c>
      <c r="E1209" s="11" t="e">
        <v>#N/A</v>
      </c>
      <c r="F1209" s="3" t="s">
        <v>21876</v>
      </c>
      <c r="G1209" s="3" t="s">
        <v>13</v>
      </c>
      <c r="H1209" s="3" t="s">
        <v>14</v>
      </c>
      <c r="I1209" s="3">
        <v>40</v>
      </c>
      <c r="J1209" s="3">
        <v>11</v>
      </c>
      <c r="K1209" s="3">
        <v>-74.110427999999999</v>
      </c>
      <c r="L1209" s="3">
        <v>4.677047</v>
      </c>
    </row>
    <row r="1210" spans="1:69" x14ac:dyDescent="0.2">
      <c r="A1210" s="1">
        <v>1208</v>
      </c>
      <c r="B1210" s="11" t="s">
        <v>22354</v>
      </c>
      <c r="C1210" s="11" t="s">
        <v>22354</v>
      </c>
      <c r="D1210" s="11" t="s">
        <v>19483</v>
      </c>
      <c r="E1210" s="11" t="e">
        <v>#N/A</v>
      </c>
      <c r="F1210" s="3" t="s">
        <v>22355</v>
      </c>
      <c r="G1210" s="3" t="s">
        <v>22</v>
      </c>
      <c r="H1210" s="3" t="s">
        <v>14</v>
      </c>
      <c r="I1210" s="3">
        <v>49</v>
      </c>
      <c r="J1210" s="3">
        <v>25</v>
      </c>
      <c r="K1210" s="3" t="s">
        <v>22356</v>
      </c>
      <c r="L1210" s="3" t="s">
        <v>22357</v>
      </c>
    </row>
    <row r="1211" spans="1:69" x14ac:dyDescent="0.2">
      <c r="A1211" s="1">
        <v>1209</v>
      </c>
      <c r="B1211" s="11" t="s">
        <v>2916</v>
      </c>
      <c r="C1211" s="11" t="s">
        <v>2916</v>
      </c>
      <c r="D1211" s="11" t="s">
        <v>10096</v>
      </c>
      <c r="E1211" s="11" t="s">
        <v>24677</v>
      </c>
      <c r="F1211" s="3" t="s">
        <v>15469</v>
      </c>
      <c r="G1211" s="3" t="s">
        <v>18</v>
      </c>
      <c r="H1211" s="3" t="s">
        <v>14</v>
      </c>
      <c r="I1211" s="3">
        <v>63</v>
      </c>
      <c r="J1211" s="3">
        <v>43</v>
      </c>
      <c r="K1211" s="3">
        <v>-74.0836324882073</v>
      </c>
      <c r="L1211" s="3">
        <v>4.6245735747624099</v>
      </c>
    </row>
    <row r="1212" spans="1:69" x14ac:dyDescent="0.2">
      <c r="A1212" s="1">
        <v>1210</v>
      </c>
      <c r="B1212" s="11" t="s">
        <v>23678</v>
      </c>
      <c r="C1212" s="11" t="s">
        <v>23678</v>
      </c>
      <c r="D1212" s="11" t="s">
        <v>19483</v>
      </c>
      <c r="E1212" s="11" t="e">
        <v>#N/A</v>
      </c>
      <c r="F1212" s="3" t="s">
        <v>23679</v>
      </c>
      <c r="G1212" s="3" t="s">
        <v>18</v>
      </c>
      <c r="H1212" s="3" t="s">
        <v>14</v>
      </c>
      <c r="I1212" s="3">
        <v>83</v>
      </c>
      <c r="J1212" s="3">
        <v>5</v>
      </c>
      <c r="K1212" s="3" t="s">
        <v>23680</v>
      </c>
      <c r="L1212" s="3" t="s">
        <v>23681</v>
      </c>
    </row>
    <row r="1213" spans="1:69" x14ac:dyDescent="0.2">
      <c r="A1213" s="1">
        <v>1211</v>
      </c>
      <c r="B1213" s="11" t="s">
        <v>15169</v>
      </c>
      <c r="C1213" s="11" t="s">
        <v>15169</v>
      </c>
      <c r="D1213" s="11" t="s">
        <v>10096</v>
      </c>
      <c r="E1213" s="11" t="s">
        <v>24684</v>
      </c>
      <c r="F1213" s="3" t="s">
        <v>15170</v>
      </c>
      <c r="G1213" s="3"/>
      <c r="H1213" s="3" t="s">
        <v>14</v>
      </c>
      <c r="I1213" s="3">
        <v>78</v>
      </c>
      <c r="J1213" s="3">
        <v>14</v>
      </c>
      <c r="K1213" s="3">
        <v>-74.144583680919794</v>
      </c>
      <c r="L1213" s="3">
        <v>4.5669306453559999</v>
      </c>
    </row>
    <row r="1214" spans="1:69" x14ac:dyDescent="0.2">
      <c r="A1214" s="1">
        <v>1212</v>
      </c>
      <c r="B1214" s="11" t="s">
        <v>17734</v>
      </c>
      <c r="C1214" s="11" t="s">
        <v>17734</v>
      </c>
      <c r="D1214" s="11" t="s">
        <v>10096</v>
      </c>
      <c r="E1214" s="11" t="s">
        <v>24707</v>
      </c>
      <c r="F1214" s="3" t="s">
        <v>17735</v>
      </c>
      <c r="G1214" s="3" t="s">
        <v>58</v>
      </c>
      <c r="H1214" s="3" t="s">
        <v>14</v>
      </c>
      <c r="I1214" s="3">
        <v>89</v>
      </c>
      <c r="J1214" s="3">
        <v>45</v>
      </c>
      <c r="K1214" s="3">
        <v>-74.118584874670802</v>
      </c>
      <c r="L1214" s="3">
        <v>4.5104308595921898</v>
      </c>
    </row>
    <row r="1215" spans="1:69" x14ac:dyDescent="0.2">
      <c r="A1215" s="1">
        <v>1213</v>
      </c>
      <c r="B1215" s="11" t="s">
        <v>14421</v>
      </c>
      <c r="C1215" s="11" t="s">
        <v>14421</v>
      </c>
      <c r="D1215" s="11" t="s">
        <v>10096</v>
      </c>
      <c r="E1215" s="11" t="s">
        <v>24734</v>
      </c>
      <c r="F1215" s="3" t="s">
        <v>10612</v>
      </c>
      <c r="G1215" s="3" t="s">
        <v>13</v>
      </c>
      <c r="H1215" s="3" t="s">
        <v>14</v>
      </c>
      <c r="I1215" s="3">
        <v>59</v>
      </c>
      <c r="J1215" s="3">
        <v>86</v>
      </c>
      <c r="K1215" s="3">
        <v>-74.091849754152193</v>
      </c>
      <c r="L1215" s="3">
        <v>4.5464303145647902</v>
      </c>
    </row>
    <row r="1216" spans="1:69" x14ac:dyDescent="0.2">
      <c r="A1216" s="1">
        <v>1214</v>
      </c>
      <c r="B1216" s="11" t="s">
        <v>24599</v>
      </c>
      <c r="C1216" s="11" t="s">
        <v>24599</v>
      </c>
      <c r="D1216" s="11" t="s">
        <v>10096</v>
      </c>
      <c r="E1216" s="11" t="s">
        <v>24806</v>
      </c>
      <c r="F1216" s="3" t="s">
        <v>24637</v>
      </c>
      <c r="G1216" s="3" t="s">
        <v>18</v>
      </c>
      <c r="H1216" s="3" t="s">
        <v>14</v>
      </c>
      <c r="I1216" s="3">
        <v>2</v>
      </c>
      <c r="J1216" s="3">
        <v>80</v>
      </c>
      <c r="K1216" s="3">
        <v>-74.044818000000006</v>
      </c>
      <c r="L1216" s="3">
        <v>4.763744</v>
      </c>
    </row>
    <row r="1217" spans="1:12" x14ac:dyDescent="0.2">
      <c r="A1217" s="1">
        <v>1215</v>
      </c>
      <c r="B1217" s="11" t="s">
        <v>18478</v>
      </c>
      <c r="C1217" s="11" t="s">
        <v>18478</v>
      </c>
      <c r="D1217" s="11" t="s">
        <v>10096</v>
      </c>
      <c r="E1217" s="11" t="s">
        <v>24683</v>
      </c>
      <c r="F1217" s="3" t="s">
        <v>18479</v>
      </c>
      <c r="G1217" s="3" t="s">
        <v>58</v>
      </c>
      <c r="H1217" s="3" t="s">
        <v>14</v>
      </c>
      <c r="I1217" s="3">
        <v>39</v>
      </c>
      <c r="J1217" s="3">
        <v>45</v>
      </c>
      <c r="K1217" s="3">
        <v>-74.140546276984907</v>
      </c>
      <c r="L1217" s="3">
        <v>4.6129889136323898</v>
      </c>
    </row>
    <row r="1218" spans="1:12" x14ac:dyDescent="0.2">
      <c r="A1218" s="1">
        <v>1216</v>
      </c>
      <c r="B1218" s="11" t="s">
        <v>18743</v>
      </c>
      <c r="C1218" s="11" t="s">
        <v>18743</v>
      </c>
      <c r="D1218" s="11" t="s">
        <v>10096</v>
      </c>
      <c r="E1218" s="11" t="s">
        <v>24684</v>
      </c>
      <c r="F1218" s="3" t="s">
        <v>18744</v>
      </c>
      <c r="G1218" s="3" t="s">
        <v>18</v>
      </c>
      <c r="H1218" s="3" t="s">
        <v>14</v>
      </c>
      <c r="I1218" s="3">
        <v>83</v>
      </c>
      <c r="J1218" s="3">
        <v>4</v>
      </c>
      <c r="K1218" s="3">
        <v>-74.155838176500495</v>
      </c>
      <c r="L1218" s="3">
        <v>4.5771342698823698</v>
      </c>
    </row>
    <row r="1219" spans="1:12" x14ac:dyDescent="0.2">
      <c r="A1219" s="1">
        <v>1217</v>
      </c>
      <c r="B1219" s="11" t="s">
        <v>21405</v>
      </c>
      <c r="C1219" s="11" t="s">
        <v>21405</v>
      </c>
      <c r="D1219" s="11" t="s">
        <v>19483</v>
      </c>
      <c r="E1219" s="11" t="e">
        <v>#N/A</v>
      </c>
      <c r="F1219" s="3" t="s">
        <v>21406</v>
      </c>
      <c r="G1219" s="3" t="s">
        <v>22</v>
      </c>
      <c r="H1219" s="3" t="s">
        <v>14</v>
      </c>
      <c r="I1219" s="3">
        <v>29</v>
      </c>
      <c r="J1219" s="3">
        <v>26</v>
      </c>
      <c r="K1219" s="3" t="s">
        <v>21407</v>
      </c>
      <c r="L1219" s="3" t="s">
        <v>21408</v>
      </c>
    </row>
    <row r="1220" spans="1:12" x14ac:dyDescent="0.2">
      <c r="A1220" s="1">
        <v>1218</v>
      </c>
      <c r="B1220" s="11" t="s">
        <v>20088</v>
      </c>
      <c r="C1220" s="11" t="s">
        <v>20088</v>
      </c>
      <c r="D1220" s="11" t="s">
        <v>19483</v>
      </c>
      <c r="E1220" s="11" t="e">
        <v>#N/A</v>
      </c>
      <c r="F1220" s="3" t="s">
        <v>20089</v>
      </c>
      <c r="G1220" s="3" t="s">
        <v>13</v>
      </c>
      <c r="H1220" s="3" t="s">
        <v>14</v>
      </c>
      <c r="I1220" s="3">
        <v>8</v>
      </c>
      <c r="J1220" s="3">
        <v>82</v>
      </c>
      <c r="K1220" s="3" t="s">
        <v>20090</v>
      </c>
      <c r="L1220" s="3" t="s">
        <v>20091</v>
      </c>
    </row>
    <row r="1221" spans="1:12" x14ac:dyDescent="0.2">
      <c r="A1221" s="1">
        <v>1219</v>
      </c>
      <c r="B1221" s="11" t="s">
        <v>20399</v>
      </c>
      <c r="C1221" s="11" t="s">
        <v>20399</v>
      </c>
      <c r="D1221" s="11" t="s">
        <v>19483</v>
      </c>
      <c r="E1221" s="11" t="e">
        <v>#N/A</v>
      </c>
      <c r="F1221" s="3" t="s">
        <v>20400</v>
      </c>
      <c r="G1221" s="3" t="s">
        <v>13</v>
      </c>
      <c r="H1221" s="3" t="s">
        <v>14</v>
      </c>
      <c r="I1221" s="3">
        <v>12</v>
      </c>
      <c r="J1221" s="3">
        <v>39</v>
      </c>
      <c r="K1221" s="3">
        <v>-74.059752000000003</v>
      </c>
      <c r="L1221" s="3">
        <v>4.7498259999999997</v>
      </c>
    </row>
    <row r="1222" spans="1:12" x14ac:dyDescent="0.2">
      <c r="A1222" s="1">
        <v>1220</v>
      </c>
      <c r="B1222" s="11" t="s">
        <v>16134</v>
      </c>
      <c r="C1222" s="11" t="s">
        <v>16134</v>
      </c>
      <c r="D1222" s="11" t="s">
        <v>10096</v>
      </c>
      <c r="E1222" s="11" t="s">
        <v>24671</v>
      </c>
      <c r="F1222" s="3" t="s">
        <v>16135</v>
      </c>
      <c r="G1222" s="3"/>
      <c r="H1222" s="3" t="s">
        <v>14</v>
      </c>
      <c r="I1222" s="3">
        <v>17</v>
      </c>
      <c r="J1222" s="3">
        <v>17</v>
      </c>
      <c r="K1222" s="3">
        <v>-74.109724999999997</v>
      </c>
      <c r="L1222" s="3">
        <v>4.7444269999999999</v>
      </c>
    </row>
    <row r="1223" spans="1:12" x14ac:dyDescent="0.2">
      <c r="A1223" s="1">
        <v>1221</v>
      </c>
      <c r="B1223" s="11" t="s">
        <v>22072</v>
      </c>
      <c r="C1223" s="11" t="s">
        <v>22072</v>
      </c>
      <c r="D1223" s="11" t="s">
        <v>19483</v>
      </c>
      <c r="E1223" s="11" t="e">
        <v>#N/A</v>
      </c>
      <c r="F1223" s="3" t="s">
        <v>22073</v>
      </c>
      <c r="G1223" s="3"/>
      <c r="H1223" s="3" t="s">
        <v>14</v>
      </c>
      <c r="I1223" s="3">
        <v>44</v>
      </c>
      <c r="J1223" s="3">
        <v>69</v>
      </c>
      <c r="K1223" s="3" t="s">
        <v>22074</v>
      </c>
      <c r="L1223" s="3" t="s">
        <v>22075</v>
      </c>
    </row>
    <row r="1224" spans="1:12" x14ac:dyDescent="0.2">
      <c r="A1224" s="1">
        <v>1222</v>
      </c>
      <c r="B1224" s="11" t="s">
        <v>10980</v>
      </c>
      <c r="C1224" s="11" t="s">
        <v>10980</v>
      </c>
      <c r="D1224" s="11" t="s">
        <v>10096</v>
      </c>
      <c r="E1224" s="11" t="s">
        <v>24673</v>
      </c>
      <c r="F1224" s="3" t="s">
        <v>10981</v>
      </c>
      <c r="G1224" s="3" t="s">
        <v>22</v>
      </c>
      <c r="H1224" s="3" t="s">
        <v>14</v>
      </c>
      <c r="I1224" s="3">
        <v>40</v>
      </c>
      <c r="J1224" s="3">
        <v>20</v>
      </c>
      <c r="K1224" s="3">
        <v>-74.1101087802206</v>
      </c>
      <c r="L1224" s="3">
        <v>4.6769144434644696</v>
      </c>
    </row>
    <row r="1225" spans="1:12" x14ac:dyDescent="0.2">
      <c r="A1225" s="1">
        <v>1223</v>
      </c>
      <c r="B1225" s="11" t="s">
        <v>10631</v>
      </c>
      <c r="C1225" s="11" t="s">
        <v>10631</v>
      </c>
      <c r="D1225" s="11" t="s">
        <v>10096</v>
      </c>
      <c r="E1225" s="11" t="s">
        <v>24679</v>
      </c>
      <c r="F1225" s="3" t="s">
        <v>10632</v>
      </c>
      <c r="G1225" s="3" t="s">
        <v>13</v>
      </c>
      <c r="H1225" s="3" t="s">
        <v>14</v>
      </c>
      <c r="I1225" s="3">
        <v>49</v>
      </c>
      <c r="J1225" s="3">
        <v>18</v>
      </c>
      <c r="K1225" s="3">
        <v>-74.144440494976095</v>
      </c>
      <c r="L1225" s="3">
        <v>4.6800624831538</v>
      </c>
    </row>
    <row r="1226" spans="1:12" x14ac:dyDescent="0.2">
      <c r="A1226" s="1">
        <v>1224</v>
      </c>
      <c r="B1226" s="11" t="s">
        <v>15467</v>
      </c>
      <c r="C1226" s="11" t="s">
        <v>15467</v>
      </c>
      <c r="D1226" s="11" t="s">
        <v>10096</v>
      </c>
      <c r="E1226" s="11" t="s">
        <v>24677</v>
      </c>
      <c r="F1226" s="3" t="s">
        <v>15468</v>
      </c>
      <c r="G1226" s="3" t="s">
        <v>18</v>
      </c>
      <c r="H1226" s="3" t="s">
        <v>14</v>
      </c>
      <c r="I1226" s="3">
        <v>63</v>
      </c>
      <c r="J1226" s="3">
        <v>44</v>
      </c>
      <c r="K1226" s="3">
        <v>-74.085275617168904</v>
      </c>
      <c r="L1226" s="3">
        <v>4.6224557032621298</v>
      </c>
    </row>
    <row r="1227" spans="1:12" x14ac:dyDescent="0.2">
      <c r="A1227" s="1">
        <v>1225</v>
      </c>
      <c r="B1227" s="11" t="s">
        <v>10167</v>
      </c>
      <c r="C1227" s="11" t="s">
        <v>10167</v>
      </c>
      <c r="D1227" s="11" t="s">
        <v>10096</v>
      </c>
      <c r="E1227" s="11" t="s">
        <v>24802</v>
      </c>
      <c r="F1227" s="3" t="s">
        <v>10168</v>
      </c>
      <c r="G1227" s="3" t="s">
        <v>58</v>
      </c>
      <c r="H1227" s="3" t="s">
        <v>14</v>
      </c>
      <c r="I1227" s="3">
        <v>84</v>
      </c>
      <c r="J1227" s="3">
        <v>74</v>
      </c>
      <c r="K1227" s="3">
        <v>-74.156512262297696</v>
      </c>
      <c r="L1227" s="3">
        <v>4.5790461469132504</v>
      </c>
    </row>
    <row r="1228" spans="1:12" x14ac:dyDescent="0.2">
      <c r="A1228" s="1">
        <v>1226</v>
      </c>
      <c r="B1228" s="11" t="s">
        <v>13319</v>
      </c>
      <c r="C1228" s="11" t="s">
        <v>13319</v>
      </c>
      <c r="D1228" s="11" t="s">
        <v>10096</v>
      </c>
      <c r="E1228" s="11" t="s">
        <v>24684</v>
      </c>
      <c r="F1228" s="3" t="s">
        <v>13320</v>
      </c>
      <c r="G1228" s="3" t="s">
        <v>58</v>
      </c>
      <c r="H1228" s="3" t="s">
        <v>14</v>
      </c>
      <c r="I1228" s="3">
        <v>78</v>
      </c>
      <c r="J1228" s="3">
        <v>108</v>
      </c>
      <c r="K1228" s="3">
        <v>-74.144690353917298</v>
      </c>
      <c r="L1228" s="3">
        <v>4.56715636683494</v>
      </c>
    </row>
    <row r="1229" spans="1:12" x14ac:dyDescent="0.2">
      <c r="A1229" s="1">
        <v>1227</v>
      </c>
      <c r="B1229" s="11" t="s">
        <v>24188</v>
      </c>
      <c r="C1229" s="11" t="s">
        <v>24188</v>
      </c>
      <c r="D1229" s="11" t="s">
        <v>19483</v>
      </c>
      <c r="E1229" s="11" t="e">
        <v>#N/A</v>
      </c>
      <c r="F1229" s="3" t="s">
        <v>24189</v>
      </c>
      <c r="G1229" s="3" t="s">
        <v>18</v>
      </c>
      <c r="H1229" s="3" t="s">
        <v>14</v>
      </c>
      <c r="I1229" s="3">
        <v>90</v>
      </c>
      <c r="J1229" s="3">
        <v>19</v>
      </c>
      <c r="K1229" s="3">
        <v>-74.128287999999998</v>
      </c>
      <c r="L1229" s="3">
        <v>4.4683609999999998</v>
      </c>
    </row>
    <row r="1230" spans="1:12" x14ac:dyDescent="0.2">
      <c r="A1230" s="1">
        <v>1228</v>
      </c>
      <c r="B1230" s="11" t="s">
        <v>18749</v>
      </c>
      <c r="C1230" s="11" t="s">
        <v>18749</v>
      </c>
      <c r="D1230" s="11" t="s">
        <v>10096</v>
      </c>
      <c r="E1230" s="11" t="s">
        <v>24684</v>
      </c>
      <c r="F1230" s="3" t="s">
        <v>18750</v>
      </c>
      <c r="G1230" s="3" t="s">
        <v>58</v>
      </c>
      <c r="H1230" s="3" t="s">
        <v>14</v>
      </c>
      <c r="I1230" s="3">
        <v>84</v>
      </c>
      <c r="J1230" s="3">
        <v>73</v>
      </c>
      <c r="K1230" s="3">
        <v>-74.156321422294695</v>
      </c>
      <c r="L1230" s="3">
        <v>4.57871350140441</v>
      </c>
    </row>
    <row r="1231" spans="1:12" x14ac:dyDescent="0.2">
      <c r="A1231" s="1">
        <v>1229</v>
      </c>
      <c r="B1231" s="11" t="s">
        <v>21382</v>
      </c>
      <c r="C1231" s="11" t="s">
        <v>21382</v>
      </c>
      <c r="D1231" s="11" t="s">
        <v>19483</v>
      </c>
      <c r="E1231" s="11" t="e">
        <v>#N/A</v>
      </c>
      <c r="F1231" s="3" t="s">
        <v>21383</v>
      </c>
      <c r="G1231" s="3" t="s">
        <v>13</v>
      </c>
      <c r="H1231" s="3" t="s">
        <v>14</v>
      </c>
      <c r="I1231" s="3">
        <v>29</v>
      </c>
      <c r="J1231" s="3">
        <v>7</v>
      </c>
      <c r="K1231" s="13">
        <v>-74.075592</v>
      </c>
      <c r="L1231" s="13">
        <v>4.6241820000000002</v>
      </c>
    </row>
    <row r="1232" spans="1:12" x14ac:dyDescent="0.2">
      <c r="A1232" s="1">
        <v>1230</v>
      </c>
      <c r="B1232" s="11" t="s">
        <v>20074</v>
      </c>
      <c r="C1232" s="11" t="s">
        <v>20074</v>
      </c>
      <c r="D1232" s="11" t="s">
        <v>19483</v>
      </c>
      <c r="E1232" s="11" t="e">
        <v>#N/A</v>
      </c>
      <c r="F1232" s="3" t="s">
        <v>20075</v>
      </c>
      <c r="G1232" s="3" t="s">
        <v>22</v>
      </c>
      <c r="H1232" s="3" t="s">
        <v>14</v>
      </c>
      <c r="I1232" s="3">
        <v>8</v>
      </c>
      <c r="J1232" s="3">
        <v>76</v>
      </c>
      <c r="K1232" s="3">
        <v>-74.035612999999998</v>
      </c>
      <c r="L1232" s="3">
        <v>4.7190370000000001</v>
      </c>
    </row>
    <row r="1233" spans="1:12" x14ac:dyDescent="0.2">
      <c r="A1233" s="1">
        <v>1231</v>
      </c>
      <c r="B1233" s="11" t="s">
        <v>16139</v>
      </c>
      <c r="C1233" s="11" t="s">
        <v>16139</v>
      </c>
      <c r="D1233" s="11" t="s">
        <v>10096</v>
      </c>
      <c r="E1233" s="11" t="s">
        <v>24671</v>
      </c>
      <c r="F1233" s="3" t="s">
        <v>16133</v>
      </c>
      <c r="G1233" s="3"/>
      <c r="H1233" s="3" t="s">
        <v>14</v>
      </c>
      <c r="I1233" s="3">
        <v>17</v>
      </c>
      <c r="J1233" s="3">
        <v>78</v>
      </c>
      <c r="K1233" s="3">
        <v>-74.1113973621528</v>
      </c>
      <c r="L1233" s="3">
        <v>4.7430837551390201</v>
      </c>
    </row>
    <row r="1234" spans="1:12" x14ac:dyDescent="0.2">
      <c r="A1234" s="1">
        <v>1232</v>
      </c>
      <c r="B1234" s="11" t="s">
        <v>21871</v>
      </c>
      <c r="C1234" s="11" t="s">
        <v>21871</v>
      </c>
      <c r="D1234" s="11" t="s">
        <v>19483</v>
      </c>
      <c r="E1234" s="11" t="e">
        <v>#N/A</v>
      </c>
      <c r="F1234" s="3" t="s">
        <v>21872</v>
      </c>
      <c r="G1234" s="3" t="s">
        <v>13</v>
      </c>
      <c r="H1234" s="3" t="s">
        <v>14</v>
      </c>
      <c r="I1234" s="3">
        <v>40</v>
      </c>
      <c r="J1234" s="3">
        <v>10</v>
      </c>
      <c r="K1234" s="3" t="s">
        <v>21873</v>
      </c>
      <c r="L1234" s="3" t="s">
        <v>21874</v>
      </c>
    </row>
    <row r="1235" spans="1:12" x14ac:dyDescent="0.2">
      <c r="A1235" s="1">
        <v>1233</v>
      </c>
      <c r="B1235" s="11" t="s">
        <v>1941</v>
      </c>
      <c r="C1235" s="11" t="s">
        <v>1941</v>
      </c>
      <c r="D1235" s="11" t="s">
        <v>10096</v>
      </c>
      <c r="E1235" s="11" t="s">
        <v>24677</v>
      </c>
      <c r="F1235" s="3" t="s">
        <v>11963</v>
      </c>
      <c r="G1235" s="3" t="s">
        <v>58</v>
      </c>
      <c r="H1235" s="3" t="s">
        <v>14</v>
      </c>
      <c r="I1235" s="3">
        <v>20</v>
      </c>
      <c r="J1235" s="3">
        <v>34</v>
      </c>
      <c r="K1235" s="3">
        <v>-74.121581685810298</v>
      </c>
      <c r="L1235" s="3">
        <v>4.6305560688758698</v>
      </c>
    </row>
    <row r="1236" spans="1:12" x14ac:dyDescent="0.2">
      <c r="A1236" s="1">
        <v>1234</v>
      </c>
      <c r="B1236" s="11" t="s">
        <v>23252</v>
      </c>
      <c r="C1236" s="11" t="s">
        <v>23252</v>
      </c>
      <c r="D1236" s="11" t="s">
        <v>19483</v>
      </c>
      <c r="E1236" s="11" t="e">
        <v>#N/A</v>
      </c>
      <c r="F1236" s="3" t="s">
        <v>23253</v>
      </c>
      <c r="G1236" s="3"/>
      <c r="H1236" s="3" t="s">
        <v>14</v>
      </c>
      <c r="I1236" s="3">
        <v>67</v>
      </c>
      <c r="J1236" s="3">
        <v>49</v>
      </c>
      <c r="K1236" s="3" t="s">
        <v>23254</v>
      </c>
      <c r="L1236" s="3" t="s">
        <v>23255</v>
      </c>
    </row>
    <row r="1237" spans="1:12" x14ac:dyDescent="0.2">
      <c r="A1237" s="1">
        <v>1235</v>
      </c>
      <c r="B1237" s="11" t="s">
        <v>24747</v>
      </c>
      <c r="C1237" s="11" t="s">
        <v>24747</v>
      </c>
      <c r="D1237" s="11" t="s">
        <v>10096</v>
      </c>
      <c r="E1237" s="11" t="s">
        <v>24805</v>
      </c>
      <c r="F1237" s="11" t="s">
        <v>24838</v>
      </c>
      <c r="G1237" s="11" t="s">
        <v>58</v>
      </c>
      <c r="H1237" s="11" t="s">
        <v>14</v>
      </c>
      <c r="I1237" s="11">
        <v>39</v>
      </c>
      <c r="J1237" s="11">
        <v>40</v>
      </c>
      <c r="K1237" s="11">
        <v>-74.142246855431694</v>
      </c>
      <c r="L1237" s="11">
        <v>4.60524785169331</v>
      </c>
    </row>
    <row r="1238" spans="1:12" x14ac:dyDescent="0.2">
      <c r="A1238" s="1">
        <v>1236</v>
      </c>
      <c r="B1238" s="11" t="s">
        <v>21805</v>
      </c>
      <c r="C1238" s="11" t="s">
        <v>21805</v>
      </c>
      <c r="D1238" s="11" t="s">
        <v>19483</v>
      </c>
      <c r="E1238" s="11" t="e">
        <v>#N/A</v>
      </c>
      <c r="F1238" s="3" t="s">
        <v>21806</v>
      </c>
      <c r="G1238" s="3" t="s">
        <v>18</v>
      </c>
      <c r="H1238" s="3" t="s">
        <v>14</v>
      </c>
      <c r="I1238" s="3">
        <v>39</v>
      </c>
      <c r="J1238" s="3">
        <v>11</v>
      </c>
      <c r="K1238" s="17">
        <v>-74.127488299999996</v>
      </c>
      <c r="L1238" s="3">
        <v>4.5322367999999997</v>
      </c>
    </row>
    <row r="1239" spans="1:12" x14ac:dyDescent="0.2">
      <c r="A1239" s="1">
        <v>1237</v>
      </c>
      <c r="B1239" s="11" t="s">
        <v>24190</v>
      </c>
      <c r="C1239" s="11" t="s">
        <v>24190</v>
      </c>
      <c r="D1239" s="11" t="s">
        <v>19511</v>
      </c>
      <c r="E1239" s="11" t="s">
        <v>24938</v>
      </c>
      <c r="F1239" s="3" t="s">
        <v>24189</v>
      </c>
      <c r="G1239" s="3" t="s">
        <v>58</v>
      </c>
      <c r="H1239" s="3" t="s">
        <v>14</v>
      </c>
      <c r="I1239" s="3">
        <v>90</v>
      </c>
      <c r="J1239" s="3">
        <v>20</v>
      </c>
      <c r="K1239" s="3">
        <v>-74.128212000000005</v>
      </c>
      <c r="L1239" s="3">
        <v>4.4683590000000004</v>
      </c>
    </row>
    <row r="1240" spans="1:12" x14ac:dyDescent="0.2">
      <c r="A1240" s="1">
        <v>1238</v>
      </c>
      <c r="B1240" s="11" t="s">
        <v>10606</v>
      </c>
      <c r="C1240" s="11" t="s">
        <v>10606</v>
      </c>
      <c r="D1240" s="11" t="s">
        <v>10096</v>
      </c>
      <c r="E1240" s="11" t="s">
        <v>24677</v>
      </c>
      <c r="F1240" s="3" t="s">
        <v>10605</v>
      </c>
      <c r="G1240" s="3" t="s">
        <v>58</v>
      </c>
      <c r="H1240" s="3" t="s">
        <v>14</v>
      </c>
      <c r="I1240" s="3">
        <v>20</v>
      </c>
      <c r="J1240" s="3">
        <v>33</v>
      </c>
      <c r="K1240" s="3">
        <v>-74.121726258149295</v>
      </c>
      <c r="L1240" s="3">
        <v>4.6302206532492098</v>
      </c>
    </row>
    <row r="1241" spans="1:12" x14ac:dyDescent="0.2">
      <c r="A1241" s="1">
        <v>1239</v>
      </c>
      <c r="B1241" s="11" t="s">
        <v>18487</v>
      </c>
      <c r="C1241" s="11" t="s">
        <v>18487</v>
      </c>
      <c r="D1241" s="11" t="s">
        <v>10096</v>
      </c>
      <c r="E1241" s="11" t="s">
        <v>24683</v>
      </c>
      <c r="F1241" s="3" t="s">
        <v>18488</v>
      </c>
      <c r="G1241" s="3" t="s">
        <v>58</v>
      </c>
      <c r="H1241" s="3" t="s">
        <v>14</v>
      </c>
      <c r="I1241" s="3">
        <v>39</v>
      </c>
      <c r="J1241" s="3">
        <v>41</v>
      </c>
      <c r="K1241" s="3">
        <v>-74.142210293179005</v>
      </c>
      <c r="L1241" s="3">
        <v>4.6053601539338596</v>
      </c>
    </row>
    <row r="1242" spans="1:12" x14ac:dyDescent="0.2">
      <c r="A1242" s="1">
        <v>1240</v>
      </c>
      <c r="B1242" s="11" t="s">
        <v>10106</v>
      </c>
      <c r="C1242" s="11" t="s">
        <v>10106</v>
      </c>
      <c r="D1242" s="11" t="s">
        <v>10096</v>
      </c>
      <c r="E1242" s="11" t="s">
        <v>24700</v>
      </c>
      <c r="F1242" s="3" t="s">
        <v>10107</v>
      </c>
      <c r="G1242" s="3" t="s">
        <v>18</v>
      </c>
      <c r="H1242" s="3" t="s">
        <v>14</v>
      </c>
      <c r="I1242" s="3">
        <v>55</v>
      </c>
      <c r="J1242" s="3">
        <v>8</v>
      </c>
      <c r="K1242" s="3">
        <v>-74.134332997777193</v>
      </c>
      <c r="L1242" s="3">
        <v>4.5853971258900001</v>
      </c>
    </row>
    <row r="1243" spans="1:12" x14ac:dyDescent="0.2">
      <c r="A1243" s="1">
        <v>1241</v>
      </c>
      <c r="B1243" s="11" t="s">
        <v>10604</v>
      </c>
      <c r="C1243" s="11" t="s">
        <v>10604</v>
      </c>
      <c r="D1243" s="11" t="s">
        <v>10096</v>
      </c>
      <c r="E1243" s="11" t="s">
        <v>24677</v>
      </c>
      <c r="F1243" s="3" t="s">
        <v>10605</v>
      </c>
      <c r="G1243" s="3" t="s">
        <v>58</v>
      </c>
      <c r="H1243" s="3" t="s">
        <v>14</v>
      </c>
      <c r="I1243" s="3">
        <v>20</v>
      </c>
      <c r="J1243" s="3">
        <v>32</v>
      </c>
      <c r="K1243" s="3">
        <v>-74.121854789267502</v>
      </c>
      <c r="L1243" s="3">
        <v>4.6298928305897</v>
      </c>
    </row>
    <row r="1244" spans="1:12" x14ac:dyDescent="0.2">
      <c r="A1244" s="1">
        <v>1242</v>
      </c>
      <c r="B1244" s="11" t="s">
        <v>16651</v>
      </c>
      <c r="C1244" s="11" t="s">
        <v>16651</v>
      </c>
      <c r="D1244" s="11" t="s">
        <v>10096</v>
      </c>
      <c r="E1244" s="11" t="s">
        <v>24677</v>
      </c>
      <c r="F1244" s="3" t="s">
        <v>16652</v>
      </c>
      <c r="G1244" s="3" t="s">
        <v>58</v>
      </c>
      <c r="H1244" s="3" t="s">
        <v>14</v>
      </c>
      <c r="I1244" s="3">
        <v>20</v>
      </c>
      <c r="J1244" s="3">
        <v>31</v>
      </c>
      <c r="K1244" s="3">
        <v>-74.1220827367558</v>
      </c>
      <c r="L1244" s="3">
        <v>4.6293786791704603</v>
      </c>
    </row>
    <row r="1245" spans="1:12" x14ac:dyDescent="0.2">
      <c r="A1245" s="1">
        <v>1243</v>
      </c>
      <c r="B1245" s="11" t="s">
        <v>17029</v>
      </c>
      <c r="C1245" s="11" t="s">
        <v>17029</v>
      </c>
      <c r="D1245" s="11" t="s">
        <v>10096</v>
      </c>
      <c r="E1245" s="11" t="s">
        <v>24678</v>
      </c>
      <c r="F1245" s="3" t="s">
        <v>17030</v>
      </c>
      <c r="G1245" s="3" t="s">
        <v>13</v>
      </c>
      <c r="H1245" s="3" t="s">
        <v>14</v>
      </c>
      <c r="I1245" s="3">
        <v>29</v>
      </c>
      <c r="J1245" s="3">
        <v>11</v>
      </c>
      <c r="K1245" s="3">
        <v>-74.0700520145665</v>
      </c>
      <c r="L1245" s="3">
        <v>4.6229835498238296</v>
      </c>
    </row>
    <row r="1246" spans="1:12" x14ac:dyDescent="0.2">
      <c r="A1246" s="1">
        <v>1244</v>
      </c>
      <c r="B1246" s="11" t="s">
        <v>20076</v>
      </c>
      <c r="C1246" s="11" t="s">
        <v>20076</v>
      </c>
      <c r="D1246" s="11" t="s">
        <v>19483</v>
      </c>
      <c r="E1246" s="11" t="e">
        <v>#N/A</v>
      </c>
      <c r="F1246" s="3" t="s">
        <v>20077</v>
      </c>
      <c r="G1246" s="3" t="s">
        <v>13</v>
      </c>
      <c r="H1246" s="3" t="s">
        <v>14</v>
      </c>
      <c r="I1246" s="3">
        <v>8</v>
      </c>
      <c r="J1246" s="3">
        <v>77</v>
      </c>
      <c r="K1246" s="3" t="s">
        <v>20078</v>
      </c>
      <c r="L1246" s="3" t="s">
        <v>20079</v>
      </c>
    </row>
    <row r="1247" spans="1:12" x14ac:dyDescent="0.2">
      <c r="A1247" s="1">
        <v>1245</v>
      </c>
      <c r="B1247" s="11" t="s">
        <v>20201</v>
      </c>
      <c r="C1247" s="11" t="s">
        <v>20201</v>
      </c>
      <c r="D1247" s="11" t="s">
        <v>19483</v>
      </c>
      <c r="E1247" s="11" t="e">
        <v>#N/A</v>
      </c>
      <c r="F1247" s="3" t="s">
        <v>20198</v>
      </c>
      <c r="G1247" s="3" t="s">
        <v>22</v>
      </c>
      <c r="H1247" s="3" t="s">
        <v>14</v>
      </c>
      <c r="I1247" s="3">
        <v>10</v>
      </c>
      <c r="J1247" s="3">
        <v>31</v>
      </c>
      <c r="K1247" s="3" t="s">
        <v>20202</v>
      </c>
      <c r="L1247" s="3" t="s">
        <v>20203</v>
      </c>
    </row>
    <row r="1248" spans="1:12" x14ac:dyDescent="0.2">
      <c r="A1248" s="1">
        <v>1246</v>
      </c>
      <c r="B1248" s="11" t="s">
        <v>16132</v>
      </c>
      <c r="C1248" s="11" t="s">
        <v>16132</v>
      </c>
      <c r="D1248" s="11" t="s">
        <v>10096</v>
      </c>
      <c r="E1248" s="11" t="s">
        <v>24671</v>
      </c>
      <c r="F1248" s="3" t="s">
        <v>16133</v>
      </c>
      <c r="G1248" s="3"/>
      <c r="H1248" s="3" t="s">
        <v>14</v>
      </c>
      <c r="I1248" s="3">
        <v>17</v>
      </c>
      <c r="J1248" s="3">
        <v>16</v>
      </c>
      <c r="K1248" s="3">
        <v>-74.111458416231002</v>
      </c>
      <c r="L1248" s="3">
        <v>4.7428721182056801</v>
      </c>
    </row>
    <row r="1249" spans="1:12" x14ac:dyDescent="0.2">
      <c r="A1249" s="1">
        <v>1247</v>
      </c>
      <c r="B1249" s="11" t="s">
        <v>22060</v>
      </c>
      <c r="C1249" s="11" t="s">
        <v>22060</v>
      </c>
      <c r="D1249" s="11" t="s">
        <v>19483</v>
      </c>
      <c r="E1249" s="11" t="e">
        <v>#N/A</v>
      </c>
      <c r="F1249" s="3" t="s">
        <v>22061</v>
      </c>
      <c r="G1249" s="3"/>
      <c r="H1249" s="3" t="s">
        <v>14</v>
      </c>
      <c r="I1249" s="3">
        <v>44</v>
      </c>
      <c r="J1249" s="3">
        <v>47</v>
      </c>
      <c r="K1249" s="3" t="s">
        <v>22062</v>
      </c>
      <c r="L1249" s="3" t="s">
        <v>22063</v>
      </c>
    </row>
    <row r="1250" spans="1:12" x14ac:dyDescent="0.2">
      <c r="A1250" s="1">
        <v>1248</v>
      </c>
      <c r="B1250" s="11" t="s">
        <v>21879</v>
      </c>
      <c r="C1250" s="11" t="s">
        <v>21879</v>
      </c>
      <c r="D1250" s="11" t="s">
        <v>19483</v>
      </c>
      <c r="E1250" s="11" t="e">
        <v>#N/A</v>
      </c>
      <c r="F1250" s="3" t="s">
        <v>21880</v>
      </c>
      <c r="G1250" s="3" t="s">
        <v>22</v>
      </c>
      <c r="H1250" s="3" t="s">
        <v>14</v>
      </c>
      <c r="I1250" s="3">
        <v>40</v>
      </c>
      <c r="J1250" s="3">
        <v>21</v>
      </c>
      <c r="K1250" s="3" t="s">
        <v>21881</v>
      </c>
      <c r="L1250" s="3" t="s">
        <v>21874</v>
      </c>
    </row>
    <row r="1251" spans="1:12" x14ac:dyDescent="0.2">
      <c r="A1251" s="1">
        <v>1249</v>
      </c>
      <c r="B1251" s="11" t="s">
        <v>22886</v>
      </c>
      <c r="C1251" s="11" t="s">
        <v>22886</v>
      </c>
      <c r="D1251" s="11" t="s">
        <v>19483</v>
      </c>
      <c r="E1251" s="11" t="e">
        <v>#N/A</v>
      </c>
      <c r="F1251" s="3" t="s">
        <v>22887</v>
      </c>
      <c r="G1251" s="3" t="s">
        <v>13</v>
      </c>
      <c r="H1251" s="3" t="s">
        <v>14</v>
      </c>
      <c r="I1251" s="3">
        <v>62</v>
      </c>
      <c r="J1251" s="3">
        <v>46</v>
      </c>
      <c r="K1251" s="3" t="s">
        <v>22888</v>
      </c>
      <c r="L1251" s="3" t="s">
        <v>22889</v>
      </c>
    </row>
    <row r="1252" spans="1:12" x14ac:dyDescent="0.2">
      <c r="A1252" s="1">
        <v>1250</v>
      </c>
      <c r="B1252" s="11" t="s">
        <v>16721</v>
      </c>
      <c r="C1252" s="11" t="s">
        <v>16721</v>
      </c>
      <c r="D1252" s="11" t="s">
        <v>10096</v>
      </c>
      <c r="E1252" s="11" t="s">
        <v>24683</v>
      </c>
      <c r="F1252" s="3" t="s">
        <v>16722</v>
      </c>
      <c r="G1252" s="3" t="s">
        <v>13</v>
      </c>
      <c r="H1252" s="3" t="s">
        <v>14</v>
      </c>
      <c r="I1252" s="3">
        <v>37</v>
      </c>
      <c r="J1252" s="3">
        <v>94</v>
      </c>
      <c r="K1252" s="3">
        <v>-74.143102411241699</v>
      </c>
      <c r="L1252" s="3">
        <v>4.6306361001062601</v>
      </c>
    </row>
    <row r="1253" spans="1:12" x14ac:dyDescent="0.2">
      <c r="A1253" s="1">
        <v>1251</v>
      </c>
      <c r="B1253" s="11" t="s">
        <v>23650</v>
      </c>
      <c r="C1253" s="11" t="s">
        <v>23650</v>
      </c>
      <c r="D1253" s="11" t="s">
        <v>19483</v>
      </c>
      <c r="E1253" s="11" t="e">
        <v>#N/A</v>
      </c>
      <c r="F1253" s="3" t="s">
        <v>23651</v>
      </c>
      <c r="G1253" s="3" t="s">
        <v>18</v>
      </c>
      <c r="H1253" s="3" t="s">
        <v>14</v>
      </c>
      <c r="I1253" s="3">
        <v>81</v>
      </c>
      <c r="J1253" s="3">
        <v>56</v>
      </c>
      <c r="K1253" s="3" t="s">
        <v>23652</v>
      </c>
      <c r="L1253" s="3" t="s">
        <v>23653</v>
      </c>
    </row>
    <row r="1254" spans="1:12" x14ac:dyDescent="0.2">
      <c r="A1254" s="1">
        <v>1252</v>
      </c>
      <c r="B1254" s="11" t="s">
        <v>21815</v>
      </c>
      <c r="C1254" s="11" t="s">
        <v>21815</v>
      </c>
      <c r="D1254" s="11" t="s">
        <v>19483</v>
      </c>
      <c r="E1254" s="11" t="e">
        <v>#N/A</v>
      </c>
      <c r="F1254" s="3" t="s">
        <v>21806</v>
      </c>
      <c r="G1254" s="3" t="s">
        <v>58</v>
      </c>
      <c r="H1254" s="3" t="s">
        <v>14</v>
      </c>
      <c r="I1254" s="3">
        <v>39</v>
      </c>
      <c r="J1254" s="3">
        <v>16</v>
      </c>
      <c r="K1254" s="3">
        <v>-74.127041500000004</v>
      </c>
      <c r="L1254" s="3">
        <v>4.5324185999999997</v>
      </c>
    </row>
    <row r="1255" spans="1:12" x14ac:dyDescent="0.2">
      <c r="A1255" s="1">
        <v>1253</v>
      </c>
      <c r="B1255" s="11" t="s">
        <v>24193</v>
      </c>
      <c r="C1255" s="11" t="s">
        <v>24193</v>
      </c>
      <c r="D1255" s="11" t="s">
        <v>19511</v>
      </c>
      <c r="E1255" s="11" t="s">
        <v>24938</v>
      </c>
      <c r="F1255" s="3" t="s">
        <v>24194</v>
      </c>
      <c r="G1255" s="3" t="s">
        <v>18</v>
      </c>
      <c r="H1255" s="3" t="s">
        <v>14</v>
      </c>
      <c r="I1255" s="3">
        <v>90</v>
      </c>
      <c r="J1255" s="3">
        <v>22</v>
      </c>
      <c r="K1255" s="3">
        <v>-74.126937999999996</v>
      </c>
      <c r="L1255" s="3">
        <v>4.4695220000000004</v>
      </c>
    </row>
    <row r="1256" spans="1:12" x14ac:dyDescent="0.2">
      <c r="A1256" s="1">
        <v>1254</v>
      </c>
      <c r="B1256" s="11" t="s">
        <v>17042</v>
      </c>
      <c r="C1256" s="11" t="s">
        <v>17042</v>
      </c>
      <c r="D1256" s="11" t="s">
        <v>10096</v>
      </c>
      <c r="E1256" s="11" t="s">
        <v>24734</v>
      </c>
      <c r="F1256" s="3" t="s">
        <v>17043</v>
      </c>
      <c r="G1256" s="3" t="s">
        <v>58</v>
      </c>
      <c r="H1256" s="3" t="s">
        <v>14</v>
      </c>
      <c r="I1256" s="3">
        <v>58</v>
      </c>
      <c r="J1256" s="3">
        <v>15</v>
      </c>
      <c r="K1256" s="3">
        <v>-74.093068614839197</v>
      </c>
      <c r="L1256" s="3">
        <v>4.5709233675316598</v>
      </c>
    </row>
    <row r="1257" spans="1:12" x14ac:dyDescent="0.2">
      <c r="A1257" s="1">
        <v>1255</v>
      </c>
      <c r="B1257" s="11" t="s">
        <v>18460</v>
      </c>
      <c r="C1257" s="11" t="s">
        <v>18460</v>
      </c>
      <c r="D1257" s="11" t="s">
        <v>10096</v>
      </c>
      <c r="E1257" s="11" t="s">
        <v>24683</v>
      </c>
      <c r="F1257" s="3" t="s">
        <v>18461</v>
      </c>
      <c r="G1257" s="3" t="s">
        <v>58</v>
      </c>
      <c r="H1257" s="3" t="s">
        <v>14</v>
      </c>
      <c r="I1257" s="3">
        <v>39</v>
      </c>
      <c r="J1257" s="3">
        <v>38</v>
      </c>
      <c r="K1257" s="3">
        <v>-74.144868757324204</v>
      </c>
      <c r="L1257" s="3">
        <v>4.5981172714168101</v>
      </c>
    </row>
    <row r="1258" spans="1:12" x14ac:dyDescent="0.2">
      <c r="A1258" s="1">
        <v>1256</v>
      </c>
      <c r="B1258" s="11" t="s">
        <v>15280</v>
      </c>
      <c r="C1258" s="11" t="s">
        <v>15280</v>
      </c>
      <c r="D1258" s="11" t="s">
        <v>10096</v>
      </c>
      <c r="E1258" s="11" t="s">
        <v>24678</v>
      </c>
      <c r="F1258" s="3" t="s">
        <v>15281</v>
      </c>
      <c r="G1258" s="3" t="s">
        <v>13</v>
      </c>
      <c r="H1258" s="3" t="s">
        <v>14</v>
      </c>
      <c r="I1258" s="3">
        <v>29</v>
      </c>
      <c r="J1258" s="3">
        <v>12</v>
      </c>
      <c r="K1258" s="3">
        <v>-74.068467333401898</v>
      </c>
      <c r="L1258" s="3">
        <v>4.6220879059127897</v>
      </c>
    </row>
    <row r="1259" spans="1:12" x14ac:dyDescent="0.2">
      <c r="A1259" s="1">
        <v>1257</v>
      </c>
      <c r="B1259" s="11" t="s">
        <v>19978</v>
      </c>
      <c r="C1259" s="11" t="s">
        <v>19978</v>
      </c>
      <c r="D1259" s="11" t="s">
        <v>19483</v>
      </c>
      <c r="E1259" s="11" t="e">
        <v>#N/A</v>
      </c>
      <c r="F1259" s="3" t="s">
        <v>19979</v>
      </c>
      <c r="G1259" s="3" t="s">
        <v>22</v>
      </c>
      <c r="H1259" s="3" t="s">
        <v>14</v>
      </c>
      <c r="I1259" s="3">
        <v>8</v>
      </c>
      <c r="J1259" s="3">
        <v>4</v>
      </c>
      <c r="K1259" s="3" t="s">
        <v>19980</v>
      </c>
      <c r="L1259" s="3" t="s">
        <v>19981</v>
      </c>
    </row>
    <row r="1260" spans="1:12" x14ac:dyDescent="0.2">
      <c r="A1260" s="1">
        <v>1258</v>
      </c>
      <c r="B1260" s="11" t="s">
        <v>11782</v>
      </c>
      <c r="C1260" s="11" t="s">
        <v>11782</v>
      </c>
      <c r="D1260" s="11" t="s">
        <v>10096</v>
      </c>
      <c r="E1260" s="11" t="s">
        <v>24671</v>
      </c>
      <c r="F1260" s="3" t="s">
        <v>11783</v>
      </c>
      <c r="G1260" s="3" t="s">
        <v>22</v>
      </c>
      <c r="H1260" s="3" t="s">
        <v>14</v>
      </c>
      <c r="I1260" s="3">
        <v>22</v>
      </c>
      <c r="J1260" s="3">
        <v>47</v>
      </c>
      <c r="K1260" s="3">
        <v>-74.060151694785603</v>
      </c>
      <c r="L1260" s="3">
        <v>4.6878277511771396</v>
      </c>
    </row>
    <row r="1261" spans="1:12" x14ac:dyDescent="0.2">
      <c r="A1261" s="1">
        <v>1259</v>
      </c>
      <c r="B1261" s="11" t="s">
        <v>12379</v>
      </c>
      <c r="C1261" s="11" t="s">
        <v>12379</v>
      </c>
      <c r="D1261" s="11" t="s">
        <v>10096</v>
      </c>
      <c r="E1261" s="11" t="s">
        <v>24671</v>
      </c>
      <c r="F1261" s="3" t="s">
        <v>12380</v>
      </c>
      <c r="G1261" s="3" t="s">
        <v>22</v>
      </c>
      <c r="H1261" s="3" t="s">
        <v>14</v>
      </c>
      <c r="I1261" s="3">
        <v>17</v>
      </c>
      <c r="J1261" s="3">
        <v>72</v>
      </c>
      <c r="K1261" s="3">
        <v>-74.114230005041193</v>
      </c>
      <c r="L1261" s="3">
        <v>4.7436371330750999</v>
      </c>
    </row>
    <row r="1262" spans="1:12" x14ac:dyDescent="0.2">
      <c r="A1262" s="1">
        <v>1260</v>
      </c>
      <c r="B1262" s="11" t="s">
        <v>15943</v>
      </c>
      <c r="C1262" s="11" t="s">
        <v>15943</v>
      </c>
      <c r="D1262" s="11" t="s">
        <v>10096</v>
      </c>
      <c r="E1262" s="11" t="s">
        <v>24679</v>
      </c>
      <c r="F1262" s="3" t="s">
        <v>15944</v>
      </c>
      <c r="G1262" s="3"/>
      <c r="H1262" s="3" t="s">
        <v>14</v>
      </c>
      <c r="I1262" s="3">
        <v>48</v>
      </c>
      <c r="J1262" s="3">
        <v>28</v>
      </c>
      <c r="K1262" s="3">
        <v>-74.133364462002902</v>
      </c>
      <c r="L1262" s="3">
        <v>4.6796642887328597</v>
      </c>
    </row>
    <row r="1263" spans="1:12" x14ac:dyDescent="0.2">
      <c r="A1263" s="1">
        <v>1261</v>
      </c>
      <c r="B1263" s="11" t="s">
        <v>11439</v>
      </c>
      <c r="C1263" s="11" t="s">
        <v>11439</v>
      </c>
      <c r="D1263" s="11" t="s">
        <v>10096</v>
      </c>
      <c r="E1263" s="11" t="s">
        <v>24683</v>
      </c>
      <c r="F1263" s="3" t="s">
        <v>11440</v>
      </c>
      <c r="G1263" s="3" t="s">
        <v>18</v>
      </c>
      <c r="H1263" s="3" t="s">
        <v>14</v>
      </c>
      <c r="I1263" s="3">
        <v>38</v>
      </c>
      <c r="J1263" s="3">
        <v>31</v>
      </c>
      <c r="K1263" s="3">
        <v>-74.133077674410401</v>
      </c>
      <c r="L1263" s="3">
        <v>4.6439412823044002</v>
      </c>
    </row>
    <row r="1264" spans="1:12" x14ac:dyDescent="0.2">
      <c r="A1264" s="1">
        <v>1262</v>
      </c>
      <c r="B1264" s="11" t="s">
        <v>3437</v>
      </c>
      <c r="C1264" s="11" t="s">
        <v>3437</v>
      </c>
      <c r="D1264" s="11" t="s">
        <v>10096</v>
      </c>
      <c r="E1264" s="11" t="s">
        <v>24683</v>
      </c>
      <c r="F1264" s="3" t="s">
        <v>15970</v>
      </c>
      <c r="G1264" s="3" t="s">
        <v>13</v>
      </c>
      <c r="H1264" s="3" t="s">
        <v>14</v>
      </c>
      <c r="I1264" s="3">
        <v>37</v>
      </c>
      <c r="J1264" s="3">
        <v>95</v>
      </c>
      <c r="K1264" s="3">
        <v>-74.141121977422102</v>
      </c>
      <c r="L1264" s="3">
        <v>4.6304389259928396</v>
      </c>
    </row>
    <row r="1265" spans="1:12" x14ac:dyDescent="0.2">
      <c r="A1265" s="1">
        <v>1263</v>
      </c>
      <c r="B1265" s="11" t="s">
        <v>11352</v>
      </c>
      <c r="C1265" s="11" t="s">
        <v>11352</v>
      </c>
      <c r="D1265" s="11" t="s">
        <v>10096</v>
      </c>
      <c r="E1265" s="11" t="s">
        <v>24680</v>
      </c>
      <c r="F1265" s="3" t="s">
        <v>11353</v>
      </c>
      <c r="G1265" s="3" t="s">
        <v>13</v>
      </c>
      <c r="H1265" s="3" t="s">
        <v>14</v>
      </c>
      <c r="I1265" s="3">
        <v>52</v>
      </c>
      <c r="J1265" s="3">
        <v>71</v>
      </c>
      <c r="K1265" s="3">
        <v>-74.114575922145505</v>
      </c>
      <c r="L1265" s="3">
        <v>4.5971990887889103</v>
      </c>
    </row>
    <row r="1266" spans="1:12" x14ac:dyDescent="0.2">
      <c r="A1266" s="1">
        <v>1264</v>
      </c>
      <c r="B1266" s="11" t="s">
        <v>19350</v>
      </c>
      <c r="C1266" s="11" t="s">
        <v>19350</v>
      </c>
      <c r="D1266" s="11" t="s">
        <v>10096</v>
      </c>
      <c r="E1266" s="11" t="s">
        <v>24811</v>
      </c>
      <c r="F1266" s="3" t="s">
        <v>19351</v>
      </c>
      <c r="G1266" s="3" t="s">
        <v>58</v>
      </c>
      <c r="H1266" s="3" t="s">
        <v>14</v>
      </c>
      <c r="I1266" s="3">
        <v>39</v>
      </c>
      <c r="J1266" s="3">
        <v>34</v>
      </c>
      <c r="K1266" s="3">
        <v>-74.142511991608302</v>
      </c>
      <c r="L1266" s="3">
        <v>4.5814133994475803</v>
      </c>
    </row>
    <row r="1267" spans="1:12" x14ac:dyDescent="0.2">
      <c r="A1267" s="1">
        <v>1265</v>
      </c>
      <c r="B1267" s="11" t="s">
        <v>21807</v>
      </c>
      <c r="C1267" s="11" t="s">
        <v>21807</v>
      </c>
      <c r="D1267" s="11" t="s">
        <v>19483</v>
      </c>
      <c r="E1267" s="11" t="e">
        <v>#N/A</v>
      </c>
      <c r="F1267" s="3" t="s">
        <v>21808</v>
      </c>
      <c r="G1267" s="3" t="s">
        <v>18</v>
      </c>
      <c r="H1267" s="3" t="s">
        <v>14</v>
      </c>
      <c r="I1267" s="3">
        <v>39</v>
      </c>
      <c r="J1267" s="3">
        <v>12</v>
      </c>
      <c r="K1267" s="3">
        <v>-74.126703000000006</v>
      </c>
      <c r="L1267" s="3">
        <v>4.5261310000000003</v>
      </c>
    </row>
    <row r="1268" spans="1:12" x14ac:dyDescent="0.2">
      <c r="A1268" s="1">
        <v>1266</v>
      </c>
      <c r="B1268" s="11" t="s">
        <v>24191</v>
      </c>
      <c r="C1268" s="11" t="s">
        <v>24191</v>
      </c>
      <c r="D1268" s="11" t="s">
        <v>19483</v>
      </c>
      <c r="E1268" s="11" t="e">
        <v>#N/A</v>
      </c>
      <c r="F1268" s="3" t="s">
        <v>24192</v>
      </c>
      <c r="G1268" s="3" t="s">
        <v>58</v>
      </c>
      <c r="H1268" s="3" t="s">
        <v>14</v>
      </c>
      <c r="I1268" s="3">
        <v>90</v>
      </c>
      <c r="J1268" s="3">
        <v>21</v>
      </c>
      <c r="K1268" s="3">
        <v>-74.127588000000003</v>
      </c>
      <c r="L1268" s="3">
        <v>4.469036</v>
      </c>
    </row>
    <row r="1269" spans="1:12" x14ac:dyDescent="0.2">
      <c r="A1269" s="1">
        <v>1267</v>
      </c>
      <c r="B1269" s="11" t="s">
        <v>13495</v>
      </c>
      <c r="C1269" s="11" t="s">
        <v>13495</v>
      </c>
      <c r="D1269" s="11" t="s">
        <v>10096</v>
      </c>
      <c r="E1269" s="11" t="s">
        <v>24734</v>
      </c>
      <c r="F1269" s="3" t="s">
        <v>13496</v>
      </c>
      <c r="G1269" s="3"/>
      <c r="H1269" s="3" t="s">
        <v>14</v>
      </c>
      <c r="I1269" s="3">
        <v>58</v>
      </c>
      <c r="J1269" s="3">
        <v>16</v>
      </c>
      <c r="K1269" s="3">
        <v>-74.091847523425599</v>
      </c>
      <c r="L1269" s="3">
        <v>4.5721724122339902</v>
      </c>
    </row>
    <row r="1270" spans="1:12" x14ac:dyDescent="0.2">
      <c r="A1270" s="1">
        <v>1268</v>
      </c>
      <c r="B1270" s="11" t="s">
        <v>18758</v>
      </c>
      <c r="C1270" s="11" t="s">
        <v>18758</v>
      </c>
      <c r="D1270" s="11" t="s">
        <v>10096</v>
      </c>
      <c r="E1270" s="11" t="s">
        <v>24671</v>
      </c>
      <c r="F1270" s="3" t="s">
        <v>18675</v>
      </c>
      <c r="G1270" s="3" t="s">
        <v>22</v>
      </c>
      <c r="H1270" s="3" t="s">
        <v>14</v>
      </c>
      <c r="I1270" s="3">
        <v>22</v>
      </c>
      <c r="J1270" s="3">
        <v>46</v>
      </c>
      <c r="K1270" s="3">
        <v>-74.059797740835194</v>
      </c>
      <c r="L1270" s="3">
        <v>4.6877249521889999</v>
      </c>
    </row>
    <row r="1271" spans="1:12" x14ac:dyDescent="0.2">
      <c r="A1271" s="1">
        <v>1269</v>
      </c>
      <c r="B1271" s="11" t="s">
        <v>20804</v>
      </c>
      <c r="C1271" s="11" t="s">
        <v>20804</v>
      </c>
      <c r="D1271" s="11" t="s">
        <v>10096</v>
      </c>
      <c r="E1271" s="11" t="s">
        <v>24806</v>
      </c>
      <c r="F1271" s="3" t="s">
        <v>20805</v>
      </c>
      <c r="G1271" s="3" t="s">
        <v>22</v>
      </c>
      <c r="H1271" s="3" t="s">
        <v>14</v>
      </c>
      <c r="I1271" s="3">
        <v>17</v>
      </c>
      <c r="J1271" s="3">
        <v>68</v>
      </c>
      <c r="K1271" s="3">
        <v>-74.113518999999997</v>
      </c>
      <c r="L1271" s="3">
        <v>4.7432350000000003</v>
      </c>
    </row>
    <row r="1272" spans="1:12" x14ac:dyDescent="0.2">
      <c r="A1272" s="1">
        <v>1270</v>
      </c>
      <c r="B1272" s="11" t="s">
        <v>18534</v>
      </c>
      <c r="C1272" s="11" t="s">
        <v>18534</v>
      </c>
      <c r="D1272" s="11" t="s">
        <v>10096</v>
      </c>
      <c r="E1272" s="11" t="s">
        <v>24683</v>
      </c>
      <c r="F1272" s="3" t="s">
        <v>18535</v>
      </c>
      <c r="G1272" s="3" t="s">
        <v>18</v>
      </c>
      <c r="H1272" s="3" t="s">
        <v>14</v>
      </c>
      <c r="I1272" s="3">
        <v>38</v>
      </c>
      <c r="J1272" s="3">
        <v>32</v>
      </c>
      <c r="K1272" s="3">
        <v>-74.1328593214336</v>
      </c>
      <c r="L1272" s="3">
        <v>4.6441773931958803</v>
      </c>
    </row>
    <row r="1273" spans="1:12" x14ac:dyDescent="0.2">
      <c r="A1273" s="1">
        <v>1271</v>
      </c>
      <c r="B1273" s="11" t="s">
        <v>18472</v>
      </c>
      <c r="C1273" s="11" t="s">
        <v>18472</v>
      </c>
      <c r="D1273" s="11" t="s">
        <v>10096</v>
      </c>
      <c r="E1273" s="11" t="s">
        <v>24682</v>
      </c>
      <c r="F1273" s="3" t="s">
        <v>18473</v>
      </c>
      <c r="G1273" s="3" t="s">
        <v>58</v>
      </c>
      <c r="H1273" s="3" t="s">
        <v>14</v>
      </c>
      <c r="I1273" s="3">
        <v>39</v>
      </c>
      <c r="J1273" s="3">
        <v>33</v>
      </c>
      <c r="K1273" s="3">
        <v>-74.142100702731597</v>
      </c>
      <c r="L1273" s="3">
        <v>4.58034339938395</v>
      </c>
    </row>
    <row r="1274" spans="1:12" x14ac:dyDescent="0.2">
      <c r="A1274" s="1">
        <v>1272</v>
      </c>
      <c r="B1274" s="11" t="s">
        <v>18674</v>
      </c>
      <c r="C1274" s="11" t="s">
        <v>18674</v>
      </c>
      <c r="D1274" s="11" t="s">
        <v>10096</v>
      </c>
      <c r="E1274" s="11" t="s">
        <v>24671</v>
      </c>
      <c r="F1274" s="3" t="s">
        <v>18675</v>
      </c>
      <c r="G1274" s="3" t="s">
        <v>22</v>
      </c>
      <c r="H1274" s="3" t="s">
        <v>14</v>
      </c>
      <c r="I1274" s="3">
        <v>22</v>
      </c>
      <c r="J1274" s="3">
        <v>45</v>
      </c>
      <c r="K1274" s="3">
        <v>-74.059438808814605</v>
      </c>
      <c r="L1274" s="3">
        <v>4.6876245245092703</v>
      </c>
    </row>
    <row r="1275" spans="1:12" x14ac:dyDescent="0.2">
      <c r="A1275" s="1">
        <v>1273</v>
      </c>
      <c r="B1275" s="11" t="s">
        <v>18558</v>
      </c>
      <c r="C1275" s="11" t="s">
        <v>18558</v>
      </c>
      <c r="D1275" s="11" t="s">
        <v>10096</v>
      </c>
      <c r="E1275" s="11" t="s">
        <v>24683</v>
      </c>
      <c r="F1275" s="3" t="s">
        <v>18559</v>
      </c>
      <c r="G1275" s="3" t="s">
        <v>18</v>
      </c>
      <c r="H1275" s="3" t="s">
        <v>14</v>
      </c>
      <c r="I1275" s="3">
        <v>38</v>
      </c>
      <c r="J1275" s="3">
        <v>29</v>
      </c>
      <c r="K1275" s="3">
        <v>-74.132232544035602</v>
      </c>
      <c r="L1275" s="3">
        <v>4.6449065511146701</v>
      </c>
    </row>
    <row r="1276" spans="1:12" x14ac:dyDescent="0.2">
      <c r="A1276" s="1">
        <v>1274</v>
      </c>
      <c r="B1276" s="11" t="s">
        <v>21279</v>
      </c>
      <c r="C1276" s="11" t="s">
        <v>21279</v>
      </c>
      <c r="D1276" s="11" t="s">
        <v>19483</v>
      </c>
      <c r="E1276" s="11" t="e">
        <v>#N/A</v>
      </c>
      <c r="F1276" s="3" t="s">
        <v>21280</v>
      </c>
      <c r="G1276" s="3" t="s">
        <v>58</v>
      </c>
      <c r="H1276" s="3" t="s">
        <v>14</v>
      </c>
      <c r="I1276" s="3">
        <v>27</v>
      </c>
      <c r="J1276" s="3">
        <v>36</v>
      </c>
      <c r="K1276" s="3" t="s">
        <v>21281</v>
      </c>
      <c r="L1276" s="3" t="s">
        <v>21282</v>
      </c>
    </row>
    <row r="1277" spans="1:12" x14ac:dyDescent="0.2">
      <c r="A1277" s="1">
        <v>1275</v>
      </c>
      <c r="B1277" s="11" t="s">
        <v>20070</v>
      </c>
      <c r="C1277" s="11" t="s">
        <v>20070</v>
      </c>
      <c r="D1277" s="11" t="s">
        <v>19483</v>
      </c>
      <c r="E1277" s="11" t="e">
        <v>#N/A</v>
      </c>
      <c r="F1277" s="3" t="s">
        <v>20071</v>
      </c>
      <c r="G1277" s="3" t="s">
        <v>13</v>
      </c>
      <c r="H1277" s="3" t="s">
        <v>14</v>
      </c>
      <c r="I1277" s="3">
        <v>8</v>
      </c>
      <c r="J1277" s="3">
        <v>75</v>
      </c>
      <c r="K1277" s="3" t="s">
        <v>20072</v>
      </c>
      <c r="L1277" s="3" t="s">
        <v>20073</v>
      </c>
    </row>
    <row r="1278" spans="1:12" x14ac:dyDescent="0.2">
      <c r="A1278" s="1">
        <v>1276</v>
      </c>
      <c r="B1278" s="11" t="s">
        <v>11113</v>
      </c>
      <c r="C1278" s="11" t="s">
        <v>11113</v>
      </c>
      <c r="D1278" s="11" t="s">
        <v>10096</v>
      </c>
      <c r="E1278" s="11" t="s">
        <v>24671</v>
      </c>
      <c r="F1278" s="3" t="s">
        <v>11114</v>
      </c>
      <c r="G1278" s="3" t="s">
        <v>58</v>
      </c>
      <c r="H1278" s="3" t="s">
        <v>14</v>
      </c>
      <c r="I1278" s="3">
        <v>13</v>
      </c>
      <c r="J1278" s="3">
        <v>35</v>
      </c>
      <c r="K1278" s="3">
        <v>-74.068110344526204</v>
      </c>
      <c r="L1278" s="3">
        <v>4.7304816714037399</v>
      </c>
    </row>
    <row r="1279" spans="1:12" x14ac:dyDescent="0.2">
      <c r="A1279" s="1">
        <v>1277</v>
      </c>
      <c r="B1279" s="11" t="s">
        <v>12477</v>
      </c>
      <c r="C1279" s="11" t="s">
        <v>12477</v>
      </c>
      <c r="D1279" s="11" t="s">
        <v>10096</v>
      </c>
      <c r="E1279" s="11" t="s">
        <v>24671</v>
      </c>
      <c r="F1279" s="3" t="s">
        <v>12478</v>
      </c>
      <c r="G1279" s="3" t="s">
        <v>13</v>
      </c>
      <c r="H1279" s="3" t="s">
        <v>14</v>
      </c>
      <c r="I1279" s="3">
        <v>17</v>
      </c>
      <c r="J1279" s="3">
        <v>71</v>
      </c>
      <c r="K1279" s="3">
        <v>-74.114346147969201</v>
      </c>
      <c r="L1279" s="3">
        <v>4.74358691804012</v>
      </c>
    </row>
    <row r="1280" spans="1:12" x14ac:dyDescent="0.2">
      <c r="A1280" s="1">
        <v>1278</v>
      </c>
      <c r="B1280" s="11" t="s">
        <v>22092</v>
      </c>
      <c r="C1280" s="11" t="s">
        <v>22092</v>
      </c>
      <c r="D1280" s="11" t="s">
        <v>19483</v>
      </c>
      <c r="E1280" s="11" t="e">
        <v>#N/A</v>
      </c>
      <c r="F1280" s="3" t="s">
        <v>22093</v>
      </c>
      <c r="G1280" s="3"/>
      <c r="H1280" s="3" t="s">
        <v>14</v>
      </c>
      <c r="I1280" s="3">
        <v>44</v>
      </c>
      <c r="J1280" s="3">
        <v>79</v>
      </c>
      <c r="K1280" s="3" t="s">
        <v>22094</v>
      </c>
      <c r="L1280" s="3" t="s">
        <v>22095</v>
      </c>
    </row>
    <row r="1281" spans="1:12" x14ac:dyDescent="0.2">
      <c r="A1281" s="1">
        <v>1279</v>
      </c>
      <c r="B1281" s="11" t="s">
        <v>11951</v>
      </c>
      <c r="C1281" s="11" t="s">
        <v>11951</v>
      </c>
      <c r="D1281" s="11" t="s">
        <v>10096</v>
      </c>
      <c r="E1281" s="11" t="s">
        <v>24677</v>
      </c>
      <c r="F1281" s="3" t="s">
        <v>11952</v>
      </c>
      <c r="G1281" s="3" t="s">
        <v>58</v>
      </c>
      <c r="H1281" s="3" t="s">
        <v>14</v>
      </c>
      <c r="I1281" s="3">
        <v>20</v>
      </c>
      <c r="J1281" s="3">
        <v>42</v>
      </c>
      <c r="K1281" s="3">
        <v>-74.118615221863394</v>
      </c>
      <c r="L1281" s="3">
        <v>4.6367902396016998</v>
      </c>
    </row>
    <row r="1282" spans="1:12" x14ac:dyDescent="0.2">
      <c r="A1282" s="1">
        <v>1280</v>
      </c>
      <c r="B1282" s="11" t="s">
        <v>15643</v>
      </c>
      <c r="C1282" s="11" t="s">
        <v>15643</v>
      </c>
      <c r="D1282" s="11" t="s">
        <v>10096</v>
      </c>
      <c r="E1282" s="11" t="s">
        <v>24683</v>
      </c>
      <c r="F1282" s="3" t="s">
        <v>15644</v>
      </c>
      <c r="G1282" s="3" t="s">
        <v>13</v>
      </c>
      <c r="H1282" s="3" t="s">
        <v>14</v>
      </c>
      <c r="I1282" s="3">
        <v>37</v>
      </c>
      <c r="J1282" s="3">
        <v>96</v>
      </c>
      <c r="K1282" s="3">
        <v>-74.134470599369905</v>
      </c>
      <c r="L1282" s="3">
        <v>4.6297712455953297</v>
      </c>
    </row>
    <row r="1283" spans="1:12" x14ac:dyDescent="0.2">
      <c r="A1283" s="1">
        <v>1281</v>
      </c>
      <c r="B1283" s="11" t="s">
        <v>11388</v>
      </c>
      <c r="C1283" s="11" t="s">
        <v>11388</v>
      </c>
      <c r="D1283" s="11" t="s">
        <v>10096</v>
      </c>
      <c r="E1283" s="11" t="s">
        <v>24680</v>
      </c>
      <c r="F1283" s="3" t="s">
        <v>11389</v>
      </c>
      <c r="G1283" s="3" t="s">
        <v>13</v>
      </c>
      <c r="H1283" s="3" t="s">
        <v>14</v>
      </c>
      <c r="I1283" s="3">
        <v>52</v>
      </c>
      <c r="J1283" s="3">
        <v>70</v>
      </c>
      <c r="K1283" s="3">
        <v>-74.1171118902692</v>
      </c>
      <c r="L1283" s="3">
        <v>4.5994597239513499</v>
      </c>
    </row>
    <row r="1284" spans="1:12" x14ac:dyDescent="0.2">
      <c r="A1284" s="1">
        <v>1282</v>
      </c>
      <c r="B1284" s="11" t="s">
        <v>21813</v>
      </c>
      <c r="C1284" s="11" t="s">
        <v>21813</v>
      </c>
      <c r="D1284" s="11" t="s">
        <v>19483</v>
      </c>
      <c r="E1284" s="11" t="e">
        <v>#N/A</v>
      </c>
      <c r="F1284" s="3" t="s">
        <v>21814</v>
      </c>
      <c r="G1284" s="3" t="s">
        <v>58</v>
      </c>
      <c r="H1284" s="3" t="s">
        <v>14</v>
      </c>
      <c r="I1284" s="3">
        <v>39</v>
      </c>
      <c r="J1284" s="3">
        <v>15</v>
      </c>
      <c r="K1284" s="3">
        <v>-74.126113000000004</v>
      </c>
      <c r="L1284" s="3">
        <v>4.5255080000000003</v>
      </c>
    </row>
    <row r="1285" spans="1:12" x14ac:dyDescent="0.2">
      <c r="A1285" s="1">
        <v>1283</v>
      </c>
      <c r="B1285" s="11" t="s">
        <v>24195</v>
      </c>
      <c r="C1285" s="11" t="s">
        <v>24195</v>
      </c>
      <c r="D1285" s="11" t="s">
        <v>19483</v>
      </c>
      <c r="E1285" s="11" t="e">
        <v>#N/A</v>
      </c>
      <c r="F1285" s="3" t="s">
        <v>24196</v>
      </c>
      <c r="G1285" s="3" t="s">
        <v>58</v>
      </c>
      <c r="H1285" s="3" t="s">
        <v>14</v>
      </c>
      <c r="I1285" s="3">
        <v>90</v>
      </c>
      <c r="J1285" s="3">
        <v>24</v>
      </c>
      <c r="K1285" s="3">
        <v>-74.125152999999997</v>
      </c>
      <c r="L1285" s="3">
        <v>4.4710450000000002</v>
      </c>
    </row>
    <row r="1286" spans="1:12" x14ac:dyDescent="0.2">
      <c r="A1286" s="1">
        <v>1284</v>
      </c>
      <c r="B1286" s="11" t="s">
        <v>17890</v>
      </c>
      <c r="C1286" s="11" t="s">
        <v>17890</v>
      </c>
      <c r="D1286" s="11" t="s">
        <v>10096</v>
      </c>
      <c r="E1286" s="11" t="s">
        <v>24672</v>
      </c>
      <c r="F1286" s="3" t="s">
        <v>17891</v>
      </c>
      <c r="G1286" s="3" t="s">
        <v>58</v>
      </c>
      <c r="H1286" s="3" t="s">
        <v>14</v>
      </c>
      <c r="I1286" s="3">
        <v>27</v>
      </c>
      <c r="J1286" s="3">
        <v>35</v>
      </c>
      <c r="K1286" s="3">
        <v>-74.048507881896995</v>
      </c>
      <c r="L1286" s="3">
        <v>4.6832836884319899</v>
      </c>
    </row>
    <row r="1287" spans="1:12" x14ac:dyDescent="0.2">
      <c r="A1287" s="1">
        <v>1285</v>
      </c>
      <c r="B1287" s="11" t="s">
        <v>20806</v>
      </c>
      <c r="C1287" s="11" t="s">
        <v>20806</v>
      </c>
      <c r="D1287" s="11" t="s">
        <v>10096</v>
      </c>
      <c r="E1287" s="11" t="s">
        <v>24806</v>
      </c>
      <c r="F1287" s="3" t="s">
        <v>20807</v>
      </c>
      <c r="G1287" s="3" t="s">
        <v>13</v>
      </c>
      <c r="H1287" s="3" t="s">
        <v>14</v>
      </c>
      <c r="I1287" s="3">
        <v>17</v>
      </c>
      <c r="J1287" s="3">
        <v>69</v>
      </c>
      <c r="K1287" s="3">
        <v>-74.113861999999997</v>
      </c>
      <c r="L1287" s="3">
        <v>4.7433310000000004</v>
      </c>
    </row>
    <row r="1288" spans="1:12" x14ac:dyDescent="0.2">
      <c r="A1288" s="1">
        <v>1286</v>
      </c>
      <c r="B1288" s="11" t="s">
        <v>10603</v>
      </c>
      <c r="C1288" s="11" t="s">
        <v>10603</v>
      </c>
      <c r="D1288" s="11" t="s">
        <v>10096</v>
      </c>
      <c r="E1288" s="11" t="s">
        <v>24677</v>
      </c>
      <c r="F1288" s="3" t="s">
        <v>10600</v>
      </c>
      <c r="G1288" s="3" t="s">
        <v>58</v>
      </c>
      <c r="H1288" s="3" t="s">
        <v>14</v>
      </c>
      <c r="I1288" s="3">
        <v>20</v>
      </c>
      <c r="J1288" s="3">
        <v>41</v>
      </c>
      <c r="K1288" s="3">
        <v>-74.119111507399595</v>
      </c>
      <c r="L1288" s="3">
        <v>4.6363054936282797</v>
      </c>
    </row>
    <row r="1289" spans="1:12" x14ac:dyDescent="0.2">
      <c r="A1289" s="1">
        <v>1287</v>
      </c>
      <c r="B1289" s="11" t="s">
        <v>17598</v>
      </c>
      <c r="C1289" s="11" t="s">
        <v>17598</v>
      </c>
      <c r="D1289" s="11" t="s">
        <v>10096</v>
      </c>
      <c r="E1289" s="11" t="s">
        <v>24683</v>
      </c>
      <c r="F1289" s="3" t="s">
        <v>17599</v>
      </c>
      <c r="G1289" s="3" t="s">
        <v>13</v>
      </c>
      <c r="H1289" s="3" t="s">
        <v>14</v>
      </c>
      <c r="I1289" s="3">
        <v>37</v>
      </c>
      <c r="J1289" s="3">
        <v>97</v>
      </c>
      <c r="K1289" s="3">
        <v>-74.135647000000006</v>
      </c>
      <c r="L1289" s="3">
        <v>4.6296540000000004</v>
      </c>
    </row>
    <row r="1290" spans="1:12" x14ac:dyDescent="0.2">
      <c r="A1290" s="1">
        <v>1288</v>
      </c>
      <c r="B1290" s="11" t="s">
        <v>17586</v>
      </c>
      <c r="C1290" s="11" t="s">
        <v>17586</v>
      </c>
      <c r="D1290" s="11" t="s">
        <v>10096</v>
      </c>
      <c r="E1290" s="11" t="s">
        <v>24707</v>
      </c>
      <c r="F1290" s="3" t="s">
        <v>17587</v>
      </c>
      <c r="G1290" s="3" t="s">
        <v>58</v>
      </c>
      <c r="H1290" s="3" t="s">
        <v>14</v>
      </c>
      <c r="I1290" s="3">
        <v>90</v>
      </c>
      <c r="J1290" s="3">
        <v>23</v>
      </c>
      <c r="K1290" s="3">
        <v>-74.125288999999995</v>
      </c>
      <c r="L1290" s="3">
        <v>4.4709089999999998</v>
      </c>
    </row>
    <row r="1291" spans="1:12" x14ac:dyDescent="0.2">
      <c r="A1291" s="1">
        <v>1289</v>
      </c>
      <c r="B1291" s="11" t="s">
        <v>10602</v>
      </c>
      <c r="C1291" s="11" t="s">
        <v>10602</v>
      </c>
      <c r="D1291" s="11" t="s">
        <v>10096</v>
      </c>
      <c r="E1291" s="11" t="s">
        <v>24683</v>
      </c>
      <c r="F1291" s="3" t="s">
        <v>10600</v>
      </c>
      <c r="G1291" s="3" t="s">
        <v>58</v>
      </c>
      <c r="H1291" s="3" t="s">
        <v>14</v>
      </c>
      <c r="I1291" s="3">
        <v>20</v>
      </c>
      <c r="J1291" s="3">
        <v>40</v>
      </c>
      <c r="K1291" s="3">
        <v>-74.119475899490496</v>
      </c>
      <c r="L1291" s="3">
        <v>4.6356006276827699</v>
      </c>
    </row>
    <row r="1292" spans="1:12" x14ac:dyDescent="0.2">
      <c r="A1292" s="1">
        <v>1290</v>
      </c>
      <c r="B1292" s="11" t="s">
        <v>16647</v>
      </c>
      <c r="C1292" s="11" t="s">
        <v>16647</v>
      </c>
      <c r="D1292" s="11" t="s">
        <v>10096</v>
      </c>
      <c r="E1292" s="11" t="s">
        <v>24677</v>
      </c>
      <c r="F1292" s="3" t="s">
        <v>16648</v>
      </c>
      <c r="G1292" s="3" t="s">
        <v>58</v>
      </c>
      <c r="H1292" s="3" t="s">
        <v>14</v>
      </c>
      <c r="I1292" s="3">
        <v>20</v>
      </c>
      <c r="J1292" s="3">
        <v>39</v>
      </c>
      <c r="K1292" s="3">
        <v>-74.119585815384696</v>
      </c>
      <c r="L1292" s="3">
        <v>4.6353417658121101</v>
      </c>
    </row>
    <row r="1293" spans="1:12" x14ac:dyDescent="0.2">
      <c r="A1293" s="1">
        <v>1291</v>
      </c>
      <c r="B1293" s="11" t="s">
        <v>16889</v>
      </c>
      <c r="C1293" s="11" t="s">
        <v>16889</v>
      </c>
      <c r="D1293" s="11" t="s">
        <v>10096</v>
      </c>
      <c r="E1293" s="11" t="s">
        <v>24685</v>
      </c>
      <c r="F1293" s="3" t="s">
        <v>16890</v>
      </c>
      <c r="G1293" s="3" t="s">
        <v>22</v>
      </c>
      <c r="H1293" s="3" t="s">
        <v>14</v>
      </c>
      <c r="I1293" s="3">
        <v>34</v>
      </c>
      <c r="J1293" s="3">
        <v>5</v>
      </c>
      <c r="K1293" s="3">
        <v>-74.071577140719597</v>
      </c>
      <c r="L1293" s="3">
        <v>4.6664768499718896</v>
      </c>
    </row>
    <row r="1294" spans="1:12" x14ac:dyDescent="0.2">
      <c r="A1294" s="1">
        <v>1292</v>
      </c>
      <c r="B1294" s="11" t="s">
        <v>19972</v>
      </c>
      <c r="C1294" s="11" t="s">
        <v>19972</v>
      </c>
      <c r="D1294" s="11" t="s">
        <v>19483</v>
      </c>
      <c r="E1294" s="11" t="e">
        <v>#N/A</v>
      </c>
      <c r="F1294" s="3" t="s">
        <v>19973</v>
      </c>
      <c r="G1294" s="3" t="s">
        <v>13</v>
      </c>
      <c r="H1294" s="3" t="s">
        <v>14</v>
      </c>
      <c r="I1294" s="3">
        <v>8</v>
      </c>
      <c r="J1294" s="3">
        <v>2</v>
      </c>
      <c r="K1294" s="3" t="s">
        <v>19974</v>
      </c>
      <c r="L1294" s="3" t="s">
        <v>19975</v>
      </c>
    </row>
    <row r="1295" spans="1:12" x14ac:dyDescent="0.2">
      <c r="A1295" s="1">
        <v>1293</v>
      </c>
      <c r="B1295" s="11" t="s">
        <v>20290</v>
      </c>
      <c r="C1295" s="11" t="s">
        <v>20290</v>
      </c>
      <c r="D1295" s="11" t="s">
        <v>19483</v>
      </c>
      <c r="E1295" s="11" t="e">
        <v>#N/A</v>
      </c>
      <c r="F1295" s="3" t="s">
        <v>20291</v>
      </c>
      <c r="G1295" s="3"/>
      <c r="H1295" s="3" t="s">
        <v>14</v>
      </c>
      <c r="I1295" s="3">
        <v>11</v>
      </c>
      <c r="J1295" s="3">
        <v>15</v>
      </c>
      <c r="K1295" s="3">
        <v>-74.053666000000007</v>
      </c>
      <c r="L1295" s="3">
        <v>4.7158280000000001</v>
      </c>
    </row>
    <row r="1296" spans="1:12" x14ac:dyDescent="0.2">
      <c r="A1296" s="1">
        <v>1294</v>
      </c>
      <c r="B1296" s="11" t="s">
        <v>12411</v>
      </c>
      <c r="C1296" s="11" t="s">
        <v>12411</v>
      </c>
      <c r="D1296" s="11" t="s">
        <v>10096</v>
      </c>
      <c r="E1296" s="11" t="s">
        <v>24671</v>
      </c>
      <c r="F1296" s="3" t="s">
        <v>12412</v>
      </c>
      <c r="G1296" s="3" t="s">
        <v>13</v>
      </c>
      <c r="H1296" s="3" t="s">
        <v>14</v>
      </c>
      <c r="I1296" s="3">
        <v>17</v>
      </c>
      <c r="J1296" s="3">
        <v>67</v>
      </c>
      <c r="K1296" s="3">
        <v>-74.116083762824601</v>
      </c>
      <c r="L1296" s="3">
        <v>4.7445467740945197</v>
      </c>
    </row>
    <row r="1297" spans="1:12" x14ac:dyDescent="0.2">
      <c r="A1297" s="1">
        <v>1295</v>
      </c>
      <c r="B1297" s="11" t="s">
        <v>12453</v>
      </c>
      <c r="C1297" s="11" t="s">
        <v>12453</v>
      </c>
      <c r="D1297" s="11" t="s">
        <v>10096</v>
      </c>
      <c r="E1297" s="11" t="s">
        <v>24673</v>
      </c>
      <c r="F1297" s="3" t="s">
        <v>12454</v>
      </c>
      <c r="G1297" s="3" t="s">
        <v>18</v>
      </c>
      <c r="H1297" s="3" t="s">
        <v>14</v>
      </c>
      <c r="I1297" s="3">
        <v>41</v>
      </c>
      <c r="J1297" s="3">
        <v>26</v>
      </c>
      <c r="K1297" s="3">
        <v>-74.119154142435306</v>
      </c>
      <c r="L1297" s="3">
        <v>4.6880842460613996</v>
      </c>
    </row>
    <row r="1298" spans="1:12" x14ac:dyDescent="0.2">
      <c r="A1298" s="1">
        <v>1296</v>
      </c>
      <c r="B1298" s="11" t="s">
        <v>1971</v>
      </c>
      <c r="C1298" s="11" t="s">
        <v>1971</v>
      </c>
      <c r="D1298" s="11" t="s">
        <v>10096</v>
      </c>
      <c r="E1298" s="11" t="s">
        <v>24683</v>
      </c>
      <c r="F1298" s="3" t="s">
        <v>11930</v>
      </c>
      <c r="G1298" s="3" t="s">
        <v>18</v>
      </c>
      <c r="H1298" s="3" t="s">
        <v>14</v>
      </c>
      <c r="I1298" s="3">
        <v>19</v>
      </c>
      <c r="J1298" s="3">
        <v>4</v>
      </c>
      <c r="K1298" s="3">
        <v>-74.119695820751801</v>
      </c>
      <c r="L1298" s="3">
        <v>4.6360646092864997</v>
      </c>
    </row>
    <row r="1299" spans="1:12" x14ac:dyDescent="0.2">
      <c r="A1299" s="1">
        <v>1297</v>
      </c>
      <c r="B1299" s="11" t="s">
        <v>15675</v>
      </c>
      <c r="C1299" s="11" t="s">
        <v>15675</v>
      </c>
      <c r="D1299" s="11" t="s">
        <v>10096</v>
      </c>
      <c r="E1299" s="11" t="s">
        <v>24683</v>
      </c>
      <c r="F1299" s="3" t="s">
        <v>15676</v>
      </c>
      <c r="G1299" s="3" t="s">
        <v>13</v>
      </c>
      <c r="H1299" s="3" t="s">
        <v>14</v>
      </c>
      <c r="I1299" s="3">
        <v>37</v>
      </c>
      <c r="J1299" s="3">
        <v>99</v>
      </c>
      <c r="K1299" s="3">
        <v>-74.1287199693693</v>
      </c>
      <c r="L1299" s="3">
        <v>4.6292187177166797</v>
      </c>
    </row>
    <row r="1300" spans="1:12" x14ac:dyDescent="0.2">
      <c r="A1300" s="1">
        <v>1298</v>
      </c>
      <c r="B1300" s="11" t="s">
        <v>22598</v>
      </c>
      <c r="C1300" s="11" t="s">
        <v>22598</v>
      </c>
      <c r="D1300" s="11" t="s">
        <v>19483</v>
      </c>
      <c r="E1300" s="11" t="e">
        <v>#N/A</v>
      </c>
      <c r="F1300" s="3" t="s">
        <v>22528</v>
      </c>
      <c r="G1300" s="3" t="s">
        <v>13</v>
      </c>
      <c r="H1300" s="3" t="s">
        <v>14</v>
      </c>
      <c r="I1300" s="3">
        <v>52</v>
      </c>
      <c r="J1300" s="3">
        <v>68</v>
      </c>
      <c r="K1300" s="3">
        <v>-74.123197000000005</v>
      </c>
      <c r="L1300" s="3">
        <v>4.6036780000000004</v>
      </c>
    </row>
    <row r="1301" spans="1:12" x14ac:dyDescent="0.2">
      <c r="A1301" s="1">
        <v>1299</v>
      </c>
      <c r="B1301" s="11" t="s">
        <v>15462</v>
      </c>
      <c r="C1301" s="11" t="s">
        <v>15462</v>
      </c>
      <c r="D1301" s="11" t="s">
        <v>10096</v>
      </c>
      <c r="E1301" s="11" t="s">
        <v>24680</v>
      </c>
      <c r="F1301" s="3" t="s">
        <v>15463</v>
      </c>
      <c r="G1301" s="3" t="s">
        <v>58</v>
      </c>
      <c r="H1301" s="3" t="s">
        <v>14</v>
      </c>
      <c r="I1301" s="3">
        <v>55</v>
      </c>
      <c r="J1301" s="3">
        <v>21</v>
      </c>
      <c r="K1301" s="3">
        <v>-74.122903450898306</v>
      </c>
      <c r="L1301" s="3">
        <v>4.5936483877669003</v>
      </c>
    </row>
    <row r="1302" spans="1:12" x14ac:dyDescent="0.2">
      <c r="A1302" s="1">
        <v>1300</v>
      </c>
      <c r="B1302" s="11" t="s">
        <v>24197</v>
      </c>
      <c r="C1302" s="11" t="s">
        <v>24197</v>
      </c>
      <c r="D1302" s="11" t="s">
        <v>19483</v>
      </c>
      <c r="E1302" s="11" t="e">
        <v>#N/A</v>
      </c>
      <c r="F1302" s="3" t="s">
        <v>24198</v>
      </c>
      <c r="G1302" s="3" t="s">
        <v>18</v>
      </c>
      <c r="H1302" s="3" t="s">
        <v>14</v>
      </c>
      <c r="I1302" s="3">
        <v>90</v>
      </c>
      <c r="J1302" s="3">
        <v>25</v>
      </c>
      <c r="K1302" s="3">
        <v>-74.123542999999998</v>
      </c>
      <c r="L1302" s="3">
        <v>4.4722660000000003</v>
      </c>
    </row>
    <row r="1303" spans="1:12" x14ac:dyDescent="0.2">
      <c r="A1303" s="1">
        <v>1301</v>
      </c>
      <c r="B1303" s="11" t="s">
        <v>20802</v>
      </c>
      <c r="C1303" s="11" t="s">
        <v>20802</v>
      </c>
      <c r="D1303" s="11" t="s">
        <v>10096</v>
      </c>
      <c r="E1303" s="11" t="s">
        <v>24806</v>
      </c>
      <c r="F1303" s="3" t="s">
        <v>20803</v>
      </c>
      <c r="G1303" s="3" t="s">
        <v>13</v>
      </c>
      <c r="H1303" s="3" t="s">
        <v>14</v>
      </c>
      <c r="I1303" s="3">
        <v>17</v>
      </c>
      <c r="J1303" s="3">
        <v>66</v>
      </c>
      <c r="K1303" s="3">
        <v>-74.116753000000003</v>
      </c>
      <c r="L1303" s="3">
        <v>4.7449000000000003</v>
      </c>
    </row>
    <row r="1304" spans="1:12" x14ac:dyDescent="0.2">
      <c r="A1304" s="1">
        <v>1302</v>
      </c>
      <c r="B1304" s="11" t="s">
        <v>10601</v>
      </c>
      <c r="C1304" s="11" t="s">
        <v>10601</v>
      </c>
      <c r="D1304" s="11" t="s">
        <v>10096</v>
      </c>
      <c r="E1304" s="11" t="s">
        <v>24683</v>
      </c>
      <c r="F1304" s="3" t="s">
        <v>10600</v>
      </c>
      <c r="G1304" s="3" t="s">
        <v>18</v>
      </c>
      <c r="H1304" s="3" t="s">
        <v>14</v>
      </c>
      <c r="I1304" s="3">
        <v>19</v>
      </c>
      <c r="J1304" s="3">
        <v>3</v>
      </c>
      <c r="K1304" s="3">
        <v>-74.119378313154897</v>
      </c>
      <c r="L1304" s="3">
        <v>4.6365170737805004</v>
      </c>
    </row>
    <row r="1305" spans="1:12" x14ac:dyDescent="0.2">
      <c r="A1305" s="1">
        <v>1303</v>
      </c>
      <c r="B1305" s="11" t="s">
        <v>18926</v>
      </c>
      <c r="C1305" s="11" t="s">
        <v>18926</v>
      </c>
      <c r="D1305" s="11" t="s">
        <v>10096</v>
      </c>
      <c r="E1305" s="11" t="s">
        <v>24677</v>
      </c>
      <c r="F1305" s="3" t="s">
        <v>18927</v>
      </c>
      <c r="G1305" s="3" t="s">
        <v>13</v>
      </c>
      <c r="H1305" s="3" t="s">
        <v>14</v>
      </c>
      <c r="I1305" s="3">
        <v>52</v>
      </c>
      <c r="J1305" s="3">
        <v>67</v>
      </c>
      <c r="K1305" s="3">
        <v>-74.122982615727594</v>
      </c>
      <c r="L1305" s="3">
        <v>4.6034898609602903</v>
      </c>
    </row>
    <row r="1306" spans="1:12" x14ac:dyDescent="0.2">
      <c r="A1306" s="1">
        <v>1304</v>
      </c>
      <c r="B1306" s="11" t="s">
        <v>10599</v>
      </c>
      <c r="C1306" s="11" t="s">
        <v>10599</v>
      </c>
      <c r="D1306" s="11" t="s">
        <v>10096</v>
      </c>
      <c r="E1306" s="11" t="s">
        <v>24683</v>
      </c>
      <c r="F1306" s="3" t="s">
        <v>10600</v>
      </c>
      <c r="G1306" s="3" t="s">
        <v>18</v>
      </c>
      <c r="H1306" s="3" t="s">
        <v>14</v>
      </c>
      <c r="I1306" s="3">
        <v>19</v>
      </c>
      <c r="J1306" s="3">
        <v>2</v>
      </c>
      <c r="K1306" s="3">
        <v>-74.119191400350104</v>
      </c>
      <c r="L1306" s="3">
        <v>4.6367434017479896</v>
      </c>
    </row>
    <row r="1307" spans="1:12" x14ac:dyDescent="0.2">
      <c r="A1307" s="1">
        <v>1305</v>
      </c>
      <c r="B1307" s="11" t="s">
        <v>16629</v>
      </c>
      <c r="C1307" s="11" t="s">
        <v>16629</v>
      </c>
      <c r="D1307" s="11" t="s">
        <v>10096</v>
      </c>
      <c r="E1307" s="11" t="s">
        <v>24683</v>
      </c>
      <c r="F1307" s="3" t="s">
        <v>16630</v>
      </c>
      <c r="G1307" s="3" t="s">
        <v>18</v>
      </c>
      <c r="H1307" s="3" t="s">
        <v>14</v>
      </c>
      <c r="I1307" s="3">
        <v>19</v>
      </c>
      <c r="J1307" s="3">
        <v>1</v>
      </c>
      <c r="K1307" s="3">
        <v>-74.118988262413396</v>
      </c>
      <c r="L1307" s="3">
        <v>4.6369526825391896</v>
      </c>
    </row>
    <row r="1308" spans="1:12" x14ac:dyDescent="0.2">
      <c r="A1308" s="1">
        <v>1306</v>
      </c>
      <c r="B1308" s="11" t="s">
        <v>20916</v>
      </c>
      <c r="C1308" s="11" t="s">
        <v>20916</v>
      </c>
      <c r="D1308" s="11" t="s">
        <v>19483</v>
      </c>
      <c r="E1308" s="11" t="e">
        <v>#N/A</v>
      </c>
      <c r="F1308" s="3" t="s">
        <v>20917</v>
      </c>
      <c r="G1308" s="3" t="s">
        <v>18</v>
      </c>
      <c r="H1308" s="3" t="s">
        <v>14</v>
      </c>
      <c r="I1308" s="3">
        <v>23</v>
      </c>
      <c r="J1308" s="3">
        <v>34</v>
      </c>
      <c r="K1308" s="3" t="s">
        <v>20918</v>
      </c>
      <c r="L1308" s="3" t="s">
        <v>20919</v>
      </c>
    </row>
    <row r="1309" spans="1:12" x14ac:dyDescent="0.2">
      <c r="A1309" s="1">
        <v>1307</v>
      </c>
      <c r="B1309" s="11" t="s">
        <v>13977</v>
      </c>
      <c r="C1309" s="11" t="s">
        <v>13977</v>
      </c>
      <c r="D1309" s="11" t="s">
        <v>10096</v>
      </c>
      <c r="E1309" s="11" t="s">
        <v>24670</v>
      </c>
      <c r="F1309" s="3" t="s">
        <v>13978</v>
      </c>
      <c r="G1309" s="3" t="s">
        <v>22</v>
      </c>
      <c r="H1309" s="3" t="s">
        <v>14</v>
      </c>
      <c r="I1309" s="3">
        <v>1</v>
      </c>
      <c r="J1309" s="3">
        <v>84</v>
      </c>
      <c r="K1309" s="3">
        <v>-74.023761475901594</v>
      </c>
      <c r="L1309" s="3">
        <v>4.7413535652766496</v>
      </c>
    </row>
    <row r="1310" spans="1:12" x14ac:dyDescent="0.2">
      <c r="A1310" s="1">
        <v>1308</v>
      </c>
      <c r="B1310" s="11" t="s">
        <v>12481</v>
      </c>
      <c r="C1310" s="11" t="s">
        <v>12481</v>
      </c>
      <c r="D1310" s="11" t="s">
        <v>10096</v>
      </c>
      <c r="E1310" s="11" t="s">
        <v>24671</v>
      </c>
      <c r="F1310" s="3" t="s">
        <v>12482</v>
      </c>
      <c r="G1310" s="3" t="s">
        <v>22</v>
      </c>
      <c r="H1310" s="3" t="s">
        <v>14</v>
      </c>
      <c r="I1310" s="3">
        <v>17</v>
      </c>
      <c r="J1310" s="3">
        <v>65</v>
      </c>
      <c r="K1310" s="3">
        <v>-74.116331007230201</v>
      </c>
      <c r="L1310" s="3">
        <v>4.7447967629084902</v>
      </c>
    </row>
    <row r="1311" spans="1:12" x14ac:dyDescent="0.2">
      <c r="A1311" s="1">
        <v>1309</v>
      </c>
      <c r="B1311" s="11" t="s">
        <v>22096</v>
      </c>
      <c r="C1311" s="11" t="s">
        <v>22096</v>
      </c>
      <c r="D1311" s="11" t="s">
        <v>19483</v>
      </c>
      <c r="E1311" s="11" t="e">
        <v>#N/A</v>
      </c>
      <c r="F1311" s="3" t="s">
        <v>22097</v>
      </c>
      <c r="G1311" s="3"/>
      <c r="H1311" s="3" t="s">
        <v>14</v>
      </c>
      <c r="I1311" s="3">
        <v>44</v>
      </c>
      <c r="J1311" s="3">
        <v>80</v>
      </c>
      <c r="K1311" s="3" t="s">
        <v>25043</v>
      </c>
      <c r="L1311" s="3" t="s">
        <v>25044</v>
      </c>
    </row>
    <row r="1312" spans="1:12" x14ac:dyDescent="0.2">
      <c r="A1312" s="1">
        <v>1310</v>
      </c>
      <c r="B1312" s="11" t="s">
        <v>12259</v>
      </c>
      <c r="C1312" s="11" t="s">
        <v>12259</v>
      </c>
      <c r="D1312" s="11" t="s">
        <v>10096</v>
      </c>
      <c r="E1312" s="11" t="s">
        <v>24673</v>
      </c>
      <c r="F1312" s="3" t="s">
        <v>12260</v>
      </c>
      <c r="G1312" s="3" t="s">
        <v>58</v>
      </c>
      <c r="H1312" s="3" t="s">
        <v>14</v>
      </c>
      <c r="I1312" s="3">
        <v>41</v>
      </c>
      <c r="J1312" s="3">
        <v>4</v>
      </c>
      <c r="K1312" s="3">
        <v>-74.1196877993642</v>
      </c>
      <c r="L1312" s="3">
        <v>4.6875824005981803</v>
      </c>
    </row>
    <row r="1313" spans="1:12" x14ac:dyDescent="0.2">
      <c r="A1313" s="1">
        <v>1311</v>
      </c>
      <c r="B1313" s="11" t="s">
        <v>24748</v>
      </c>
      <c r="C1313" s="11" t="s">
        <v>24748</v>
      </c>
      <c r="D1313" s="11" t="s">
        <v>10096</v>
      </c>
      <c r="E1313" s="11" t="s">
        <v>24800</v>
      </c>
      <c r="F1313" s="11" t="s">
        <v>24850</v>
      </c>
      <c r="G1313" s="11" t="s">
        <v>18</v>
      </c>
      <c r="H1313" s="11" t="s">
        <v>14</v>
      </c>
      <c r="I1313" s="11">
        <v>48</v>
      </c>
      <c r="J1313" s="11">
        <v>44</v>
      </c>
      <c r="K1313" s="11">
        <v>-74.155783473915506</v>
      </c>
      <c r="L1313" s="11">
        <v>4.6969741652974797</v>
      </c>
    </row>
    <row r="1314" spans="1:12" x14ac:dyDescent="0.2">
      <c r="A1314" s="1">
        <v>1312</v>
      </c>
      <c r="B1314" s="11" t="s">
        <v>1985</v>
      </c>
      <c r="C1314" s="11" t="s">
        <v>1985</v>
      </c>
      <c r="D1314" s="11" t="s">
        <v>10096</v>
      </c>
      <c r="E1314" s="11" t="s">
        <v>24683</v>
      </c>
      <c r="F1314" s="3" t="s">
        <v>11896</v>
      </c>
      <c r="G1314" s="3" t="s">
        <v>18</v>
      </c>
      <c r="H1314" s="3" t="s">
        <v>14</v>
      </c>
      <c r="I1314" s="3">
        <v>19</v>
      </c>
      <c r="J1314" s="3">
        <v>12</v>
      </c>
      <c r="K1314" s="3">
        <v>-74.121810074836503</v>
      </c>
      <c r="L1314" s="3">
        <v>4.6308887758334096</v>
      </c>
    </row>
    <row r="1315" spans="1:12" x14ac:dyDescent="0.2">
      <c r="A1315" s="1">
        <v>1313</v>
      </c>
      <c r="B1315" s="11" t="s">
        <v>13493</v>
      </c>
      <c r="C1315" s="11" t="s">
        <v>13493</v>
      </c>
      <c r="D1315" s="11" t="s">
        <v>10096</v>
      </c>
      <c r="E1315" s="11" t="s">
        <v>24676</v>
      </c>
      <c r="F1315" s="3" t="s">
        <v>13494</v>
      </c>
      <c r="G1315" s="3" t="s">
        <v>18</v>
      </c>
      <c r="H1315" s="3" t="s">
        <v>14</v>
      </c>
      <c r="I1315" s="3">
        <v>72</v>
      </c>
      <c r="J1315" s="3">
        <v>35</v>
      </c>
      <c r="K1315" s="3">
        <v>-74.178818451200399</v>
      </c>
      <c r="L1315" s="3">
        <v>4.6316413804369603</v>
      </c>
    </row>
    <row r="1316" spans="1:12" x14ac:dyDescent="0.2">
      <c r="A1316" s="1">
        <v>1314</v>
      </c>
      <c r="B1316" s="11" t="s">
        <v>11378</v>
      </c>
      <c r="C1316" s="11" t="s">
        <v>11378</v>
      </c>
      <c r="D1316" s="11" t="s">
        <v>10096</v>
      </c>
      <c r="E1316" s="11" t="s">
        <v>24680</v>
      </c>
      <c r="F1316" s="3" t="s">
        <v>11379</v>
      </c>
      <c r="G1316" s="3" t="s">
        <v>13</v>
      </c>
      <c r="H1316" s="3" t="s">
        <v>14</v>
      </c>
      <c r="I1316" s="3">
        <v>52</v>
      </c>
      <c r="J1316" s="3">
        <v>64</v>
      </c>
      <c r="K1316" s="3">
        <v>-74.126804672210099</v>
      </c>
      <c r="L1316" s="3">
        <v>4.6068319541857798</v>
      </c>
    </row>
    <row r="1317" spans="1:12" x14ac:dyDescent="0.2">
      <c r="A1317" s="1">
        <v>1315</v>
      </c>
      <c r="B1317" s="11" t="s">
        <v>15461</v>
      </c>
      <c r="C1317" s="11" t="s">
        <v>15461</v>
      </c>
      <c r="D1317" s="11" t="s">
        <v>10096</v>
      </c>
      <c r="E1317" s="11" t="s">
        <v>24680</v>
      </c>
      <c r="F1317" s="3" t="s">
        <v>15043</v>
      </c>
      <c r="G1317" s="3" t="s">
        <v>58</v>
      </c>
      <c r="H1317" s="3" t="s">
        <v>14</v>
      </c>
      <c r="I1317" s="3">
        <v>55</v>
      </c>
      <c r="J1317" s="3">
        <v>22</v>
      </c>
      <c r="K1317" s="3">
        <v>-74.117762850037806</v>
      </c>
      <c r="L1317" s="3">
        <v>4.5946268322892401</v>
      </c>
    </row>
    <row r="1318" spans="1:12" x14ac:dyDescent="0.2">
      <c r="A1318" s="1">
        <v>1316</v>
      </c>
      <c r="B1318" s="11" t="s">
        <v>10597</v>
      </c>
      <c r="C1318" s="11" t="s">
        <v>10597</v>
      </c>
      <c r="D1318" s="11" t="s">
        <v>10096</v>
      </c>
      <c r="E1318" s="11" t="s">
        <v>24683</v>
      </c>
      <c r="F1318" s="3" t="s">
        <v>10598</v>
      </c>
      <c r="G1318" s="3" t="s">
        <v>18</v>
      </c>
      <c r="H1318" s="3" t="s">
        <v>14</v>
      </c>
      <c r="I1318" s="3">
        <v>19</v>
      </c>
      <c r="J1318" s="3">
        <v>11</v>
      </c>
      <c r="K1318" s="3">
        <v>-74.121694298606101</v>
      </c>
      <c r="L1318" s="3">
        <v>4.6312403491105503</v>
      </c>
    </row>
    <row r="1319" spans="1:12" x14ac:dyDescent="0.2">
      <c r="A1319" s="1">
        <v>1317</v>
      </c>
      <c r="B1319" s="11" t="s">
        <v>18945</v>
      </c>
      <c r="C1319" s="11" t="s">
        <v>18945</v>
      </c>
      <c r="D1319" s="11" t="s">
        <v>10096</v>
      </c>
      <c r="E1319" s="11" t="s">
        <v>24677</v>
      </c>
      <c r="F1319" s="3" t="s">
        <v>18946</v>
      </c>
      <c r="G1319" s="3" t="s">
        <v>13</v>
      </c>
      <c r="H1319" s="3" t="s">
        <v>14</v>
      </c>
      <c r="I1319" s="3">
        <v>52</v>
      </c>
      <c r="J1319" s="3">
        <v>63</v>
      </c>
      <c r="K1319" s="3">
        <v>-74.127168142032602</v>
      </c>
      <c r="L1319" s="3">
        <v>4.6072046341044999</v>
      </c>
    </row>
    <row r="1320" spans="1:12" x14ac:dyDescent="0.2">
      <c r="A1320" s="1">
        <v>1318</v>
      </c>
      <c r="B1320" s="11" t="s">
        <v>10595</v>
      </c>
      <c r="C1320" s="11" t="s">
        <v>10595</v>
      </c>
      <c r="D1320" s="11" t="s">
        <v>10096</v>
      </c>
      <c r="E1320" s="11" t="s">
        <v>24683</v>
      </c>
      <c r="F1320" s="3" t="s">
        <v>10596</v>
      </c>
      <c r="G1320" s="3" t="s">
        <v>18</v>
      </c>
      <c r="H1320" s="3" t="s">
        <v>14</v>
      </c>
      <c r="I1320" s="3">
        <v>19</v>
      </c>
      <c r="J1320" s="3">
        <v>10</v>
      </c>
      <c r="K1320" s="3">
        <v>-74.121349811607203</v>
      </c>
      <c r="L1320" s="3">
        <v>4.6320171912164403</v>
      </c>
    </row>
    <row r="1321" spans="1:12" x14ac:dyDescent="0.2">
      <c r="A1321" s="1">
        <v>1319</v>
      </c>
      <c r="B1321" s="11" t="s">
        <v>16631</v>
      </c>
      <c r="C1321" s="11" t="s">
        <v>16631</v>
      </c>
      <c r="D1321" s="11" t="s">
        <v>10096</v>
      </c>
      <c r="E1321" s="11" t="s">
        <v>24683</v>
      </c>
      <c r="F1321" s="3" t="s">
        <v>16632</v>
      </c>
      <c r="G1321" s="3" t="s">
        <v>18</v>
      </c>
      <c r="H1321" s="3" t="s">
        <v>14</v>
      </c>
      <c r="I1321" s="3">
        <v>19</v>
      </c>
      <c r="J1321" s="3">
        <v>9</v>
      </c>
      <c r="K1321" s="3">
        <v>-74.121187848368194</v>
      </c>
      <c r="L1321" s="3">
        <v>4.6323982955734602</v>
      </c>
    </row>
    <row r="1322" spans="1:12" x14ac:dyDescent="0.2">
      <c r="A1322" s="1">
        <v>1320</v>
      </c>
      <c r="B1322" s="11" t="s">
        <v>20912</v>
      </c>
      <c r="C1322" s="11" t="s">
        <v>20912</v>
      </c>
      <c r="D1322" s="11" t="s">
        <v>19483</v>
      </c>
      <c r="E1322" s="11" t="e">
        <v>#N/A</v>
      </c>
      <c r="F1322" s="3" t="s">
        <v>20913</v>
      </c>
      <c r="G1322" s="3" t="s">
        <v>18</v>
      </c>
      <c r="H1322" s="3" t="s">
        <v>14</v>
      </c>
      <c r="I1322" s="3">
        <v>23</v>
      </c>
      <c r="J1322" s="3">
        <v>33</v>
      </c>
      <c r="K1322" s="3" t="s">
        <v>20914</v>
      </c>
      <c r="L1322" s="3" t="s">
        <v>20915</v>
      </c>
    </row>
    <row r="1323" spans="1:12" x14ac:dyDescent="0.2">
      <c r="A1323" s="1">
        <v>1321</v>
      </c>
      <c r="B1323" s="11" t="s">
        <v>13973</v>
      </c>
      <c r="C1323" s="11" t="s">
        <v>13973</v>
      </c>
      <c r="D1323" s="11" t="s">
        <v>10096</v>
      </c>
      <c r="E1323" s="11" t="s">
        <v>24670</v>
      </c>
      <c r="F1323" s="3" t="s">
        <v>13974</v>
      </c>
      <c r="G1323" s="3" t="s">
        <v>13</v>
      </c>
      <c r="H1323" s="3" t="s">
        <v>14</v>
      </c>
      <c r="I1323" s="3">
        <v>1</v>
      </c>
      <c r="J1323" s="3">
        <v>85</v>
      </c>
      <c r="K1323" s="3">
        <v>-74.023056958546604</v>
      </c>
      <c r="L1323" s="3">
        <v>4.7411308192994097</v>
      </c>
    </row>
    <row r="1324" spans="1:12" x14ac:dyDescent="0.2">
      <c r="A1324" s="1">
        <v>1322</v>
      </c>
      <c r="B1324" s="11" t="s">
        <v>16128</v>
      </c>
      <c r="C1324" s="11" t="s">
        <v>16128</v>
      </c>
      <c r="D1324" s="11" t="s">
        <v>10096</v>
      </c>
      <c r="E1324" s="11" t="s">
        <v>24671</v>
      </c>
      <c r="F1324" s="3" t="s">
        <v>16129</v>
      </c>
      <c r="G1324" s="3" t="s">
        <v>58</v>
      </c>
      <c r="H1324" s="3" t="s">
        <v>14</v>
      </c>
      <c r="I1324" s="3">
        <v>10</v>
      </c>
      <c r="J1324" s="3">
        <v>39</v>
      </c>
      <c r="K1324" s="3">
        <v>-74.073135100539005</v>
      </c>
      <c r="L1324" s="3">
        <v>4.7160564042756103</v>
      </c>
    </row>
    <row r="1325" spans="1:12" x14ac:dyDescent="0.2">
      <c r="A1325" s="1">
        <v>1323</v>
      </c>
      <c r="B1325" s="11" t="s">
        <v>20687</v>
      </c>
      <c r="C1325" s="11" t="s">
        <v>20687</v>
      </c>
      <c r="D1325" s="11" t="s">
        <v>19483</v>
      </c>
      <c r="E1325" s="11" t="e">
        <v>#N/A</v>
      </c>
      <c r="F1325" s="3" t="s">
        <v>20688</v>
      </c>
      <c r="G1325" s="3"/>
      <c r="H1325" s="3" t="s">
        <v>14</v>
      </c>
      <c r="I1325" s="3">
        <v>16</v>
      </c>
      <c r="J1325" s="3">
        <v>13</v>
      </c>
      <c r="K1325" s="3" t="s">
        <v>20689</v>
      </c>
      <c r="L1325" s="3" t="s">
        <v>20690</v>
      </c>
    </row>
    <row r="1326" spans="1:12" x14ac:dyDescent="0.2">
      <c r="A1326" s="1">
        <v>1324</v>
      </c>
      <c r="B1326" s="11" t="s">
        <v>92</v>
      </c>
      <c r="C1326" s="11" t="s">
        <v>92</v>
      </c>
      <c r="D1326" s="11" t="s">
        <v>10096</v>
      </c>
      <c r="E1326" s="11" t="s">
        <v>24673</v>
      </c>
      <c r="F1326" s="3" t="s">
        <v>11026</v>
      </c>
      <c r="G1326" s="3" t="s">
        <v>13</v>
      </c>
      <c r="H1326" s="3" t="s">
        <v>14</v>
      </c>
      <c r="I1326" s="3">
        <v>40</v>
      </c>
      <c r="J1326" s="3">
        <v>14</v>
      </c>
      <c r="K1326" s="3">
        <v>-74.107562998139102</v>
      </c>
      <c r="L1326" s="3">
        <v>4.6719989545468001</v>
      </c>
    </row>
    <row r="1327" spans="1:12" x14ac:dyDescent="0.2">
      <c r="A1327" s="1">
        <v>1325</v>
      </c>
      <c r="B1327" s="11" t="s">
        <v>22304</v>
      </c>
      <c r="C1327" s="11" t="s">
        <v>22304</v>
      </c>
      <c r="D1327" s="11" t="s">
        <v>19483</v>
      </c>
      <c r="E1327" s="11" t="e">
        <v>#N/A</v>
      </c>
      <c r="F1327" s="3" t="s">
        <v>22305</v>
      </c>
      <c r="G1327" s="3" t="s">
        <v>58</v>
      </c>
      <c r="H1327" s="3" t="s">
        <v>14</v>
      </c>
      <c r="I1327" s="3">
        <v>48</v>
      </c>
      <c r="J1327" s="3">
        <v>43</v>
      </c>
      <c r="K1327" s="3">
        <v>-74.155710999999997</v>
      </c>
      <c r="L1327" s="3">
        <v>4.6969120000000002</v>
      </c>
    </row>
    <row r="1328" spans="1:12" x14ac:dyDescent="0.2">
      <c r="A1328" s="1">
        <v>1326</v>
      </c>
      <c r="B1328" s="11" t="s">
        <v>11973</v>
      </c>
      <c r="C1328" s="11" t="s">
        <v>11973</v>
      </c>
      <c r="D1328" s="11" t="s">
        <v>10096</v>
      </c>
      <c r="E1328" s="11" t="s">
        <v>24683</v>
      </c>
      <c r="F1328" s="3" t="s">
        <v>11974</v>
      </c>
      <c r="G1328" s="3" t="s">
        <v>18</v>
      </c>
      <c r="H1328" s="3" t="s">
        <v>14</v>
      </c>
      <c r="I1328" s="3">
        <v>19</v>
      </c>
      <c r="J1328" s="3">
        <v>16</v>
      </c>
      <c r="K1328" s="3">
        <v>-74.123327375601093</v>
      </c>
      <c r="L1328" s="3">
        <v>4.6272147060249003</v>
      </c>
    </row>
    <row r="1329" spans="1:12" x14ac:dyDescent="0.2">
      <c r="A1329" s="1">
        <v>1327</v>
      </c>
      <c r="B1329" s="11" t="s">
        <v>23569</v>
      </c>
      <c r="C1329" s="11" t="s">
        <v>23569</v>
      </c>
      <c r="D1329" s="11" t="s">
        <v>19483</v>
      </c>
      <c r="E1329" s="11" t="e">
        <v>#N/A</v>
      </c>
      <c r="F1329" s="3" t="s">
        <v>23570</v>
      </c>
      <c r="G1329" s="3" t="s">
        <v>22</v>
      </c>
      <c r="H1329" s="3" t="s">
        <v>14</v>
      </c>
      <c r="I1329" s="3">
        <v>81</v>
      </c>
      <c r="J1329" s="3">
        <v>12</v>
      </c>
      <c r="K1329" s="3" t="s">
        <v>23571</v>
      </c>
      <c r="L1329" s="3" t="s">
        <v>23572</v>
      </c>
    </row>
    <row r="1330" spans="1:12" x14ac:dyDescent="0.2">
      <c r="A1330" s="1">
        <v>1328</v>
      </c>
      <c r="B1330" s="11" t="s">
        <v>24199</v>
      </c>
      <c r="C1330" s="11" t="s">
        <v>24199</v>
      </c>
      <c r="D1330" s="11" t="s">
        <v>19483</v>
      </c>
      <c r="E1330" s="11" t="e">
        <v>#N/A</v>
      </c>
      <c r="F1330" s="3" t="s">
        <v>24200</v>
      </c>
      <c r="G1330" s="3" t="s">
        <v>58</v>
      </c>
      <c r="H1330" s="3" t="s">
        <v>14</v>
      </c>
      <c r="I1330" s="3">
        <v>90</v>
      </c>
      <c r="J1330" s="3">
        <v>27</v>
      </c>
      <c r="K1330" s="3">
        <v>-74.122451999999996</v>
      </c>
      <c r="L1330" s="3">
        <v>4.4731059999999996</v>
      </c>
    </row>
    <row r="1331" spans="1:12" x14ac:dyDescent="0.2">
      <c r="A1331" s="1">
        <v>1329</v>
      </c>
      <c r="B1331" s="11" t="s">
        <v>11410</v>
      </c>
      <c r="C1331" s="11" t="s">
        <v>11410</v>
      </c>
      <c r="D1331" s="11" t="s">
        <v>10096</v>
      </c>
      <c r="E1331" s="11" t="s">
        <v>24734</v>
      </c>
      <c r="F1331" s="3" t="s">
        <v>11411</v>
      </c>
      <c r="G1331" s="3" t="s">
        <v>13</v>
      </c>
      <c r="H1331" s="3" t="s">
        <v>14</v>
      </c>
      <c r="I1331" s="3">
        <v>51</v>
      </c>
      <c r="J1331" s="3">
        <v>27</v>
      </c>
      <c r="K1331" s="3">
        <v>-74.083428254025506</v>
      </c>
      <c r="L1331" s="3">
        <v>4.5703102216273797</v>
      </c>
    </row>
    <row r="1332" spans="1:12" x14ac:dyDescent="0.2">
      <c r="A1332" s="1">
        <v>1330</v>
      </c>
      <c r="B1332" s="11" t="s">
        <v>10594</v>
      </c>
      <c r="C1332" s="11" t="s">
        <v>10594</v>
      </c>
      <c r="D1332" s="11" t="s">
        <v>10096</v>
      </c>
      <c r="E1332" s="11" t="s">
        <v>24683</v>
      </c>
      <c r="F1332" s="3" t="s">
        <v>10508</v>
      </c>
      <c r="G1332" s="3" t="s">
        <v>18</v>
      </c>
      <c r="H1332" s="3" t="s">
        <v>14</v>
      </c>
      <c r="I1332" s="3">
        <v>19</v>
      </c>
      <c r="J1332" s="3">
        <v>15</v>
      </c>
      <c r="K1332" s="3">
        <v>-74.123219651730395</v>
      </c>
      <c r="L1332" s="3">
        <v>4.6275068875910099</v>
      </c>
    </row>
    <row r="1333" spans="1:12" x14ac:dyDescent="0.2">
      <c r="A1333" s="1">
        <v>1331</v>
      </c>
      <c r="B1333" s="11" t="s">
        <v>17930</v>
      </c>
      <c r="C1333" s="11" t="s">
        <v>17930</v>
      </c>
      <c r="D1333" s="11" t="s">
        <v>10096</v>
      </c>
      <c r="E1333" s="11" t="s">
        <v>24707</v>
      </c>
      <c r="F1333" s="3" t="s">
        <v>17931</v>
      </c>
      <c r="G1333" s="3" t="s">
        <v>58</v>
      </c>
      <c r="H1333" s="3" t="s">
        <v>14</v>
      </c>
      <c r="I1333" s="3">
        <v>90</v>
      </c>
      <c r="J1333" s="3">
        <v>26</v>
      </c>
      <c r="K1333" s="3">
        <v>-74.123239098750005</v>
      </c>
      <c r="L1333" s="3">
        <v>4.4723502848976997</v>
      </c>
    </row>
    <row r="1334" spans="1:12" x14ac:dyDescent="0.2">
      <c r="A1334" s="1">
        <v>1332</v>
      </c>
      <c r="B1334" s="11" t="s">
        <v>10530</v>
      </c>
      <c r="C1334" s="11" t="s">
        <v>10530</v>
      </c>
      <c r="D1334" s="11" t="s">
        <v>10096</v>
      </c>
      <c r="E1334" s="11" t="s">
        <v>24683</v>
      </c>
      <c r="F1334" s="3" t="s">
        <v>10508</v>
      </c>
      <c r="G1334" s="3" t="s">
        <v>18</v>
      </c>
      <c r="H1334" s="3" t="s">
        <v>14</v>
      </c>
      <c r="I1334" s="3">
        <v>19</v>
      </c>
      <c r="J1334" s="3">
        <v>14</v>
      </c>
      <c r="K1334" s="3">
        <v>-74.123138362114503</v>
      </c>
      <c r="L1334" s="3">
        <v>4.6277294259488402</v>
      </c>
    </row>
    <row r="1335" spans="1:12" x14ac:dyDescent="0.2">
      <c r="A1335" s="1">
        <v>1333</v>
      </c>
      <c r="B1335" s="11" t="s">
        <v>16606</v>
      </c>
      <c r="C1335" s="11" t="s">
        <v>16606</v>
      </c>
      <c r="D1335" s="11" t="s">
        <v>10096</v>
      </c>
      <c r="E1335" s="11" t="s">
        <v>24683</v>
      </c>
      <c r="F1335" s="3" t="s">
        <v>16607</v>
      </c>
      <c r="G1335" s="3" t="s">
        <v>18</v>
      </c>
      <c r="H1335" s="3" t="s">
        <v>14</v>
      </c>
      <c r="I1335" s="3">
        <v>19</v>
      </c>
      <c r="J1335" s="3">
        <v>13</v>
      </c>
      <c r="K1335" s="3">
        <v>-74.123050055091696</v>
      </c>
      <c r="L1335" s="3">
        <v>4.6279750928533501</v>
      </c>
    </row>
    <row r="1336" spans="1:12" x14ac:dyDescent="0.2">
      <c r="A1336" s="1">
        <v>1334</v>
      </c>
      <c r="B1336" s="11" t="s">
        <v>11272</v>
      </c>
      <c r="C1336" s="11" t="s">
        <v>11272</v>
      </c>
      <c r="D1336" s="11" t="s">
        <v>10096</v>
      </c>
      <c r="E1336" s="11" t="s">
        <v>24672</v>
      </c>
      <c r="F1336" s="3" t="s">
        <v>11273</v>
      </c>
      <c r="G1336" s="3" t="s">
        <v>18</v>
      </c>
      <c r="H1336" s="3" t="s">
        <v>14</v>
      </c>
      <c r="I1336" s="3">
        <v>27</v>
      </c>
      <c r="J1336" s="3">
        <v>86</v>
      </c>
      <c r="K1336" s="3">
        <v>-74.064462467806706</v>
      </c>
      <c r="L1336" s="3">
        <v>4.6442222954846004</v>
      </c>
    </row>
    <row r="1337" spans="1:12" x14ac:dyDescent="0.2">
      <c r="A1337" s="1">
        <v>1335</v>
      </c>
      <c r="B1337" s="11" t="s">
        <v>14024</v>
      </c>
      <c r="C1337" s="11" t="s">
        <v>14024</v>
      </c>
      <c r="D1337" s="11" t="s">
        <v>10096</v>
      </c>
      <c r="E1337" s="11" t="s">
        <v>24670</v>
      </c>
      <c r="F1337" s="3" t="s">
        <v>14025</v>
      </c>
      <c r="G1337" s="3" t="s">
        <v>22</v>
      </c>
      <c r="H1337" s="3" t="s">
        <v>14</v>
      </c>
      <c r="I1337" s="3">
        <v>1</v>
      </c>
      <c r="J1337" s="3">
        <v>82</v>
      </c>
      <c r="K1337" s="3">
        <v>-74.026326028186404</v>
      </c>
      <c r="L1337" s="3">
        <v>4.7418747052538297</v>
      </c>
    </row>
    <row r="1338" spans="1:12" x14ac:dyDescent="0.2">
      <c r="A1338" s="1">
        <v>1336</v>
      </c>
      <c r="B1338" s="11" t="s">
        <v>20388</v>
      </c>
      <c r="C1338" s="11" t="s">
        <v>20388</v>
      </c>
      <c r="D1338" s="11" t="s">
        <v>19483</v>
      </c>
      <c r="E1338" s="11" t="e">
        <v>#N/A</v>
      </c>
      <c r="F1338" s="3" t="s">
        <v>20357</v>
      </c>
      <c r="G1338" s="3" t="s">
        <v>13</v>
      </c>
      <c r="H1338" s="3" t="s">
        <v>14</v>
      </c>
      <c r="I1338" s="3">
        <v>12</v>
      </c>
      <c r="J1338" s="3">
        <v>22</v>
      </c>
      <c r="K1338" s="3" t="s">
        <v>20389</v>
      </c>
      <c r="L1338" s="3" t="s">
        <v>20390</v>
      </c>
    </row>
    <row r="1339" spans="1:12" x14ac:dyDescent="0.2">
      <c r="A1339" s="1">
        <v>1337</v>
      </c>
      <c r="B1339" s="11" t="s">
        <v>13405</v>
      </c>
      <c r="C1339" s="11" t="s">
        <v>13405</v>
      </c>
      <c r="D1339" s="11" t="s">
        <v>10096</v>
      </c>
      <c r="E1339" s="11" t="s">
        <v>24673</v>
      </c>
      <c r="F1339" s="3" t="s">
        <v>13406</v>
      </c>
      <c r="G1339" s="3"/>
      <c r="H1339" s="3" t="s">
        <v>14</v>
      </c>
      <c r="I1339" s="3">
        <v>44</v>
      </c>
      <c r="J1339" s="3">
        <v>82</v>
      </c>
      <c r="K1339" s="3">
        <v>-74.121007447244295</v>
      </c>
      <c r="L1339" s="3">
        <v>4.7183871159483903</v>
      </c>
    </row>
    <row r="1340" spans="1:12" x14ac:dyDescent="0.2">
      <c r="A1340" s="1">
        <v>1338</v>
      </c>
      <c r="B1340" s="11" t="s">
        <v>11010</v>
      </c>
      <c r="C1340" s="11" t="s">
        <v>11010</v>
      </c>
      <c r="D1340" s="11" t="s">
        <v>10096</v>
      </c>
      <c r="E1340" s="11" t="s">
        <v>24673</v>
      </c>
      <c r="F1340" s="3" t="s">
        <v>11011</v>
      </c>
      <c r="G1340" s="3" t="s">
        <v>22</v>
      </c>
      <c r="H1340" s="3" t="s">
        <v>14</v>
      </c>
      <c r="I1340" s="3">
        <v>40</v>
      </c>
      <c r="J1340" s="3">
        <v>17</v>
      </c>
      <c r="K1340" s="3">
        <v>-74.106344924077604</v>
      </c>
      <c r="L1340" s="3">
        <v>4.6709412719300198</v>
      </c>
    </row>
    <row r="1341" spans="1:12" x14ac:dyDescent="0.2">
      <c r="A1341" s="1">
        <v>1339</v>
      </c>
      <c r="B1341" s="11" t="s">
        <v>2003</v>
      </c>
      <c r="C1341" s="11" t="s">
        <v>2003</v>
      </c>
      <c r="D1341" s="11" t="s">
        <v>10096</v>
      </c>
      <c r="E1341" s="11" t="s">
        <v>24683</v>
      </c>
      <c r="F1341" s="3" t="s">
        <v>11959</v>
      </c>
      <c r="G1341" s="3" t="s">
        <v>18</v>
      </c>
      <c r="H1341" s="3" t="s">
        <v>14</v>
      </c>
      <c r="I1341" s="3">
        <v>19</v>
      </c>
      <c r="J1341" s="3">
        <v>20</v>
      </c>
      <c r="K1341" s="3">
        <v>-74.125185214323594</v>
      </c>
      <c r="L1341" s="3">
        <v>4.6220974177713803</v>
      </c>
    </row>
    <row r="1342" spans="1:12" x14ac:dyDescent="0.2">
      <c r="A1342" s="1">
        <v>1340</v>
      </c>
      <c r="B1342" s="11" t="s">
        <v>13484</v>
      </c>
      <c r="C1342" s="11" t="s">
        <v>13484</v>
      </c>
      <c r="D1342" s="11" t="s">
        <v>10096</v>
      </c>
      <c r="E1342" s="11" t="s">
        <v>24676</v>
      </c>
      <c r="F1342" s="3" t="s">
        <v>13485</v>
      </c>
      <c r="G1342" s="3" t="s">
        <v>58</v>
      </c>
      <c r="H1342" s="3" t="s">
        <v>14</v>
      </c>
      <c r="I1342" s="3">
        <v>72</v>
      </c>
      <c r="J1342" s="3">
        <v>37</v>
      </c>
      <c r="K1342" s="3">
        <v>-74.180314431234294</v>
      </c>
      <c r="L1342" s="3">
        <v>4.6309822312487503</v>
      </c>
    </row>
    <row r="1343" spans="1:12" x14ac:dyDescent="0.2">
      <c r="A1343" s="1">
        <v>1341</v>
      </c>
      <c r="B1343" s="11" t="s">
        <v>10132</v>
      </c>
      <c r="C1343" s="11" t="s">
        <v>10132</v>
      </c>
      <c r="D1343" s="11" t="s">
        <v>10096</v>
      </c>
      <c r="E1343" s="11" t="s">
        <v>24683</v>
      </c>
      <c r="F1343" s="3" t="s">
        <v>10133</v>
      </c>
      <c r="G1343" s="3" t="s">
        <v>13</v>
      </c>
      <c r="H1343" s="3" t="s">
        <v>14</v>
      </c>
      <c r="I1343" s="3">
        <v>52</v>
      </c>
      <c r="J1343" s="3">
        <v>62</v>
      </c>
      <c r="K1343" s="3">
        <v>-74.131423352777901</v>
      </c>
      <c r="L1343" s="3">
        <v>4.6106038918330201</v>
      </c>
    </row>
    <row r="1344" spans="1:12" x14ac:dyDescent="0.2">
      <c r="A1344" s="1">
        <v>1342</v>
      </c>
      <c r="B1344" s="11" t="s">
        <v>24186</v>
      </c>
      <c r="C1344" s="11" t="s">
        <v>24186</v>
      </c>
      <c r="D1344" s="11" t="s">
        <v>19483</v>
      </c>
      <c r="E1344" s="11" t="e">
        <v>#N/A</v>
      </c>
      <c r="F1344" s="3" t="s">
        <v>24187</v>
      </c>
      <c r="G1344" s="3" t="s">
        <v>18</v>
      </c>
      <c r="H1344" s="3" t="s">
        <v>14</v>
      </c>
      <c r="I1344" s="3">
        <v>90</v>
      </c>
      <c r="J1344" s="3">
        <v>11</v>
      </c>
      <c r="K1344" s="3">
        <v>-74.122429999999994</v>
      </c>
      <c r="L1344" s="3">
        <v>4.4767419999999998</v>
      </c>
    </row>
    <row r="1345" spans="1:69" x14ac:dyDescent="0.2">
      <c r="A1345" s="1">
        <v>1343</v>
      </c>
      <c r="B1345" s="11" t="s">
        <v>11384</v>
      </c>
      <c r="C1345" s="11" t="s">
        <v>11384</v>
      </c>
      <c r="D1345" s="11" t="s">
        <v>10096</v>
      </c>
      <c r="E1345" s="11" t="s">
        <v>24680</v>
      </c>
      <c r="F1345" s="3" t="s">
        <v>11385</v>
      </c>
      <c r="G1345" s="3" t="s">
        <v>22</v>
      </c>
      <c r="H1345" s="3" t="s">
        <v>14</v>
      </c>
      <c r="I1345" s="3">
        <v>51</v>
      </c>
      <c r="J1345" s="3">
        <v>33</v>
      </c>
      <c r="K1345" s="3">
        <v>-74.084093774390297</v>
      </c>
      <c r="L1345" s="3">
        <v>4.5702633728422803</v>
      </c>
    </row>
    <row r="1346" spans="1:69" s="24" customFormat="1" x14ac:dyDescent="0.2">
      <c r="A1346" s="1">
        <v>1344</v>
      </c>
      <c r="B1346" s="11" t="s">
        <v>17932</v>
      </c>
      <c r="C1346" s="11" t="s">
        <v>17932</v>
      </c>
      <c r="D1346" s="11" t="s">
        <v>10096</v>
      </c>
      <c r="E1346" s="11" t="s">
        <v>24672</v>
      </c>
      <c r="F1346" s="3" t="s">
        <v>16597</v>
      </c>
      <c r="G1346" s="3" t="s">
        <v>18</v>
      </c>
      <c r="H1346" s="3" t="s">
        <v>14</v>
      </c>
      <c r="I1346" s="3">
        <v>27</v>
      </c>
      <c r="J1346" s="3">
        <v>85</v>
      </c>
      <c r="K1346" s="3">
        <v>-74.064391053698401</v>
      </c>
      <c r="L1346" s="3">
        <v>4.6447656738265604</v>
      </c>
      <c r="M1346" s="22"/>
      <c r="N1346" s="22"/>
      <c r="O1346" s="22"/>
      <c r="P1346" s="22"/>
      <c r="Q1346" s="22"/>
      <c r="R1346" s="22"/>
      <c r="S1346" s="22"/>
      <c r="T1346" s="22"/>
      <c r="U1346" s="22"/>
      <c r="V1346" s="22"/>
      <c r="W1346" s="22"/>
      <c r="X1346" s="22"/>
      <c r="Y1346" s="22"/>
      <c r="Z1346" s="22"/>
      <c r="AA1346" s="22"/>
      <c r="AB1346" s="22"/>
      <c r="AC1346" s="22"/>
      <c r="AD1346" s="22"/>
      <c r="AE1346" s="22"/>
      <c r="AF1346" s="22"/>
      <c r="AG1346" s="22"/>
      <c r="AH1346" s="22"/>
      <c r="AI1346" s="22"/>
      <c r="AJ1346" s="22"/>
      <c r="AK1346" s="22"/>
      <c r="AL1346" s="22"/>
      <c r="AM1346" s="22"/>
      <c r="AN1346" s="22"/>
      <c r="AO1346" s="22"/>
      <c r="AP1346" s="22"/>
      <c r="AQ1346" s="22"/>
      <c r="AR1346" s="22"/>
      <c r="AS1346" s="22"/>
      <c r="AT1346" s="22"/>
      <c r="AU1346" s="22"/>
      <c r="AV1346" s="22"/>
      <c r="AW1346" s="22"/>
      <c r="AX1346" s="22"/>
      <c r="AY1346" s="22"/>
      <c r="AZ1346" s="22"/>
      <c r="BA1346" s="22"/>
      <c r="BB1346" s="22"/>
      <c r="BC1346" s="22"/>
      <c r="BD1346" s="22"/>
      <c r="BE1346" s="22"/>
      <c r="BF1346" s="22"/>
      <c r="BG1346" s="22"/>
      <c r="BH1346" s="22"/>
      <c r="BI1346" s="22"/>
      <c r="BJ1346" s="22"/>
      <c r="BK1346" s="22"/>
      <c r="BL1346" s="22"/>
      <c r="BM1346" s="22"/>
      <c r="BN1346" s="22"/>
      <c r="BO1346" s="22"/>
      <c r="BP1346" s="22"/>
      <c r="BQ1346" s="22"/>
    </row>
    <row r="1347" spans="1:69" s="24" customFormat="1" x14ac:dyDescent="0.2">
      <c r="A1347" s="1">
        <v>1345</v>
      </c>
      <c r="B1347" s="11" t="s">
        <v>24600</v>
      </c>
      <c r="C1347" s="11" t="s">
        <v>24600</v>
      </c>
      <c r="D1347" s="11" t="s">
        <v>10096</v>
      </c>
      <c r="E1347" s="11" t="s">
        <v>24806</v>
      </c>
      <c r="F1347" s="3" t="s">
        <v>24638</v>
      </c>
      <c r="G1347" s="3" t="s">
        <v>13</v>
      </c>
      <c r="H1347" s="3" t="s">
        <v>14</v>
      </c>
      <c r="I1347" s="3">
        <v>12</v>
      </c>
      <c r="J1347" s="3">
        <v>23</v>
      </c>
      <c r="K1347" s="3">
        <v>-74.050832999999997</v>
      </c>
      <c r="L1347" s="3">
        <v>4.7523229999999996</v>
      </c>
      <c r="M1347" s="22"/>
      <c r="N1347" s="22"/>
      <c r="O1347" s="22"/>
      <c r="P1347" s="22"/>
      <c r="Q1347" s="22"/>
      <c r="R1347" s="22"/>
      <c r="S1347" s="22"/>
      <c r="T1347" s="22"/>
      <c r="U1347" s="22"/>
      <c r="V1347" s="22"/>
      <c r="W1347" s="22"/>
      <c r="X1347" s="22"/>
      <c r="Y1347" s="22"/>
      <c r="Z1347" s="22"/>
      <c r="AA1347" s="22"/>
      <c r="AB1347" s="22"/>
      <c r="AC1347" s="22"/>
      <c r="AD1347" s="22"/>
      <c r="AE1347" s="22"/>
      <c r="AF1347" s="22"/>
      <c r="AG1347" s="22"/>
      <c r="AH1347" s="22"/>
      <c r="AI1347" s="22"/>
      <c r="AJ1347" s="22"/>
      <c r="AK1347" s="22"/>
      <c r="AL1347" s="22"/>
      <c r="AM1347" s="22"/>
      <c r="AN1347" s="22"/>
      <c r="AO1347" s="22"/>
      <c r="AP1347" s="22"/>
      <c r="AQ1347" s="22"/>
      <c r="AR1347" s="22"/>
      <c r="AS1347" s="22"/>
      <c r="AT1347" s="22"/>
      <c r="AU1347" s="22"/>
      <c r="AV1347" s="22"/>
      <c r="AW1347" s="22"/>
      <c r="AX1347" s="22"/>
      <c r="AY1347" s="22"/>
      <c r="AZ1347" s="22"/>
      <c r="BA1347" s="22"/>
      <c r="BB1347" s="22"/>
      <c r="BC1347" s="22"/>
      <c r="BD1347" s="22"/>
      <c r="BE1347" s="22"/>
      <c r="BF1347" s="22"/>
      <c r="BG1347" s="22"/>
      <c r="BH1347" s="22"/>
      <c r="BI1347" s="22"/>
      <c r="BJ1347" s="22"/>
      <c r="BK1347" s="22"/>
      <c r="BL1347" s="22"/>
      <c r="BM1347" s="22"/>
      <c r="BN1347" s="22"/>
      <c r="BO1347" s="22"/>
      <c r="BP1347" s="22"/>
      <c r="BQ1347" s="22"/>
    </row>
    <row r="1348" spans="1:69" s="24" customFormat="1" x14ac:dyDescent="0.2">
      <c r="A1348" s="1">
        <v>1346</v>
      </c>
      <c r="B1348" s="11" t="s">
        <v>10630</v>
      </c>
      <c r="C1348" s="11" t="s">
        <v>10630</v>
      </c>
      <c r="D1348" s="11" t="s">
        <v>10096</v>
      </c>
      <c r="E1348" s="11" t="s">
        <v>24683</v>
      </c>
      <c r="F1348" s="3" t="s">
        <v>10568</v>
      </c>
      <c r="G1348" s="3" t="s">
        <v>18</v>
      </c>
      <c r="H1348" s="3" t="s">
        <v>14</v>
      </c>
      <c r="I1348" s="3">
        <v>19</v>
      </c>
      <c r="J1348" s="3">
        <v>19</v>
      </c>
      <c r="K1348" s="3">
        <v>-74.124974150229207</v>
      </c>
      <c r="L1348" s="3">
        <v>4.6226996170168704</v>
      </c>
      <c r="M1348" s="22"/>
      <c r="N1348" s="22"/>
      <c r="O1348" s="22"/>
      <c r="P1348" s="22"/>
      <c r="Q1348" s="22"/>
      <c r="R1348" s="22"/>
      <c r="S1348" s="22"/>
      <c r="T1348" s="22"/>
      <c r="U1348" s="22"/>
      <c r="V1348" s="22"/>
      <c r="W1348" s="22"/>
      <c r="X1348" s="22"/>
      <c r="Y1348" s="22"/>
      <c r="Z1348" s="22"/>
      <c r="AA1348" s="22"/>
      <c r="AB1348" s="22"/>
      <c r="AC1348" s="22"/>
      <c r="AD1348" s="22"/>
      <c r="AE1348" s="22"/>
      <c r="AF1348" s="22"/>
      <c r="AG1348" s="22"/>
      <c r="AH1348" s="22"/>
      <c r="AI1348" s="22"/>
      <c r="AJ1348" s="22"/>
      <c r="AK1348" s="22"/>
      <c r="AL1348" s="22"/>
      <c r="AM1348" s="22"/>
      <c r="AN1348" s="22"/>
      <c r="AO1348" s="22"/>
      <c r="AP1348" s="22"/>
      <c r="AQ1348" s="22"/>
      <c r="AR1348" s="22"/>
      <c r="AS1348" s="22"/>
      <c r="AT1348" s="22"/>
      <c r="AU1348" s="22"/>
      <c r="AV1348" s="22"/>
      <c r="AW1348" s="22"/>
      <c r="AX1348" s="22"/>
      <c r="AY1348" s="22"/>
      <c r="AZ1348" s="22"/>
      <c r="BA1348" s="22"/>
      <c r="BB1348" s="22"/>
      <c r="BC1348" s="22"/>
      <c r="BD1348" s="22"/>
      <c r="BE1348" s="22"/>
      <c r="BF1348" s="22"/>
      <c r="BG1348" s="22"/>
      <c r="BH1348" s="22"/>
      <c r="BI1348" s="22"/>
      <c r="BJ1348" s="22"/>
      <c r="BK1348" s="22"/>
      <c r="BL1348" s="22"/>
      <c r="BM1348" s="22"/>
      <c r="BN1348" s="22"/>
      <c r="BO1348" s="22"/>
      <c r="BP1348" s="22"/>
      <c r="BQ1348" s="22"/>
    </row>
    <row r="1349" spans="1:69" s="24" customFormat="1" x14ac:dyDescent="0.2">
      <c r="A1349" s="1">
        <v>1347</v>
      </c>
      <c r="B1349" s="11" t="s">
        <v>16596</v>
      </c>
      <c r="C1349" s="11" t="s">
        <v>16596</v>
      </c>
      <c r="D1349" s="11" t="s">
        <v>10096</v>
      </c>
      <c r="E1349" s="11" t="s">
        <v>24672</v>
      </c>
      <c r="F1349" s="3" t="s">
        <v>16597</v>
      </c>
      <c r="G1349" s="3" t="s">
        <v>18</v>
      </c>
      <c r="H1349" s="3" t="s">
        <v>14</v>
      </c>
      <c r="I1349" s="3">
        <v>27</v>
      </c>
      <c r="J1349" s="3">
        <v>84</v>
      </c>
      <c r="K1349" s="3">
        <v>-74.064324341218096</v>
      </c>
      <c r="L1349" s="3">
        <v>4.6451181611870602</v>
      </c>
      <c r="M1349" s="22"/>
      <c r="N1349" s="22"/>
      <c r="O1349" s="22"/>
      <c r="P1349" s="22"/>
      <c r="Q1349" s="22"/>
      <c r="R1349" s="22"/>
      <c r="S1349" s="22"/>
      <c r="T1349" s="22"/>
      <c r="U1349" s="22"/>
      <c r="V1349" s="22"/>
      <c r="W1349" s="22"/>
      <c r="X1349" s="22"/>
      <c r="Y1349" s="22"/>
      <c r="Z1349" s="22"/>
      <c r="AA1349" s="22"/>
      <c r="AB1349" s="22"/>
      <c r="AC1349" s="22"/>
      <c r="AD1349" s="22"/>
      <c r="AE1349" s="22"/>
      <c r="AF1349" s="22"/>
      <c r="AG1349" s="22"/>
      <c r="AH1349" s="22"/>
      <c r="AI1349" s="22"/>
      <c r="AJ1349" s="22"/>
      <c r="AK1349" s="22"/>
      <c r="AL1349" s="22"/>
      <c r="AM1349" s="22"/>
      <c r="AN1349" s="22"/>
      <c r="AO1349" s="22"/>
      <c r="AP1349" s="22"/>
      <c r="AQ1349" s="22"/>
      <c r="AR1349" s="22"/>
      <c r="AS1349" s="22"/>
      <c r="AT1349" s="22"/>
      <c r="AU1349" s="22"/>
      <c r="AV1349" s="22"/>
      <c r="AW1349" s="22"/>
      <c r="AX1349" s="22"/>
      <c r="AY1349" s="22"/>
      <c r="AZ1349" s="22"/>
      <c r="BA1349" s="22"/>
      <c r="BB1349" s="22"/>
      <c r="BC1349" s="22"/>
      <c r="BD1349" s="22"/>
      <c r="BE1349" s="22"/>
      <c r="BF1349" s="22"/>
      <c r="BG1349" s="22"/>
      <c r="BH1349" s="22"/>
      <c r="BI1349" s="22"/>
      <c r="BJ1349" s="22"/>
      <c r="BK1349" s="22"/>
      <c r="BL1349" s="22"/>
      <c r="BM1349" s="22"/>
      <c r="BN1349" s="22"/>
      <c r="BO1349" s="22"/>
      <c r="BP1349" s="22"/>
      <c r="BQ1349" s="22"/>
    </row>
    <row r="1350" spans="1:69" s="24" customFormat="1" x14ac:dyDescent="0.2">
      <c r="A1350" s="1">
        <v>1348</v>
      </c>
      <c r="B1350" s="11" t="s">
        <v>10567</v>
      </c>
      <c r="C1350" s="11" t="s">
        <v>10567</v>
      </c>
      <c r="D1350" s="11" t="s">
        <v>10096</v>
      </c>
      <c r="E1350" s="11" t="s">
        <v>24683</v>
      </c>
      <c r="F1350" s="3" t="s">
        <v>10568</v>
      </c>
      <c r="G1350" s="3" t="s">
        <v>18</v>
      </c>
      <c r="H1350" s="3" t="s">
        <v>14</v>
      </c>
      <c r="I1350" s="3">
        <v>19</v>
      </c>
      <c r="J1350" s="3">
        <v>18</v>
      </c>
      <c r="K1350" s="3">
        <v>-74.124848958487803</v>
      </c>
      <c r="L1350" s="3">
        <v>4.6231326083775803</v>
      </c>
      <c r="M1350" s="22"/>
      <c r="N1350" s="22"/>
      <c r="O1350" s="22"/>
      <c r="P1350" s="22"/>
      <c r="Q1350" s="22"/>
      <c r="R1350" s="22"/>
      <c r="S1350" s="22"/>
      <c r="T1350" s="22"/>
      <c r="U1350" s="22"/>
      <c r="V1350" s="22"/>
      <c r="W1350" s="22"/>
      <c r="X1350" s="22"/>
      <c r="Y1350" s="22"/>
      <c r="Z1350" s="22"/>
      <c r="AA1350" s="22"/>
      <c r="AB1350" s="22"/>
      <c r="AC1350" s="22"/>
      <c r="AD1350" s="22"/>
      <c r="AE1350" s="22"/>
      <c r="AF1350" s="22"/>
      <c r="AG1350" s="22"/>
      <c r="AH1350" s="22"/>
      <c r="AI1350" s="22"/>
      <c r="AJ1350" s="22"/>
      <c r="AK1350" s="22"/>
      <c r="AL1350" s="22"/>
      <c r="AM1350" s="22"/>
      <c r="AN1350" s="22"/>
      <c r="AO1350" s="22"/>
      <c r="AP1350" s="22"/>
      <c r="AQ1350" s="22"/>
      <c r="AR1350" s="22"/>
      <c r="AS1350" s="22"/>
      <c r="AT1350" s="22"/>
      <c r="AU1350" s="22"/>
      <c r="AV1350" s="22"/>
      <c r="AW1350" s="22"/>
      <c r="AX1350" s="22"/>
      <c r="AY1350" s="22"/>
      <c r="AZ1350" s="22"/>
      <c r="BA1350" s="22"/>
      <c r="BB1350" s="22"/>
      <c r="BC1350" s="22"/>
      <c r="BD1350" s="22"/>
      <c r="BE1350" s="22"/>
      <c r="BF1350" s="22"/>
      <c r="BG1350" s="22"/>
      <c r="BH1350" s="22"/>
      <c r="BI1350" s="22"/>
      <c r="BJ1350" s="22"/>
      <c r="BK1350" s="22"/>
      <c r="BL1350" s="22"/>
      <c r="BM1350" s="22"/>
      <c r="BN1350" s="22"/>
      <c r="BO1350" s="22"/>
      <c r="BP1350" s="22"/>
      <c r="BQ1350" s="22"/>
    </row>
    <row r="1351" spans="1:69" s="24" customFormat="1" x14ac:dyDescent="0.2">
      <c r="A1351" s="1">
        <v>1349</v>
      </c>
      <c r="B1351" s="11" t="s">
        <v>18897</v>
      </c>
      <c r="C1351" s="11" t="s">
        <v>18897</v>
      </c>
      <c r="D1351" s="11" t="s">
        <v>10096</v>
      </c>
      <c r="E1351" s="11" t="s">
        <v>24683</v>
      </c>
      <c r="F1351" s="3" t="s">
        <v>18898</v>
      </c>
      <c r="G1351" s="3" t="s">
        <v>13</v>
      </c>
      <c r="H1351" s="3" t="s">
        <v>14</v>
      </c>
      <c r="I1351" s="3">
        <v>52</v>
      </c>
      <c r="J1351" s="3">
        <v>61</v>
      </c>
      <c r="K1351" s="3">
        <v>-74.132568914094904</v>
      </c>
      <c r="L1351" s="3">
        <v>4.6112906439448702</v>
      </c>
      <c r="M1351" s="22"/>
      <c r="N1351" s="22"/>
      <c r="O1351" s="22"/>
      <c r="P1351" s="22"/>
      <c r="Q1351" s="22"/>
      <c r="R1351" s="22"/>
      <c r="S1351" s="22"/>
      <c r="T1351" s="22"/>
      <c r="U1351" s="22"/>
      <c r="V1351" s="22"/>
      <c r="W1351" s="22"/>
      <c r="X1351" s="22"/>
      <c r="Y1351" s="22"/>
      <c r="Z1351" s="22"/>
      <c r="AA1351" s="22"/>
      <c r="AB1351" s="22"/>
      <c r="AC1351" s="22"/>
      <c r="AD1351" s="22"/>
      <c r="AE1351" s="22"/>
      <c r="AF1351" s="22"/>
      <c r="AG1351" s="22"/>
      <c r="AH1351" s="22"/>
      <c r="AI1351" s="22"/>
      <c r="AJ1351" s="22"/>
      <c r="AK1351" s="22"/>
      <c r="AL1351" s="22"/>
      <c r="AM1351" s="22"/>
      <c r="AN1351" s="22"/>
      <c r="AO1351" s="22"/>
      <c r="AP1351" s="22"/>
      <c r="AQ1351" s="22"/>
      <c r="AR1351" s="22"/>
      <c r="AS1351" s="22"/>
      <c r="AT1351" s="22"/>
      <c r="AU1351" s="22"/>
      <c r="AV1351" s="22"/>
      <c r="AW1351" s="22"/>
      <c r="AX1351" s="22"/>
      <c r="AY1351" s="22"/>
      <c r="AZ1351" s="22"/>
      <c r="BA1351" s="22"/>
      <c r="BB1351" s="22"/>
      <c r="BC1351" s="22"/>
      <c r="BD1351" s="22"/>
      <c r="BE1351" s="22"/>
      <c r="BF1351" s="22"/>
      <c r="BG1351" s="22"/>
      <c r="BH1351" s="22"/>
      <c r="BI1351" s="22"/>
      <c r="BJ1351" s="22"/>
      <c r="BK1351" s="22"/>
      <c r="BL1351" s="22"/>
      <c r="BM1351" s="22"/>
      <c r="BN1351" s="22"/>
      <c r="BO1351" s="22"/>
      <c r="BP1351" s="22"/>
      <c r="BQ1351" s="22"/>
    </row>
    <row r="1352" spans="1:69" s="24" customFormat="1" x14ac:dyDescent="0.2">
      <c r="A1352" s="1">
        <v>1350</v>
      </c>
      <c r="B1352" s="11" t="s">
        <v>16598</v>
      </c>
      <c r="C1352" s="11" t="s">
        <v>16598</v>
      </c>
      <c r="D1352" s="11" t="s">
        <v>10096</v>
      </c>
      <c r="E1352" s="11" t="s">
        <v>24683</v>
      </c>
      <c r="F1352" s="3" t="s">
        <v>16599</v>
      </c>
      <c r="G1352" s="3" t="s">
        <v>18</v>
      </c>
      <c r="H1352" s="3" t="s">
        <v>14</v>
      </c>
      <c r="I1352" s="3">
        <v>19</v>
      </c>
      <c r="J1352" s="3">
        <v>17</v>
      </c>
      <c r="K1352" s="3">
        <v>-74.124628577009005</v>
      </c>
      <c r="L1352" s="3">
        <v>4.62379769487345</v>
      </c>
      <c r="M1352" s="22"/>
      <c r="N1352" s="22"/>
      <c r="O1352" s="22"/>
      <c r="P1352" s="22"/>
      <c r="Q1352" s="22"/>
      <c r="R1352" s="22"/>
      <c r="S1352" s="22"/>
      <c r="T1352" s="22"/>
      <c r="U1352" s="22"/>
      <c r="V1352" s="22"/>
      <c r="W1352" s="22"/>
      <c r="X1352" s="22"/>
      <c r="Y1352" s="22"/>
      <c r="Z1352" s="22"/>
      <c r="AA1352" s="22"/>
      <c r="AB1352" s="22"/>
      <c r="AC1352" s="22"/>
      <c r="AD1352" s="22"/>
      <c r="AE1352" s="22"/>
      <c r="AF1352" s="22"/>
      <c r="AG1352" s="22"/>
      <c r="AH1352" s="22"/>
      <c r="AI1352" s="22"/>
      <c r="AJ1352" s="22"/>
      <c r="AK1352" s="22"/>
      <c r="AL1352" s="22"/>
      <c r="AM1352" s="22"/>
      <c r="AN1352" s="22"/>
      <c r="AO1352" s="22"/>
      <c r="AP1352" s="22"/>
      <c r="AQ1352" s="22"/>
      <c r="AR1352" s="22"/>
      <c r="AS1352" s="22"/>
      <c r="AT1352" s="22"/>
      <c r="AU1352" s="22"/>
      <c r="AV1352" s="22"/>
      <c r="AW1352" s="22"/>
      <c r="AX1352" s="22"/>
      <c r="AY1352" s="22"/>
      <c r="AZ1352" s="22"/>
      <c r="BA1352" s="22"/>
      <c r="BB1352" s="22"/>
      <c r="BC1352" s="22"/>
      <c r="BD1352" s="22"/>
      <c r="BE1352" s="22"/>
      <c r="BF1352" s="22"/>
      <c r="BG1352" s="22"/>
      <c r="BH1352" s="22"/>
      <c r="BI1352" s="22"/>
      <c r="BJ1352" s="22"/>
      <c r="BK1352" s="22"/>
      <c r="BL1352" s="22"/>
      <c r="BM1352" s="22"/>
      <c r="BN1352" s="22"/>
      <c r="BO1352" s="22"/>
      <c r="BP1352" s="22"/>
      <c r="BQ1352" s="22"/>
    </row>
    <row r="1353" spans="1:69" s="24" customFormat="1" x14ac:dyDescent="0.2">
      <c r="A1353" s="1">
        <v>1351</v>
      </c>
      <c r="B1353" s="11" t="s">
        <v>22599</v>
      </c>
      <c r="C1353" s="11" t="s">
        <v>22599</v>
      </c>
      <c r="D1353" s="11" t="s">
        <v>10096</v>
      </c>
      <c r="E1353" s="11">
        <v>0</v>
      </c>
      <c r="F1353" s="3" t="s">
        <v>22600</v>
      </c>
      <c r="G1353" s="3" t="s">
        <v>13</v>
      </c>
      <c r="H1353" s="3" t="s">
        <v>14</v>
      </c>
      <c r="I1353" s="3">
        <v>52</v>
      </c>
      <c r="J1353" s="3">
        <v>72</v>
      </c>
      <c r="K1353" s="3">
        <v>-74.132818</v>
      </c>
      <c r="L1353" s="3">
        <v>4.6114550000000003</v>
      </c>
      <c r="M1353" s="22"/>
      <c r="N1353" s="22"/>
      <c r="O1353" s="22"/>
      <c r="P1353" s="22"/>
      <c r="Q1353" s="22"/>
      <c r="R1353" s="22"/>
      <c r="S1353" s="22"/>
      <c r="T1353" s="22"/>
      <c r="U1353" s="22"/>
      <c r="V1353" s="22"/>
      <c r="W1353" s="22"/>
      <c r="X1353" s="22"/>
      <c r="Y1353" s="22"/>
      <c r="Z1353" s="22"/>
      <c r="AA1353" s="22"/>
      <c r="AB1353" s="22"/>
      <c r="AC1353" s="22"/>
      <c r="AD1353" s="22"/>
      <c r="AE1353" s="22"/>
      <c r="AF1353" s="22"/>
      <c r="AG1353" s="22"/>
      <c r="AH1353" s="22"/>
      <c r="AI1353" s="22"/>
      <c r="AJ1353" s="22"/>
      <c r="AK1353" s="22"/>
      <c r="AL1353" s="22"/>
      <c r="AM1353" s="22"/>
      <c r="AN1353" s="22"/>
      <c r="AO1353" s="22"/>
      <c r="AP1353" s="22"/>
      <c r="AQ1353" s="22"/>
      <c r="AR1353" s="22"/>
      <c r="AS1353" s="22"/>
      <c r="AT1353" s="22"/>
      <c r="AU1353" s="22"/>
      <c r="AV1353" s="22"/>
      <c r="AW1353" s="22"/>
      <c r="AX1353" s="22"/>
      <c r="AY1353" s="22"/>
      <c r="AZ1353" s="22"/>
      <c r="BA1353" s="22"/>
      <c r="BB1353" s="22"/>
      <c r="BC1353" s="22"/>
      <c r="BD1353" s="22"/>
      <c r="BE1353" s="22"/>
      <c r="BF1353" s="22"/>
      <c r="BG1353" s="22"/>
      <c r="BH1353" s="22"/>
      <c r="BI1353" s="22"/>
      <c r="BJ1353" s="22"/>
      <c r="BK1353" s="22"/>
      <c r="BL1353" s="22"/>
      <c r="BM1353" s="22"/>
      <c r="BN1353" s="22"/>
      <c r="BO1353" s="22"/>
      <c r="BP1353" s="22"/>
      <c r="BQ1353" s="22"/>
    </row>
    <row r="1354" spans="1:69" s="24" customFormat="1" x14ac:dyDescent="0.2">
      <c r="A1354" s="1">
        <v>1352</v>
      </c>
      <c r="B1354" s="19" t="s">
        <v>22601</v>
      </c>
      <c r="C1354" s="19" t="s">
        <v>22601</v>
      </c>
      <c r="D1354" s="11" t="s">
        <v>10096</v>
      </c>
      <c r="E1354" s="11">
        <v>0</v>
      </c>
      <c r="F1354" s="3" t="s">
        <v>22602</v>
      </c>
      <c r="G1354" s="3" t="s">
        <v>13</v>
      </c>
      <c r="H1354" s="3" t="s">
        <v>14</v>
      </c>
      <c r="I1354" s="3">
        <v>52</v>
      </c>
      <c r="J1354" s="3">
        <v>73</v>
      </c>
      <c r="K1354" s="3">
        <v>-74.133718000000002</v>
      </c>
      <c r="L1354" s="3">
        <v>4.6120080000000003</v>
      </c>
      <c r="M1354" s="22"/>
      <c r="N1354" s="22"/>
      <c r="O1354" s="22"/>
      <c r="P1354" s="22"/>
      <c r="Q1354" s="22"/>
      <c r="R1354" s="22"/>
      <c r="S1354" s="22"/>
      <c r="T1354" s="22"/>
      <c r="U1354" s="22"/>
      <c r="V1354" s="22"/>
      <c r="W1354" s="22"/>
      <c r="X1354" s="22"/>
      <c r="Y1354" s="22"/>
      <c r="Z1354" s="22"/>
      <c r="AA1354" s="22"/>
      <c r="AB1354" s="22"/>
      <c r="AC1354" s="22"/>
      <c r="AD1354" s="22"/>
      <c r="AE1354" s="22"/>
      <c r="AF1354" s="22"/>
      <c r="AG1354" s="22"/>
      <c r="AH1354" s="22"/>
      <c r="AI1354" s="22"/>
      <c r="AJ1354" s="22"/>
      <c r="AK1354" s="22"/>
      <c r="AL1354" s="22"/>
      <c r="AM1354" s="22"/>
      <c r="AN1354" s="22"/>
      <c r="AO1354" s="22"/>
      <c r="AP1354" s="22"/>
      <c r="AQ1354" s="22"/>
      <c r="AR1354" s="22"/>
      <c r="AS1354" s="22"/>
      <c r="AT1354" s="22"/>
      <c r="AU1354" s="22"/>
      <c r="AV1354" s="22"/>
      <c r="AW1354" s="22"/>
      <c r="AX1354" s="22"/>
      <c r="AY1354" s="22"/>
      <c r="AZ1354" s="22"/>
      <c r="BA1354" s="22"/>
      <c r="BB1354" s="22"/>
      <c r="BC1354" s="22"/>
      <c r="BD1354" s="22"/>
      <c r="BE1354" s="22"/>
      <c r="BF1354" s="22"/>
      <c r="BG1354" s="22"/>
      <c r="BH1354" s="22"/>
      <c r="BI1354" s="22"/>
      <c r="BJ1354" s="22"/>
      <c r="BK1354" s="22"/>
      <c r="BL1354" s="22"/>
      <c r="BM1354" s="22"/>
      <c r="BN1354" s="22"/>
      <c r="BO1354" s="22"/>
      <c r="BP1354" s="22"/>
      <c r="BQ1354" s="22"/>
    </row>
    <row r="1355" spans="1:69" s="24" customFormat="1" x14ac:dyDescent="0.2">
      <c r="A1355" s="1">
        <v>1353</v>
      </c>
      <c r="B1355" s="11" t="s">
        <v>12985</v>
      </c>
      <c r="C1355" s="11" t="s">
        <v>12985</v>
      </c>
      <c r="D1355" s="11" t="s">
        <v>10096</v>
      </c>
      <c r="E1355" s="11" t="s">
        <v>24685</v>
      </c>
      <c r="F1355" s="3" t="s">
        <v>19338</v>
      </c>
      <c r="G1355" s="3" t="s">
        <v>58</v>
      </c>
      <c r="H1355" s="3" t="s">
        <v>14</v>
      </c>
      <c r="I1355" s="3">
        <v>32</v>
      </c>
      <c r="J1355" s="3">
        <v>12</v>
      </c>
      <c r="K1355" s="3">
        <v>-74.062451812791494</v>
      </c>
      <c r="L1355" s="3">
        <v>4.6615081410830301</v>
      </c>
      <c r="M1355" s="22"/>
      <c r="N1355" s="22"/>
      <c r="O1355" s="22"/>
      <c r="P1355" s="22"/>
      <c r="Q1355" s="22"/>
      <c r="R1355" s="22"/>
      <c r="S1355" s="22"/>
      <c r="T1355" s="22"/>
      <c r="U1355" s="22"/>
      <c r="V1355" s="22"/>
      <c r="W1355" s="22"/>
      <c r="X1355" s="22"/>
      <c r="Y1355" s="22"/>
      <c r="Z1355" s="22"/>
      <c r="AA1355" s="22"/>
      <c r="AB1355" s="22"/>
      <c r="AC1355" s="22"/>
      <c r="AD1355" s="22"/>
      <c r="AE1355" s="22"/>
      <c r="AF1355" s="22"/>
      <c r="AG1355" s="22"/>
      <c r="AH1355" s="22"/>
      <c r="AI1355" s="22"/>
      <c r="AJ1355" s="22"/>
      <c r="AK1355" s="22"/>
      <c r="AL1355" s="22"/>
      <c r="AM1355" s="22"/>
      <c r="AN1355" s="22"/>
      <c r="AO1355" s="22"/>
      <c r="AP1355" s="22"/>
      <c r="AQ1355" s="22"/>
      <c r="AR1355" s="22"/>
      <c r="AS1355" s="22"/>
      <c r="AT1355" s="22"/>
      <c r="AU1355" s="22"/>
      <c r="AV1355" s="22"/>
      <c r="AW1355" s="22"/>
      <c r="AX1355" s="22"/>
      <c r="AY1355" s="22"/>
      <c r="AZ1355" s="22"/>
      <c r="BA1355" s="22"/>
      <c r="BB1355" s="22"/>
      <c r="BC1355" s="22"/>
      <c r="BD1355" s="22"/>
      <c r="BE1355" s="22"/>
      <c r="BF1355" s="22"/>
      <c r="BG1355" s="22"/>
      <c r="BH1355" s="22"/>
      <c r="BI1355" s="22"/>
      <c r="BJ1355" s="22"/>
      <c r="BK1355" s="22"/>
      <c r="BL1355" s="22"/>
      <c r="BM1355" s="22"/>
      <c r="BN1355" s="22"/>
      <c r="BO1355" s="22"/>
      <c r="BP1355" s="22"/>
      <c r="BQ1355" s="22"/>
    </row>
    <row r="1356" spans="1:69" s="24" customFormat="1" x14ac:dyDescent="0.2">
      <c r="A1356" s="1">
        <v>1354</v>
      </c>
      <c r="B1356" s="11" t="s">
        <v>14029</v>
      </c>
      <c r="C1356" s="11" t="s">
        <v>14029</v>
      </c>
      <c r="D1356" s="11" t="s">
        <v>10096</v>
      </c>
      <c r="E1356" s="11" t="s">
        <v>24670</v>
      </c>
      <c r="F1356" s="3" t="s">
        <v>14025</v>
      </c>
      <c r="G1356" s="3" t="s">
        <v>13</v>
      </c>
      <c r="H1356" s="3" t="s">
        <v>14</v>
      </c>
      <c r="I1356" s="3">
        <v>1</v>
      </c>
      <c r="J1356" s="3">
        <v>83</v>
      </c>
      <c r="K1356" s="3">
        <v>-74.026025699217598</v>
      </c>
      <c r="L1356" s="3">
        <v>4.7417016419818001</v>
      </c>
      <c r="M1356" s="22"/>
      <c r="N1356" s="22"/>
      <c r="O1356" s="22"/>
      <c r="P1356" s="22"/>
      <c r="Q1356" s="22"/>
      <c r="R1356" s="22"/>
      <c r="S1356" s="22"/>
      <c r="T1356" s="22"/>
      <c r="U1356" s="22"/>
      <c r="V1356" s="22"/>
      <c r="W1356" s="22"/>
      <c r="X1356" s="22"/>
      <c r="Y1356" s="22"/>
      <c r="Z1356" s="22"/>
      <c r="AA1356" s="22"/>
      <c r="AB1356" s="22"/>
      <c r="AC1356" s="22"/>
      <c r="AD1356" s="22"/>
      <c r="AE1356" s="22"/>
      <c r="AF1356" s="22"/>
      <c r="AG1356" s="22"/>
      <c r="AH1356" s="22"/>
      <c r="AI1356" s="22"/>
      <c r="AJ1356" s="22"/>
      <c r="AK1356" s="22"/>
      <c r="AL1356" s="22"/>
      <c r="AM1356" s="22"/>
      <c r="AN1356" s="22"/>
      <c r="AO1356" s="22"/>
      <c r="AP1356" s="22"/>
      <c r="AQ1356" s="22"/>
      <c r="AR1356" s="22"/>
      <c r="AS1356" s="22"/>
      <c r="AT1356" s="22"/>
      <c r="AU1356" s="22"/>
      <c r="AV1356" s="22"/>
      <c r="AW1356" s="22"/>
      <c r="AX1356" s="22"/>
      <c r="AY1356" s="22"/>
      <c r="AZ1356" s="22"/>
      <c r="BA1356" s="22"/>
      <c r="BB1356" s="22"/>
      <c r="BC1356" s="22"/>
      <c r="BD1356" s="22"/>
      <c r="BE1356" s="22"/>
      <c r="BF1356" s="22"/>
      <c r="BG1356" s="22"/>
      <c r="BH1356" s="22"/>
      <c r="BI1356" s="22"/>
      <c r="BJ1356" s="22"/>
      <c r="BK1356" s="22"/>
      <c r="BL1356" s="22"/>
      <c r="BM1356" s="22"/>
      <c r="BN1356" s="22"/>
      <c r="BO1356" s="22"/>
      <c r="BP1356" s="22"/>
      <c r="BQ1356" s="22"/>
    </row>
    <row r="1357" spans="1:69" s="24" customFormat="1" x14ac:dyDescent="0.2">
      <c r="A1357" s="1">
        <v>1355</v>
      </c>
      <c r="B1357" s="11" t="s">
        <v>19572</v>
      </c>
      <c r="C1357" s="11" t="s">
        <v>19572</v>
      </c>
      <c r="D1357" s="11" t="s">
        <v>19483</v>
      </c>
      <c r="E1357" s="11" t="e">
        <v>#N/A</v>
      </c>
      <c r="F1357" s="3" t="s">
        <v>19573</v>
      </c>
      <c r="G1357" s="3" t="s">
        <v>18</v>
      </c>
      <c r="H1357" s="3" t="s">
        <v>14</v>
      </c>
      <c r="I1357" s="3">
        <v>2</v>
      </c>
      <c r="J1357" s="3">
        <v>70</v>
      </c>
      <c r="K1357" s="3" t="s">
        <v>19574</v>
      </c>
      <c r="L1357" s="3" t="s">
        <v>19575</v>
      </c>
      <c r="M1357" s="22"/>
      <c r="N1357" s="22"/>
      <c r="O1357" s="22"/>
      <c r="P1357" s="22"/>
      <c r="Q1357" s="22"/>
      <c r="R1357" s="22"/>
      <c r="S1357" s="22"/>
      <c r="T1357" s="22"/>
      <c r="U1357" s="22"/>
      <c r="V1357" s="22"/>
      <c r="W1357" s="22"/>
      <c r="X1357" s="22"/>
      <c r="Y1357" s="22"/>
      <c r="Z1357" s="22"/>
      <c r="AA1357" s="22"/>
      <c r="AB1357" s="22"/>
      <c r="AC1357" s="22"/>
      <c r="AD1357" s="22"/>
      <c r="AE1357" s="22"/>
      <c r="AF1357" s="22"/>
      <c r="AG1357" s="22"/>
      <c r="AH1357" s="22"/>
      <c r="AI1357" s="22"/>
      <c r="AJ1357" s="22"/>
      <c r="AK1357" s="22"/>
      <c r="AL1357" s="22"/>
      <c r="AM1357" s="22"/>
      <c r="AN1357" s="22"/>
      <c r="AO1357" s="22"/>
      <c r="AP1357" s="22"/>
      <c r="AQ1357" s="22"/>
      <c r="AR1357" s="22"/>
      <c r="AS1357" s="22"/>
      <c r="AT1357" s="22"/>
      <c r="AU1357" s="22"/>
      <c r="AV1357" s="22"/>
      <c r="AW1357" s="22"/>
      <c r="AX1357" s="22"/>
      <c r="AY1357" s="22"/>
      <c r="AZ1357" s="22"/>
      <c r="BA1357" s="22"/>
      <c r="BB1357" s="22"/>
      <c r="BC1357" s="22"/>
      <c r="BD1357" s="22"/>
      <c r="BE1357" s="22"/>
      <c r="BF1357" s="22"/>
      <c r="BG1357" s="22"/>
      <c r="BH1357" s="22"/>
      <c r="BI1357" s="22"/>
      <c r="BJ1357" s="22"/>
      <c r="BK1357" s="22"/>
      <c r="BL1357" s="22"/>
      <c r="BM1357" s="22"/>
      <c r="BN1357" s="22"/>
      <c r="BO1357" s="22"/>
      <c r="BP1357" s="22"/>
      <c r="BQ1357" s="22"/>
    </row>
    <row r="1358" spans="1:69" s="24" customFormat="1" x14ac:dyDescent="0.2">
      <c r="A1358" s="1">
        <v>1356</v>
      </c>
      <c r="B1358" s="11" t="s">
        <v>20587</v>
      </c>
      <c r="C1358" s="11" t="s">
        <v>20587</v>
      </c>
      <c r="D1358" s="11" t="s">
        <v>19483</v>
      </c>
      <c r="E1358" s="11" t="e">
        <v>#N/A</v>
      </c>
      <c r="F1358" s="3" t="s">
        <v>20578</v>
      </c>
      <c r="G1358" s="3"/>
      <c r="H1358" s="3" t="s">
        <v>14</v>
      </c>
      <c r="I1358" s="3">
        <v>14</v>
      </c>
      <c r="J1358" s="3">
        <v>60</v>
      </c>
      <c r="K1358" s="3">
        <v>-74.092003000000005</v>
      </c>
      <c r="L1358" s="3">
        <v>4.7576859999999996</v>
      </c>
      <c r="M1358" s="22"/>
      <c r="N1358" s="22"/>
      <c r="O1358" s="22"/>
      <c r="P1358" s="22"/>
      <c r="Q1358" s="22"/>
      <c r="R1358" s="22"/>
      <c r="S1358" s="22"/>
      <c r="T1358" s="22"/>
      <c r="U1358" s="22"/>
      <c r="V1358" s="22"/>
      <c r="W1358" s="22"/>
      <c r="X1358" s="22"/>
      <c r="Y1358" s="22"/>
      <c r="Z1358" s="22"/>
      <c r="AA1358" s="22"/>
      <c r="AB1358" s="22"/>
      <c r="AC1358" s="22"/>
      <c r="AD1358" s="22"/>
      <c r="AE1358" s="22"/>
      <c r="AF1358" s="22"/>
      <c r="AG1358" s="22"/>
      <c r="AH1358" s="22"/>
      <c r="AI1358" s="22"/>
      <c r="AJ1358" s="22"/>
      <c r="AK1358" s="22"/>
      <c r="AL1358" s="22"/>
      <c r="AM1358" s="22"/>
      <c r="AN1358" s="22"/>
      <c r="AO1358" s="22"/>
      <c r="AP1358" s="22"/>
      <c r="AQ1358" s="22"/>
      <c r="AR1358" s="22"/>
      <c r="AS1358" s="22"/>
      <c r="AT1358" s="22"/>
      <c r="AU1358" s="22"/>
      <c r="AV1358" s="22"/>
      <c r="AW1358" s="22"/>
      <c r="AX1358" s="22"/>
      <c r="AY1358" s="22"/>
      <c r="AZ1358" s="22"/>
      <c r="BA1358" s="22"/>
      <c r="BB1358" s="22"/>
      <c r="BC1358" s="22"/>
      <c r="BD1358" s="22"/>
      <c r="BE1358" s="22"/>
      <c r="BF1358" s="22"/>
      <c r="BG1358" s="22"/>
      <c r="BH1358" s="22"/>
      <c r="BI1358" s="22"/>
      <c r="BJ1358" s="22"/>
      <c r="BK1358" s="22"/>
      <c r="BL1358" s="22"/>
      <c r="BM1358" s="22"/>
      <c r="BN1358" s="22"/>
      <c r="BO1358" s="22"/>
      <c r="BP1358" s="22"/>
      <c r="BQ1358" s="22"/>
    </row>
    <row r="1359" spans="1:69" s="24" customFormat="1" x14ac:dyDescent="0.2">
      <c r="A1359" s="1">
        <v>1357</v>
      </c>
      <c r="B1359" s="11" t="s">
        <v>22005</v>
      </c>
      <c r="C1359" s="11" t="s">
        <v>22005</v>
      </c>
      <c r="D1359" s="11" t="s">
        <v>19483</v>
      </c>
      <c r="E1359" s="11" t="e">
        <v>#N/A</v>
      </c>
      <c r="F1359" s="3" t="s">
        <v>22006</v>
      </c>
      <c r="G1359" s="3"/>
      <c r="H1359" s="3" t="s">
        <v>14</v>
      </c>
      <c r="I1359" s="3">
        <v>43</v>
      </c>
      <c r="J1359" s="3">
        <v>1</v>
      </c>
      <c r="K1359" s="3" t="s">
        <v>22007</v>
      </c>
      <c r="L1359" s="3" t="s">
        <v>22008</v>
      </c>
      <c r="M1359" s="22"/>
      <c r="N1359" s="22"/>
      <c r="O1359" s="22"/>
      <c r="P1359" s="22"/>
      <c r="Q1359" s="22"/>
      <c r="R1359" s="22"/>
      <c r="S1359" s="22"/>
      <c r="T1359" s="22"/>
      <c r="U1359" s="22"/>
      <c r="V1359" s="22"/>
      <c r="W1359" s="22"/>
      <c r="X1359" s="22"/>
      <c r="Y1359" s="22"/>
      <c r="Z1359" s="22"/>
      <c r="AA1359" s="22"/>
      <c r="AB1359" s="22"/>
      <c r="AC1359" s="22"/>
      <c r="AD1359" s="22"/>
      <c r="AE1359" s="22"/>
      <c r="AF1359" s="22"/>
      <c r="AG1359" s="22"/>
      <c r="AH1359" s="22"/>
      <c r="AI1359" s="22"/>
      <c r="AJ1359" s="22"/>
      <c r="AK1359" s="22"/>
      <c r="AL1359" s="22"/>
      <c r="AM1359" s="22"/>
      <c r="AN1359" s="22"/>
      <c r="AO1359" s="22"/>
      <c r="AP1359" s="22"/>
      <c r="AQ1359" s="22"/>
      <c r="AR1359" s="22"/>
      <c r="AS1359" s="22"/>
      <c r="AT1359" s="22"/>
      <c r="AU1359" s="22"/>
      <c r="AV1359" s="22"/>
      <c r="AW1359" s="22"/>
      <c r="AX1359" s="22"/>
      <c r="AY1359" s="22"/>
      <c r="AZ1359" s="22"/>
      <c r="BA1359" s="22"/>
      <c r="BB1359" s="22"/>
      <c r="BC1359" s="22"/>
      <c r="BD1359" s="22"/>
      <c r="BE1359" s="22"/>
      <c r="BF1359" s="22"/>
      <c r="BG1359" s="22"/>
      <c r="BH1359" s="22"/>
      <c r="BI1359" s="22"/>
      <c r="BJ1359" s="22"/>
      <c r="BK1359" s="22"/>
      <c r="BL1359" s="22"/>
      <c r="BM1359" s="22"/>
      <c r="BN1359" s="22"/>
      <c r="BO1359" s="22"/>
      <c r="BP1359" s="22"/>
      <c r="BQ1359" s="22"/>
    </row>
    <row r="1360" spans="1:69" s="24" customFormat="1" x14ac:dyDescent="0.2">
      <c r="A1360" s="1">
        <v>1358</v>
      </c>
      <c r="B1360" s="11" t="s">
        <v>11014</v>
      </c>
      <c r="C1360" s="11" t="s">
        <v>11014</v>
      </c>
      <c r="D1360" s="11" t="s">
        <v>10096</v>
      </c>
      <c r="E1360" s="11" t="s">
        <v>24673</v>
      </c>
      <c r="F1360" s="3" t="s">
        <v>11015</v>
      </c>
      <c r="G1360" s="3" t="s">
        <v>22</v>
      </c>
      <c r="H1360" s="3" t="s">
        <v>14</v>
      </c>
      <c r="I1360" s="3">
        <v>40</v>
      </c>
      <c r="J1360" s="3">
        <v>16</v>
      </c>
      <c r="K1360" s="3">
        <v>-74.105065269649302</v>
      </c>
      <c r="L1360" s="3">
        <v>4.6696674549907904</v>
      </c>
      <c r="M1360" s="22"/>
      <c r="N1360" s="22"/>
      <c r="O1360" s="22"/>
      <c r="P1360" s="22"/>
      <c r="Q1360" s="22"/>
      <c r="R1360" s="22"/>
      <c r="S1360" s="22"/>
      <c r="T1360" s="22"/>
      <c r="U1360" s="22"/>
      <c r="V1360" s="22"/>
      <c r="W1360" s="22"/>
      <c r="X1360" s="22"/>
      <c r="Y1360" s="22"/>
      <c r="Z1360" s="22"/>
      <c r="AA1360" s="22"/>
      <c r="AB1360" s="22"/>
      <c r="AC1360" s="22"/>
      <c r="AD1360" s="22"/>
      <c r="AE1360" s="22"/>
      <c r="AF1360" s="22"/>
      <c r="AG1360" s="22"/>
      <c r="AH1360" s="22"/>
      <c r="AI1360" s="22"/>
      <c r="AJ1360" s="22"/>
      <c r="AK1360" s="22"/>
      <c r="AL1360" s="22"/>
      <c r="AM1360" s="22"/>
      <c r="AN1360" s="22"/>
      <c r="AO1360" s="22"/>
      <c r="AP1360" s="22"/>
      <c r="AQ1360" s="22"/>
      <c r="AR1360" s="22"/>
      <c r="AS1360" s="22"/>
      <c r="AT1360" s="22"/>
      <c r="AU1360" s="22"/>
      <c r="AV1360" s="22"/>
      <c r="AW1360" s="22"/>
      <c r="AX1360" s="22"/>
      <c r="AY1360" s="22"/>
      <c r="AZ1360" s="22"/>
      <c r="BA1360" s="22"/>
      <c r="BB1360" s="22"/>
      <c r="BC1360" s="22"/>
      <c r="BD1360" s="22"/>
      <c r="BE1360" s="22"/>
      <c r="BF1360" s="22"/>
      <c r="BG1360" s="22"/>
      <c r="BH1360" s="22"/>
      <c r="BI1360" s="22"/>
      <c r="BJ1360" s="22"/>
      <c r="BK1360" s="22"/>
      <c r="BL1360" s="22"/>
      <c r="BM1360" s="22"/>
      <c r="BN1360" s="22"/>
      <c r="BO1360" s="22"/>
      <c r="BP1360" s="22"/>
      <c r="BQ1360" s="22"/>
    </row>
    <row r="1361" spans="1:69" s="24" customFormat="1" x14ac:dyDescent="0.2">
      <c r="A1361" s="1">
        <v>1359</v>
      </c>
      <c r="B1361" s="11" t="s">
        <v>22313</v>
      </c>
      <c r="C1361" s="11" t="s">
        <v>22313</v>
      </c>
      <c r="D1361" s="11" t="s">
        <v>19483</v>
      </c>
      <c r="E1361" s="11" t="e">
        <v>#N/A</v>
      </c>
      <c r="F1361" s="3" t="s">
        <v>22314</v>
      </c>
      <c r="G1361" s="3" t="s">
        <v>58</v>
      </c>
      <c r="H1361" s="3" t="s">
        <v>14</v>
      </c>
      <c r="I1361" s="3">
        <v>48</v>
      </c>
      <c r="J1361" s="3">
        <v>46</v>
      </c>
      <c r="K1361" s="3" t="s">
        <v>22315</v>
      </c>
      <c r="L1361" s="3" t="s">
        <v>22316</v>
      </c>
      <c r="M1361" s="22"/>
      <c r="N1361" s="22"/>
      <c r="O1361" s="22"/>
      <c r="P1361" s="22"/>
      <c r="Q1361" s="22"/>
      <c r="R1361" s="22"/>
      <c r="S1361" s="22"/>
      <c r="T1361" s="22"/>
      <c r="U1361" s="22"/>
      <c r="V1361" s="22"/>
      <c r="W1361" s="22"/>
      <c r="X1361" s="22"/>
      <c r="Y1361" s="22"/>
      <c r="Z1361" s="22"/>
      <c r="AA1361" s="22"/>
      <c r="AB1361" s="22"/>
      <c r="AC1361" s="22"/>
      <c r="AD1361" s="22"/>
      <c r="AE1361" s="22"/>
      <c r="AF1361" s="22"/>
      <c r="AG1361" s="22"/>
      <c r="AH1361" s="22"/>
      <c r="AI1361" s="22"/>
      <c r="AJ1361" s="22"/>
      <c r="AK1361" s="22"/>
      <c r="AL1361" s="22"/>
      <c r="AM1361" s="22"/>
      <c r="AN1361" s="22"/>
      <c r="AO1361" s="22"/>
      <c r="AP1361" s="22"/>
      <c r="AQ1361" s="22"/>
      <c r="AR1361" s="22"/>
      <c r="AS1361" s="22"/>
      <c r="AT1361" s="22"/>
      <c r="AU1361" s="22"/>
      <c r="AV1361" s="22"/>
      <c r="AW1361" s="22"/>
      <c r="AX1361" s="22"/>
      <c r="AY1361" s="22"/>
      <c r="AZ1361" s="22"/>
      <c r="BA1361" s="22"/>
      <c r="BB1361" s="22"/>
      <c r="BC1361" s="22"/>
      <c r="BD1361" s="22"/>
      <c r="BE1361" s="22"/>
      <c r="BF1361" s="22"/>
      <c r="BG1361" s="22"/>
      <c r="BH1361" s="22"/>
      <c r="BI1361" s="22"/>
      <c r="BJ1361" s="22"/>
      <c r="BK1361" s="22"/>
      <c r="BL1361" s="22"/>
      <c r="BM1361" s="22"/>
      <c r="BN1361" s="22"/>
      <c r="BO1361" s="22"/>
      <c r="BP1361" s="22"/>
      <c r="BQ1361" s="22"/>
    </row>
    <row r="1362" spans="1:69" s="24" customFormat="1" x14ac:dyDescent="0.2">
      <c r="A1362" s="1">
        <v>1360</v>
      </c>
      <c r="B1362" s="11" t="s">
        <v>1931</v>
      </c>
      <c r="C1362" s="11" t="s">
        <v>1931</v>
      </c>
      <c r="D1362" s="11" t="s">
        <v>10096</v>
      </c>
      <c r="E1362" s="11" t="s">
        <v>24677</v>
      </c>
      <c r="F1362" s="3" t="s">
        <v>11972</v>
      </c>
      <c r="G1362" s="3" t="s">
        <v>58</v>
      </c>
      <c r="H1362" s="3" t="s">
        <v>14</v>
      </c>
      <c r="I1362" s="3">
        <v>20</v>
      </c>
      <c r="J1362" s="3">
        <v>30</v>
      </c>
      <c r="K1362" s="3">
        <v>-74.122612942172296</v>
      </c>
      <c r="L1362" s="3">
        <v>4.6280989626044304</v>
      </c>
      <c r="M1362" s="22"/>
      <c r="N1362" s="22"/>
      <c r="O1362" s="22"/>
      <c r="P1362" s="22"/>
      <c r="Q1362" s="22"/>
      <c r="R1362" s="22"/>
      <c r="S1362" s="22"/>
      <c r="T1362" s="22"/>
      <c r="U1362" s="22"/>
      <c r="V1362" s="22"/>
      <c r="W1362" s="22"/>
      <c r="X1362" s="22"/>
      <c r="Y1362" s="22"/>
      <c r="Z1362" s="22"/>
      <c r="AA1362" s="22"/>
      <c r="AB1362" s="22"/>
      <c r="AC1362" s="22"/>
      <c r="AD1362" s="22"/>
      <c r="AE1362" s="22"/>
      <c r="AF1362" s="22"/>
      <c r="AG1362" s="22"/>
      <c r="AH1362" s="22"/>
      <c r="AI1362" s="22"/>
      <c r="AJ1362" s="22"/>
      <c r="AK1362" s="22"/>
      <c r="AL1362" s="22"/>
      <c r="AM1362" s="22"/>
      <c r="AN1362" s="22"/>
      <c r="AO1362" s="22"/>
      <c r="AP1362" s="22"/>
      <c r="AQ1362" s="22"/>
      <c r="AR1362" s="22"/>
      <c r="AS1362" s="22"/>
      <c r="AT1362" s="22"/>
      <c r="AU1362" s="22"/>
      <c r="AV1362" s="22"/>
      <c r="AW1362" s="22"/>
      <c r="AX1362" s="22"/>
      <c r="AY1362" s="22"/>
      <c r="AZ1362" s="22"/>
      <c r="BA1362" s="22"/>
      <c r="BB1362" s="22"/>
      <c r="BC1362" s="22"/>
      <c r="BD1362" s="22"/>
      <c r="BE1362" s="22"/>
      <c r="BF1362" s="22"/>
      <c r="BG1362" s="22"/>
      <c r="BH1362" s="22"/>
      <c r="BI1362" s="22"/>
      <c r="BJ1362" s="22"/>
      <c r="BK1362" s="22"/>
      <c r="BL1362" s="22"/>
      <c r="BM1362" s="22"/>
      <c r="BN1362" s="22"/>
      <c r="BO1362" s="22"/>
      <c r="BP1362" s="22"/>
      <c r="BQ1362" s="22"/>
    </row>
    <row r="1363" spans="1:69" s="24" customFormat="1" x14ac:dyDescent="0.2">
      <c r="A1363" s="1">
        <v>1361</v>
      </c>
      <c r="B1363" s="11" t="s">
        <v>18947</v>
      </c>
      <c r="C1363" s="11" t="s">
        <v>22594</v>
      </c>
      <c r="D1363" s="11" t="s">
        <v>10096</v>
      </c>
      <c r="E1363" s="11" t="s">
        <v>24683</v>
      </c>
      <c r="F1363" s="3" t="s">
        <v>22596</v>
      </c>
      <c r="G1363" s="3" t="s">
        <v>13</v>
      </c>
      <c r="H1363" s="3" t="s">
        <v>14</v>
      </c>
      <c r="I1363" s="3">
        <v>52</v>
      </c>
      <c r="J1363" s="3">
        <v>59</v>
      </c>
      <c r="K1363" s="3">
        <v>-74.136577000000003</v>
      </c>
      <c r="L1363" s="3">
        <v>4.6151720000000003</v>
      </c>
      <c r="M1363" s="22"/>
      <c r="N1363" s="22"/>
      <c r="O1363" s="22"/>
      <c r="P1363" s="22"/>
      <c r="Q1363" s="22"/>
      <c r="R1363" s="22"/>
      <c r="S1363" s="22"/>
      <c r="T1363" s="22"/>
      <c r="U1363" s="22"/>
      <c r="V1363" s="22"/>
      <c r="W1363" s="22"/>
      <c r="X1363" s="22"/>
      <c r="Y1363" s="22"/>
      <c r="Z1363" s="22"/>
      <c r="AA1363" s="22"/>
      <c r="AB1363" s="22"/>
      <c r="AC1363" s="22"/>
      <c r="AD1363" s="22"/>
      <c r="AE1363" s="22"/>
      <c r="AF1363" s="22"/>
      <c r="AG1363" s="22"/>
      <c r="AH1363" s="22"/>
      <c r="AI1363" s="22"/>
      <c r="AJ1363" s="22"/>
      <c r="AK1363" s="22"/>
      <c r="AL1363" s="22"/>
      <c r="AM1363" s="22"/>
      <c r="AN1363" s="22"/>
      <c r="AO1363" s="22"/>
      <c r="AP1363" s="22"/>
      <c r="AQ1363" s="22"/>
      <c r="AR1363" s="22"/>
      <c r="AS1363" s="22"/>
      <c r="AT1363" s="22"/>
      <c r="AU1363" s="22"/>
      <c r="AV1363" s="22"/>
      <c r="AW1363" s="22"/>
      <c r="AX1363" s="22"/>
      <c r="AY1363" s="22"/>
      <c r="AZ1363" s="22"/>
      <c r="BA1363" s="22"/>
      <c r="BB1363" s="22"/>
      <c r="BC1363" s="22"/>
      <c r="BD1363" s="22"/>
      <c r="BE1363" s="22"/>
      <c r="BF1363" s="22"/>
      <c r="BG1363" s="22"/>
      <c r="BH1363" s="22"/>
      <c r="BI1363" s="22"/>
      <c r="BJ1363" s="22"/>
      <c r="BK1363" s="22"/>
      <c r="BL1363" s="22"/>
      <c r="BM1363" s="22"/>
      <c r="BN1363" s="22"/>
      <c r="BO1363" s="22"/>
      <c r="BP1363" s="22"/>
      <c r="BQ1363" s="22"/>
    </row>
    <row r="1364" spans="1:69" s="24" customFormat="1" x14ac:dyDescent="0.2">
      <c r="A1364" s="1">
        <v>1362</v>
      </c>
      <c r="B1364" s="11" t="s">
        <v>15117</v>
      </c>
      <c r="C1364" s="11" t="s">
        <v>15117</v>
      </c>
      <c r="D1364" s="11" t="s">
        <v>10096</v>
      </c>
      <c r="E1364" s="11" t="s">
        <v>24684</v>
      </c>
      <c r="F1364" s="3" t="s">
        <v>15118</v>
      </c>
      <c r="G1364" s="3"/>
      <c r="H1364" s="3" t="s">
        <v>14</v>
      </c>
      <c r="I1364" s="3">
        <v>82</v>
      </c>
      <c r="J1364" s="3">
        <v>39</v>
      </c>
      <c r="K1364" s="3">
        <v>-74.176430502410895</v>
      </c>
      <c r="L1364" s="3">
        <v>4.5769638011252498</v>
      </c>
      <c r="M1364" s="22"/>
      <c r="N1364" s="22"/>
      <c r="O1364" s="22"/>
      <c r="P1364" s="22"/>
      <c r="Q1364" s="22"/>
      <c r="R1364" s="22"/>
      <c r="S1364" s="22"/>
      <c r="T1364" s="22"/>
      <c r="U1364" s="22"/>
      <c r="V1364" s="22"/>
      <c r="W1364" s="22"/>
      <c r="X1364" s="22"/>
      <c r="Y1364" s="22"/>
      <c r="Z1364" s="22"/>
      <c r="AA1364" s="22"/>
      <c r="AB1364" s="22"/>
      <c r="AC1364" s="22"/>
      <c r="AD1364" s="22"/>
      <c r="AE1364" s="22"/>
      <c r="AF1364" s="22"/>
      <c r="AG1364" s="22"/>
      <c r="AH1364" s="22"/>
      <c r="AI1364" s="22"/>
      <c r="AJ1364" s="22"/>
      <c r="AK1364" s="22"/>
      <c r="AL1364" s="22"/>
      <c r="AM1364" s="22"/>
      <c r="AN1364" s="22"/>
      <c r="AO1364" s="22"/>
      <c r="AP1364" s="22"/>
      <c r="AQ1364" s="22"/>
      <c r="AR1364" s="22"/>
      <c r="AS1364" s="22"/>
      <c r="AT1364" s="22"/>
      <c r="AU1364" s="22"/>
      <c r="AV1364" s="22"/>
      <c r="AW1364" s="22"/>
      <c r="AX1364" s="22"/>
      <c r="AY1364" s="22"/>
      <c r="AZ1364" s="22"/>
      <c r="BA1364" s="22"/>
      <c r="BB1364" s="22"/>
      <c r="BC1364" s="22"/>
      <c r="BD1364" s="22"/>
      <c r="BE1364" s="22"/>
      <c r="BF1364" s="22"/>
      <c r="BG1364" s="22"/>
      <c r="BH1364" s="22"/>
      <c r="BI1364" s="22"/>
      <c r="BJ1364" s="22"/>
      <c r="BK1364" s="22"/>
      <c r="BL1364" s="22"/>
      <c r="BM1364" s="22"/>
      <c r="BN1364" s="22"/>
      <c r="BO1364" s="22"/>
      <c r="BP1364" s="22"/>
      <c r="BQ1364" s="22"/>
    </row>
    <row r="1365" spans="1:69" s="24" customFormat="1" x14ac:dyDescent="0.2">
      <c r="A1365" s="1">
        <v>1363</v>
      </c>
      <c r="B1365" s="11" t="s">
        <v>21819</v>
      </c>
      <c r="C1365" s="11" t="s">
        <v>21819</v>
      </c>
      <c r="D1365" s="11" t="s">
        <v>19511</v>
      </c>
      <c r="E1365" s="11" t="s">
        <v>24802</v>
      </c>
      <c r="F1365" s="3" t="s">
        <v>21820</v>
      </c>
      <c r="G1365" s="3" t="s">
        <v>58</v>
      </c>
      <c r="H1365" s="3" t="s">
        <v>14</v>
      </c>
      <c r="I1365" s="3">
        <v>39</v>
      </c>
      <c r="J1365" s="3">
        <v>18</v>
      </c>
      <c r="K1365" s="3" t="s">
        <v>21821</v>
      </c>
      <c r="L1365" s="3" t="s">
        <v>21822</v>
      </c>
      <c r="M1365" s="22"/>
      <c r="N1365" s="22"/>
      <c r="O1365" s="22"/>
      <c r="P1365" s="22"/>
      <c r="Q1365" s="22"/>
      <c r="R1365" s="22"/>
      <c r="S1365" s="22"/>
      <c r="T1365" s="22"/>
      <c r="U1365" s="22"/>
      <c r="V1365" s="22"/>
      <c r="W1365" s="22"/>
      <c r="X1365" s="22"/>
      <c r="Y1365" s="22"/>
      <c r="Z1365" s="22"/>
      <c r="AA1365" s="22"/>
      <c r="AB1365" s="22"/>
      <c r="AC1365" s="22"/>
      <c r="AD1365" s="22"/>
      <c r="AE1365" s="22"/>
      <c r="AF1365" s="22"/>
      <c r="AG1365" s="22"/>
      <c r="AH1365" s="22"/>
      <c r="AI1365" s="22"/>
      <c r="AJ1365" s="22"/>
      <c r="AK1365" s="22"/>
      <c r="AL1365" s="22"/>
      <c r="AM1365" s="22"/>
      <c r="AN1365" s="22"/>
      <c r="AO1365" s="22"/>
      <c r="AP1365" s="22"/>
      <c r="AQ1365" s="22"/>
      <c r="AR1365" s="22"/>
      <c r="AS1365" s="22"/>
      <c r="AT1365" s="22"/>
      <c r="AU1365" s="22"/>
      <c r="AV1365" s="22"/>
      <c r="AW1365" s="22"/>
      <c r="AX1365" s="22"/>
      <c r="AY1365" s="22"/>
      <c r="AZ1365" s="22"/>
      <c r="BA1365" s="22"/>
      <c r="BB1365" s="22"/>
      <c r="BC1365" s="22"/>
      <c r="BD1365" s="22"/>
      <c r="BE1365" s="22"/>
      <c r="BF1365" s="22"/>
      <c r="BG1365" s="22"/>
      <c r="BH1365" s="22"/>
      <c r="BI1365" s="22"/>
      <c r="BJ1365" s="22"/>
      <c r="BK1365" s="22"/>
      <c r="BL1365" s="22"/>
      <c r="BM1365" s="22"/>
      <c r="BN1365" s="22"/>
      <c r="BO1365" s="22"/>
      <c r="BP1365" s="22"/>
      <c r="BQ1365" s="22"/>
    </row>
    <row r="1366" spans="1:69" s="24" customFormat="1" x14ac:dyDescent="0.2">
      <c r="A1366" s="1">
        <v>1364</v>
      </c>
      <c r="B1366" s="11" t="s">
        <v>24201</v>
      </c>
      <c r="C1366" s="11" t="s">
        <v>24201</v>
      </c>
      <c r="D1366" s="11" t="s">
        <v>19483</v>
      </c>
      <c r="E1366" s="11" t="e">
        <v>#N/A</v>
      </c>
      <c r="F1366" s="3" t="s">
        <v>24202</v>
      </c>
      <c r="G1366" s="3" t="s">
        <v>58</v>
      </c>
      <c r="H1366" s="3" t="s">
        <v>14</v>
      </c>
      <c r="I1366" s="3">
        <v>90</v>
      </c>
      <c r="J1366" s="3">
        <v>29</v>
      </c>
      <c r="K1366" s="3" t="s">
        <v>24203</v>
      </c>
      <c r="L1366" s="3" t="s">
        <v>24204</v>
      </c>
      <c r="M1366" s="22"/>
      <c r="N1366" s="22"/>
      <c r="O1366" s="22"/>
      <c r="P1366" s="22"/>
      <c r="Q1366" s="22"/>
      <c r="R1366" s="22"/>
      <c r="S1366" s="22"/>
      <c r="T1366" s="22"/>
      <c r="U1366" s="22"/>
      <c r="V1366" s="22"/>
      <c r="W1366" s="22"/>
      <c r="X1366" s="22"/>
      <c r="Y1366" s="22"/>
      <c r="Z1366" s="22"/>
      <c r="AA1366" s="22"/>
      <c r="AB1366" s="22"/>
      <c r="AC1366" s="22"/>
      <c r="AD1366" s="22"/>
      <c r="AE1366" s="22"/>
      <c r="AF1366" s="22"/>
      <c r="AG1366" s="22"/>
      <c r="AH1366" s="22"/>
      <c r="AI1366" s="22"/>
      <c r="AJ1366" s="22"/>
      <c r="AK1366" s="22"/>
      <c r="AL1366" s="22"/>
      <c r="AM1366" s="22"/>
      <c r="AN1366" s="22"/>
      <c r="AO1366" s="22"/>
      <c r="AP1366" s="22"/>
      <c r="AQ1366" s="22"/>
      <c r="AR1366" s="22"/>
      <c r="AS1366" s="22"/>
      <c r="AT1366" s="22"/>
      <c r="AU1366" s="22"/>
      <c r="AV1366" s="22"/>
      <c r="AW1366" s="22"/>
      <c r="AX1366" s="22"/>
      <c r="AY1366" s="22"/>
      <c r="AZ1366" s="22"/>
      <c r="BA1366" s="22"/>
      <c r="BB1366" s="22"/>
      <c r="BC1366" s="22"/>
      <c r="BD1366" s="22"/>
      <c r="BE1366" s="22"/>
      <c r="BF1366" s="22"/>
      <c r="BG1366" s="22"/>
      <c r="BH1366" s="22"/>
      <c r="BI1366" s="22"/>
      <c r="BJ1366" s="22"/>
      <c r="BK1366" s="22"/>
      <c r="BL1366" s="22"/>
      <c r="BM1366" s="22"/>
      <c r="BN1366" s="22"/>
      <c r="BO1366" s="22"/>
      <c r="BP1366" s="22"/>
      <c r="BQ1366" s="22"/>
    </row>
    <row r="1367" spans="1:69" s="24" customFormat="1" x14ac:dyDescent="0.2">
      <c r="A1367" s="1">
        <v>1365</v>
      </c>
      <c r="B1367" s="11" t="s">
        <v>22508</v>
      </c>
      <c r="C1367" s="11" t="s">
        <v>22508</v>
      </c>
      <c r="D1367" s="11" t="s">
        <v>19483</v>
      </c>
      <c r="E1367" s="11" t="e">
        <v>#N/A</v>
      </c>
      <c r="F1367" s="3" t="s">
        <v>22509</v>
      </c>
      <c r="G1367" s="3" t="s">
        <v>22</v>
      </c>
      <c r="H1367" s="3" t="s">
        <v>14</v>
      </c>
      <c r="I1367" s="3">
        <v>51</v>
      </c>
      <c r="J1367" s="3">
        <v>38</v>
      </c>
      <c r="K1367" s="3">
        <v>-74.094005999999993</v>
      </c>
      <c r="L1367" s="3">
        <v>4.575367</v>
      </c>
      <c r="M1367" s="22"/>
      <c r="N1367" s="22"/>
      <c r="O1367" s="22"/>
      <c r="P1367" s="22"/>
      <c r="Q1367" s="22"/>
      <c r="R1367" s="22"/>
      <c r="S1367" s="22"/>
      <c r="T1367" s="22"/>
      <c r="U1367" s="22"/>
      <c r="V1367" s="22"/>
      <c r="W1367" s="22"/>
      <c r="X1367" s="22"/>
      <c r="Y1367" s="22"/>
      <c r="Z1367" s="22"/>
      <c r="AA1367" s="22"/>
      <c r="AB1367" s="22"/>
      <c r="AC1367" s="22"/>
      <c r="AD1367" s="22"/>
      <c r="AE1367" s="22"/>
      <c r="AF1367" s="22"/>
      <c r="AG1367" s="22"/>
      <c r="AH1367" s="22"/>
      <c r="AI1367" s="22"/>
      <c r="AJ1367" s="22"/>
      <c r="AK1367" s="22"/>
      <c r="AL1367" s="22"/>
      <c r="AM1367" s="22"/>
      <c r="AN1367" s="22"/>
      <c r="AO1367" s="22"/>
      <c r="AP1367" s="22"/>
      <c r="AQ1367" s="22"/>
      <c r="AR1367" s="22"/>
      <c r="AS1367" s="22"/>
      <c r="AT1367" s="22"/>
      <c r="AU1367" s="22"/>
      <c r="AV1367" s="22"/>
      <c r="AW1367" s="22"/>
      <c r="AX1367" s="22"/>
      <c r="AY1367" s="22"/>
      <c r="AZ1367" s="22"/>
      <c r="BA1367" s="22"/>
      <c r="BB1367" s="22"/>
      <c r="BC1367" s="22"/>
      <c r="BD1367" s="22"/>
      <c r="BE1367" s="22"/>
      <c r="BF1367" s="22"/>
      <c r="BG1367" s="22"/>
      <c r="BH1367" s="22"/>
      <c r="BI1367" s="22"/>
      <c r="BJ1367" s="22"/>
      <c r="BK1367" s="22"/>
      <c r="BL1367" s="22"/>
      <c r="BM1367" s="22"/>
      <c r="BN1367" s="22"/>
      <c r="BO1367" s="22"/>
      <c r="BP1367" s="22"/>
      <c r="BQ1367" s="22"/>
    </row>
    <row r="1368" spans="1:69" s="24" customFormat="1" x14ac:dyDescent="0.2">
      <c r="A1368" s="1">
        <v>1366</v>
      </c>
      <c r="B1368" s="11" t="s">
        <v>10507</v>
      </c>
      <c r="C1368" s="11" t="s">
        <v>10507</v>
      </c>
      <c r="D1368" s="11" t="s">
        <v>10096</v>
      </c>
      <c r="E1368" s="11" t="s">
        <v>24677</v>
      </c>
      <c r="F1368" s="3" t="s">
        <v>10508</v>
      </c>
      <c r="G1368" s="3" t="s">
        <v>58</v>
      </c>
      <c r="H1368" s="3" t="s">
        <v>14</v>
      </c>
      <c r="I1368" s="3">
        <v>20</v>
      </c>
      <c r="J1368" s="3">
        <v>29</v>
      </c>
      <c r="K1368" s="3">
        <v>-74.122721870245002</v>
      </c>
      <c r="L1368" s="3">
        <v>4.6277850067973603</v>
      </c>
      <c r="M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Z1368" s="22"/>
      <c r="AA1368" s="22"/>
      <c r="AB1368" s="22"/>
      <c r="AC1368" s="22"/>
      <c r="AD1368" s="22"/>
      <c r="AE1368" s="22"/>
      <c r="AF1368" s="22"/>
      <c r="AG1368" s="22"/>
      <c r="AH1368" s="22"/>
      <c r="AI1368" s="22"/>
      <c r="AJ1368" s="22"/>
      <c r="AK1368" s="22"/>
      <c r="AL1368" s="22"/>
      <c r="AM1368" s="22"/>
      <c r="AN1368" s="22"/>
      <c r="AO1368" s="22"/>
      <c r="AP1368" s="22"/>
      <c r="AQ1368" s="22"/>
      <c r="AR1368" s="22"/>
      <c r="AS1368" s="22"/>
      <c r="AT1368" s="22"/>
      <c r="AU1368" s="22"/>
      <c r="AV1368" s="22"/>
      <c r="AW1368" s="22"/>
      <c r="AX1368" s="22"/>
      <c r="AY1368" s="22"/>
      <c r="AZ1368" s="22"/>
      <c r="BA1368" s="22"/>
      <c r="BB1368" s="22"/>
      <c r="BC1368" s="22"/>
      <c r="BD1368" s="22"/>
      <c r="BE1368" s="22"/>
      <c r="BF1368" s="22"/>
      <c r="BG1368" s="22"/>
      <c r="BH1368" s="22"/>
      <c r="BI1368" s="22"/>
      <c r="BJ1368" s="22"/>
      <c r="BK1368" s="22"/>
      <c r="BL1368" s="22"/>
      <c r="BM1368" s="22"/>
      <c r="BN1368" s="22"/>
      <c r="BO1368" s="22"/>
      <c r="BP1368" s="22"/>
      <c r="BQ1368" s="22"/>
    </row>
    <row r="1369" spans="1:69" s="24" customFormat="1" x14ac:dyDescent="0.2">
      <c r="A1369" s="1">
        <v>1367</v>
      </c>
      <c r="B1369" s="11" t="s">
        <v>18948</v>
      </c>
      <c r="C1369" s="11" t="s">
        <v>18906</v>
      </c>
      <c r="D1369" s="11" t="s">
        <v>10096</v>
      </c>
      <c r="E1369" s="11" t="s">
        <v>24683</v>
      </c>
      <c r="F1369" s="3" t="s">
        <v>22596</v>
      </c>
      <c r="G1369" s="3" t="s">
        <v>13</v>
      </c>
      <c r="H1369" s="3" t="s">
        <v>14</v>
      </c>
      <c r="I1369" s="3">
        <v>52</v>
      </c>
      <c r="J1369" s="3">
        <v>58</v>
      </c>
      <c r="K1369" s="3">
        <v>-74.136791000000002</v>
      </c>
      <c r="L1369" s="3">
        <v>4.6154320000000002</v>
      </c>
      <c r="M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Z1369" s="22"/>
      <c r="AA1369" s="22"/>
      <c r="AB1369" s="22"/>
      <c r="AC1369" s="22"/>
      <c r="AD1369" s="22"/>
      <c r="AE1369" s="22"/>
      <c r="AF1369" s="22"/>
      <c r="AG1369" s="22"/>
      <c r="AH1369" s="22"/>
      <c r="AI1369" s="22"/>
      <c r="AJ1369" s="22"/>
      <c r="AK1369" s="22"/>
      <c r="AL1369" s="22"/>
      <c r="AM1369" s="22"/>
      <c r="AN1369" s="22"/>
      <c r="AO1369" s="22"/>
      <c r="AP1369" s="22"/>
      <c r="AQ1369" s="22"/>
      <c r="AR1369" s="22"/>
      <c r="AS1369" s="22"/>
      <c r="AT1369" s="22"/>
      <c r="AU1369" s="22"/>
      <c r="AV1369" s="22"/>
      <c r="AW1369" s="22"/>
      <c r="AX1369" s="22"/>
      <c r="AY1369" s="22"/>
      <c r="AZ1369" s="22"/>
      <c r="BA1369" s="22"/>
      <c r="BB1369" s="22"/>
      <c r="BC1369" s="22"/>
      <c r="BD1369" s="22"/>
      <c r="BE1369" s="22"/>
      <c r="BF1369" s="22"/>
      <c r="BG1369" s="22"/>
      <c r="BH1369" s="22"/>
      <c r="BI1369" s="22"/>
      <c r="BJ1369" s="22"/>
      <c r="BK1369" s="22"/>
      <c r="BL1369" s="22"/>
      <c r="BM1369" s="22"/>
      <c r="BN1369" s="22"/>
      <c r="BO1369" s="22"/>
      <c r="BP1369" s="22"/>
      <c r="BQ1369" s="22"/>
    </row>
    <row r="1370" spans="1:69" s="24" customFormat="1" x14ac:dyDescent="0.2">
      <c r="A1370" s="1">
        <v>1368</v>
      </c>
      <c r="B1370" s="11" t="s">
        <v>18944</v>
      </c>
      <c r="C1370" s="11" t="s">
        <v>18944</v>
      </c>
      <c r="D1370" s="11" t="s">
        <v>10096</v>
      </c>
      <c r="E1370" s="11" t="s">
        <v>24697</v>
      </c>
      <c r="F1370" s="3" t="s">
        <v>18902</v>
      </c>
      <c r="G1370" s="3" t="s">
        <v>22</v>
      </c>
      <c r="H1370" s="3" t="s">
        <v>14</v>
      </c>
      <c r="I1370" s="3">
        <v>51</v>
      </c>
      <c r="J1370" s="3">
        <v>37</v>
      </c>
      <c r="K1370" s="3">
        <v>-74.093619000000004</v>
      </c>
      <c r="L1370" s="3">
        <v>4.5750970000000004</v>
      </c>
      <c r="M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Z1370" s="22"/>
      <c r="AA1370" s="22"/>
      <c r="AB1370" s="22"/>
      <c r="AC1370" s="22"/>
      <c r="AD1370" s="22"/>
      <c r="AE1370" s="22"/>
      <c r="AF1370" s="22"/>
      <c r="AG1370" s="22"/>
      <c r="AH1370" s="22"/>
      <c r="AI1370" s="22"/>
      <c r="AJ1370" s="22"/>
      <c r="AK1370" s="22"/>
      <c r="AL1370" s="22"/>
      <c r="AM1370" s="22"/>
      <c r="AN1370" s="22"/>
      <c r="AO1370" s="22"/>
      <c r="AP1370" s="22"/>
      <c r="AQ1370" s="22"/>
      <c r="AR1370" s="22"/>
      <c r="AS1370" s="22"/>
      <c r="AT1370" s="22"/>
      <c r="AU1370" s="22"/>
      <c r="AV1370" s="22"/>
      <c r="AW1370" s="22"/>
      <c r="AX1370" s="22"/>
      <c r="AY1370" s="22"/>
      <c r="AZ1370" s="22"/>
      <c r="BA1370" s="22"/>
      <c r="BB1370" s="22"/>
      <c r="BC1370" s="22"/>
      <c r="BD1370" s="22"/>
      <c r="BE1370" s="22"/>
      <c r="BF1370" s="22"/>
      <c r="BG1370" s="22"/>
      <c r="BH1370" s="22"/>
      <c r="BI1370" s="22"/>
      <c r="BJ1370" s="22"/>
      <c r="BK1370" s="22"/>
      <c r="BL1370" s="22"/>
      <c r="BM1370" s="22"/>
      <c r="BN1370" s="22"/>
      <c r="BO1370" s="22"/>
      <c r="BP1370" s="22"/>
      <c r="BQ1370" s="22"/>
    </row>
    <row r="1371" spans="1:69" s="24" customFormat="1" x14ac:dyDescent="0.2">
      <c r="A1371" s="1">
        <v>1369</v>
      </c>
      <c r="B1371" s="11" t="s">
        <v>10505</v>
      </c>
      <c r="C1371" s="11" t="s">
        <v>10505</v>
      </c>
      <c r="D1371" s="11" t="s">
        <v>10096</v>
      </c>
      <c r="E1371" s="11" t="s">
        <v>24677</v>
      </c>
      <c r="F1371" s="3" t="s">
        <v>10506</v>
      </c>
      <c r="G1371" s="3" t="s">
        <v>58</v>
      </c>
      <c r="H1371" s="3" t="s">
        <v>14</v>
      </c>
      <c r="I1371" s="3">
        <v>20</v>
      </c>
      <c r="J1371" s="3">
        <v>28</v>
      </c>
      <c r="K1371" s="3">
        <v>-74.122882576649104</v>
      </c>
      <c r="L1371" s="3">
        <v>4.6273634042700298</v>
      </c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22"/>
      <c r="X1371" s="22"/>
      <c r="Y1371" s="22"/>
      <c r="Z1371" s="22"/>
      <c r="AA1371" s="22"/>
      <c r="AB1371" s="22"/>
      <c r="AC1371" s="22"/>
      <c r="AD1371" s="22"/>
      <c r="AE1371" s="22"/>
      <c r="AF1371" s="22"/>
      <c r="AG1371" s="22"/>
      <c r="AH1371" s="22"/>
      <c r="AI1371" s="22"/>
      <c r="AJ1371" s="22"/>
      <c r="AK1371" s="22"/>
      <c r="AL1371" s="22"/>
      <c r="AM1371" s="22"/>
      <c r="AN1371" s="22"/>
      <c r="AO1371" s="22"/>
      <c r="AP1371" s="22"/>
      <c r="AQ1371" s="22"/>
      <c r="AR1371" s="22"/>
      <c r="AS1371" s="22"/>
      <c r="AT1371" s="22"/>
      <c r="AU1371" s="22"/>
      <c r="AV1371" s="22"/>
      <c r="AW1371" s="22"/>
      <c r="AX1371" s="22"/>
      <c r="AY1371" s="22"/>
      <c r="AZ1371" s="22"/>
      <c r="BA1371" s="22"/>
      <c r="BB1371" s="22"/>
      <c r="BC1371" s="22"/>
      <c r="BD1371" s="22"/>
      <c r="BE1371" s="22"/>
      <c r="BF1371" s="22"/>
      <c r="BG1371" s="22"/>
      <c r="BH1371" s="22"/>
      <c r="BI1371" s="22"/>
      <c r="BJ1371" s="22"/>
      <c r="BK1371" s="22"/>
      <c r="BL1371" s="22"/>
      <c r="BM1371" s="22"/>
      <c r="BN1371" s="22"/>
      <c r="BO1371" s="22"/>
      <c r="BP1371" s="22"/>
      <c r="BQ1371" s="22"/>
    </row>
    <row r="1372" spans="1:69" s="24" customFormat="1" x14ac:dyDescent="0.2">
      <c r="A1372" s="1">
        <v>1370</v>
      </c>
      <c r="B1372" s="11" t="s">
        <v>22594</v>
      </c>
      <c r="C1372" s="11" t="s">
        <v>18905</v>
      </c>
      <c r="D1372" s="11" t="s">
        <v>19483</v>
      </c>
      <c r="E1372" s="11" t="e">
        <v>#N/A</v>
      </c>
      <c r="F1372" s="3" t="s">
        <v>22595</v>
      </c>
      <c r="G1372" s="3" t="s">
        <v>13</v>
      </c>
      <c r="H1372" s="3" t="s">
        <v>14</v>
      </c>
      <c r="I1372" s="3">
        <v>52</v>
      </c>
      <c r="J1372" s="3">
        <v>57</v>
      </c>
      <c r="K1372" s="3">
        <v>-74.137181299999995</v>
      </c>
      <c r="L1372" s="3">
        <v>4.6158525849999998</v>
      </c>
      <c r="M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22"/>
      <c r="X1372" s="22"/>
      <c r="Y1372" s="22"/>
      <c r="Z1372" s="22"/>
      <c r="AA1372" s="22"/>
      <c r="AB1372" s="22"/>
      <c r="AC1372" s="22"/>
      <c r="AD1372" s="22"/>
      <c r="AE1372" s="22"/>
      <c r="AF1372" s="22"/>
      <c r="AG1372" s="22"/>
      <c r="AH1372" s="22"/>
      <c r="AI1372" s="22"/>
      <c r="AJ1372" s="22"/>
      <c r="AK1372" s="22"/>
      <c r="AL1372" s="22"/>
      <c r="AM1372" s="22"/>
      <c r="AN1372" s="22"/>
      <c r="AO1372" s="22"/>
      <c r="AP1372" s="22"/>
      <c r="AQ1372" s="22"/>
      <c r="AR1372" s="22"/>
      <c r="AS1372" s="22"/>
      <c r="AT1372" s="22"/>
      <c r="AU1372" s="22"/>
      <c r="AV1372" s="22"/>
      <c r="AW1372" s="22"/>
      <c r="AX1372" s="22"/>
      <c r="AY1372" s="22"/>
      <c r="AZ1372" s="22"/>
      <c r="BA1372" s="22"/>
      <c r="BB1372" s="22"/>
      <c r="BC1372" s="22"/>
      <c r="BD1372" s="22"/>
      <c r="BE1372" s="22"/>
      <c r="BF1372" s="22"/>
      <c r="BG1372" s="22"/>
      <c r="BH1372" s="22"/>
      <c r="BI1372" s="22"/>
      <c r="BJ1372" s="22"/>
      <c r="BK1372" s="22"/>
      <c r="BL1372" s="22"/>
      <c r="BM1372" s="22"/>
      <c r="BN1372" s="22"/>
      <c r="BO1372" s="22"/>
      <c r="BP1372" s="22"/>
      <c r="BQ1372" s="22"/>
    </row>
    <row r="1373" spans="1:69" s="24" customFormat="1" x14ac:dyDescent="0.2">
      <c r="A1373" s="1">
        <v>1371</v>
      </c>
      <c r="B1373" s="11" t="s">
        <v>16618</v>
      </c>
      <c r="C1373" s="11" t="s">
        <v>16618</v>
      </c>
      <c r="D1373" s="11" t="s">
        <v>10096</v>
      </c>
      <c r="E1373" s="11" t="s">
        <v>24677</v>
      </c>
      <c r="F1373" s="3" t="s">
        <v>10506</v>
      </c>
      <c r="G1373" s="3" t="s">
        <v>58</v>
      </c>
      <c r="H1373" s="3" t="s">
        <v>14</v>
      </c>
      <c r="I1373" s="3">
        <v>20</v>
      </c>
      <c r="J1373" s="3">
        <v>27</v>
      </c>
      <c r="K1373" s="3">
        <v>-74.123011370416705</v>
      </c>
      <c r="L1373" s="3">
        <v>4.6270277601746699</v>
      </c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22"/>
      <c r="X1373" s="22"/>
      <c r="Y1373" s="22"/>
      <c r="Z1373" s="22"/>
      <c r="AA1373" s="22"/>
      <c r="AB1373" s="22"/>
      <c r="AC1373" s="22"/>
      <c r="AD1373" s="22"/>
      <c r="AE1373" s="22"/>
      <c r="AF1373" s="22"/>
      <c r="AG1373" s="22"/>
      <c r="AH1373" s="22"/>
      <c r="AI1373" s="22"/>
      <c r="AJ1373" s="22"/>
      <c r="AK1373" s="22"/>
      <c r="AL1373" s="22"/>
      <c r="AM1373" s="22"/>
      <c r="AN1373" s="22"/>
      <c r="AO1373" s="22"/>
      <c r="AP1373" s="22"/>
      <c r="AQ1373" s="22"/>
      <c r="AR1373" s="22"/>
      <c r="AS1373" s="22"/>
      <c r="AT1373" s="22"/>
      <c r="AU1373" s="22"/>
      <c r="AV1373" s="22"/>
      <c r="AW1373" s="22"/>
      <c r="AX1373" s="22"/>
      <c r="AY1373" s="22"/>
      <c r="AZ1373" s="22"/>
      <c r="BA1373" s="22"/>
      <c r="BB1373" s="22"/>
      <c r="BC1373" s="22"/>
      <c r="BD1373" s="22"/>
      <c r="BE1373" s="22"/>
      <c r="BF1373" s="22"/>
      <c r="BG1373" s="22"/>
      <c r="BH1373" s="22"/>
      <c r="BI1373" s="22"/>
      <c r="BJ1373" s="22"/>
      <c r="BK1373" s="22"/>
      <c r="BL1373" s="22"/>
      <c r="BM1373" s="22"/>
      <c r="BN1373" s="22"/>
      <c r="BO1373" s="22"/>
      <c r="BP1373" s="22"/>
      <c r="BQ1373" s="22"/>
    </row>
    <row r="1374" spans="1:69" s="24" customFormat="1" x14ac:dyDescent="0.2">
      <c r="A1374" s="1">
        <v>1372</v>
      </c>
      <c r="B1374" s="11" t="s">
        <v>18906</v>
      </c>
      <c r="C1374" s="11" t="s">
        <v>22593</v>
      </c>
      <c r="D1374" s="11" t="s">
        <v>10096</v>
      </c>
      <c r="E1374" s="11" t="s">
        <v>24683</v>
      </c>
      <c r="F1374" s="3" t="s">
        <v>10131</v>
      </c>
      <c r="G1374" s="3" t="s">
        <v>13</v>
      </c>
      <c r="H1374" s="3" t="s">
        <v>14</v>
      </c>
      <c r="I1374" s="3">
        <v>52</v>
      </c>
      <c r="J1374" s="3">
        <v>56</v>
      </c>
      <c r="K1374" s="3">
        <v>-74.137344970000001</v>
      </c>
      <c r="L1374" s="3">
        <v>4.6160587919999996</v>
      </c>
      <c r="M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22"/>
      <c r="X1374" s="22"/>
      <c r="Y1374" s="22"/>
      <c r="Z1374" s="22"/>
      <c r="AA1374" s="22"/>
      <c r="AB1374" s="22"/>
      <c r="AC1374" s="22"/>
      <c r="AD1374" s="22"/>
      <c r="AE1374" s="22"/>
      <c r="AF1374" s="22"/>
      <c r="AG1374" s="22"/>
      <c r="AH1374" s="22"/>
      <c r="AI1374" s="22"/>
      <c r="AJ1374" s="22"/>
      <c r="AK1374" s="22"/>
      <c r="AL1374" s="22"/>
      <c r="AM1374" s="22"/>
      <c r="AN1374" s="22"/>
      <c r="AO1374" s="22"/>
      <c r="AP1374" s="22"/>
      <c r="AQ1374" s="22"/>
      <c r="AR1374" s="22"/>
      <c r="AS1374" s="22"/>
      <c r="AT1374" s="22"/>
      <c r="AU1374" s="22"/>
      <c r="AV1374" s="22"/>
      <c r="AW1374" s="22"/>
      <c r="AX1374" s="22"/>
      <c r="AY1374" s="22"/>
      <c r="AZ1374" s="22"/>
      <c r="BA1374" s="22"/>
      <c r="BB1374" s="22"/>
      <c r="BC1374" s="22"/>
      <c r="BD1374" s="22"/>
      <c r="BE1374" s="22"/>
      <c r="BF1374" s="22"/>
      <c r="BG1374" s="22"/>
      <c r="BH1374" s="22"/>
      <c r="BI1374" s="22"/>
      <c r="BJ1374" s="22"/>
      <c r="BK1374" s="22"/>
      <c r="BL1374" s="22"/>
      <c r="BM1374" s="22"/>
      <c r="BN1374" s="22"/>
      <c r="BO1374" s="22"/>
      <c r="BP1374" s="22"/>
      <c r="BQ1374" s="22"/>
    </row>
    <row r="1375" spans="1:69" s="24" customFormat="1" x14ac:dyDescent="0.2">
      <c r="A1375" s="1">
        <v>1373</v>
      </c>
      <c r="B1375" s="11" t="s">
        <v>18905</v>
      </c>
      <c r="C1375" s="11" t="s">
        <v>22592</v>
      </c>
      <c r="D1375" s="11" t="s">
        <v>10096</v>
      </c>
      <c r="E1375" s="11" t="s">
        <v>24683</v>
      </c>
      <c r="F1375" s="3" t="s">
        <v>10131</v>
      </c>
      <c r="G1375" s="3" t="s">
        <v>13</v>
      </c>
      <c r="H1375" s="3" t="s">
        <v>14</v>
      </c>
      <c r="I1375" s="3">
        <v>52</v>
      </c>
      <c r="J1375" s="3">
        <v>55</v>
      </c>
      <c r="K1375" s="3">
        <v>-74.137440040000001</v>
      </c>
      <c r="L1375" s="3">
        <v>4.6161684379999999</v>
      </c>
      <c r="M1375" s="22"/>
      <c r="N1375" s="22"/>
      <c r="O1375" s="22"/>
      <c r="P1375" s="22"/>
      <c r="Q1375" s="22"/>
      <c r="R1375" s="22"/>
      <c r="S1375" s="22"/>
      <c r="T1375" s="22"/>
      <c r="U1375" s="22"/>
      <c r="V1375" s="22"/>
      <c r="W1375" s="22"/>
      <c r="X1375" s="22"/>
      <c r="Y1375" s="22"/>
      <c r="Z1375" s="22"/>
      <c r="AA1375" s="22"/>
      <c r="AB1375" s="22"/>
      <c r="AC1375" s="22"/>
      <c r="AD1375" s="22"/>
      <c r="AE1375" s="22"/>
      <c r="AF1375" s="22"/>
      <c r="AG1375" s="22"/>
      <c r="AH1375" s="22"/>
      <c r="AI1375" s="22"/>
      <c r="AJ1375" s="22"/>
      <c r="AK1375" s="22"/>
      <c r="AL1375" s="22"/>
      <c r="AM1375" s="22"/>
      <c r="AN1375" s="22"/>
      <c r="AO1375" s="22"/>
      <c r="AP1375" s="22"/>
      <c r="AQ1375" s="22"/>
      <c r="AR1375" s="22"/>
      <c r="AS1375" s="22"/>
      <c r="AT1375" s="22"/>
      <c r="AU1375" s="22"/>
      <c r="AV1375" s="22"/>
      <c r="AW1375" s="22"/>
      <c r="AX1375" s="22"/>
      <c r="AY1375" s="22"/>
      <c r="AZ1375" s="22"/>
      <c r="BA1375" s="22"/>
      <c r="BB1375" s="22"/>
      <c r="BC1375" s="22"/>
      <c r="BD1375" s="22"/>
      <c r="BE1375" s="22"/>
      <c r="BF1375" s="22"/>
      <c r="BG1375" s="22"/>
      <c r="BH1375" s="22"/>
      <c r="BI1375" s="22"/>
      <c r="BJ1375" s="22"/>
      <c r="BK1375" s="22"/>
      <c r="BL1375" s="22"/>
      <c r="BM1375" s="22"/>
      <c r="BN1375" s="22"/>
      <c r="BO1375" s="22"/>
      <c r="BP1375" s="22"/>
      <c r="BQ1375" s="22"/>
    </row>
    <row r="1376" spans="1:69" s="24" customFormat="1" x14ac:dyDescent="0.2">
      <c r="A1376" s="1">
        <v>1374</v>
      </c>
      <c r="B1376" s="11" t="s">
        <v>10503</v>
      </c>
      <c r="C1376" s="11" t="s">
        <v>10503</v>
      </c>
      <c r="D1376" s="11" t="s">
        <v>10096</v>
      </c>
      <c r="E1376" s="11" t="s">
        <v>24670</v>
      </c>
      <c r="F1376" s="3" t="s">
        <v>10504</v>
      </c>
      <c r="G1376" s="3" t="s">
        <v>13</v>
      </c>
      <c r="H1376" s="3" t="s">
        <v>14</v>
      </c>
      <c r="I1376" s="3">
        <v>1</v>
      </c>
      <c r="J1376" s="3">
        <v>80</v>
      </c>
      <c r="K1376" s="3">
        <v>-74.031209443822405</v>
      </c>
      <c r="L1376" s="3">
        <v>4.74273954152331</v>
      </c>
      <c r="M1376" s="22"/>
      <c r="N1376" s="22"/>
      <c r="O1376" s="22"/>
      <c r="P1376" s="22"/>
      <c r="Q1376" s="22"/>
      <c r="R1376" s="22"/>
      <c r="S1376" s="22"/>
      <c r="T1376" s="22"/>
      <c r="U1376" s="22"/>
      <c r="V1376" s="22"/>
      <c r="W1376" s="22"/>
      <c r="X1376" s="22"/>
      <c r="Y1376" s="22"/>
      <c r="Z1376" s="22"/>
      <c r="AA1376" s="22"/>
      <c r="AB1376" s="22"/>
      <c r="AC1376" s="22"/>
      <c r="AD1376" s="22"/>
      <c r="AE1376" s="22"/>
      <c r="AF1376" s="22"/>
      <c r="AG1376" s="22"/>
      <c r="AH1376" s="22"/>
      <c r="AI1376" s="22"/>
      <c r="AJ1376" s="22"/>
      <c r="AK1376" s="22"/>
      <c r="AL1376" s="22"/>
      <c r="AM1376" s="22"/>
      <c r="AN1376" s="22"/>
      <c r="AO1376" s="22"/>
      <c r="AP1376" s="22"/>
      <c r="AQ1376" s="22"/>
      <c r="AR1376" s="22"/>
      <c r="AS1376" s="22"/>
      <c r="AT1376" s="22"/>
      <c r="AU1376" s="22"/>
      <c r="AV1376" s="22"/>
      <c r="AW1376" s="22"/>
      <c r="AX1376" s="22"/>
      <c r="AY1376" s="22"/>
      <c r="AZ1376" s="22"/>
      <c r="BA1376" s="22"/>
      <c r="BB1376" s="22"/>
      <c r="BC1376" s="22"/>
      <c r="BD1376" s="22"/>
      <c r="BE1376" s="22"/>
      <c r="BF1376" s="22"/>
      <c r="BG1376" s="22"/>
      <c r="BH1376" s="22"/>
      <c r="BI1376" s="22"/>
      <c r="BJ1376" s="22"/>
      <c r="BK1376" s="22"/>
      <c r="BL1376" s="22"/>
      <c r="BM1376" s="22"/>
      <c r="BN1376" s="22"/>
      <c r="BO1376" s="22"/>
      <c r="BP1376" s="22"/>
      <c r="BQ1376" s="22"/>
    </row>
    <row r="1377" spans="1:69" s="24" customFormat="1" x14ac:dyDescent="0.2">
      <c r="A1377" s="1">
        <v>1375</v>
      </c>
      <c r="B1377" s="11" t="s">
        <v>14305</v>
      </c>
      <c r="C1377" s="11" t="s">
        <v>14305</v>
      </c>
      <c r="D1377" s="11" t="s">
        <v>10096</v>
      </c>
      <c r="E1377" s="11" t="s">
        <v>24671</v>
      </c>
      <c r="F1377" s="3" t="s">
        <v>14306</v>
      </c>
      <c r="G1377" s="3" t="s">
        <v>22</v>
      </c>
      <c r="H1377" s="3" t="s">
        <v>14</v>
      </c>
      <c r="I1377" s="3">
        <v>2</v>
      </c>
      <c r="J1377" s="3">
        <v>85</v>
      </c>
      <c r="K1377" s="3">
        <v>-74.048408847075095</v>
      </c>
      <c r="L1377" s="3">
        <v>4.7621046740917903</v>
      </c>
      <c r="M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Z1377" s="22"/>
      <c r="AA1377" s="22"/>
      <c r="AB1377" s="22"/>
      <c r="AC1377" s="22"/>
      <c r="AD1377" s="22"/>
      <c r="AE1377" s="22"/>
      <c r="AF1377" s="22"/>
      <c r="AG1377" s="22"/>
      <c r="AH1377" s="22"/>
      <c r="AI1377" s="22"/>
      <c r="AJ1377" s="22"/>
      <c r="AK1377" s="22"/>
      <c r="AL1377" s="22"/>
      <c r="AM1377" s="22"/>
      <c r="AN1377" s="22"/>
      <c r="AO1377" s="22"/>
      <c r="AP1377" s="22"/>
      <c r="AQ1377" s="22"/>
      <c r="AR1377" s="22"/>
      <c r="AS1377" s="22"/>
      <c r="AT1377" s="22"/>
      <c r="AU1377" s="22"/>
      <c r="AV1377" s="22"/>
      <c r="AW1377" s="22"/>
      <c r="AX1377" s="22"/>
      <c r="AY1377" s="22"/>
      <c r="AZ1377" s="22"/>
      <c r="BA1377" s="22"/>
      <c r="BB1377" s="22"/>
      <c r="BC1377" s="22"/>
      <c r="BD1377" s="22"/>
      <c r="BE1377" s="22"/>
      <c r="BF1377" s="22"/>
      <c r="BG1377" s="22"/>
      <c r="BH1377" s="22"/>
      <c r="BI1377" s="22"/>
      <c r="BJ1377" s="22"/>
      <c r="BK1377" s="22"/>
      <c r="BL1377" s="22"/>
      <c r="BM1377" s="22"/>
      <c r="BN1377" s="22"/>
      <c r="BO1377" s="22"/>
      <c r="BP1377" s="22"/>
      <c r="BQ1377" s="22"/>
    </row>
    <row r="1378" spans="1:69" x14ac:dyDescent="0.2">
      <c r="A1378" s="1">
        <v>1376</v>
      </c>
      <c r="B1378" s="11" t="s">
        <v>20577</v>
      </c>
      <c r="C1378" s="11" t="s">
        <v>20577</v>
      </c>
      <c r="D1378" s="11" t="s">
        <v>19483</v>
      </c>
      <c r="E1378" s="11" t="e">
        <v>#N/A</v>
      </c>
      <c r="F1378" s="3" t="s">
        <v>20578</v>
      </c>
      <c r="G1378" s="3"/>
      <c r="H1378" s="3" t="s">
        <v>14</v>
      </c>
      <c r="I1378" s="3">
        <v>14</v>
      </c>
      <c r="J1378" s="3">
        <v>55</v>
      </c>
      <c r="K1378" s="3">
        <v>-74.091984999999994</v>
      </c>
      <c r="L1378" s="3">
        <v>4.7576260000000001</v>
      </c>
    </row>
    <row r="1379" spans="1:69" x14ac:dyDescent="0.2">
      <c r="A1379" s="1">
        <v>1377</v>
      </c>
      <c r="B1379" s="11" t="s">
        <v>14913</v>
      </c>
      <c r="C1379" s="11" t="s">
        <v>14913</v>
      </c>
      <c r="D1379" s="11" t="s">
        <v>10096</v>
      </c>
      <c r="E1379" s="11" t="s">
        <v>24673</v>
      </c>
      <c r="F1379" s="3" t="s">
        <v>14914</v>
      </c>
      <c r="G1379" s="3"/>
      <c r="H1379" s="3" t="s">
        <v>14</v>
      </c>
      <c r="I1379" s="3">
        <v>44</v>
      </c>
      <c r="J1379" s="3">
        <v>63</v>
      </c>
      <c r="K1379" s="3">
        <v>-74.121260115420995</v>
      </c>
      <c r="L1379" s="3">
        <v>4.7198090861585902</v>
      </c>
    </row>
    <row r="1380" spans="1:69" x14ac:dyDescent="0.2">
      <c r="A1380" s="1">
        <v>1378</v>
      </c>
      <c r="B1380" s="11" t="s">
        <v>11027</v>
      </c>
      <c r="C1380" s="11" t="s">
        <v>11027</v>
      </c>
      <c r="D1380" s="11" t="s">
        <v>10096</v>
      </c>
      <c r="E1380" s="11" t="s">
        <v>24673</v>
      </c>
      <c r="F1380" s="3" t="s">
        <v>11028</v>
      </c>
      <c r="G1380" s="3" t="s">
        <v>13</v>
      </c>
      <c r="H1380" s="3" t="s">
        <v>14</v>
      </c>
      <c r="I1380" s="3">
        <v>40</v>
      </c>
      <c r="J1380" s="3">
        <v>15</v>
      </c>
      <c r="K1380" s="3">
        <v>-74.105639379824197</v>
      </c>
      <c r="L1380" s="3">
        <v>4.6699831155194902</v>
      </c>
    </row>
    <row r="1381" spans="1:69" x14ac:dyDescent="0.2">
      <c r="A1381" s="1">
        <v>1379</v>
      </c>
      <c r="B1381" s="11" t="s">
        <v>24351</v>
      </c>
      <c r="C1381" s="11" t="s">
        <v>24351</v>
      </c>
      <c r="D1381" s="11" t="s">
        <v>10096</v>
      </c>
      <c r="E1381" s="11" t="s">
        <v>24800</v>
      </c>
      <c r="F1381" s="3" t="s">
        <v>24352</v>
      </c>
      <c r="G1381" s="3" t="s">
        <v>22</v>
      </c>
      <c r="H1381" s="3" t="s">
        <v>14</v>
      </c>
      <c r="I1381" s="3">
        <v>46</v>
      </c>
      <c r="J1381" s="3">
        <v>25</v>
      </c>
      <c r="K1381" s="3">
        <v>-74.161889000000002</v>
      </c>
      <c r="L1381" s="3">
        <v>4.6899199999999999</v>
      </c>
    </row>
    <row r="1382" spans="1:69" x14ac:dyDescent="0.2">
      <c r="A1382" s="1">
        <v>1380</v>
      </c>
      <c r="B1382" s="11" t="s">
        <v>11964</v>
      </c>
      <c r="C1382" s="11" t="s">
        <v>11964</v>
      </c>
      <c r="D1382" s="11" t="s">
        <v>10096</v>
      </c>
      <c r="E1382" s="11" t="s">
        <v>24677</v>
      </c>
      <c r="F1382" s="3" t="s">
        <v>11965</v>
      </c>
      <c r="G1382" s="3" t="s">
        <v>58</v>
      </c>
      <c r="H1382" s="3" t="s">
        <v>14</v>
      </c>
      <c r="I1382" s="3">
        <v>20</v>
      </c>
      <c r="J1382" s="3">
        <v>26</v>
      </c>
      <c r="K1382" s="3">
        <v>-74.123909260244702</v>
      </c>
      <c r="L1382" s="3">
        <v>4.62480723374685</v>
      </c>
    </row>
    <row r="1383" spans="1:69" x14ac:dyDescent="0.2">
      <c r="A1383" s="1">
        <v>1381</v>
      </c>
      <c r="B1383" s="11" t="s">
        <v>18807</v>
      </c>
      <c r="C1383" s="11" t="s">
        <v>18807</v>
      </c>
      <c r="D1383" s="11" t="s">
        <v>10096</v>
      </c>
      <c r="E1383" s="11" t="s">
        <v>24683</v>
      </c>
      <c r="F1383" s="3" t="s">
        <v>18808</v>
      </c>
      <c r="G1383" s="3" t="s">
        <v>58</v>
      </c>
      <c r="H1383" s="3" t="s">
        <v>14</v>
      </c>
      <c r="I1383" s="3">
        <v>69</v>
      </c>
      <c r="J1383" s="3">
        <v>56</v>
      </c>
      <c r="K1383" s="3">
        <v>-74.177328966648801</v>
      </c>
      <c r="L1383" s="3">
        <v>4.6119365164337198</v>
      </c>
    </row>
    <row r="1384" spans="1:69" x14ac:dyDescent="0.2">
      <c r="A1384" s="1">
        <v>1382</v>
      </c>
      <c r="B1384" s="11" t="s">
        <v>15139</v>
      </c>
      <c r="C1384" s="11" t="s">
        <v>15139</v>
      </c>
      <c r="D1384" s="11" t="s">
        <v>10096</v>
      </c>
      <c r="E1384" s="11" t="s">
        <v>24684</v>
      </c>
      <c r="F1384" s="3" t="s">
        <v>15140</v>
      </c>
      <c r="G1384" s="3"/>
      <c r="H1384" s="3" t="s">
        <v>14</v>
      </c>
      <c r="I1384" s="3">
        <v>82</v>
      </c>
      <c r="J1384" s="3">
        <v>36</v>
      </c>
      <c r="K1384" s="3">
        <v>-74.176389264761596</v>
      </c>
      <c r="L1384" s="3">
        <v>4.5770474913108297</v>
      </c>
    </row>
    <row r="1385" spans="1:69" x14ac:dyDescent="0.2">
      <c r="A1385" s="1">
        <v>1383</v>
      </c>
      <c r="B1385" s="11" t="s">
        <v>22683</v>
      </c>
      <c r="C1385" s="11" t="s">
        <v>22683</v>
      </c>
      <c r="D1385" s="11" t="s">
        <v>19483</v>
      </c>
      <c r="E1385" s="11" t="e">
        <v>#N/A</v>
      </c>
      <c r="F1385" s="3" t="s">
        <v>22684</v>
      </c>
      <c r="G1385" s="3"/>
      <c r="H1385" s="3" t="s">
        <v>14</v>
      </c>
      <c r="I1385" s="3">
        <v>55</v>
      </c>
      <c r="J1385" s="3">
        <v>39</v>
      </c>
      <c r="K1385" s="3" t="s">
        <v>22685</v>
      </c>
      <c r="L1385" s="3" t="s">
        <v>22686</v>
      </c>
    </row>
    <row r="1386" spans="1:69" x14ac:dyDescent="0.2">
      <c r="A1386" s="1">
        <v>1384</v>
      </c>
      <c r="B1386" s="11" t="s">
        <v>24184</v>
      </c>
      <c r="C1386" s="11" t="s">
        <v>24184</v>
      </c>
      <c r="D1386" s="11" t="s">
        <v>19511</v>
      </c>
      <c r="E1386" s="11" t="e">
        <v>#N/A</v>
      </c>
      <c r="F1386" s="3" t="s">
        <v>24185</v>
      </c>
      <c r="G1386" s="3" t="s">
        <v>18</v>
      </c>
      <c r="H1386" s="3" t="s">
        <v>14</v>
      </c>
      <c r="I1386" s="3">
        <v>90</v>
      </c>
      <c r="J1386" s="3">
        <v>10</v>
      </c>
      <c r="K1386" s="3">
        <v>-74.121444702148395</v>
      </c>
      <c r="L1386" s="3">
        <v>4.4795575141906703</v>
      </c>
    </row>
    <row r="1387" spans="1:69" x14ac:dyDescent="0.2">
      <c r="A1387" s="1">
        <v>1385</v>
      </c>
      <c r="B1387" s="11" t="s">
        <v>11412</v>
      </c>
      <c r="C1387" s="11" t="s">
        <v>11412</v>
      </c>
      <c r="D1387" s="11" t="s">
        <v>10096</v>
      </c>
      <c r="E1387" s="11" t="s">
        <v>24734</v>
      </c>
      <c r="F1387" s="3" t="s">
        <v>11413</v>
      </c>
      <c r="G1387" s="3" t="s">
        <v>13</v>
      </c>
      <c r="H1387" s="3" t="s">
        <v>14</v>
      </c>
      <c r="I1387" s="3">
        <v>51</v>
      </c>
      <c r="J1387" s="3">
        <v>22</v>
      </c>
      <c r="K1387" s="3">
        <v>-74.093728380659797</v>
      </c>
      <c r="L1387" s="3">
        <v>4.5747493545354097</v>
      </c>
    </row>
    <row r="1388" spans="1:69" x14ac:dyDescent="0.2">
      <c r="A1388" s="1">
        <v>1386</v>
      </c>
      <c r="B1388" s="11" t="s">
        <v>10317</v>
      </c>
      <c r="C1388" s="11" t="s">
        <v>10317</v>
      </c>
      <c r="D1388" s="11" t="s">
        <v>10096</v>
      </c>
      <c r="E1388" s="11" t="s">
        <v>24685</v>
      </c>
      <c r="F1388" s="3" t="s">
        <v>10318</v>
      </c>
      <c r="G1388" s="3" t="s">
        <v>58</v>
      </c>
      <c r="H1388" s="3" t="s">
        <v>14</v>
      </c>
      <c r="I1388" s="3">
        <v>32</v>
      </c>
      <c r="J1388" s="3">
        <v>11</v>
      </c>
      <c r="K1388" s="3">
        <v>-74.063447606972204</v>
      </c>
      <c r="L1388" s="3">
        <v>4.6598811218224299</v>
      </c>
    </row>
    <row r="1389" spans="1:69" x14ac:dyDescent="0.2">
      <c r="A1389" s="1">
        <v>1387</v>
      </c>
      <c r="B1389" s="11" t="s">
        <v>10501</v>
      </c>
      <c r="C1389" s="11" t="s">
        <v>10501</v>
      </c>
      <c r="D1389" s="11" t="s">
        <v>10096</v>
      </c>
      <c r="E1389" s="11" t="s">
        <v>24677</v>
      </c>
      <c r="F1389" s="3" t="s">
        <v>10502</v>
      </c>
      <c r="G1389" s="3" t="s">
        <v>58</v>
      </c>
      <c r="H1389" s="3" t="s">
        <v>14</v>
      </c>
      <c r="I1389" s="3">
        <v>20</v>
      </c>
      <c r="J1389" s="3">
        <v>25</v>
      </c>
      <c r="K1389" s="3">
        <v>-74.124507609682695</v>
      </c>
      <c r="L1389" s="3">
        <v>4.62307476705071</v>
      </c>
    </row>
    <row r="1390" spans="1:69" x14ac:dyDescent="0.2">
      <c r="A1390" s="1">
        <v>1388</v>
      </c>
      <c r="B1390" s="11" t="s">
        <v>19462</v>
      </c>
      <c r="C1390" s="11" t="s">
        <v>19462</v>
      </c>
      <c r="D1390" s="11" t="s">
        <v>10096</v>
      </c>
      <c r="E1390" s="11" t="s">
        <v>24683</v>
      </c>
      <c r="F1390" s="3" t="s">
        <v>19463</v>
      </c>
      <c r="G1390" s="3"/>
      <c r="H1390" s="3" t="s">
        <v>14</v>
      </c>
      <c r="I1390" s="3">
        <v>69</v>
      </c>
      <c r="J1390" s="3">
        <v>44</v>
      </c>
      <c r="K1390" s="3">
        <v>-74.177599999999998</v>
      </c>
      <c r="L1390" s="3">
        <v>4.6116400000000004</v>
      </c>
    </row>
    <row r="1391" spans="1:69" x14ac:dyDescent="0.2">
      <c r="A1391" s="1">
        <v>1389</v>
      </c>
      <c r="B1391" s="11" t="s">
        <v>18901</v>
      </c>
      <c r="C1391" s="11" t="s">
        <v>18901</v>
      </c>
      <c r="D1391" s="11" t="s">
        <v>10096</v>
      </c>
      <c r="E1391" s="11" t="s">
        <v>24697</v>
      </c>
      <c r="F1391" s="3" t="s">
        <v>18902</v>
      </c>
      <c r="G1391" s="3" t="s">
        <v>13</v>
      </c>
      <c r="H1391" s="3" t="s">
        <v>14</v>
      </c>
      <c r="I1391" s="3">
        <v>51</v>
      </c>
      <c r="J1391" s="3">
        <v>21</v>
      </c>
      <c r="K1391" s="3">
        <v>-74.093952304857496</v>
      </c>
      <c r="L1391" s="3">
        <v>4.5749801312985801</v>
      </c>
    </row>
    <row r="1392" spans="1:69" x14ac:dyDescent="0.2">
      <c r="A1392" s="1">
        <v>1390</v>
      </c>
      <c r="B1392" s="11" t="s">
        <v>10500</v>
      </c>
      <c r="C1392" s="11" t="s">
        <v>10500</v>
      </c>
      <c r="D1392" s="11" t="s">
        <v>10096</v>
      </c>
      <c r="E1392" s="11" t="s">
        <v>24677</v>
      </c>
      <c r="F1392" s="3" t="s">
        <v>19327</v>
      </c>
      <c r="G1392" s="3" t="s">
        <v>58</v>
      </c>
      <c r="H1392" s="3" t="s">
        <v>14</v>
      </c>
      <c r="I1392" s="3">
        <v>20</v>
      </c>
      <c r="J1392" s="3">
        <v>24</v>
      </c>
      <c r="K1392" s="3">
        <v>-74.124615036269006</v>
      </c>
      <c r="L1392" s="3">
        <v>4.6227052394838397</v>
      </c>
    </row>
    <row r="1393" spans="1:12" x14ac:dyDescent="0.2">
      <c r="A1393" s="1">
        <v>1391</v>
      </c>
      <c r="B1393" s="11" t="s">
        <v>16601</v>
      </c>
      <c r="C1393" s="11" t="s">
        <v>16601</v>
      </c>
      <c r="D1393" s="11" t="s">
        <v>10096</v>
      </c>
      <c r="E1393" s="11" t="s">
        <v>24677</v>
      </c>
      <c r="F1393" s="3" t="s">
        <v>10502</v>
      </c>
      <c r="G1393" s="3" t="s">
        <v>58</v>
      </c>
      <c r="H1393" s="3" t="s">
        <v>14</v>
      </c>
      <c r="I1393" s="3">
        <v>20</v>
      </c>
      <c r="J1393" s="3">
        <v>23</v>
      </c>
      <c r="K1393" s="3">
        <v>-74.124776271283395</v>
      </c>
      <c r="L1393" s="3">
        <v>4.6222255334354303</v>
      </c>
    </row>
    <row r="1394" spans="1:12" x14ac:dyDescent="0.2">
      <c r="A1394" s="1">
        <v>1392</v>
      </c>
      <c r="B1394" s="11" t="s">
        <v>14027</v>
      </c>
      <c r="C1394" s="11" t="s">
        <v>14027</v>
      </c>
      <c r="D1394" s="11" t="s">
        <v>10096</v>
      </c>
      <c r="E1394" s="11" t="s">
        <v>24670</v>
      </c>
      <c r="F1394" s="3" t="s">
        <v>14028</v>
      </c>
      <c r="G1394" s="3" t="s">
        <v>13</v>
      </c>
      <c r="H1394" s="3" t="s">
        <v>14</v>
      </c>
      <c r="I1394" s="3">
        <v>1</v>
      </c>
      <c r="J1394" s="3">
        <v>81</v>
      </c>
      <c r="K1394" s="3">
        <v>-74.0290021571994</v>
      </c>
      <c r="L1394" s="3">
        <v>4.7422920450599104</v>
      </c>
    </row>
    <row r="1395" spans="1:12" x14ac:dyDescent="0.2">
      <c r="A1395" s="1">
        <v>1393</v>
      </c>
      <c r="B1395" s="11" t="s">
        <v>19587</v>
      </c>
      <c r="C1395" s="11" t="s">
        <v>19587</v>
      </c>
      <c r="D1395" s="11" t="s">
        <v>19483</v>
      </c>
      <c r="E1395" s="11" t="e">
        <v>#N/A</v>
      </c>
      <c r="F1395" s="3" t="s">
        <v>19588</v>
      </c>
      <c r="G1395" s="3" t="s">
        <v>18</v>
      </c>
      <c r="H1395" s="3" t="s">
        <v>14</v>
      </c>
      <c r="I1395" s="3">
        <v>2</v>
      </c>
      <c r="J1395" s="3">
        <v>75</v>
      </c>
      <c r="K1395" s="3" t="s">
        <v>19589</v>
      </c>
      <c r="L1395" s="3" t="s">
        <v>19590</v>
      </c>
    </row>
    <row r="1396" spans="1:12" x14ac:dyDescent="0.2">
      <c r="A1396" s="1">
        <v>1394</v>
      </c>
      <c r="B1396" s="11" t="s">
        <v>20579</v>
      </c>
      <c r="C1396" s="11" t="s">
        <v>20579</v>
      </c>
      <c r="D1396" s="11" t="s">
        <v>19483</v>
      </c>
      <c r="E1396" s="11" t="e">
        <v>#N/A</v>
      </c>
      <c r="F1396" s="3" t="s">
        <v>20580</v>
      </c>
      <c r="G1396" s="3" t="s">
        <v>58</v>
      </c>
      <c r="H1396" s="3" t="s">
        <v>14</v>
      </c>
      <c r="I1396" s="3">
        <v>14</v>
      </c>
      <c r="J1396" s="3">
        <v>56</v>
      </c>
      <c r="K1396" s="3" t="s">
        <v>20581</v>
      </c>
      <c r="L1396" s="3" t="s">
        <v>20582</v>
      </c>
    </row>
    <row r="1397" spans="1:12" x14ac:dyDescent="0.2">
      <c r="A1397" s="1">
        <v>1395</v>
      </c>
      <c r="B1397" s="11" t="s">
        <v>11985</v>
      </c>
      <c r="C1397" s="11" t="s">
        <v>11985</v>
      </c>
      <c r="D1397" s="11" t="s">
        <v>10096</v>
      </c>
      <c r="E1397" s="11" t="s">
        <v>24673</v>
      </c>
      <c r="F1397" s="3" t="s">
        <v>11986</v>
      </c>
      <c r="G1397" s="3" t="s">
        <v>22</v>
      </c>
      <c r="H1397" s="3" t="s">
        <v>14</v>
      </c>
      <c r="I1397" s="3">
        <v>42</v>
      </c>
      <c r="J1397" s="3">
        <v>13</v>
      </c>
      <c r="K1397" s="3">
        <v>-74.092491471019798</v>
      </c>
      <c r="L1397" s="3">
        <v>4.7082838050132301</v>
      </c>
    </row>
    <row r="1398" spans="1:12" x14ac:dyDescent="0.2">
      <c r="A1398" s="1">
        <v>1396</v>
      </c>
      <c r="B1398" s="11" t="s">
        <v>2912</v>
      </c>
      <c r="C1398" s="11" t="s">
        <v>2912</v>
      </c>
      <c r="D1398" s="11" t="s">
        <v>10096</v>
      </c>
      <c r="E1398" s="11" t="s">
        <v>24678</v>
      </c>
      <c r="F1398" s="3" t="s">
        <v>16834</v>
      </c>
      <c r="G1398" s="3" t="s">
        <v>18</v>
      </c>
      <c r="H1398" s="3" t="s">
        <v>14</v>
      </c>
      <c r="I1398" s="3">
        <v>28</v>
      </c>
      <c r="J1398" s="3">
        <v>32</v>
      </c>
      <c r="K1398" s="3">
        <v>-74.079762410339796</v>
      </c>
      <c r="L1398" s="3">
        <v>4.6347991064317098</v>
      </c>
    </row>
    <row r="1399" spans="1:12" x14ac:dyDescent="0.2">
      <c r="A1399" s="1">
        <v>1397</v>
      </c>
      <c r="B1399" s="11" t="s">
        <v>24452</v>
      </c>
      <c r="C1399" s="11" t="s">
        <v>24452</v>
      </c>
      <c r="D1399" s="11" t="s">
        <v>10096</v>
      </c>
      <c r="E1399" s="11" t="s">
        <v>24800</v>
      </c>
      <c r="F1399" s="3" t="s">
        <v>24453</v>
      </c>
      <c r="G1399" s="3" t="s">
        <v>58</v>
      </c>
      <c r="H1399" s="3" t="s">
        <v>14</v>
      </c>
      <c r="I1399" s="3">
        <v>46</v>
      </c>
      <c r="J1399" s="3">
        <v>24</v>
      </c>
      <c r="K1399" s="3">
        <v>-74.161541</v>
      </c>
      <c r="L1399" s="3">
        <v>4.6929990000000004</v>
      </c>
    </row>
    <row r="1400" spans="1:12" x14ac:dyDescent="0.2">
      <c r="A1400" s="1">
        <v>1398</v>
      </c>
      <c r="B1400" s="11" t="s">
        <v>2069</v>
      </c>
      <c r="C1400" s="11" t="s">
        <v>2069</v>
      </c>
      <c r="D1400" s="11" t="s">
        <v>10096</v>
      </c>
      <c r="E1400" s="11" t="s">
        <v>24677</v>
      </c>
      <c r="F1400" s="3" t="s">
        <v>11960</v>
      </c>
      <c r="G1400" s="3" t="s">
        <v>58</v>
      </c>
      <c r="H1400" s="3" t="s">
        <v>14</v>
      </c>
      <c r="I1400" s="3">
        <v>20</v>
      </c>
      <c r="J1400" s="3">
        <v>38</v>
      </c>
      <c r="K1400" s="3">
        <v>-74.120511672387593</v>
      </c>
      <c r="L1400" s="3">
        <v>4.6331579944905696</v>
      </c>
    </row>
    <row r="1401" spans="1:12" x14ac:dyDescent="0.2">
      <c r="A1401" s="1">
        <v>1399</v>
      </c>
      <c r="B1401" s="11" t="s">
        <v>15143</v>
      </c>
      <c r="C1401" s="11" t="s">
        <v>15143</v>
      </c>
      <c r="D1401" s="11" t="s">
        <v>10096</v>
      </c>
      <c r="E1401" s="11" t="s">
        <v>24684</v>
      </c>
      <c r="F1401" s="3" t="s">
        <v>15144</v>
      </c>
      <c r="G1401" s="3"/>
      <c r="H1401" s="3" t="s">
        <v>14</v>
      </c>
      <c r="I1401" s="3">
        <v>82</v>
      </c>
      <c r="J1401" s="3">
        <v>41</v>
      </c>
      <c r="K1401" s="3">
        <v>-74.170719703676895</v>
      </c>
      <c r="L1401" s="3">
        <v>4.57541875230429</v>
      </c>
    </row>
    <row r="1402" spans="1:12" x14ac:dyDescent="0.2">
      <c r="A1402" s="1">
        <v>1400</v>
      </c>
      <c r="B1402" s="11" t="s">
        <v>13930</v>
      </c>
      <c r="C1402" s="11" t="s">
        <v>13930</v>
      </c>
      <c r="D1402" s="11" t="s">
        <v>10096</v>
      </c>
      <c r="E1402" s="11" t="s">
        <v>24680</v>
      </c>
      <c r="F1402" s="3" t="s">
        <v>13931</v>
      </c>
      <c r="G1402" s="3" t="s">
        <v>22</v>
      </c>
      <c r="H1402" s="3" t="s">
        <v>14</v>
      </c>
      <c r="I1402" s="3">
        <v>51</v>
      </c>
      <c r="J1402" s="3">
        <v>57</v>
      </c>
      <c r="K1402" s="3">
        <v>-74.1087053622105</v>
      </c>
      <c r="L1402" s="3">
        <v>4.5890678520450399</v>
      </c>
    </row>
    <row r="1403" spans="1:12" x14ac:dyDescent="0.2">
      <c r="A1403" s="1">
        <v>1401</v>
      </c>
      <c r="B1403" s="11" t="s">
        <v>24205</v>
      </c>
      <c r="C1403" s="11" t="s">
        <v>24205</v>
      </c>
      <c r="D1403" s="11" t="s">
        <v>19483</v>
      </c>
      <c r="E1403" s="11" t="e">
        <v>#N/A</v>
      </c>
      <c r="F1403" s="3" t="s">
        <v>24185</v>
      </c>
      <c r="G1403" s="3" t="s">
        <v>58</v>
      </c>
      <c r="H1403" s="3" t="s">
        <v>14</v>
      </c>
      <c r="I1403" s="3">
        <v>90</v>
      </c>
      <c r="J1403" s="3">
        <v>30</v>
      </c>
      <c r="K1403" s="3">
        <v>-74.121177673339801</v>
      </c>
      <c r="L1403" s="3">
        <v>4.4797825813293404</v>
      </c>
    </row>
    <row r="1404" spans="1:12" x14ac:dyDescent="0.2">
      <c r="A1404" s="1">
        <v>1402</v>
      </c>
      <c r="B1404" s="11" t="s">
        <v>22506</v>
      </c>
      <c r="C1404" s="11" t="s">
        <v>22506</v>
      </c>
      <c r="D1404" s="11" t="s">
        <v>19483</v>
      </c>
      <c r="E1404" s="11" t="e">
        <v>#N/A</v>
      </c>
      <c r="F1404" s="3" t="s">
        <v>22507</v>
      </c>
      <c r="G1404" s="3" t="s">
        <v>22</v>
      </c>
      <c r="H1404" s="3" t="s">
        <v>14</v>
      </c>
      <c r="I1404" s="3">
        <v>51</v>
      </c>
      <c r="J1404" s="3">
        <v>36</v>
      </c>
      <c r="K1404" s="3">
        <v>-74.092299999999994</v>
      </c>
      <c r="L1404" s="3">
        <v>4.5738469999999998</v>
      </c>
    </row>
    <row r="1405" spans="1:12" x14ac:dyDescent="0.2">
      <c r="A1405" s="1">
        <v>1403</v>
      </c>
      <c r="B1405" s="11" t="s">
        <v>10315</v>
      </c>
      <c r="C1405" s="11" t="s">
        <v>10315</v>
      </c>
      <c r="D1405" s="11" t="s">
        <v>10096</v>
      </c>
      <c r="E1405" s="11" t="s">
        <v>24685</v>
      </c>
      <c r="F1405" s="3" t="s">
        <v>10316</v>
      </c>
      <c r="G1405" s="3" t="s">
        <v>58</v>
      </c>
      <c r="H1405" s="3" t="s">
        <v>14</v>
      </c>
      <c r="I1405" s="3">
        <v>31</v>
      </c>
      <c r="J1405" s="3">
        <v>31</v>
      </c>
      <c r="K1405" s="3">
        <v>-74.067342636047897</v>
      </c>
      <c r="L1405" s="3">
        <v>4.65142653550945</v>
      </c>
    </row>
    <row r="1406" spans="1:12" x14ac:dyDescent="0.2">
      <c r="A1406" s="1">
        <v>1404</v>
      </c>
      <c r="B1406" s="11" t="s">
        <v>10498</v>
      </c>
      <c r="C1406" s="11" t="s">
        <v>10498</v>
      </c>
      <c r="D1406" s="11" t="s">
        <v>10096</v>
      </c>
      <c r="E1406" s="11" t="s">
        <v>24677</v>
      </c>
      <c r="F1406" s="3" t="s">
        <v>10499</v>
      </c>
      <c r="G1406" s="3" t="s">
        <v>58</v>
      </c>
      <c r="H1406" s="3" t="s">
        <v>14</v>
      </c>
      <c r="I1406" s="3">
        <v>20</v>
      </c>
      <c r="J1406" s="3">
        <v>37</v>
      </c>
      <c r="K1406" s="3">
        <v>-74.120709697998294</v>
      </c>
      <c r="L1406" s="3">
        <v>4.63266924856587</v>
      </c>
    </row>
    <row r="1407" spans="1:12" x14ac:dyDescent="0.2">
      <c r="A1407" s="1">
        <v>1405</v>
      </c>
      <c r="B1407" s="11" t="s">
        <v>19265</v>
      </c>
      <c r="C1407" s="11" t="s">
        <v>19265</v>
      </c>
      <c r="D1407" s="11" t="s">
        <v>10096</v>
      </c>
      <c r="E1407" s="11" t="s">
        <v>24683</v>
      </c>
      <c r="F1407" s="3" t="s">
        <v>18808</v>
      </c>
      <c r="G1407" s="3" t="s">
        <v>18</v>
      </c>
      <c r="H1407" s="3" t="s">
        <v>14</v>
      </c>
      <c r="I1407" s="3">
        <v>69</v>
      </c>
      <c r="J1407" s="3">
        <v>43</v>
      </c>
      <c r="K1407" s="3">
        <v>-74.177144299999995</v>
      </c>
      <c r="L1407" s="3">
        <v>4.6124588800000001</v>
      </c>
    </row>
    <row r="1408" spans="1:12" x14ac:dyDescent="0.2">
      <c r="A1408" s="1">
        <v>1406</v>
      </c>
      <c r="B1408" s="11" t="s">
        <v>18907</v>
      </c>
      <c r="C1408" s="11" t="s">
        <v>18907</v>
      </c>
      <c r="D1408" s="11" t="s">
        <v>10096</v>
      </c>
      <c r="E1408" s="11" t="s">
        <v>24680</v>
      </c>
      <c r="F1408" s="3" t="s">
        <v>18908</v>
      </c>
      <c r="G1408" s="3" t="s">
        <v>22</v>
      </c>
      <c r="H1408" s="3" t="s">
        <v>14</v>
      </c>
      <c r="I1408" s="3">
        <v>51</v>
      </c>
      <c r="J1408" s="3">
        <v>56</v>
      </c>
      <c r="K1408" s="3">
        <v>-74.108616605659506</v>
      </c>
      <c r="L1408" s="3">
        <v>4.58896274530135</v>
      </c>
    </row>
    <row r="1409" spans="1:12" x14ac:dyDescent="0.2">
      <c r="A1409" s="1">
        <v>1407</v>
      </c>
      <c r="B1409" s="11" t="s">
        <v>18893</v>
      </c>
      <c r="C1409" s="11" t="s">
        <v>18893</v>
      </c>
      <c r="D1409" s="11" t="s">
        <v>10096</v>
      </c>
      <c r="E1409" s="11" t="s">
        <v>24697</v>
      </c>
      <c r="F1409" s="3" t="s">
        <v>18894</v>
      </c>
      <c r="G1409" s="3" t="s">
        <v>22</v>
      </c>
      <c r="H1409" s="3" t="s">
        <v>14</v>
      </c>
      <c r="I1409" s="3">
        <v>51</v>
      </c>
      <c r="J1409" s="3">
        <v>35</v>
      </c>
      <c r="K1409" s="3">
        <v>-74.092178000000004</v>
      </c>
      <c r="L1409" s="3">
        <v>4.5734579999999996</v>
      </c>
    </row>
    <row r="1410" spans="1:12" x14ac:dyDescent="0.2">
      <c r="A1410" s="1">
        <v>1408</v>
      </c>
      <c r="B1410" s="11" t="s">
        <v>10496</v>
      </c>
      <c r="C1410" s="11" t="s">
        <v>10496</v>
      </c>
      <c r="D1410" s="11" t="s">
        <v>10096</v>
      </c>
      <c r="E1410" s="11" t="s">
        <v>24677</v>
      </c>
      <c r="F1410" s="3" t="s">
        <v>10497</v>
      </c>
      <c r="G1410" s="3" t="s">
        <v>58</v>
      </c>
      <c r="H1410" s="3" t="s">
        <v>14</v>
      </c>
      <c r="I1410" s="3">
        <v>20</v>
      </c>
      <c r="J1410" s="3">
        <v>36</v>
      </c>
      <c r="K1410" s="3">
        <v>-74.1209651488318</v>
      </c>
      <c r="L1410" s="3">
        <v>4.6320436630225403</v>
      </c>
    </row>
    <row r="1411" spans="1:12" x14ac:dyDescent="0.2">
      <c r="A1411" s="1">
        <v>1409</v>
      </c>
      <c r="B1411" s="11" t="s">
        <v>16633</v>
      </c>
      <c r="C1411" s="11" t="s">
        <v>16633</v>
      </c>
      <c r="D1411" s="11" t="s">
        <v>10096</v>
      </c>
      <c r="E1411" s="11" t="s">
        <v>24677</v>
      </c>
      <c r="F1411" s="3" t="s">
        <v>16634</v>
      </c>
      <c r="G1411" s="3" t="s">
        <v>58</v>
      </c>
      <c r="H1411" s="3" t="s">
        <v>14</v>
      </c>
      <c r="I1411" s="3">
        <v>20</v>
      </c>
      <c r="J1411" s="3">
        <v>35</v>
      </c>
      <c r="K1411" s="3">
        <v>-74.121018967069801</v>
      </c>
      <c r="L1411" s="3">
        <v>4.6319032629010399</v>
      </c>
    </row>
    <row r="1412" spans="1:12" x14ac:dyDescent="0.2">
      <c r="A1412" s="1">
        <v>1410</v>
      </c>
      <c r="B1412" s="11" t="s">
        <v>24940</v>
      </c>
      <c r="C1412" s="11" t="s">
        <v>24940</v>
      </c>
      <c r="D1412" s="11" t="s">
        <v>10096</v>
      </c>
      <c r="E1412" s="11" t="s">
        <v>24678</v>
      </c>
      <c r="F1412" s="3" t="s">
        <v>24941</v>
      </c>
      <c r="G1412" s="3" t="s">
        <v>58</v>
      </c>
      <c r="H1412" s="3" t="s">
        <v>14</v>
      </c>
      <c r="I1412" s="3">
        <v>30</v>
      </c>
      <c r="J1412" s="3">
        <v>51</v>
      </c>
      <c r="K1412" s="3">
        <v>-74.068427696938002</v>
      </c>
      <c r="L1412" s="3">
        <v>4.6455681266916802</v>
      </c>
    </row>
    <row r="1413" spans="1:12" x14ac:dyDescent="0.2">
      <c r="A1413" s="1">
        <v>1411</v>
      </c>
      <c r="B1413" s="11" t="s">
        <v>19527</v>
      </c>
      <c r="C1413" s="11" t="s">
        <v>19527</v>
      </c>
      <c r="D1413" s="11" t="s">
        <v>19483</v>
      </c>
      <c r="E1413" s="11" t="e">
        <v>#N/A</v>
      </c>
      <c r="F1413" s="3" t="s">
        <v>19528</v>
      </c>
      <c r="G1413" s="3" t="s">
        <v>22</v>
      </c>
      <c r="H1413" s="3" t="s">
        <v>14</v>
      </c>
      <c r="I1413" s="3">
        <v>1</v>
      </c>
      <c r="J1413" s="3">
        <v>87</v>
      </c>
      <c r="K1413" s="3" t="s">
        <v>19529</v>
      </c>
      <c r="L1413" s="3" t="s">
        <v>19530</v>
      </c>
    </row>
    <row r="1414" spans="1:12" x14ac:dyDescent="0.2">
      <c r="A1414" s="1">
        <v>1412</v>
      </c>
      <c r="B1414" s="11" t="s">
        <v>11735</v>
      </c>
      <c r="C1414" s="11" t="s">
        <v>11735</v>
      </c>
      <c r="D1414" s="11" t="s">
        <v>10096</v>
      </c>
      <c r="E1414" s="11" t="s">
        <v>24671</v>
      </c>
      <c r="F1414" s="3" t="s">
        <v>11736</v>
      </c>
      <c r="G1414" s="3" t="s">
        <v>18</v>
      </c>
      <c r="H1414" s="3" t="s">
        <v>14</v>
      </c>
      <c r="I1414" s="3">
        <v>2</v>
      </c>
      <c r="J1414" s="3">
        <v>76</v>
      </c>
      <c r="K1414" s="3">
        <v>-74.0433752816311</v>
      </c>
      <c r="L1414" s="3">
        <v>4.7723764735378902</v>
      </c>
    </row>
    <row r="1415" spans="1:12" x14ac:dyDescent="0.2">
      <c r="A1415" s="1">
        <v>1413</v>
      </c>
      <c r="B1415" s="11" t="s">
        <v>20583</v>
      </c>
      <c r="C1415" s="11" t="s">
        <v>20583</v>
      </c>
      <c r="D1415" s="11" t="s">
        <v>19483</v>
      </c>
      <c r="E1415" s="11" t="e">
        <v>#N/A</v>
      </c>
      <c r="F1415" s="3" t="s">
        <v>20584</v>
      </c>
      <c r="G1415" s="3" t="s">
        <v>18</v>
      </c>
      <c r="H1415" s="3" t="s">
        <v>14</v>
      </c>
      <c r="I1415" s="3">
        <v>14</v>
      </c>
      <c r="J1415" s="3">
        <v>59</v>
      </c>
      <c r="K1415" s="3" t="s">
        <v>20585</v>
      </c>
      <c r="L1415" s="3" t="s">
        <v>20586</v>
      </c>
    </row>
    <row r="1416" spans="1:12" x14ac:dyDescent="0.2">
      <c r="A1416" s="1">
        <v>1414</v>
      </c>
      <c r="B1416" s="11" t="s">
        <v>11513</v>
      </c>
      <c r="C1416" s="11" t="s">
        <v>11513</v>
      </c>
      <c r="D1416" s="11" t="s">
        <v>10096</v>
      </c>
      <c r="E1416" s="11" t="s">
        <v>24673</v>
      </c>
      <c r="F1416" s="3" t="s">
        <v>11514</v>
      </c>
      <c r="G1416" s="3" t="s">
        <v>18</v>
      </c>
      <c r="H1416" s="3" t="s">
        <v>14</v>
      </c>
      <c r="I1416" s="3">
        <v>18</v>
      </c>
      <c r="J1416" s="3">
        <v>6</v>
      </c>
      <c r="K1416" s="3">
        <v>-74.084920854111104</v>
      </c>
      <c r="L1416" s="3">
        <v>4.6793613502984899</v>
      </c>
    </row>
    <row r="1417" spans="1:12" x14ac:dyDescent="0.2">
      <c r="A1417" s="1">
        <v>1415</v>
      </c>
      <c r="B1417" s="11" t="s">
        <v>3929</v>
      </c>
      <c r="C1417" s="11" t="s">
        <v>3929</v>
      </c>
      <c r="D1417" s="11" t="s">
        <v>10096</v>
      </c>
      <c r="E1417" s="11" t="s">
        <v>24678</v>
      </c>
      <c r="F1417" s="3" t="s">
        <v>16837</v>
      </c>
      <c r="G1417" s="3" t="s">
        <v>18</v>
      </c>
      <c r="H1417" s="3" t="s">
        <v>14</v>
      </c>
      <c r="I1417" s="3">
        <v>28</v>
      </c>
      <c r="J1417" s="3">
        <v>29</v>
      </c>
      <c r="K1417" s="3">
        <v>-74.079172039141497</v>
      </c>
      <c r="L1417" s="3">
        <v>4.6448556708832598</v>
      </c>
    </row>
    <row r="1418" spans="1:12" x14ac:dyDescent="0.2">
      <c r="A1418" s="1">
        <v>1416</v>
      </c>
      <c r="B1418" s="11" t="s">
        <v>12078</v>
      </c>
      <c r="C1418" s="11" t="s">
        <v>12078</v>
      </c>
      <c r="D1418" s="11" t="s">
        <v>10096</v>
      </c>
      <c r="E1418" s="11" t="s">
        <v>24678</v>
      </c>
      <c r="F1418" s="3" t="s">
        <v>12079</v>
      </c>
      <c r="G1418" s="3" t="s">
        <v>18</v>
      </c>
      <c r="H1418" s="3" t="s">
        <v>14</v>
      </c>
      <c r="I1418" s="3">
        <v>28</v>
      </c>
      <c r="J1418" s="3">
        <v>4</v>
      </c>
      <c r="K1418" s="3">
        <v>-74.100995873944001</v>
      </c>
      <c r="L1418" s="3">
        <v>4.6468262555328499</v>
      </c>
    </row>
    <row r="1419" spans="1:12" x14ac:dyDescent="0.2">
      <c r="A1419" s="1">
        <v>1417</v>
      </c>
      <c r="B1419" s="11" t="s">
        <v>19369</v>
      </c>
      <c r="C1419" s="11" t="s">
        <v>25048</v>
      </c>
      <c r="D1419" s="11" t="s">
        <v>10096</v>
      </c>
      <c r="E1419" s="11">
        <v>0</v>
      </c>
      <c r="F1419" s="3" t="s">
        <v>25049</v>
      </c>
      <c r="G1419" s="3"/>
      <c r="H1419" s="3" t="s">
        <v>14</v>
      </c>
      <c r="I1419" s="3">
        <v>50</v>
      </c>
      <c r="J1419" s="3">
        <v>36</v>
      </c>
      <c r="K1419" s="3">
        <v>-74.180743579999998</v>
      </c>
      <c r="L1419" s="3">
        <v>4.6091965799999999</v>
      </c>
    </row>
    <row r="1420" spans="1:12" x14ac:dyDescent="0.2">
      <c r="A1420" s="1">
        <v>1418</v>
      </c>
      <c r="B1420" s="11" t="s">
        <v>15154</v>
      </c>
      <c r="C1420" s="11" t="s">
        <v>15154</v>
      </c>
      <c r="D1420" s="11" t="s">
        <v>10096</v>
      </c>
      <c r="E1420" s="11" t="s">
        <v>24684</v>
      </c>
      <c r="F1420" s="3" t="s">
        <v>15155</v>
      </c>
      <c r="G1420" s="3"/>
      <c r="H1420" s="3" t="s">
        <v>14</v>
      </c>
      <c r="I1420" s="3">
        <v>82</v>
      </c>
      <c r="J1420" s="3">
        <v>34</v>
      </c>
      <c r="K1420" s="3">
        <v>-74.170476018712193</v>
      </c>
      <c r="L1420" s="3">
        <v>4.5754142293635098</v>
      </c>
    </row>
    <row r="1421" spans="1:12" x14ac:dyDescent="0.2">
      <c r="A1421" s="1">
        <v>1419</v>
      </c>
      <c r="B1421" s="11" t="s">
        <v>22478</v>
      </c>
      <c r="C1421" s="11" t="s">
        <v>22478</v>
      </c>
      <c r="D1421" s="11" t="s">
        <v>19483</v>
      </c>
      <c r="E1421" s="11" t="e">
        <v>#N/A</v>
      </c>
      <c r="F1421" s="3" t="s">
        <v>22479</v>
      </c>
      <c r="G1421" s="3" t="s">
        <v>13</v>
      </c>
      <c r="H1421" s="3" t="s">
        <v>14</v>
      </c>
      <c r="I1421" s="3">
        <v>51</v>
      </c>
      <c r="J1421" s="3">
        <v>9</v>
      </c>
      <c r="K1421" s="3" t="s">
        <v>22480</v>
      </c>
      <c r="L1421" s="3" t="s">
        <v>22481</v>
      </c>
    </row>
    <row r="1422" spans="1:12" x14ac:dyDescent="0.2">
      <c r="A1422" s="1">
        <v>1420</v>
      </c>
      <c r="B1422" s="11" t="s">
        <v>24182</v>
      </c>
      <c r="C1422" s="11" t="s">
        <v>24182</v>
      </c>
      <c r="D1422" s="11" t="s">
        <v>19483</v>
      </c>
      <c r="E1422" s="11" t="e">
        <v>#N/A</v>
      </c>
      <c r="F1422" s="3" t="s">
        <v>24183</v>
      </c>
      <c r="G1422" s="3" t="s">
        <v>18</v>
      </c>
      <c r="H1422" s="3" t="s">
        <v>14</v>
      </c>
      <c r="I1422" s="3">
        <v>90</v>
      </c>
      <c r="J1422" s="3">
        <v>9</v>
      </c>
      <c r="K1422" s="3">
        <v>-74.120765686035099</v>
      </c>
      <c r="L1422" s="3">
        <v>4.4832029342651296</v>
      </c>
    </row>
    <row r="1423" spans="1:12" x14ac:dyDescent="0.2">
      <c r="A1423" s="1">
        <v>1421</v>
      </c>
      <c r="B1423" s="11" t="s">
        <v>22494</v>
      </c>
      <c r="C1423" s="11" t="s">
        <v>22494</v>
      </c>
      <c r="D1423" s="11" t="s">
        <v>19511</v>
      </c>
      <c r="E1423" s="11" t="e">
        <v>#N/A</v>
      </c>
      <c r="F1423" s="3" t="s">
        <v>22495</v>
      </c>
      <c r="G1423" s="3" t="s">
        <v>13</v>
      </c>
      <c r="H1423" s="3" t="s">
        <v>14</v>
      </c>
      <c r="I1423" s="3">
        <v>51</v>
      </c>
      <c r="J1423" s="3">
        <v>24</v>
      </c>
      <c r="K1423" s="3" t="s">
        <v>22496</v>
      </c>
      <c r="L1423" s="3" t="s">
        <v>22497</v>
      </c>
    </row>
    <row r="1424" spans="1:12" x14ac:dyDescent="0.2">
      <c r="A1424" s="1">
        <v>1422</v>
      </c>
      <c r="B1424" s="11" t="s">
        <v>10313</v>
      </c>
      <c r="C1424" s="11" t="s">
        <v>10313</v>
      </c>
      <c r="D1424" s="11" t="s">
        <v>10096</v>
      </c>
      <c r="E1424" s="11" t="s">
        <v>24678</v>
      </c>
      <c r="F1424" s="3" t="s">
        <v>10314</v>
      </c>
      <c r="G1424" s="3" t="s">
        <v>58</v>
      </c>
      <c r="H1424" s="3" t="s">
        <v>14</v>
      </c>
      <c r="I1424" s="3">
        <v>30</v>
      </c>
      <c r="J1424" s="3">
        <v>50</v>
      </c>
      <c r="K1424" s="3">
        <v>-74.068502638440407</v>
      </c>
      <c r="L1424" s="3">
        <v>4.6450586163437402</v>
      </c>
    </row>
    <row r="1425" spans="1:12" x14ac:dyDescent="0.2">
      <c r="A1425" s="1">
        <v>1423</v>
      </c>
      <c r="B1425" s="11" t="s">
        <v>24601</v>
      </c>
      <c r="C1425" s="11" t="s">
        <v>24601</v>
      </c>
      <c r="D1425" s="11" t="s">
        <v>10096</v>
      </c>
      <c r="E1425" s="11" t="s">
        <v>24806</v>
      </c>
      <c r="F1425" s="3" t="s">
        <v>24639</v>
      </c>
      <c r="G1425" s="3" t="s">
        <v>18</v>
      </c>
      <c r="H1425" s="3" t="s">
        <v>14</v>
      </c>
      <c r="I1425" s="3">
        <v>2</v>
      </c>
      <c r="J1425" s="3">
        <v>74</v>
      </c>
      <c r="K1425" s="3">
        <v>-74.043315000000007</v>
      </c>
      <c r="L1425" s="3">
        <v>4.7728840000000003</v>
      </c>
    </row>
    <row r="1426" spans="1:12" x14ac:dyDescent="0.2">
      <c r="A1426" s="1">
        <v>1424</v>
      </c>
      <c r="B1426" s="11" t="s">
        <v>10494</v>
      </c>
      <c r="C1426" s="11" t="s">
        <v>10494</v>
      </c>
      <c r="D1426" s="11" t="s">
        <v>10096</v>
      </c>
      <c r="E1426" s="11" t="s">
        <v>24673</v>
      </c>
      <c r="F1426" s="3" t="s">
        <v>10495</v>
      </c>
      <c r="G1426" s="3" t="s">
        <v>18</v>
      </c>
      <c r="H1426" s="3" t="s">
        <v>14</v>
      </c>
      <c r="I1426" s="3">
        <v>18</v>
      </c>
      <c r="J1426" s="3">
        <v>5</v>
      </c>
      <c r="K1426" s="3">
        <v>-74.084737678957097</v>
      </c>
      <c r="L1426" s="3">
        <v>4.6795534287702498</v>
      </c>
    </row>
    <row r="1427" spans="1:12" x14ac:dyDescent="0.2">
      <c r="A1427" s="1">
        <v>1425</v>
      </c>
      <c r="B1427" s="11" t="s">
        <v>18629</v>
      </c>
      <c r="C1427" s="11" t="s">
        <v>18629</v>
      </c>
      <c r="D1427" s="11" t="s">
        <v>10096</v>
      </c>
      <c r="E1427" s="11" t="s">
        <v>24683</v>
      </c>
      <c r="F1427" s="3" t="s">
        <v>18615</v>
      </c>
      <c r="G1427" s="3" t="s">
        <v>18</v>
      </c>
      <c r="H1427" s="3" t="s">
        <v>14</v>
      </c>
      <c r="I1427" s="3">
        <v>38</v>
      </c>
      <c r="J1427" s="3">
        <v>40</v>
      </c>
      <c r="K1427" s="3">
        <v>-74.137770510712699</v>
      </c>
      <c r="L1427" s="3">
        <v>4.6328200796713102</v>
      </c>
    </row>
    <row r="1428" spans="1:12" x14ac:dyDescent="0.2">
      <c r="A1428" s="1">
        <v>1426</v>
      </c>
      <c r="B1428" s="11" t="s">
        <v>19261</v>
      </c>
      <c r="C1428" s="11" t="s">
        <v>19261</v>
      </c>
      <c r="D1428" s="11" t="s">
        <v>10096</v>
      </c>
      <c r="E1428" s="11" t="s">
        <v>24676</v>
      </c>
      <c r="F1428" s="3" t="s">
        <v>19262</v>
      </c>
      <c r="G1428" s="3" t="s">
        <v>18</v>
      </c>
      <c r="H1428" s="3" t="s">
        <v>14</v>
      </c>
      <c r="I1428" s="3">
        <v>72</v>
      </c>
      <c r="J1428" s="3">
        <v>45</v>
      </c>
      <c r="K1428" s="3">
        <v>-74.179134000000005</v>
      </c>
      <c r="L1428" s="3">
        <v>4.6107430000000003</v>
      </c>
    </row>
    <row r="1429" spans="1:12" x14ac:dyDescent="0.2">
      <c r="A1429" s="1">
        <v>1427</v>
      </c>
      <c r="B1429" s="11" t="s">
        <v>18942</v>
      </c>
      <c r="C1429" s="11" t="s">
        <v>18942</v>
      </c>
      <c r="D1429" s="11" t="s">
        <v>10096</v>
      </c>
      <c r="E1429" s="11" t="s">
        <v>24700</v>
      </c>
      <c r="F1429" s="3" t="s">
        <v>18943</v>
      </c>
      <c r="G1429" s="3" t="s">
        <v>13</v>
      </c>
      <c r="H1429" s="3" t="s">
        <v>14</v>
      </c>
      <c r="I1429" s="3">
        <v>51</v>
      </c>
      <c r="J1429" s="3">
        <v>8</v>
      </c>
      <c r="K1429" s="3">
        <v>-74.105797887281895</v>
      </c>
      <c r="L1429" s="3">
        <v>4.5849885683950804</v>
      </c>
    </row>
    <row r="1430" spans="1:12" x14ac:dyDescent="0.2">
      <c r="A1430" s="1">
        <v>1428</v>
      </c>
      <c r="B1430" s="11" t="s">
        <v>24602</v>
      </c>
      <c r="C1430" s="11" t="s">
        <v>24602</v>
      </c>
      <c r="D1430" s="11" t="s">
        <v>10096</v>
      </c>
      <c r="E1430" s="11" t="s">
        <v>24810</v>
      </c>
      <c r="F1430" s="3" t="s">
        <v>24640</v>
      </c>
      <c r="G1430" s="3" t="s">
        <v>13</v>
      </c>
      <c r="H1430" s="3" t="s">
        <v>14</v>
      </c>
      <c r="I1430" s="3">
        <v>51</v>
      </c>
      <c r="J1430" s="3">
        <v>23</v>
      </c>
      <c r="K1430" s="3">
        <v>-74.092384999999993</v>
      </c>
      <c r="L1430" s="3">
        <v>4.5733420000000002</v>
      </c>
    </row>
    <row r="1431" spans="1:12" x14ac:dyDescent="0.2">
      <c r="A1431" s="1">
        <v>1429</v>
      </c>
      <c r="B1431" s="11" t="s">
        <v>10492</v>
      </c>
      <c r="C1431" s="11" t="s">
        <v>10492</v>
      </c>
      <c r="D1431" s="11" t="s">
        <v>10096</v>
      </c>
      <c r="E1431" s="11" t="s">
        <v>24673</v>
      </c>
      <c r="F1431" s="3" t="s">
        <v>10493</v>
      </c>
      <c r="G1431" s="3" t="s">
        <v>18</v>
      </c>
      <c r="H1431" s="3" t="s">
        <v>14</v>
      </c>
      <c r="I1431" s="3">
        <v>18</v>
      </c>
      <c r="J1431" s="3">
        <v>4</v>
      </c>
      <c r="K1431" s="3">
        <v>-74.084215708438293</v>
      </c>
      <c r="L1431" s="3">
        <v>4.6800103951000702</v>
      </c>
    </row>
    <row r="1432" spans="1:12" x14ac:dyDescent="0.2">
      <c r="A1432" s="1">
        <v>1430</v>
      </c>
      <c r="B1432" s="11" t="s">
        <v>18628</v>
      </c>
      <c r="C1432" s="11" t="s">
        <v>18628</v>
      </c>
      <c r="D1432" s="11" t="s">
        <v>10096</v>
      </c>
      <c r="E1432" s="11" t="s">
        <v>24683</v>
      </c>
      <c r="F1432" s="3" t="s">
        <v>18615</v>
      </c>
      <c r="G1432" s="3" t="s">
        <v>18</v>
      </c>
      <c r="H1432" s="3" t="s">
        <v>14</v>
      </c>
      <c r="I1432" s="3">
        <v>38</v>
      </c>
      <c r="J1432" s="3">
        <v>39</v>
      </c>
      <c r="K1432" s="3">
        <v>-74.137730692412802</v>
      </c>
      <c r="L1432" s="3">
        <v>4.6332801020675802</v>
      </c>
    </row>
    <row r="1433" spans="1:12" x14ac:dyDescent="0.2">
      <c r="A1433" s="1">
        <v>1431</v>
      </c>
      <c r="B1433" s="11" t="s">
        <v>19583</v>
      </c>
      <c r="C1433" s="11" t="s">
        <v>19583</v>
      </c>
      <c r="D1433" s="11" t="s">
        <v>19511</v>
      </c>
      <c r="E1433" s="11" t="e">
        <v>#N/A</v>
      </c>
      <c r="F1433" s="3" t="s">
        <v>19584</v>
      </c>
      <c r="G1433" s="3" t="s">
        <v>18</v>
      </c>
      <c r="H1433" s="3" t="s">
        <v>14</v>
      </c>
      <c r="I1433" s="3">
        <v>2</v>
      </c>
      <c r="J1433" s="3">
        <v>73</v>
      </c>
      <c r="K1433" s="3" t="s">
        <v>19585</v>
      </c>
      <c r="L1433" s="3" t="s">
        <v>19586</v>
      </c>
    </row>
    <row r="1434" spans="1:12" x14ac:dyDescent="0.2">
      <c r="A1434" s="1">
        <v>1432</v>
      </c>
      <c r="B1434" s="11" t="s">
        <v>2051</v>
      </c>
      <c r="C1434" s="11" t="s">
        <v>2051</v>
      </c>
      <c r="D1434" s="11" t="s">
        <v>10096</v>
      </c>
      <c r="E1434" s="11" t="s">
        <v>24685</v>
      </c>
      <c r="F1434" s="3" t="s">
        <v>11526</v>
      </c>
      <c r="G1434" s="3" t="s">
        <v>58</v>
      </c>
      <c r="H1434" s="3" t="s">
        <v>14</v>
      </c>
      <c r="I1434" s="3">
        <v>21</v>
      </c>
      <c r="J1434" s="3">
        <v>41</v>
      </c>
      <c r="K1434" s="3">
        <v>-74.082309459780603</v>
      </c>
      <c r="L1434" s="3">
        <v>4.6810909781866501</v>
      </c>
    </row>
    <row r="1435" spans="1:12" x14ac:dyDescent="0.2">
      <c r="A1435" s="1">
        <v>1433</v>
      </c>
      <c r="B1435" s="11" t="s">
        <v>4598</v>
      </c>
      <c r="C1435" s="11" t="s">
        <v>4598</v>
      </c>
      <c r="D1435" s="11" t="s">
        <v>10096</v>
      </c>
      <c r="E1435" s="11" t="s">
        <v>24685</v>
      </c>
      <c r="F1435" s="3" t="s">
        <v>16563</v>
      </c>
      <c r="G1435" s="3" t="s">
        <v>18</v>
      </c>
      <c r="H1435" s="3" t="s">
        <v>14</v>
      </c>
      <c r="I1435" s="3">
        <v>31</v>
      </c>
      <c r="J1435" s="3">
        <v>19</v>
      </c>
      <c r="K1435" s="3">
        <v>-74.078067091848794</v>
      </c>
      <c r="L1435" s="3">
        <v>4.6583333090724297</v>
      </c>
    </row>
    <row r="1436" spans="1:12" x14ac:dyDescent="0.2">
      <c r="A1436" s="1">
        <v>1434</v>
      </c>
      <c r="B1436" s="11" t="s">
        <v>21857</v>
      </c>
      <c r="C1436" s="11" t="s">
        <v>21857</v>
      </c>
      <c r="D1436" s="11" t="s">
        <v>19483</v>
      </c>
      <c r="E1436" s="11" t="e">
        <v>#N/A</v>
      </c>
      <c r="F1436" s="3" t="s">
        <v>21858</v>
      </c>
      <c r="G1436" s="3" t="s">
        <v>58</v>
      </c>
      <c r="H1436" s="3" t="s">
        <v>14</v>
      </c>
      <c r="I1436" s="3">
        <v>39</v>
      </c>
      <c r="J1436" s="3">
        <v>57</v>
      </c>
      <c r="K1436" s="3">
        <v>-74.137369199999995</v>
      </c>
      <c r="L1436" s="3">
        <v>4.6333399000000002</v>
      </c>
    </row>
    <row r="1437" spans="1:12" x14ac:dyDescent="0.2">
      <c r="A1437" s="1">
        <v>1435</v>
      </c>
      <c r="B1437" s="11" t="s">
        <v>22584</v>
      </c>
      <c r="C1437" s="11" t="s">
        <v>22584</v>
      </c>
      <c r="D1437" s="11" t="s">
        <v>19483</v>
      </c>
      <c r="E1437" s="11" t="e">
        <v>#N/A</v>
      </c>
      <c r="F1437" s="3" t="s">
        <v>22585</v>
      </c>
      <c r="G1437" s="3" t="s">
        <v>13</v>
      </c>
      <c r="H1437" s="3" t="s">
        <v>14</v>
      </c>
      <c r="I1437" s="3">
        <v>52</v>
      </c>
      <c r="J1437" s="3">
        <v>48</v>
      </c>
      <c r="K1437" s="3" t="s">
        <v>22586</v>
      </c>
      <c r="L1437" s="3" t="s">
        <v>22587</v>
      </c>
    </row>
    <row r="1438" spans="1:12" x14ac:dyDescent="0.2">
      <c r="A1438" s="1">
        <v>1436</v>
      </c>
      <c r="B1438" s="11" t="s">
        <v>15131</v>
      </c>
      <c r="C1438" s="11" t="s">
        <v>15131</v>
      </c>
      <c r="D1438" s="11" t="s">
        <v>10096</v>
      </c>
      <c r="E1438" s="11" t="s">
        <v>24684</v>
      </c>
      <c r="F1438" s="3" t="s">
        <v>15132</v>
      </c>
      <c r="G1438" s="3"/>
      <c r="H1438" s="3" t="s">
        <v>14</v>
      </c>
      <c r="I1438" s="3">
        <v>82</v>
      </c>
      <c r="J1438" s="3">
        <v>33</v>
      </c>
      <c r="K1438" s="3">
        <v>-74.168899657753101</v>
      </c>
      <c r="L1438" s="3">
        <v>4.5743546865331997</v>
      </c>
    </row>
    <row r="1439" spans="1:12" x14ac:dyDescent="0.2">
      <c r="A1439" s="1">
        <v>1437</v>
      </c>
      <c r="B1439" s="11" t="s">
        <v>13922</v>
      </c>
      <c r="C1439" s="11" t="s">
        <v>13922</v>
      </c>
      <c r="D1439" s="11" t="s">
        <v>10096</v>
      </c>
      <c r="E1439" s="11" t="s">
        <v>24680</v>
      </c>
      <c r="F1439" s="3" t="s">
        <v>13923</v>
      </c>
      <c r="G1439" s="3" t="s">
        <v>13</v>
      </c>
      <c r="H1439" s="3" t="s">
        <v>14</v>
      </c>
      <c r="I1439" s="3">
        <v>51</v>
      </c>
      <c r="J1439" s="3">
        <v>11</v>
      </c>
      <c r="K1439" s="3">
        <v>-74.104555301949404</v>
      </c>
      <c r="L1439" s="3">
        <v>4.5834496712735904</v>
      </c>
    </row>
    <row r="1440" spans="1:12" x14ac:dyDescent="0.2">
      <c r="A1440" s="1">
        <v>1438</v>
      </c>
      <c r="B1440" s="11" t="s">
        <v>24206</v>
      </c>
      <c r="C1440" s="11" t="s">
        <v>24206</v>
      </c>
      <c r="D1440" s="11" t="s">
        <v>19511</v>
      </c>
      <c r="E1440" s="11" t="e">
        <v>#N/A</v>
      </c>
      <c r="F1440" s="3" t="s">
        <v>24183</v>
      </c>
      <c r="G1440" s="3" t="s">
        <v>58</v>
      </c>
      <c r="H1440" s="3" t="s">
        <v>14</v>
      </c>
      <c r="I1440" s="3">
        <v>90</v>
      </c>
      <c r="J1440" s="3">
        <v>31</v>
      </c>
      <c r="K1440" s="3">
        <v>-74.120826721191406</v>
      </c>
      <c r="L1440" s="3">
        <v>4.48290538787841</v>
      </c>
    </row>
    <row r="1441" spans="1:12" x14ac:dyDescent="0.2">
      <c r="A1441" s="1">
        <v>1439</v>
      </c>
      <c r="B1441" s="11" t="s">
        <v>10311</v>
      </c>
      <c r="C1441" s="11" t="s">
        <v>10311</v>
      </c>
      <c r="D1441" s="11" t="s">
        <v>10096</v>
      </c>
      <c r="E1441" s="11" t="s">
        <v>24678</v>
      </c>
      <c r="F1441" s="3" t="s">
        <v>10312</v>
      </c>
      <c r="G1441" s="3" t="s">
        <v>58</v>
      </c>
      <c r="H1441" s="3" t="s">
        <v>14</v>
      </c>
      <c r="I1441" s="3">
        <v>30</v>
      </c>
      <c r="J1441" s="3">
        <v>13</v>
      </c>
      <c r="K1441" s="3">
        <v>-74.069733475923201</v>
      </c>
      <c r="L1441" s="3">
        <v>4.6382652121386698</v>
      </c>
    </row>
    <row r="1442" spans="1:12" x14ac:dyDescent="0.2">
      <c r="A1442" s="1">
        <v>1440</v>
      </c>
      <c r="B1442" s="11" t="s">
        <v>10491</v>
      </c>
      <c r="C1442" s="11" t="s">
        <v>10491</v>
      </c>
      <c r="D1442" s="11" t="s">
        <v>10096</v>
      </c>
      <c r="E1442" s="11" t="s">
        <v>24685</v>
      </c>
      <c r="F1442" s="3" t="s">
        <v>10467</v>
      </c>
      <c r="G1442" s="3" t="s">
        <v>58</v>
      </c>
      <c r="H1442" s="3" t="s">
        <v>14</v>
      </c>
      <c r="I1442" s="3">
        <v>21</v>
      </c>
      <c r="J1442" s="3">
        <v>40</v>
      </c>
      <c r="K1442" s="3">
        <v>-74.082488546072199</v>
      </c>
      <c r="L1442" s="3">
        <v>4.6809394885335696</v>
      </c>
    </row>
    <row r="1443" spans="1:12" x14ac:dyDescent="0.2">
      <c r="A1443" s="1">
        <v>1441</v>
      </c>
      <c r="B1443" s="11" t="s">
        <v>18614</v>
      </c>
      <c r="C1443" s="11" t="s">
        <v>18614</v>
      </c>
      <c r="D1443" s="11" t="s">
        <v>10096</v>
      </c>
      <c r="E1443" s="11" t="s">
        <v>24683</v>
      </c>
      <c r="F1443" s="3" t="s">
        <v>18615</v>
      </c>
      <c r="G1443" s="3" t="s">
        <v>58</v>
      </c>
      <c r="H1443" s="3" t="s">
        <v>14</v>
      </c>
      <c r="I1443" s="3">
        <v>39</v>
      </c>
      <c r="J1443" s="3">
        <v>56</v>
      </c>
      <c r="K1443" s="3">
        <v>-74.137371034966307</v>
      </c>
      <c r="L1443" s="3">
        <v>4.6324791580026199</v>
      </c>
    </row>
    <row r="1444" spans="1:12" x14ac:dyDescent="0.2">
      <c r="A1444" s="1">
        <v>1442</v>
      </c>
      <c r="B1444" s="11" t="s">
        <v>18938</v>
      </c>
      <c r="C1444" s="11" t="s">
        <v>18938</v>
      </c>
      <c r="D1444" s="11" t="s">
        <v>10096</v>
      </c>
      <c r="E1444" s="11" t="s">
        <v>24683</v>
      </c>
      <c r="F1444" s="3" t="s">
        <v>18939</v>
      </c>
      <c r="G1444" s="3" t="s">
        <v>13</v>
      </c>
      <c r="H1444" s="3" t="s">
        <v>14</v>
      </c>
      <c r="I1444" s="3">
        <v>52</v>
      </c>
      <c r="J1444" s="3">
        <v>47</v>
      </c>
      <c r="K1444" s="3">
        <v>-74.153760891339999</v>
      </c>
      <c r="L1444" s="3">
        <v>4.6167956855993202</v>
      </c>
    </row>
    <row r="1445" spans="1:12" ht="12.75" customHeight="1" x14ac:dyDescent="0.2">
      <c r="A1445" s="1">
        <v>1443</v>
      </c>
      <c r="B1445" s="11" t="s">
        <v>18936</v>
      </c>
      <c r="C1445" s="11" t="s">
        <v>18936</v>
      </c>
      <c r="D1445" s="11" t="s">
        <v>10096</v>
      </c>
      <c r="E1445" s="11" t="s">
        <v>24700</v>
      </c>
      <c r="F1445" s="3" t="s">
        <v>18937</v>
      </c>
      <c r="G1445" s="3" t="s">
        <v>13</v>
      </c>
      <c r="H1445" s="3" t="s">
        <v>14</v>
      </c>
      <c r="I1445" s="3">
        <v>51</v>
      </c>
      <c r="J1445" s="3">
        <v>10</v>
      </c>
      <c r="K1445" s="3">
        <v>-74.104923551387003</v>
      </c>
      <c r="L1445" s="3">
        <v>4.5838886646082999</v>
      </c>
    </row>
    <row r="1446" spans="1:12" x14ac:dyDescent="0.2">
      <c r="A1446" s="1">
        <v>1444</v>
      </c>
      <c r="B1446" s="11" t="s">
        <v>10466</v>
      </c>
      <c r="C1446" s="11" t="s">
        <v>10466</v>
      </c>
      <c r="D1446" s="11" t="s">
        <v>10096</v>
      </c>
      <c r="E1446" s="11" t="s">
        <v>24685</v>
      </c>
      <c r="F1446" s="3" t="s">
        <v>10467</v>
      </c>
      <c r="G1446" s="3" t="s">
        <v>58</v>
      </c>
      <c r="H1446" s="3" t="s">
        <v>14</v>
      </c>
      <c r="I1446" s="3">
        <v>21</v>
      </c>
      <c r="J1446" s="3">
        <v>39</v>
      </c>
      <c r="K1446" s="3">
        <v>-74.082703897152896</v>
      </c>
      <c r="L1446" s="3">
        <v>4.6807672403069196</v>
      </c>
    </row>
    <row r="1447" spans="1:12" x14ac:dyDescent="0.2">
      <c r="A1447" s="1">
        <v>1445</v>
      </c>
      <c r="B1447" s="11" t="s">
        <v>18547</v>
      </c>
      <c r="C1447" s="11" t="s">
        <v>18547</v>
      </c>
      <c r="D1447" s="11" t="s">
        <v>10096</v>
      </c>
      <c r="E1447" s="11" t="s">
        <v>24683</v>
      </c>
      <c r="F1447" s="3" t="s">
        <v>18548</v>
      </c>
      <c r="G1447" s="3" t="s">
        <v>58</v>
      </c>
      <c r="H1447" s="3" t="s">
        <v>14</v>
      </c>
      <c r="I1447" s="3">
        <v>39</v>
      </c>
      <c r="J1447" s="3">
        <v>55</v>
      </c>
      <c r="K1447" s="3">
        <v>-74.137398295990806</v>
      </c>
      <c r="L1447" s="3">
        <v>4.6322596888494596</v>
      </c>
    </row>
    <row r="1448" spans="1:12" x14ac:dyDescent="0.2">
      <c r="A1448" s="1">
        <v>1446</v>
      </c>
      <c r="B1448" s="11" t="s">
        <v>20910</v>
      </c>
      <c r="C1448" s="11" t="s">
        <v>20910</v>
      </c>
      <c r="D1448" s="11" t="s">
        <v>10096</v>
      </c>
      <c r="E1448" s="11" t="s">
        <v>24804</v>
      </c>
      <c r="F1448" s="3" t="s">
        <v>20911</v>
      </c>
      <c r="G1448" s="3"/>
      <c r="H1448" s="3" t="s">
        <v>14</v>
      </c>
      <c r="I1448" s="3">
        <v>23</v>
      </c>
      <c r="J1448" s="3">
        <v>10</v>
      </c>
      <c r="K1448" s="3">
        <v>-74.060335012057394</v>
      </c>
      <c r="L1448" s="3">
        <v>4.6492986024401404</v>
      </c>
    </row>
    <row r="1449" spans="1:12" x14ac:dyDescent="0.2">
      <c r="A1449" s="1">
        <v>1447</v>
      </c>
      <c r="B1449" s="11" t="s">
        <v>19560</v>
      </c>
      <c r="C1449" s="11" t="s">
        <v>19560</v>
      </c>
      <c r="D1449" s="11" t="s">
        <v>19483</v>
      </c>
      <c r="E1449" s="11" t="e">
        <v>#N/A</v>
      </c>
      <c r="F1449" s="3" t="s">
        <v>19561</v>
      </c>
      <c r="G1449" s="3" t="s">
        <v>18</v>
      </c>
      <c r="H1449" s="3" t="s">
        <v>14</v>
      </c>
      <c r="I1449" s="3">
        <v>2</v>
      </c>
      <c r="J1449" s="3">
        <v>62</v>
      </c>
      <c r="K1449" s="3">
        <v>-74.037634199999999</v>
      </c>
      <c r="L1449" s="3">
        <v>4.8066310000000003</v>
      </c>
    </row>
    <row r="1450" spans="1:12" x14ac:dyDescent="0.2">
      <c r="A1450" s="1">
        <v>1448</v>
      </c>
      <c r="B1450" s="11" t="s">
        <v>20622</v>
      </c>
      <c r="C1450" s="11" t="s">
        <v>20622</v>
      </c>
      <c r="D1450" s="11" t="s">
        <v>19483</v>
      </c>
      <c r="E1450" s="11" t="e">
        <v>#N/A</v>
      </c>
      <c r="F1450" s="3" t="s">
        <v>20623</v>
      </c>
      <c r="G1450" s="3"/>
      <c r="H1450" s="3" t="s">
        <v>14</v>
      </c>
      <c r="I1450" s="3">
        <v>15</v>
      </c>
      <c r="J1450" s="3">
        <v>20</v>
      </c>
      <c r="K1450" s="3" t="s">
        <v>20624</v>
      </c>
      <c r="L1450" s="3" t="s">
        <v>20625</v>
      </c>
    </row>
    <row r="1451" spans="1:12" x14ac:dyDescent="0.2">
      <c r="A1451" s="1">
        <v>1449</v>
      </c>
      <c r="B1451" s="11" t="s">
        <v>2374</v>
      </c>
      <c r="C1451" s="11" t="s">
        <v>2374</v>
      </c>
      <c r="D1451" s="11" t="s">
        <v>10096</v>
      </c>
      <c r="E1451" s="11" t="s">
        <v>24673</v>
      </c>
      <c r="F1451" s="3" t="s">
        <v>10488</v>
      </c>
      <c r="G1451" s="3" t="s">
        <v>18</v>
      </c>
      <c r="H1451" s="3" t="s">
        <v>14</v>
      </c>
      <c r="I1451" s="3">
        <v>18</v>
      </c>
      <c r="J1451" s="3">
        <v>3</v>
      </c>
      <c r="K1451" s="3">
        <v>-74.0830666044493</v>
      </c>
      <c r="L1451" s="3">
        <v>4.6809314422594799</v>
      </c>
    </row>
    <row r="1452" spans="1:12" x14ac:dyDescent="0.2">
      <c r="A1452" s="1">
        <v>1450</v>
      </c>
      <c r="B1452" s="11" t="s">
        <v>12994</v>
      </c>
      <c r="C1452" s="11" t="s">
        <v>12994</v>
      </c>
      <c r="D1452" s="11" t="s">
        <v>10096</v>
      </c>
      <c r="E1452" s="11" t="s">
        <v>24673</v>
      </c>
      <c r="F1452" s="3" t="s">
        <v>12995</v>
      </c>
      <c r="G1452" s="3" t="s">
        <v>22</v>
      </c>
      <c r="H1452" s="3" t="s">
        <v>14</v>
      </c>
      <c r="I1452" s="3">
        <v>42</v>
      </c>
      <c r="J1452" s="3">
        <v>111</v>
      </c>
      <c r="K1452" s="3">
        <v>-74.105119309652807</v>
      </c>
      <c r="L1452" s="3">
        <v>4.6859908137026496</v>
      </c>
    </row>
    <row r="1453" spans="1:12" x14ac:dyDescent="0.2">
      <c r="A1453" s="1">
        <v>1451</v>
      </c>
      <c r="B1453" s="11" t="s">
        <v>12468</v>
      </c>
      <c r="C1453" s="11" t="s">
        <v>12468</v>
      </c>
      <c r="D1453" s="11" t="s">
        <v>10096</v>
      </c>
      <c r="E1453" s="11" t="s">
        <v>24679</v>
      </c>
      <c r="F1453" s="3" t="s">
        <v>12444</v>
      </c>
      <c r="G1453" s="3"/>
      <c r="H1453" s="3" t="s">
        <v>14</v>
      </c>
      <c r="I1453" s="3">
        <v>48</v>
      </c>
      <c r="J1453" s="3">
        <v>11</v>
      </c>
      <c r="K1453" s="3">
        <v>-74.125309714706901</v>
      </c>
      <c r="L1453" s="3">
        <v>4.6839491470308898</v>
      </c>
    </row>
    <row r="1454" spans="1:12" x14ac:dyDescent="0.2">
      <c r="A1454" s="1">
        <v>1452</v>
      </c>
      <c r="B1454" s="11" t="s">
        <v>946</v>
      </c>
      <c r="C1454" s="11" t="s">
        <v>946</v>
      </c>
      <c r="D1454" s="11" t="s">
        <v>10096</v>
      </c>
      <c r="E1454" s="11" t="s">
        <v>24683</v>
      </c>
      <c r="F1454" s="3" t="s">
        <v>10097</v>
      </c>
      <c r="G1454" s="3" t="s">
        <v>58</v>
      </c>
      <c r="H1454" s="3" t="s">
        <v>14</v>
      </c>
      <c r="I1454" s="3">
        <v>39</v>
      </c>
      <c r="J1454" s="3">
        <v>59</v>
      </c>
      <c r="K1454" s="3">
        <v>-74.136734499279797</v>
      </c>
      <c r="L1454" s="3">
        <v>4.6364779893032697</v>
      </c>
    </row>
    <row r="1455" spans="1:12" x14ac:dyDescent="0.2">
      <c r="A1455" s="1">
        <v>1453</v>
      </c>
      <c r="B1455" s="11" t="s">
        <v>11408</v>
      </c>
      <c r="C1455" s="11" t="s">
        <v>11408</v>
      </c>
      <c r="D1455" s="11" t="s">
        <v>10096</v>
      </c>
      <c r="E1455" s="11" t="s">
        <v>24683</v>
      </c>
      <c r="F1455" s="3" t="s">
        <v>11409</v>
      </c>
      <c r="G1455" s="3" t="s">
        <v>13</v>
      </c>
      <c r="H1455" s="3" t="s">
        <v>14</v>
      </c>
      <c r="I1455" s="3">
        <v>67</v>
      </c>
      <c r="J1455" s="3">
        <v>16</v>
      </c>
      <c r="K1455" s="3">
        <v>-74.142821228922003</v>
      </c>
      <c r="L1455" s="3">
        <v>4.6191115368985596</v>
      </c>
    </row>
    <row r="1456" spans="1:12" x14ac:dyDescent="0.2">
      <c r="A1456" s="1">
        <v>1454</v>
      </c>
      <c r="B1456" s="11" t="s">
        <v>15119</v>
      </c>
      <c r="C1456" s="11" t="s">
        <v>15119</v>
      </c>
      <c r="D1456" s="11" t="s">
        <v>10096</v>
      </c>
      <c r="E1456" s="11" t="s">
        <v>24684</v>
      </c>
      <c r="F1456" s="3" t="s">
        <v>15120</v>
      </c>
      <c r="G1456" s="3"/>
      <c r="H1456" s="3" t="s">
        <v>14</v>
      </c>
      <c r="I1456" s="3">
        <v>82</v>
      </c>
      <c r="J1456" s="3">
        <v>43</v>
      </c>
      <c r="K1456" s="3">
        <v>-74.170627952899693</v>
      </c>
      <c r="L1456" s="3">
        <v>4.5771079540629902</v>
      </c>
    </row>
    <row r="1457" spans="1:12" x14ac:dyDescent="0.2">
      <c r="A1457" s="1">
        <v>1455</v>
      </c>
      <c r="B1457" s="11" t="s">
        <v>24454</v>
      </c>
      <c r="C1457" s="11" t="s">
        <v>24454</v>
      </c>
      <c r="D1457" s="11" t="s">
        <v>10096</v>
      </c>
      <c r="E1457" s="11" t="s">
        <v>24803</v>
      </c>
      <c r="F1457" s="3" t="s">
        <v>24455</v>
      </c>
      <c r="G1457" s="3" t="s">
        <v>13</v>
      </c>
      <c r="H1457" s="3" t="s">
        <v>14</v>
      </c>
      <c r="I1457" s="3">
        <v>51</v>
      </c>
      <c r="J1457" s="3">
        <v>13</v>
      </c>
      <c r="K1457" s="3">
        <v>-74.102943295047496</v>
      </c>
      <c r="L1457" s="3">
        <v>4.5814727325845697</v>
      </c>
    </row>
    <row r="1458" spans="1:12" x14ac:dyDescent="0.2">
      <c r="A1458" s="1">
        <v>1456</v>
      </c>
      <c r="B1458" s="11" t="s">
        <v>24180</v>
      </c>
      <c r="C1458" s="11" t="s">
        <v>24180</v>
      </c>
      <c r="D1458" s="11" t="s">
        <v>19483</v>
      </c>
      <c r="E1458" s="11" t="e">
        <v>#N/A</v>
      </c>
      <c r="F1458" s="3" t="s">
        <v>24181</v>
      </c>
      <c r="G1458" s="3" t="s">
        <v>18</v>
      </c>
      <c r="H1458" s="3" t="s">
        <v>14</v>
      </c>
      <c r="I1458" s="3">
        <v>90</v>
      </c>
      <c r="J1458" s="3">
        <v>8</v>
      </c>
      <c r="K1458" s="3">
        <v>-74.120073000000005</v>
      </c>
      <c r="L1458" s="3">
        <v>4.487978</v>
      </c>
    </row>
    <row r="1459" spans="1:12" x14ac:dyDescent="0.2">
      <c r="A1459" s="1">
        <v>1457</v>
      </c>
      <c r="B1459" s="11" t="s">
        <v>24749</v>
      </c>
      <c r="C1459" s="11" t="s">
        <v>24749</v>
      </c>
      <c r="D1459" s="11" t="s">
        <v>10096</v>
      </c>
      <c r="E1459" s="11" t="s">
        <v>24810</v>
      </c>
      <c r="F1459" s="11" t="s">
        <v>24835</v>
      </c>
      <c r="G1459" s="11" t="s">
        <v>13</v>
      </c>
      <c r="H1459" s="11" t="s">
        <v>14</v>
      </c>
      <c r="I1459" s="11">
        <v>51</v>
      </c>
      <c r="J1459" s="11">
        <v>25</v>
      </c>
      <c r="K1459" s="11">
        <v>-74.0909260868345</v>
      </c>
      <c r="L1459" s="11">
        <v>4.5718696353189401</v>
      </c>
    </row>
    <row r="1460" spans="1:12" x14ac:dyDescent="0.2">
      <c r="A1460" s="1">
        <v>1458</v>
      </c>
      <c r="B1460" s="11" t="s">
        <v>10487</v>
      </c>
      <c r="C1460" s="11" t="s">
        <v>10487</v>
      </c>
      <c r="D1460" s="11" t="s">
        <v>10096</v>
      </c>
      <c r="E1460" s="11" t="s">
        <v>24673</v>
      </c>
      <c r="F1460" s="3" t="s">
        <v>10488</v>
      </c>
      <c r="G1460" s="3" t="s">
        <v>18</v>
      </c>
      <c r="H1460" s="3" t="s">
        <v>14</v>
      </c>
      <c r="I1460" s="3">
        <v>18</v>
      </c>
      <c r="J1460" s="3">
        <v>2</v>
      </c>
      <c r="K1460" s="3">
        <v>-74.082423396139006</v>
      </c>
      <c r="L1460" s="3">
        <v>4.68145321654141</v>
      </c>
    </row>
    <row r="1461" spans="1:12" x14ac:dyDescent="0.2">
      <c r="A1461" s="1">
        <v>1459</v>
      </c>
      <c r="B1461" s="11" t="s">
        <v>18934</v>
      </c>
      <c r="C1461" s="11" t="s">
        <v>18934</v>
      </c>
      <c r="D1461" s="11" t="s">
        <v>10096</v>
      </c>
      <c r="E1461" s="11" t="s">
        <v>24683</v>
      </c>
      <c r="F1461" s="3" t="s">
        <v>18935</v>
      </c>
      <c r="G1461" s="3" t="s">
        <v>13</v>
      </c>
      <c r="H1461" s="3" t="s">
        <v>14</v>
      </c>
      <c r="I1461" s="3">
        <v>52</v>
      </c>
      <c r="J1461" s="3">
        <v>54</v>
      </c>
      <c r="K1461" s="3">
        <v>-74.143727215673096</v>
      </c>
      <c r="L1461" s="3">
        <v>4.6190429533795898</v>
      </c>
    </row>
    <row r="1462" spans="1:12" x14ac:dyDescent="0.2">
      <c r="A1462" s="1">
        <v>1460</v>
      </c>
      <c r="B1462" s="11" t="s">
        <v>18940</v>
      </c>
      <c r="C1462" s="11" t="s">
        <v>18940</v>
      </c>
      <c r="D1462" s="11" t="s">
        <v>10096</v>
      </c>
      <c r="E1462" s="11" t="s">
        <v>24700</v>
      </c>
      <c r="F1462" s="3" t="s">
        <v>18941</v>
      </c>
      <c r="G1462" s="3" t="s">
        <v>13</v>
      </c>
      <c r="H1462" s="3" t="s">
        <v>14</v>
      </c>
      <c r="I1462" s="3">
        <v>51</v>
      </c>
      <c r="J1462" s="3">
        <v>12</v>
      </c>
      <c r="K1462" s="3">
        <v>-74.103460416525294</v>
      </c>
      <c r="L1462" s="3">
        <v>4.5820552762993403</v>
      </c>
    </row>
    <row r="1463" spans="1:12" x14ac:dyDescent="0.2">
      <c r="A1463" s="1">
        <v>1461</v>
      </c>
      <c r="B1463" s="11" t="s">
        <v>10509</v>
      </c>
      <c r="C1463" s="11" t="s">
        <v>10509</v>
      </c>
      <c r="D1463" s="11" t="s">
        <v>10096</v>
      </c>
      <c r="E1463" s="11" t="s">
        <v>24673</v>
      </c>
      <c r="F1463" s="3" t="s">
        <v>10488</v>
      </c>
      <c r="G1463" s="3" t="s">
        <v>18</v>
      </c>
      <c r="H1463" s="3" t="s">
        <v>14</v>
      </c>
      <c r="I1463" s="3">
        <v>18</v>
      </c>
      <c r="J1463" s="3">
        <v>1</v>
      </c>
      <c r="K1463" s="3">
        <v>-74.082196726706698</v>
      </c>
      <c r="L1463" s="3">
        <v>4.6816339464528998</v>
      </c>
    </row>
    <row r="1464" spans="1:12" x14ac:dyDescent="0.2">
      <c r="A1464" s="1">
        <v>1462</v>
      </c>
      <c r="B1464" s="11" t="s">
        <v>18538</v>
      </c>
      <c r="C1464" s="11" t="s">
        <v>18538</v>
      </c>
      <c r="D1464" s="11" t="s">
        <v>10096</v>
      </c>
      <c r="E1464" s="11" t="s">
        <v>24683</v>
      </c>
      <c r="F1464" s="3" t="s">
        <v>18539</v>
      </c>
      <c r="G1464" s="3" t="s">
        <v>58</v>
      </c>
      <c r="H1464" s="3" t="s">
        <v>14</v>
      </c>
      <c r="I1464" s="3">
        <v>39</v>
      </c>
      <c r="J1464" s="3">
        <v>58</v>
      </c>
      <c r="K1464" s="3">
        <v>-74.136884371699594</v>
      </c>
      <c r="L1464" s="3">
        <v>4.6358598319502402</v>
      </c>
    </row>
    <row r="1465" spans="1:12" x14ac:dyDescent="0.2">
      <c r="A1465" s="1">
        <v>1463</v>
      </c>
      <c r="B1465" s="11" t="s">
        <v>18909</v>
      </c>
      <c r="C1465" s="11" t="s">
        <v>18909</v>
      </c>
      <c r="D1465" s="11" t="s">
        <v>10096</v>
      </c>
      <c r="E1465" s="11" t="s">
        <v>24683</v>
      </c>
      <c r="F1465" s="3" t="s">
        <v>18910</v>
      </c>
      <c r="G1465" s="3" t="s">
        <v>13</v>
      </c>
      <c r="H1465" s="3" t="s">
        <v>14</v>
      </c>
      <c r="I1465" s="3">
        <v>52</v>
      </c>
      <c r="J1465" s="3">
        <v>53</v>
      </c>
      <c r="K1465" s="3">
        <v>-74.144295611188895</v>
      </c>
      <c r="L1465" s="3">
        <v>4.6188925755387702</v>
      </c>
    </row>
    <row r="1466" spans="1:12" x14ac:dyDescent="0.2">
      <c r="A1466" s="1">
        <v>1464</v>
      </c>
      <c r="B1466" s="11" t="s">
        <v>21327</v>
      </c>
      <c r="C1466" s="11" t="s">
        <v>21327</v>
      </c>
      <c r="D1466" s="11" t="s">
        <v>19483</v>
      </c>
      <c r="E1466" s="11" t="e">
        <v>#N/A</v>
      </c>
      <c r="F1466" s="3" t="s">
        <v>21328</v>
      </c>
      <c r="G1466" s="3" t="s">
        <v>58</v>
      </c>
      <c r="H1466" s="3" t="s">
        <v>14</v>
      </c>
      <c r="I1466" s="3">
        <v>27</v>
      </c>
      <c r="J1466" s="3">
        <v>65</v>
      </c>
      <c r="K1466" s="3" t="s">
        <v>21329</v>
      </c>
      <c r="L1466" s="3" t="s">
        <v>21330</v>
      </c>
    </row>
    <row r="1467" spans="1:12" x14ac:dyDescent="0.2">
      <c r="A1467" s="1">
        <v>1465</v>
      </c>
      <c r="B1467" s="11" t="s">
        <v>14885</v>
      </c>
      <c r="C1467" s="11" t="s">
        <v>14885</v>
      </c>
      <c r="D1467" s="11" t="s">
        <v>10096</v>
      </c>
      <c r="E1467" s="11" t="s">
        <v>24670</v>
      </c>
      <c r="F1467" s="3" t="s">
        <v>14886</v>
      </c>
      <c r="G1467" s="3" t="s">
        <v>18</v>
      </c>
      <c r="H1467" s="3" t="s">
        <v>14</v>
      </c>
      <c r="I1467" s="3">
        <v>8</v>
      </c>
      <c r="J1467" s="3">
        <v>95</v>
      </c>
      <c r="K1467" s="3">
        <v>-74.0424246848509</v>
      </c>
      <c r="L1467" s="3">
        <v>4.7183018527186302</v>
      </c>
    </row>
    <row r="1468" spans="1:12" x14ac:dyDescent="0.2">
      <c r="A1468" s="1">
        <v>1466</v>
      </c>
      <c r="B1468" s="11" t="s">
        <v>20356</v>
      </c>
      <c r="C1468" s="11" t="s">
        <v>20356</v>
      </c>
      <c r="D1468" s="11" t="s">
        <v>10096</v>
      </c>
      <c r="E1468" s="11" t="s">
        <v>24671</v>
      </c>
      <c r="F1468" s="3" t="s">
        <v>24638</v>
      </c>
      <c r="G1468" s="3" t="s">
        <v>22</v>
      </c>
      <c r="H1468" s="3" t="s">
        <v>14</v>
      </c>
      <c r="I1468" s="3">
        <v>12</v>
      </c>
      <c r="J1468" s="3">
        <v>2</v>
      </c>
      <c r="K1468" s="13">
        <v>-74.050956999999997</v>
      </c>
      <c r="L1468" s="13">
        <v>4.7530279999999996</v>
      </c>
    </row>
    <row r="1469" spans="1:12" x14ac:dyDescent="0.2">
      <c r="A1469" s="1">
        <v>1467</v>
      </c>
      <c r="B1469" s="11" t="s">
        <v>14026</v>
      </c>
      <c r="C1469" s="11" t="s">
        <v>14026</v>
      </c>
      <c r="D1469" s="11" t="s">
        <v>10096</v>
      </c>
      <c r="E1469" s="11" t="s">
        <v>24671</v>
      </c>
      <c r="F1469" s="3" t="s">
        <v>13972</v>
      </c>
      <c r="G1469" s="3" t="s">
        <v>58</v>
      </c>
      <c r="H1469" s="3" t="s">
        <v>14</v>
      </c>
      <c r="I1469" s="3">
        <v>14</v>
      </c>
      <c r="J1469" s="3">
        <v>32</v>
      </c>
      <c r="K1469" s="3">
        <v>-74.093672890193901</v>
      </c>
      <c r="L1469" s="3">
        <v>4.7511757125383198</v>
      </c>
    </row>
    <row r="1470" spans="1:12" x14ac:dyDescent="0.2">
      <c r="A1470" s="1">
        <v>1468</v>
      </c>
      <c r="B1470" s="11" t="s">
        <v>2364</v>
      </c>
      <c r="C1470" s="11" t="s">
        <v>2364</v>
      </c>
      <c r="D1470" s="11" t="s">
        <v>10096</v>
      </c>
      <c r="E1470" s="11" t="s">
        <v>24673</v>
      </c>
      <c r="F1470" s="3" t="s">
        <v>11510</v>
      </c>
      <c r="G1470" s="3" t="s">
        <v>18</v>
      </c>
      <c r="H1470" s="3" t="s">
        <v>14</v>
      </c>
      <c r="I1470" s="3">
        <v>22</v>
      </c>
      <c r="J1470" s="3">
        <v>69</v>
      </c>
      <c r="K1470" s="3">
        <v>-74.080286206878796</v>
      </c>
      <c r="L1470" s="3">
        <v>4.6831711441799904</v>
      </c>
    </row>
    <row r="1471" spans="1:12" x14ac:dyDescent="0.2">
      <c r="A1471" s="1">
        <v>1469</v>
      </c>
      <c r="B1471" s="11" t="s">
        <v>12443</v>
      </c>
      <c r="C1471" s="11" t="s">
        <v>12443</v>
      </c>
      <c r="D1471" s="11" t="s">
        <v>10096</v>
      </c>
      <c r="E1471" s="11" t="s">
        <v>24679</v>
      </c>
      <c r="F1471" s="3" t="s">
        <v>12444</v>
      </c>
      <c r="G1471" s="3"/>
      <c r="H1471" s="3" t="s">
        <v>14</v>
      </c>
      <c r="I1471" s="3">
        <v>48</v>
      </c>
      <c r="J1471" s="3">
        <v>22</v>
      </c>
      <c r="K1471" s="3">
        <v>-74.125061758439998</v>
      </c>
      <c r="L1471" s="3">
        <v>4.6841446509016098</v>
      </c>
    </row>
    <row r="1472" spans="1:12" x14ac:dyDescent="0.2">
      <c r="A1472" s="1">
        <v>1470</v>
      </c>
      <c r="B1472" s="11" t="s">
        <v>21859</v>
      </c>
      <c r="C1472" s="11" t="s">
        <v>21859</v>
      </c>
      <c r="D1472" s="11" t="s">
        <v>19483</v>
      </c>
      <c r="E1472" s="11" t="e">
        <v>#N/A</v>
      </c>
      <c r="F1472" s="3" t="s">
        <v>21860</v>
      </c>
      <c r="G1472" s="3" t="s">
        <v>58</v>
      </c>
      <c r="H1472" s="3" t="s">
        <v>14</v>
      </c>
      <c r="I1472" s="3">
        <v>39</v>
      </c>
      <c r="J1472" s="3">
        <v>62</v>
      </c>
      <c r="K1472" s="3" t="s">
        <v>21861</v>
      </c>
      <c r="L1472" s="3" t="s">
        <v>21862</v>
      </c>
    </row>
    <row r="1473" spans="1:12" x14ac:dyDescent="0.2">
      <c r="A1473" s="1">
        <v>1471</v>
      </c>
      <c r="B1473" s="11" t="s">
        <v>22588</v>
      </c>
      <c r="C1473" s="11" t="s">
        <v>22588</v>
      </c>
      <c r="D1473" s="11" t="s">
        <v>19483</v>
      </c>
      <c r="E1473" s="11" t="e">
        <v>#N/A</v>
      </c>
      <c r="F1473" s="3" t="s">
        <v>22589</v>
      </c>
      <c r="G1473" s="3" t="s">
        <v>13</v>
      </c>
      <c r="H1473" s="3" t="s">
        <v>14</v>
      </c>
      <c r="I1473" s="3">
        <v>52</v>
      </c>
      <c r="J1473" s="3">
        <v>50</v>
      </c>
      <c r="K1473" s="3" t="s">
        <v>22590</v>
      </c>
      <c r="L1473" s="3" t="s">
        <v>22591</v>
      </c>
    </row>
    <row r="1474" spans="1:12" x14ac:dyDescent="0.2">
      <c r="A1474" s="1">
        <v>1472</v>
      </c>
      <c r="B1474" s="11" t="s">
        <v>15147</v>
      </c>
      <c r="C1474" s="11" t="s">
        <v>15147</v>
      </c>
      <c r="D1474" s="11" t="s">
        <v>10096</v>
      </c>
      <c r="E1474" s="11" t="s">
        <v>24684</v>
      </c>
      <c r="F1474" s="3" t="s">
        <v>15148</v>
      </c>
      <c r="G1474" s="3"/>
      <c r="H1474" s="3" t="s">
        <v>14</v>
      </c>
      <c r="I1474" s="3">
        <v>82</v>
      </c>
      <c r="J1474" s="3">
        <v>40</v>
      </c>
      <c r="K1474" s="3">
        <v>-74.173903747584802</v>
      </c>
      <c r="L1474" s="3">
        <v>4.5761904165112099</v>
      </c>
    </row>
    <row r="1475" spans="1:12" x14ac:dyDescent="0.2">
      <c r="A1475" s="1">
        <v>1473</v>
      </c>
      <c r="B1475" s="11" t="s">
        <v>22679</v>
      </c>
      <c r="C1475" s="11" t="s">
        <v>22679</v>
      </c>
      <c r="D1475" s="11" t="s">
        <v>19483</v>
      </c>
      <c r="E1475" s="11" t="e">
        <v>#N/A</v>
      </c>
      <c r="F1475" s="3" t="s">
        <v>22680</v>
      </c>
      <c r="G1475" s="3" t="s">
        <v>58</v>
      </c>
      <c r="H1475" s="3" t="s">
        <v>14</v>
      </c>
      <c r="I1475" s="3">
        <v>55</v>
      </c>
      <c r="J1475" s="3">
        <v>38</v>
      </c>
      <c r="K1475" s="3" t="s">
        <v>22681</v>
      </c>
      <c r="L1475" s="3" t="s">
        <v>22682</v>
      </c>
    </row>
    <row r="1476" spans="1:12" x14ac:dyDescent="0.2">
      <c r="A1476" s="1">
        <v>1474</v>
      </c>
      <c r="B1476" s="11" t="s">
        <v>24207</v>
      </c>
      <c r="C1476" s="11" t="s">
        <v>24207</v>
      </c>
      <c r="D1476" s="11" t="s">
        <v>19483</v>
      </c>
      <c r="E1476" s="11" t="e">
        <v>#N/A</v>
      </c>
      <c r="F1476" s="3" t="s">
        <v>24208</v>
      </c>
      <c r="G1476" s="3" t="s">
        <v>58</v>
      </c>
      <c r="H1476" s="3" t="s">
        <v>14</v>
      </c>
      <c r="I1476" s="3">
        <v>90</v>
      </c>
      <c r="J1476" s="3">
        <v>32</v>
      </c>
      <c r="K1476" s="3">
        <v>-74.120063781738196</v>
      </c>
      <c r="L1476" s="3">
        <v>4.48811435699462</v>
      </c>
    </row>
    <row r="1477" spans="1:12" x14ac:dyDescent="0.2">
      <c r="A1477" s="1">
        <v>1475</v>
      </c>
      <c r="B1477" s="11" t="s">
        <v>24750</v>
      </c>
      <c r="C1477" s="11" t="s">
        <v>24750</v>
      </c>
      <c r="D1477" s="11" t="s">
        <v>10096</v>
      </c>
      <c r="E1477" s="11" t="s">
        <v>24810</v>
      </c>
      <c r="F1477" s="11" t="s">
        <v>24836</v>
      </c>
      <c r="G1477" s="11" t="s">
        <v>13</v>
      </c>
      <c r="H1477" s="11" t="s">
        <v>14</v>
      </c>
      <c r="I1477" s="11">
        <v>51</v>
      </c>
      <c r="J1477" s="11">
        <v>26</v>
      </c>
      <c r="K1477" s="11">
        <v>-74.086833755017693</v>
      </c>
      <c r="L1477" s="11">
        <v>4.56938589885283</v>
      </c>
    </row>
    <row r="1478" spans="1:12" x14ac:dyDescent="0.2">
      <c r="A1478" s="1">
        <v>1476</v>
      </c>
      <c r="B1478" s="11" t="s">
        <v>24520</v>
      </c>
      <c r="C1478" s="11" t="s">
        <v>24520</v>
      </c>
      <c r="D1478" s="11" t="s">
        <v>19483</v>
      </c>
      <c r="E1478" s="11" t="e">
        <v>#N/A</v>
      </c>
      <c r="F1478" s="3" t="s">
        <v>20357</v>
      </c>
      <c r="G1478" s="3" t="s">
        <v>22</v>
      </c>
      <c r="H1478" s="3" t="s">
        <v>14</v>
      </c>
      <c r="I1478" s="3">
        <v>12</v>
      </c>
      <c r="J1478" s="3">
        <v>1</v>
      </c>
      <c r="K1478" s="13">
        <v>-74.049835000000002</v>
      </c>
      <c r="L1478" s="13">
        <v>4.7526630000000001</v>
      </c>
    </row>
    <row r="1479" spans="1:12" x14ac:dyDescent="0.2">
      <c r="A1479" s="1">
        <v>1477</v>
      </c>
      <c r="B1479" s="11" t="s">
        <v>10484</v>
      </c>
      <c r="C1479" s="11" t="s">
        <v>10484</v>
      </c>
      <c r="D1479" s="11" t="s">
        <v>10096</v>
      </c>
      <c r="E1479" s="11" t="s">
        <v>24673</v>
      </c>
      <c r="F1479" s="3" t="s">
        <v>10483</v>
      </c>
      <c r="G1479" s="3" t="s">
        <v>18</v>
      </c>
      <c r="H1479" s="3" t="s">
        <v>14</v>
      </c>
      <c r="I1479" s="3">
        <v>22</v>
      </c>
      <c r="J1479" s="3">
        <v>68</v>
      </c>
      <c r="K1479" s="3">
        <v>-74.080055578840103</v>
      </c>
      <c r="L1479" s="3">
        <v>4.6833676930186003</v>
      </c>
    </row>
    <row r="1480" spans="1:12" x14ac:dyDescent="0.2">
      <c r="A1480" s="1">
        <v>1478</v>
      </c>
      <c r="B1480" s="11" t="s">
        <v>18503</v>
      </c>
      <c r="C1480" s="11" t="s">
        <v>18503</v>
      </c>
      <c r="D1480" s="11" t="s">
        <v>10096</v>
      </c>
      <c r="E1480" s="11" t="s">
        <v>24683</v>
      </c>
      <c r="F1480" s="3" t="s">
        <v>18504</v>
      </c>
      <c r="G1480" s="3" t="s">
        <v>58</v>
      </c>
      <c r="H1480" s="3" t="s">
        <v>14</v>
      </c>
      <c r="I1480" s="3">
        <v>39</v>
      </c>
      <c r="J1480" s="3">
        <v>61</v>
      </c>
      <c r="K1480" s="3">
        <v>-74.135924095796597</v>
      </c>
      <c r="L1480" s="3">
        <v>4.6385512469247301</v>
      </c>
    </row>
    <row r="1481" spans="1:12" x14ac:dyDescent="0.2">
      <c r="A1481" s="1">
        <v>1479</v>
      </c>
      <c r="B1481" s="11" t="s">
        <v>18930</v>
      </c>
      <c r="C1481" s="11" t="s">
        <v>18930</v>
      </c>
      <c r="D1481" s="11" t="s">
        <v>10096</v>
      </c>
      <c r="E1481" s="11" t="s">
        <v>24683</v>
      </c>
      <c r="F1481" s="3" t="s">
        <v>18931</v>
      </c>
      <c r="G1481" s="3" t="s">
        <v>13</v>
      </c>
      <c r="H1481" s="3" t="s">
        <v>14</v>
      </c>
      <c r="I1481" s="3">
        <v>52</v>
      </c>
      <c r="J1481" s="3">
        <v>49</v>
      </c>
      <c r="K1481" s="3">
        <v>-74.150675557001307</v>
      </c>
      <c r="L1481" s="3">
        <v>4.6173077220363599</v>
      </c>
    </row>
    <row r="1482" spans="1:12" x14ac:dyDescent="0.2">
      <c r="A1482" s="1">
        <v>1480</v>
      </c>
      <c r="B1482" s="11" t="s">
        <v>10482</v>
      </c>
      <c r="C1482" s="11" t="s">
        <v>10482</v>
      </c>
      <c r="D1482" s="11" t="s">
        <v>10096</v>
      </c>
      <c r="E1482" s="11" t="s">
        <v>24673</v>
      </c>
      <c r="F1482" s="3" t="s">
        <v>10483</v>
      </c>
      <c r="G1482" s="3" t="s">
        <v>18</v>
      </c>
      <c r="H1482" s="3" t="s">
        <v>14</v>
      </c>
      <c r="I1482" s="3">
        <v>22</v>
      </c>
      <c r="J1482" s="3">
        <v>67</v>
      </c>
      <c r="K1482" s="3">
        <v>-74.079819712773997</v>
      </c>
      <c r="L1482" s="3">
        <v>4.6835526077587701</v>
      </c>
    </row>
    <row r="1483" spans="1:12" x14ac:dyDescent="0.2">
      <c r="A1483" s="1">
        <v>1481</v>
      </c>
      <c r="B1483" s="11" t="s">
        <v>18546</v>
      </c>
      <c r="C1483" s="11" t="s">
        <v>18546</v>
      </c>
      <c r="D1483" s="11" t="s">
        <v>10096</v>
      </c>
      <c r="E1483" s="11" t="s">
        <v>24683</v>
      </c>
      <c r="F1483" s="3" t="s">
        <v>18504</v>
      </c>
      <c r="G1483" s="3" t="s">
        <v>58</v>
      </c>
      <c r="H1483" s="3" t="s">
        <v>14</v>
      </c>
      <c r="I1483" s="3">
        <v>39</v>
      </c>
      <c r="J1483" s="3">
        <v>60</v>
      </c>
      <c r="K1483" s="3">
        <v>-74.136023973804996</v>
      </c>
      <c r="L1483" s="3">
        <v>4.6383351931138401</v>
      </c>
    </row>
    <row r="1484" spans="1:12" x14ac:dyDescent="0.2">
      <c r="A1484" s="1">
        <v>1482</v>
      </c>
      <c r="B1484" s="11" t="s">
        <v>21335</v>
      </c>
      <c r="C1484" s="11" t="s">
        <v>21335</v>
      </c>
      <c r="D1484" s="11" t="s">
        <v>19483</v>
      </c>
      <c r="E1484" s="11" t="e">
        <v>#N/A</v>
      </c>
      <c r="F1484" s="3" t="s">
        <v>21336</v>
      </c>
      <c r="G1484" s="3" t="s">
        <v>58</v>
      </c>
      <c r="H1484" s="3" t="s">
        <v>14</v>
      </c>
      <c r="I1484" s="3">
        <v>27</v>
      </c>
      <c r="J1484" s="3">
        <v>67</v>
      </c>
      <c r="K1484" s="3" t="s">
        <v>21337</v>
      </c>
      <c r="L1484" s="3" t="s">
        <v>21338</v>
      </c>
    </row>
    <row r="1485" spans="1:12" x14ac:dyDescent="0.2">
      <c r="A1485" s="1">
        <v>1483</v>
      </c>
      <c r="B1485" s="11" t="s">
        <v>14887</v>
      </c>
      <c r="C1485" s="11" t="s">
        <v>14887</v>
      </c>
      <c r="D1485" s="11" t="s">
        <v>10096</v>
      </c>
      <c r="E1485" s="11" t="s">
        <v>24670</v>
      </c>
      <c r="F1485" s="3" t="s">
        <v>14888</v>
      </c>
      <c r="G1485" s="3" t="s">
        <v>58</v>
      </c>
      <c r="H1485" s="3" t="s">
        <v>14</v>
      </c>
      <c r="I1485" s="3">
        <v>8</v>
      </c>
      <c r="J1485" s="3">
        <v>80</v>
      </c>
      <c r="K1485" s="3">
        <v>-74.041960502522798</v>
      </c>
      <c r="L1485" s="3">
        <v>4.7183488654438204</v>
      </c>
    </row>
    <row r="1486" spans="1:12" x14ac:dyDescent="0.2">
      <c r="A1486" s="1">
        <v>1484</v>
      </c>
      <c r="B1486" s="11" t="s">
        <v>11102</v>
      </c>
      <c r="C1486" s="11" t="s">
        <v>11102</v>
      </c>
      <c r="D1486" s="11" t="s">
        <v>10096</v>
      </c>
      <c r="E1486" s="11" t="s">
        <v>24671</v>
      </c>
      <c r="F1486" s="3" t="s">
        <v>11103</v>
      </c>
      <c r="G1486" s="3" t="s">
        <v>58</v>
      </c>
      <c r="H1486" s="3" t="s">
        <v>14</v>
      </c>
      <c r="I1486" s="3">
        <v>13</v>
      </c>
      <c r="J1486" s="3">
        <v>32</v>
      </c>
      <c r="K1486" s="3">
        <v>-74.073151772371304</v>
      </c>
      <c r="L1486" s="3">
        <v>4.7233828392632597</v>
      </c>
    </row>
    <row r="1487" spans="1:12" x14ac:dyDescent="0.2">
      <c r="A1487" s="1">
        <v>1485</v>
      </c>
      <c r="B1487" s="11" t="s">
        <v>20681</v>
      </c>
      <c r="C1487" s="11" t="s">
        <v>20681</v>
      </c>
      <c r="D1487" s="11" t="s">
        <v>19483</v>
      </c>
      <c r="E1487" s="11" t="e">
        <v>#N/A</v>
      </c>
      <c r="F1487" s="3" t="s">
        <v>20682</v>
      </c>
      <c r="G1487" s="3"/>
      <c r="H1487" s="3" t="s">
        <v>14</v>
      </c>
      <c r="I1487" s="3">
        <v>16</v>
      </c>
      <c r="J1487" s="3">
        <v>8</v>
      </c>
      <c r="K1487" s="3" t="s">
        <v>20683</v>
      </c>
      <c r="L1487" s="3" t="s">
        <v>20684</v>
      </c>
    </row>
    <row r="1488" spans="1:12" x14ac:dyDescent="0.2">
      <c r="A1488" s="1">
        <v>1486</v>
      </c>
      <c r="B1488" s="11" t="s">
        <v>20531</v>
      </c>
      <c r="C1488" s="11" t="s">
        <v>20531</v>
      </c>
      <c r="D1488" s="11" t="s">
        <v>19483</v>
      </c>
      <c r="E1488" s="11" t="e">
        <v>#N/A</v>
      </c>
      <c r="F1488" s="3" t="s">
        <v>20532</v>
      </c>
      <c r="G1488" s="3" t="s">
        <v>18</v>
      </c>
      <c r="H1488" s="3" t="s">
        <v>14</v>
      </c>
      <c r="I1488" s="3">
        <v>13</v>
      </c>
      <c r="J1488" s="3">
        <v>88</v>
      </c>
      <c r="K1488" s="3" t="s">
        <v>20533</v>
      </c>
      <c r="L1488" s="3" t="s">
        <v>20534</v>
      </c>
    </row>
    <row r="1489" spans="1:12" x14ac:dyDescent="0.2">
      <c r="A1489" s="1">
        <v>1487</v>
      </c>
      <c r="B1489" s="11" t="s">
        <v>12462</v>
      </c>
      <c r="C1489" s="11" t="s">
        <v>12462</v>
      </c>
      <c r="D1489" s="11" t="s">
        <v>10096</v>
      </c>
      <c r="E1489" s="11" t="s">
        <v>24679</v>
      </c>
      <c r="F1489" s="3" t="s">
        <v>12463</v>
      </c>
      <c r="G1489" s="3"/>
      <c r="H1489" s="3" t="s">
        <v>14</v>
      </c>
      <c r="I1489" s="3">
        <v>48</v>
      </c>
      <c r="J1489" s="3">
        <v>13</v>
      </c>
      <c r="K1489" s="3">
        <v>-74.127344514444403</v>
      </c>
      <c r="L1489" s="3">
        <v>4.6811340631569101</v>
      </c>
    </row>
    <row r="1490" spans="1:12" x14ac:dyDescent="0.2">
      <c r="A1490" s="1">
        <v>1488</v>
      </c>
      <c r="B1490" s="11" t="s">
        <v>730</v>
      </c>
      <c r="C1490" s="11" t="s">
        <v>730</v>
      </c>
      <c r="D1490" s="11" t="s">
        <v>10096</v>
      </c>
      <c r="E1490" s="11" t="s">
        <v>24683</v>
      </c>
      <c r="F1490" s="3" t="s">
        <v>16154</v>
      </c>
      <c r="G1490" s="3" t="s">
        <v>58</v>
      </c>
      <c r="H1490" s="3" t="s">
        <v>14</v>
      </c>
      <c r="I1490" s="3">
        <v>39</v>
      </c>
      <c r="J1490" s="3">
        <v>65</v>
      </c>
      <c r="K1490" s="3">
        <v>-74.131893786208295</v>
      </c>
      <c r="L1490" s="3">
        <v>4.6442585612148903</v>
      </c>
    </row>
    <row r="1491" spans="1:12" x14ac:dyDescent="0.2">
      <c r="A1491" s="1">
        <v>1489</v>
      </c>
      <c r="B1491" s="11" t="s">
        <v>23230</v>
      </c>
      <c r="C1491" s="11" t="s">
        <v>23230</v>
      </c>
      <c r="D1491" s="11" t="s">
        <v>19483</v>
      </c>
      <c r="E1491" s="11" t="e">
        <v>#N/A</v>
      </c>
      <c r="F1491" s="3" t="s">
        <v>23231</v>
      </c>
      <c r="G1491" s="3"/>
      <c r="H1491" s="3" t="s">
        <v>14</v>
      </c>
      <c r="I1491" s="3">
        <v>66</v>
      </c>
      <c r="J1491" s="3">
        <v>57</v>
      </c>
      <c r="K1491" s="3" t="s">
        <v>23232</v>
      </c>
      <c r="L1491" s="3" t="s">
        <v>23233</v>
      </c>
    </row>
    <row r="1492" spans="1:12" x14ac:dyDescent="0.2">
      <c r="A1492" s="1">
        <v>1490</v>
      </c>
      <c r="B1492" s="11" t="s">
        <v>22582</v>
      </c>
      <c r="C1492" s="11" t="s">
        <v>22582</v>
      </c>
      <c r="D1492" s="11" t="s">
        <v>19483</v>
      </c>
      <c r="E1492" s="11" t="e">
        <v>#N/A</v>
      </c>
      <c r="F1492" s="3" t="s">
        <v>22583</v>
      </c>
      <c r="G1492" s="3" t="s">
        <v>13</v>
      </c>
      <c r="H1492" s="3" t="s">
        <v>14</v>
      </c>
      <c r="I1492" s="3">
        <v>52</v>
      </c>
      <c r="J1492" s="3">
        <v>46</v>
      </c>
      <c r="K1492" s="3">
        <v>-74.156859999999995</v>
      </c>
      <c r="L1492" s="3">
        <v>4.6162340000000004</v>
      </c>
    </row>
    <row r="1493" spans="1:12" x14ac:dyDescent="0.2">
      <c r="A1493" s="1">
        <v>1491</v>
      </c>
      <c r="B1493" s="11" t="s">
        <v>18336</v>
      </c>
      <c r="C1493" s="11" t="s">
        <v>18336</v>
      </c>
      <c r="D1493" s="11" t="s">
        <v>10096</v>
      </c>
      <c r="E1493" s="11" t="s">
        <v>24684</v>
      </c>
      <c r="F1493" s="3" t="s">
        <v>15148</v>
      </c>
      <c r="G1493" s="3"/>
      <c r="H1493" s="3" t="s">
        <v>14</v>
      </c>
      <c r="I1493" s="3">
        <v>82</v>
      </c>
      <c r="J1493" s="3">
        <v>35</v>
      </c>
      <c r="K1493" s="3">
        <v>-74.173881165836903</v>
      </c>
      <c r="L1493" s="3">
        <v>4.5762858640377502</v>
      </c>
    </row>
    <row r="1494" spans="1:12" x14ac:dyDescent="0.2">
      <c r="A1494" s="1">
        <v>1492</v>
      </c>
      <c r="B1494" s="11" t="s">
        <v>22675</v>
      </c>
      <c r="C1494" s="11" t="s">
        <v>22675</v>
      </c>
      <c r="D1494" s="11" t="s">
        <v>19483</v>
      </c>
      <c r="E1494" s="11" t="e">
        <v>#N/A</v>
      </c>
      <c r="F1494" s="3" t="s">
        <v>22676</v>
      </c>
      <c r="G1494" s="3" t="s">
        <v>58</v>
      </c>
      <c r="H1494" s="3" t="s">
        <v>14</v>
      </c>
      <c r="I1494" s="3">
        <v>55</v>
      </c>
      <c r="J1494" s="3">
        <v>37</v>
      </c>
      <c r="K1494" s="3" t="s">
        <v>22677</v>
      </c>
      <c r="L1494" s="3" t="s">
        <v>22678</v>
      </c>
    </row>
    <row r="1495" spans="1:12" x14ac:dyDescent="0.2">
      <c r="A1495" s="1">
        <v>1493</v>
      </c>
      <c r="B1495" s="11" t="s">
        <v>24178</v>
      </c>
      <c r="C1495" s="11" t="s">
        <v>24178</v>
      </c>
      <c r="D1495" s="11" t="s">
        <v>19483</v>
      </c>
      <c r="E1495" s="11" t="e">
        <v>#N/A</v>
      </c>
      <c r="F1495" s="3" t="s">
        <v>24179</v>
      </c>
      <c r="G1495" s="3" t="s">
        <v>18</v>
      </c>
      <c r="H1495" s="3" t="s">
        <v>14</v>
      </c>
      <c r="I1495" s="3">
        <v>90</v>
      </c>
      <c r="J1495" s="3">
        <v>7</v>
      </c>
      <c r="K1495" s="3">
        <v>-74.119071960449205</v>
      </c>
      <c r="L1495" s="3">
        <v>4.4910593032836896</v>
      </c>
    </row>
    <row r="1496" spans="1:12" x14ac:dyDescent="0.2">
      <c r="A1496" s="1">
        <v>1494</v>
      </c>
      <c r="B1496" s="11" t="s">
        <v>24603</v>
      </c>
      <c r="C1496" s="11" t="s">
        <v>24603</v>
      </c>
      <c r="D1496" s="11" t="s">
        <v>10096</v>
      </c>
      <c r="E1496" s="11" t="s">
        <v>24697</v>
      </c>
      <c r="F1496" s="3" t="s">
        <v>24641</v>
      </c>
      <c r="G1496" s="3" t="s">
        <v>22</v>
      </c>
      <c r="H1496" s="3" t="s">
        <v>14</v>
      </c>
      <c r="I1496" s="3">
        <v>51</v>
      </c>
      <c r="J1496" s="3">
        <v>27</v>
      </c>
      <c r="K1496" s="3">
        <v>-74.087306999999996</v>
      </c>
      <c r="L1496" s="3">
        <v>4.5699059999999996</v>
      </c>
    </row>
    <row r="1497" spans="1:12" x14ac:dyDescent="0.2">
      <c r="A1497" s="1">
        <v>1495</v>
      </c>
      <c r="B1497" s="11" t="s">
        <v>18633</v>
      </c>
      <c r="C1497" s="11" t="s">
        <v>18633</v>
      </c>
      <c r="D1497" s="11" t="s">
        <v>10096</v>
      </c>
      <c r="E1497" s="11" t="s">
        <v>24673</v>
      </c>
      <c r="F1497" s="3" t="s">
        <v>18634</v>
      </c>
      <c r="G1497" s="3" t="s">
        <v>18</v>
      </c>
      <c r="H1497" s="3" t="s">
        <v>14</v>
      </c>
      <c r="I1497" s="3">
        <v>13</v>
      </c>
      <c r="J1497" s="3">
        <v>87</v>
      </c>
      <c r="K1497" s="3">
        <v>-74.086092226907596</v>
      </c>
      <c r="L1497" s="3">
        <v>4.6964656255344899</v>
      </c>
    </row>
    <row r="1498" spans="1:12" x14ac:dyDescent="0.2">
      <c r="A1498" s="1">
        <v>1496</v>
      </c>
      <c r="B1498" s="11" t="s">
        <v>18508</v>
      </c>
      <c r="C1498" s="11" t="s">
        <v>18508</v>
      </c>
      <c r="D1498" s="11" t="s">
        <v>10096</v>
      </c>
      <c r="E1498" s="11" t="s">
        <v>24683</v>
      </c>
      <c r="F1498" s="3" t="s">
        <v>18509</v>
      </c>
      <c r="G1498" s="3" t="s">
        <v>58</v>
      </c>
      <c r="H1498" s="3" t="s">
        <v>14</v>
      </c>
      <c r="I1498" s="3">
        <v>39</v>
      </c>
      <c r="J1498" s="3">
        <v>64</v>
      </c>
      <c r="K1498" s="3">
        <v>-74.132220869219395</v>
      </c>
      <c r="L1498" s="3">
        <v>4.6438752299101402</v>
      </c>
    </row>
    <row r="1499" spans="1:12" x14ac:dyDescent="0.2">
      <c r="A1499" s="1">
        <v>1497</v>
      </c>
      <c r="B1499" s="11" t="s">
        <v>15734</v>
      </c>
      <c r="C1499" s="11" t="s">
        <v>15734</v>
      </c>
      <c r="D1499" s="11" t="s">
        <v>10096</v>
      </c>
      <c r="E1499" s="11" t="s">
        <v>24676</v>
      </c>
      <c r="F1499" s="3" t="s">
        <v>15735</v>
      </c>
      <c r="G1499" s="3" t="s">
        <v>58</v>
      </c>
      <c r="H1499" s="3" t="s">
        <v>14</v>
      </c>
      <c r="I1499" s="3">
        <v>73</v>
      </c>
      <c r="J1499" s="3">
        <v>57</v>
      </c>
      <c r="K1499" s="3">
        <v>-74.154782489904406</v>
      </c>
      <c r="L1499" s="3">
        <v>4.6223076870346</v>
      </c>
    </row>
    <row r="1500" spans="1:12" x14ac:dyDescent="0.2">
      <c r="A1500" s="1">
        <v>1498</v>
      </c>
      <c r="B1500" s="11" t="s">
        <v>18895</v>
      </c>
      <c r="C1500" s="11" t="s">
        <v>18895</v>
      </c>
      <c r="D1500" s="11" t="s">
        <v>10096</v>
      </c>
      <c r="E1500" s="11" t="s">
        <v>24683</v>
      </c>
      <c r="F1500" s="3" t="s">
        <v>18896</v>
      </c>
      <c r="G1500" s="3" t="s">
        <v>13</v>
      </c>
      <c r="H1500" s="3" t="s">
        <v>14</v>
      </c>
      <c r="I1500" s="3">
        <v>52</v>
      </c>
      <c r="J1500" s="3">
        <v>45</v>
      </c>
      <c r="K1500" s="3">
        <v>-74.156295999999998</v>
      </c>
      <c r="L1500" s="3">
        <v>4.6162840000000003</v>
      </c>
    </row>
    <row r="1501" spans="1:12" x14ac:dyDescent="0.2">
      <c r="A1501" s="1">
        <v>1499</v>
      </c>
      <c r="B1501" s="11" t="s">
        <v>15721</v>
      </c>
      <c r="C1501" s="11" t="s">
        <v>15721</v>
      </c>
      <c r="D1501" s="11" t="s">
        <v>10096</v>
      </c>
      <c r="E1501" s="11" t="s">
        <v>24707</v>
      </c>
      <c r="F1501" s="3" t="s">
        <v>11426</v>
      </c>
      <c r="G1501" s="3" t="s">
        <v>18</v>
      </c>
      <c r="H1501" s="3" t="s">
        <v>14</v>
      </c>
      <c r="I1501" s="3">
        <v>90</v>
      </c>
      <c r="J1501" s="3">
        <v>6</v>
      </c>
      <c r="K1501" s="3">
        <v>-74.1188340875227</v>
      </c>
      <c r="L1501" s="3">
        <v>4.4925784817427203</v>
      </c>
    </row>
    <row r="1502" spans="1:12" x14ac:dyDescent="0.2">
      <c r="A1502" s="1">
        <v>1500</v>
      </c>
      <c r="B1502" s="11" t="s">
        <v>18512</v>
      </c>
      <c r="C1502" s="11" t="s">
        <v>18512</v>
      </c>
      <c r="D1502" s="11" t="s">
        <v>10096</v>
      </c>
      <c r="E1502" s="11" t="s">
        <v>24683</v>
      </c>
      <c r="F1502" s="3" t="s">
        <v>18509</v>
      </c>
      <c r="G1502" s="3" t="s">
        <v>58</v>
      </c>
      <c r="H1502" s="3" t="s">
        <v>14</v>
      </c>
      <c r="I1502" s="3">
        <v>39</v>
      </c>
      <c r="J1502" s="3">
        <v>63</v>
      </c>
      <c r="K1502" s="3">
        <v>-74.132464590975701</v>
      </c>
      <c r="L1502" s="3">
        <v>4.6435336142087102</v>
      </c>
    </row>
    <row r="1503" spans="1:12" x14ac:dyDescent="0.2">
      <c r="A1503" s="1">
        <v>1501</v>
      </c>
      <c r="B1503" s="11" t="s">
        <v>21339</v>
      </c>
      <c r="C1503" s="11" t="s">
        <v>21339</v>
      </c>
      <c r="D1503" s="11" t="s">
        <v>19483</v>
      </c>
      <c r="E1503" s="11" t="e">
        <v>#N/A</v>
      </c>
      <c r="F1503" s="3" t="s">
        <v>21340</v>
      </c>
      <c r="G1503" s="3" t="s">
        <v>58</v>
      </c>
      <c r="H1503" s="3" t="s">
        <v>14</v>
      </c>
      <c r="I1503" s="3">
        <v>27</v>
      </c>
      <c r="J1503" s="3">
        <v>68</v>
      </c>
      <c r="K1503" s="3" t="s">
        <v>21341</v>
      </c>
      <c r="L1503" s="3" t="s">
        <v>21342</v>
      </c>
    </row>
    <row r="1504" spans="1:12" x14ac:dyDescent="0.2">
      <c r="A1504" s="1">
        <v>1502</v>
      </c>
      <c r="B1504" s="11" t="s">
        <v>14891</v>
      </c>
      <c r="C1504" s="11" t="s">
        <v>14891</v>
      </c>
      <c r="D1504" s="11" t="s">
        <v>10096</v>
      </c>
      <c r="E1504" s="11" t="s">
        <v>24670</v>
      </c>
      <c r="F1504" s="3" t="s">
        <v>14892</v>
      </c>
      <c r="G1504" s="3" t="s">
        <v>18</v>
      </c>
      <c r="H1504" s="3" t="s">
        <v>14</v>
      </c>
      <c r="I1504" s="3">
        <v>8</v>
      </c>
      <c r="J1504" s="3">
        <v>94</v>
      </c>
      <c r="K1504" s="3">
        <v>-74.041710612906698</v>
      </c>
      <c r="L1504" s="3">
        <v>4.7205297902487597</v>
      </c>
    </row>
    <row r="1505" spans="1:12" x14ac:dyDescent="0.2">
      <c r="A1505" s="1">
        <v>1503</v>
      </c>
      <c r="B1505" s="11" t="s">
        <v>11104</v>
      </c>
      <c r="C1505" s="11" t="s">
        <v>11104</v>
      </c>
      <c r="D1505" s="11" t="s">
        <v>10096</v>
      </c>
      <c r="E1505" s="11" t="s">
        <v>24671</v>
      </c>
      <c r="F1505" s="3" t="s">
        <v>11105</v>
      </c>
      <c r="G1505" s="3" t="s">
        <v>58</v>
      </c>
      <c r="H1505" s="3" t="s">
        <v>14</v>
      </c>
      <c r="I1505" s="3">
        <v>13</v>
      </c>
      <c r="J1505" s="3">
        <v>34</v>
      </c>
      <c r="K1505" s="3">
        <v>-74.068866236441707</v>
      </c>
      <c r="L1505" s="3">
        <v>4.7289450071434098</v>
      </c>
    </row>
    <row r="1506" spans="1:12" x14ac:dyDescent="0.2">
      <c r="A1506" s="1">
        <v>1504</v>
      </c>
      <c r="B1506" s="11" t="s">
        <v>14020</v>
      </c>
      <c r="C1506" s="11" t="s">
        <v>14020</v>
      </c>
      <c r="D1506" s="11" t="s">
        <v>10096</v>
      </c>
      <c r="E1506" s="11" t="s">
        <v>24671</v>
      </c>
      <c r="F1506" s="3" t="s">
        <v>14021</v>
      </c>
      <c r="G1506" s="3" t="s">
        <v>22</v>
      </c>
      <c r="H1506" s="3" t="s">
        <v>14</v>
      </c>
      <c r="I1506" s="3">
        <v>14</v>
      </c>
      <c r="J1506" s="3">
        <v>49</v>
      </c>
      <c r="K1506" s="3">
        <v>-74.085089052773199</v>
      </c>
      <c r="L1506" s="3">
        <v>4.7509839682374704</v>
      </c>
    </row>
    <row r="1507" spans="1:12" x14ac:dyDescent="0.2">
      <c r="A1507" s="1">
        <v>1505</v>
      </c>
      <c r="B1507" s="11" t="s">
        <v>20535</v>
      </c>
      <c r="C1507" s="11" t="s">
        <v>20535</v>
      </c>
      <c r="D1507" s="11" t="s">
        <v>19483</v>
      </c>
      <c r="E1507" s="11" t="e">
        <v>#N/A</v>
      </c>
      <c r="F1507" s="3" t="s">
        <v>20536</v>
      </c>
      <c r="G1507" s="3" t="s">
        <v>18</v>
      </c>
      <c r="H1507" s="3" t="s">
        <v>14</v>
      </c>
      <c r="I1507" s="3">
        <v>13</v>
      </c>
      <c r="J1507" s="3">
        <v>90</v>
      </c>
      <c r="K1507" s="3" t="s">
        <v>20537</v>
      </c>
      <c r="L1507" s="3" t="s">
        <v>20538</v>
      </c>
    </row>
    <row r="1508" spans="1:12" x14ac:dyDescent="0.2">
      <c r="A1508" s="1">
        <v>1506</v>
      </c>
      <c r="B1508" s="11" t="s">
        <v>12284</v>
      </c>
      <c r="C1508" s="11" t="s">
        <v>12284</v>
      </c>
      <c r="D1508" s="11" t="s">
        <v>10096</v>
      </c>
      <c r="E1508" s="11" t="s">
        <v>24679</v>
      </c>
      <c r="F1508" s="3" t="s">
        <v>12285</v>
      </c>
      <c r="G1508" s="3"/>
      <c r="H1508" s="3" t="s">
        <v>14</v>
      </c>
      <c r="I1508" s="3">
        <v>48</v>
      </c>
      <c r="J1508" s="3">
        <v>21</v>
      </c>
      <c r="K1508" s="3">
        <v>-74.127260930367399</v>
      </c>
      <c r="L1508" s="3">
        <v>4.68102293126839</v>
      </c>
    </row>
    <row r="1509" spans="1:12" x14ac:dyDescent="0.2">
      <c r="A1509" s="1">
        <v>1507</v>
      </c>
      <c r="B1509" s="11" t="s">
        <v>11459</v>
      </c>
      <c r="C1509" s="11" t="s">
        <v>11459</v>
      </c>
      <c r="D1509" s="11" t="s">
        <v>10096</v>
      </c>
      <c r="E1509" s="11" t="s">
        <v>24683</v>
      </c>
      <c r="F1509" s="3" t="s">
        <v>11460</v>
      </c>
      <c r="G1509" s="3" t="s">
        <v>18</v>
      </c>
      <c r="H1509" s="3" t="s">
        <v>14</v>
      </c>
      <c r="I1509" s="3">
        <v>38</v>
      </c>
      <c r="J1509" s="3">
        <v>33</v>
      </c>
      <c r="K1509" s="3">
        <v>-74.135111329660205</v>
      </c>
      <c r="L1509" s="3">
        <v>4.6410152604996497</v>
      </c>
    </row>
    <row r="1510" spans="1:12" x14ac:dyDescent="0.2">
      <c r="A1510" s="1">
        <v>1508</v>
      </c>
      <c r="B1510" s="11" t="s">
        <v>23236</v>
      </c>
      <c r="C1510" s="11" t="s">
        <v>23236</v>
      </c>
      <c r="D1510" s="11" t="s">
        <v>19483</v>
      </c>
      <c r="E1510" s="11" t="e">
        <v>#N/A</v>
      </c>
      <c r="F1510" s="3" t="s">
        <v>23237</v>
      </c>
      <c r="G1510" s="3"/>
      <c r="H1510" s="3" t="s">
        <v>14</v>
      </c>
      <c r="I1510" s="3">
        <v>67</v>
      </c>
      <c r="J1510" s="3">
        <v>9</v>
      </c>
      <c r="K1510" s="3">
        <v>-74.149966500000005</v>
      </c>
      <c r="L1510" s="3">
        <v>4.6230466999999997</v>
      </c>
    </row>
    <row r="1511" spans="1:12" x14ac:dyDescent="0.2">
      <c r="A1511" s="1">
        <v>1509</v>
      </c>
      <c r="B1511" s="11" t="s">
        <v>22574</v>
      </c>
      <c r="C1511" s="11" t="s">
        <v>22574</v>
      </c>
      <c r="D1511" s="11" t="s">
        <v>19483</v>
      </c>
      <c r="E1511" s="11" t="e">
        <v>#N/A</v>
      </c>
      <c r="F1511" s="3" t="s">
        <v>22575</v>
      </c>
      <c r="G1511" s="3" t="s">
        <v>13</v>
      </c>
      <c r="H1511" s="3" t="s">
        <v>14</v>
      </c>
      <c r="I1511" s="3">
        <v>52</v>
      </c>
      <c r="J1511" s="3">
        <v>40</v>
      </c>
      <c r="K1511" s="3" t="s">
        <v>22576</v>
      </c>
      <c r="L1511" s="3" t="s">
        <v>22577</v>
      </c>
    </row>
    <row r="1512" spans="1:12" x14ac:dyDescent="0.2">
      <c r="A1512" s="1">
        <v>1510</v>
      </c>
      <c r="B1512" s="11" t="s">
        <v>23629</v>
      </c>
      <c r="C1512" s="11" t="s">
        <v>23629</v>
      </c>
      <c r="D1512" s="11" t="s">
        <v>19483</v>
      </c>
      <c r="E1512" s="11" t="e">
        <v>#N/A</v>
      </c>
      <c r="F1512" s="3" t="s">
        <v>23630</v>
      </c>
      <c r="G1512" s="3" t="s">
        <v>13</v>
      </c>
      <c r="H1512" s="3" t="s">
        <v>14</v>
      </c>
      <c r="I1512" s="3">
        <v>81</v>
      </c>
      <c r="J1512" s="3">
        <v>48</v>
      </c>
      <c r="K1512" s="3" t="s">
        <v>23631</v>
      </c>
      <c r="L1512" s="3" t="s">
        <v>23632</v>
      </c>
    </row>
    <row r="1513" spans="1:12" x14ac:dyDescent="0.2">
      <c r="A1513" s="1">
        <v>1511</v>
      </c>
      <c r="B1513" s="11" t="s">
        <v>11414</v>
      </c>
      <c r="C1513" s="11" t="s">
        <v>11414</v>
      </c>
      <c r="D1513" s="11" t="s">
        <v>10096</v>
      </c>
      <c r="E1513" s="11" t="s">
        <v>24700</v>
      </c>
      <c r="F1513" s="3" t="s">
        <v>11415</v>
      </c>
      <c r="G1513" s="3" t="s">
        <v>13</v>
      </c>
      <c r="H1513" s="3" t="s">
        <v>14</v>
      </c>
      <c r="I1513" s="3">
        <v>51</v>
      </c>
      <c r="J1513" s="3">
        <v>5</v>
      </c>
      <c r="K1513" s="3">
        <v>-74.108356516024202</v>
      </c>
      <c r="L1513" s="3">
        <v>4.5881847408958798</v>
      </c>
    </row>
    <row r="1514" spans="1:12" x14ac:dyDescent="0.2">
      <c r="A1514" s="1">
        <v>1512</v>
      </c>
      <c r="B1514" s="11" t="s">
        <v>24209</v>
      </c>
      <c r="C1514" s="11" t="s">
        <v>24209</v>
      </c>
      <c r="D1514" s="11" t="s">
        <v>19511</v>
      </c>
      <c r="E1514" s="11" t="e">
        <v>#N/A</v>
      </c>
      <c r="F1514" s="3" t="s">
        <v>24210</v>
      </c>
      <c r="G1514" s="3" t="s">
        <v>58</v>
      </c>
      <c r="H1514" s="3" t="s">
        <v>14</v>
      </c>
      <c r="I1514" s="3">
        <v>90</v>
      </c>
      <c r="J1514" s="3">
        <v>33</v>
      </c>
      <c r="K1514" s="3">
        <v>-74.118860999999995</v>
      </c>
      <c r="L1514" s="3">
        <v>4.4912380000000001</v>
      </c>
    </row>
    <row r="1515" spans="1:12" x14ac:dyDescent="0.2">
      <c r="A1515" s="1">
        <v>1513</v>
      </c>
      <c r="B1515" s="11" t="s">
        <v>22748</v>
      </c>
      <c r="C1515" s="11" t="s">
        <v>22748</v>
      </c>
      <c r="D1515" s="11" t="s">
        <v>19483</v>
      </c>
      <c r="E1515" s="11" t="e">
        <v>#N/A</v>
      </c>
      <c r="F1515" s="3" t="s">
        <v>22749</v>
      </c>
      <c r="G1515" s="3" t="s">
        <v>18</v>
      </c>
      <c r="H1515" s="3" t="s">
        <v>14</v>
      </c>
      <c r="I1515" s="3">
        <v>59</v>
      </c>
      <c r="J1515" s="3">
        <v>51</v>
      </c>
      <c r="K1515" s="3" t="s">
        <v>22750</v>
      </c>
      <c r="L1515" s="3" t="s">
        <v>22751</v>
      </c>
    </row>
    <row r="1516" spans="1:12" x14ac:dyDescent="0.2">
      <c r="A1516" s="1">
        <v>1514</v>
      </c>
      <c r="B1516" s="11" t="s">
        <v>18589</v>
      </c>
      <c r="C1516" s="11" t="s">
        <v>18589</v>
      </c>
      <c r="D1516" s="11" t="s">
        <v>10096</v>
      </c>
      <c r="E1516" s="11" t="s">
        <v>24673</v>
      </c>
      <c r="F1516" s="3" t="s">
        <v>18590</v>
      </c>
      <c r="G1516" s="3" t="s">
        <v>18</v>
      </c>
      <c r="H1516" s="3" t="s">
        <v>14</v>
      </c>
      <c r="I1516" s="3">
        <v>13</v>
      </c>
      <c r="J1516" s="3">
        <v>89</v>
      </c>
      <c r="K1516" s="3">
        <v>-74.091101888237304</v>
      </c>
      <c r="L1516" s="3">
        <v>4.69402455310476</v>
      </c>
    </row>
    <row r="1517" spans="1:12" x14ac:dyDescent="0.2">
      <c r="A1517" s="1">
        <v>1515</v>
      </c>
      <c r="B1517" s="11" t="s">
        <v>18552</v>
      </c>
      <c r="C1517" s="11" t="s">
        <v>18552</v>
      </c>
      <c r="D1517" s="11" t="s">
        <v>10096</v>
      </c>
      <c r="E1517" s="11" t="s">
        <v>24683</v>
      </c>
      <c r="F1517" s="3" t="s">
        <v>18553</v>
      </c>
      <c r="G1517" s="3" t="s">
        <v>18</v>
      </c>
      <c r="H1517" s="3" t="s">
        <v>14</v>
      </c>
      <c r="I1517" s="3">
        <v>38</v>
      </c>
      <c r="J1517" s="3">
        <v>35</v>
      </c>
      <c r="K1517" s="3">
        <v>-74.135416236915702</v>
      </c>
      <c r="L1517" s="3">
        <v>4.6404768177209403</v>
      </c>
    </row>
    <row r="1518" spans="1:12" x14ac:dyDescent="0.2">
      <c r="A1518" s="1">
        <v>1516</v>
      </c>
      <c r="B1518" s="11" t="s">
        <v>18920</v>
      </c>
      <c r="C1518" s="11" t="s">
        <v>18920</v>
      </c>
      <c r="D1518" s="11" t="s">
        <v>10096</v>
      </c>
      <c r="E1518" s="11" t="s">
        <v>24683</v>
      </c>
      <c r="F1518" s="3" t="s">
        <v>18921</v>
      </c>
      <c r="G1518" s="3" t="s">
        <v>13</v>
      </c>
      <c r="H1518" s="3" t="s">
        <v>14</v>
      </c>
      <c r="I1518" s="3">
        <v>52</v>
      </c>
      <c r="J1518" s="3">
        <v>39</v>
      </c>
      <c r="K1518" s="3">
        <v>-74.163758423847995</v>
      </c>
      <c r="L1518" s="3">
        <v>4.6146206571979604</v>
      </c>
    </row>
    <row r="1519" spans="1:12" x14ac:dyDescent="0.2">
      <c r="A1519" s="1">
        <v>1517</v>
      </c>
      <c r="B1519" s="11" t="s">
        <v>18967</v>
      </c>
      <c r="C1519" s="11" t="s">
        <v>18967</v>
      </c>
      <c r="D1519" s="11" t="s">
        <v>10096</v>
      </c>
      <c r="E1519" s="11" t="s">
        <v>24700</v>
      </c>
      <c r="F1519" s="3" t="s">
        <v>18908</v>
      </c>
      <c r="G1519" s="3" t="s">
        <v>13</v>
      </c>
      <c r="H1519" s="3" t="s">
        <v>14</v>
      </c>
      <c r="I1519" s="3">
        <v>51</v>
      </c>
      <c r="J1519" s="3">
        <v>4</v>
      </c>
      <c r="K1519" s="3">
        <v>-74.108806709477605</v>
      </c>
      <c r="L1519" s="3">
        <v>4.5887662142259904</v>
      </c>
    </row>
    <row r="1520" spans="1:12" x14ac:dyDescent="0.2">
      <c r="A1520" s="1">
        <v>1518</v>
      </c>
      <c r="B1520" s="11" t="s">
        <v>11425</v>
      </c>
      <c r="C1520" s="11" t="s">
        <v>11425</v>
      </c>
      <c r="D1520" s="11" t="s">
        <v>10096</v>
      </c>
      <c r="E1520" s="11" t="s">
        <v>24707</v>
      </c>
      <c r="F1520" s="3" t="s">
        <v>11426</v>
      </c>
      <c r="G1520" s="3" t="s">
        <v>58</v>
      </c>
      <c r="H1520" s="3" t="s">
        <v>14</v>
      </c>
      <c r="I1520" s="3">
        <v>90</v>
      </c>
      <c r="J1520" s="3">
        <v>34</v>
      </c>
      <c r="K1520" s="3">
        <v>-74.118744814723598</v>
      </c>
      <c r="L1520" s="3">
        <v>4.4924118478102102</v>
      </c>
    </row>
    <row r="1521" spans="1:69" x14ac:dyDescent="0.2">
      <c r="A1521" s="1">
        <v>1519</v>
      </c>
      <c r="B1521" s="11" t="s">
        <v>18607</v>
      </c>
      <c r="C1521" s="11" t="s">
        <v>18607</v>
      </c>
      <c r="D1521" s="11" t="s">
        <v>10096</v>
      </c>
      <c r="E1521" s="11" t="s">
        <v>24683</v>
      </c>
      <c r="F1521" s="3" t="s">
        <v>18553</v>
      </c>
      <c r="G1521" s="3" t="s">
        <v>18</v>
      </c>
      <c r="H1521" s="3" t="s">
        <v>14</v>
      </c>
      <c r="I1521" s="3">
        <v>38</v>
      </c>
      <c r="J1521" s="3">
        <v>34</v>
      </c>
      <c r="K1521" s="3">
        <v>-74.135236610615195</v>
      </c>
      <c r="L1521" s="3">
        <v>4.6407687517036802</v>
      </c>
    </row>
    <row r="1522" spans="1:69" s="24" customFormat="1" x14ac:dyDescent="0.2">
      <c r="A1522" s="1">
        <v>1520</v>
      </c>
      <c r="B1522" s="11" t="s">
        <v>14627</v>
      </c>
      <c r="C1522" s="11" t="s">
        <v>14627</v>
      </c>
      <c r="D1522" s="11" t="s">
        <v>10096</v>
      </c>
      <c r="E1522" s="11" t="s">
        <v>24680</v>
      </c>
      <c r="F1522" s="3" t="s">
        <v>14628</v>
      </c>
      <c r="G1522" s="3" t="s">
        <v>13</v>
      </c>
      <c r="H1522" s="3" t="s">
        <v>14</v>
      </c>
      <c r="I1522" s="3">
        <v>53</v>
      </c>
      <c r="J1522" s="3">
        <v>18</v>
      </c>
      <c r="K1522" s="3">
        <v>-74.078250137623797</v>
      </c>
      <c r="L1522" s="3">
        <v>4.6181636996296103</v>
      </c>
      <c r="M1522" s="22"/>
      <c r="N1522" s="22"/>
      <c r="O1522" s="22"/>
      <c r="P1522" s="22"/>
      <c r="Q1522" s="22"/>
      <c r="R1522" s="22"/>
      <c r="S1522" s="22"/>
      <c r="T1522" s="22"/>
      <c r="U1522" s="22"/>
      <c r="V1522" s="22"/>
      <c r="W1522" s="22"/>
      <c r="X1522" s="22"/>
      <c r="Y1522" s="22"/>
      <c r="Z1522" s="22"/>
      <c r="AA1522" s="22"/>
      <c r="AB1522" s="22"/>
      <c r="AC1522" s="22"/>
      <c r="AD1522" s="22"/>
      <c r="AE1522" s="22"/>
      <c r="AF1522" s="22"/>
      <c r="AG1522" s="22"/>
      <c r="AH1522" s="22"/>
      <c r="AI1522" s="22"/>
      <c r="AJ1522" s="22"/>
      <c r="AK1522" s="22"/>
      <c r="AL1522" s="22"/>
      <c r="AM1522" s="22"/>
      <c r="AN1522" s="22"/>
      <c r="AO1522" s="22"/>
      <c r="AP1522" s="22"/>
      <c r="AQ1522" s="22"/>
      <c r="AR1522" s="22"/>
      <c r="AS1522" s="22"/>
      <c r="AT1522" s="22"/>
      <c r="AU1522" s="22"/>
      <c r="AV1522" s="22"/>
      <c r="AW1522" s="22"/>
      <c r="AX1522" s="22"/>
      <c r="AY1522" s="22"/>
      <c r="AZ1522" s="22"/>
      <c r="BA1522" s="22"/>
      <c r="BB1522" s="22"/>
      <c r="BC1522" s="22"/>
      <c r="BD1522" s="22"/>
      <c r="BE1522" s="22"/>
      <c r="BF1522" s="22"/>
      <c r="BG1522" s="22"/>
      <c r="BH1522" s="22"/>
      <c r="BI1522" s="22"/>
      <c r="BJ1522" s="22"/>
      <c r="BK1522" s="22"/>
      <c r="BL1522" s="22"/>
      <c r="BM1522" s="22"/>
      <c r="BN1522" s="22"/>
      <c r="BO1522" s="22"/>
      <c r="BP1522" s="22"/>
      <c r="BQ1522" s="22"/>
    </row>
    <row r="1523" spans="1:69" s="24" customFormat="1" x14ac:dyDescent="0.2">
      <c r="A1523" s="1">
        <v>1521</v>
      </c>
      <c r="B1523" s="11" t="s">
        <v>14897</v>
      </c>
      <c r="C1523" s="11" t="s">
        <v>14897</v>
      </c>
      <c r="D1523" s="11" t="s">
        <v>10096</v>
      </c>
      <c r="E1523" s="11" t="s">
        <v>24670</v>
      </c>
      <c r="F1523" s="3" t="s">
        <v>14898</v>
      </c>
      <c r="G1523" s="3" t="s">
        <v>58</v>
      </c>
      <c r="H1523" s="3" t="s">
        <v>14</v>
      </c>
      <c r="I1523" s="3">
        <v>8</v>
      </c>
      <c r="J1523" s="3">
        <v>81</v>
      </c>
      <c r="K1523" s="3">
        <v>-74.041280974233004</v>
      </c>
      <c r="L1523" s="3">
        <v>4.7209641022911999</v>
      </c>
      <c r="M1523" s="22"/>
      <c r="N1523" s="22"/>
      <c r="O1523" s="22"/>
      <c r="P1523" s="22"/>
      <c r="Q1523" s="22"/>
      <c r="R1523" s="22"/>
      <c r="S1523" s="22"/>
      <c r="T1523" s="22"/>
      <c r="U1523" s="22"/>
      <c r="V1523" s="22"/>
      <c r="W1523" s="22"/>
      <c r="X1523" s="22"/>
      <c r="Y1523" s="22"/>
      <c r="Z1523" s="22"/>
      <c r="AA1523" s="22"/>
      <c r="AB1523" s="22"/>
      <c r="AC1523" s="22"/>
      <c r="AD1523" s="22"/>
      <c r="AE1523" s="22"/>
      <c r="AF1523" s="22"/>
      <c r="AG1523" s="22"/>
      <c r="AH1523" s="22"/>
      <c r="AI1523" s="22"/>
      <c r="AJ1523" s="22"/>
      <c r="AK1523" s="22"/>
      <c r="AL1523" s="22"/>
      <c r="AM1523" s="22"/>
      <c r="AN1523" s="22"/>
      <c r="AO1523" s="22"/>
      <c r="AP1523" s="22"/>
      <c r="AQ1523" s="22"/>
      <c r="AR1523" s="22"/>
      <c r="AS1523" s="22"/>
      <c r="AT1523" s="22"/>
      <c r="AU1523" s="22"/>
      <c r="AV1523" s="22"/>
      <c r="AW1523" s="22"/>
      <c r="AX1523" s="22"/>
      <c r="AY1523" s="22"/>
      <c r="AZ1523" s="22"/>
      <c r="BA1523" s="22"/>
      <c r="BB1523" s="22"/>
      <c r="BC1523" s="22"/>
      <c r="BD1523" s="22"/>
      <c r="BE1523" s="22"/>
      <c r="BF1523" s="22"/>
      <c r="BG1523" s="22"/>
      <c r="BH1523" s="22"/>
      <c r="BI1523" s="22"/>
      <c r="BJ1523" s="22"/>
      <c r="BK1523" s="22"/>
      <c r="BL1523" s="22"/>
      <c r="BM1523" s="22"/>
      <c r="BN1523" s="22"/>
      <c r="BO1523" s="22"/>
      <c r="BP1523" s="22"/>
      <c r="BQ1523" s="22"/>
    </row>
    <row r="1524" spans="1:69" s="24" customFormat="1" x14ac:dyDescent="0.2">
      <c r="A1524" s="1">
        <v>1522</v>
      </c>
      <c r="B1524" s="11" t="s">
        <v>11108</v>
      </c>
      <c r="C1524" s="11" t="s">
        <v>11108</v>
      </c>
      <c r="D1524" s="11" t="s">
        <v>10096</v>
      </c>
      <c r="E1524" s="11" t="s">
        <v>24671</v>
      </c>
      <c r="F1524" s="3" t="s">
        <v>11105</v>
      </c>
      <c r="G1524" s="3" t="s">
        <v>18</v>
      </c>
      <c r="H1524" s="3" t="s">
        <v>14</v>
      </c>
      <c r="I1524" s="3">
        <v>13</v>
      </c>
      <c r="J1524" s="3">
        <v>56</v>
      </c>
      <c r="K1524" s="3">
        <v>-74.069270594467397</v>
      </c>
      <c r="L1524" s="3">
        <v>4.7290697655191503</v>
      </c>
      <c r="M1524" s="22"/>
      <c r="N1524" s="22"/>
      <c r="O1524" s="22"/>
      <c r="P1524" s="22"/>
      <c r="Q1524" s="22"/>
      <c r="R1524" s="22"/>
      <c r="S1524" s="22"/>
      <c r="T1524" s="22"/>
      <c r="U1524" s="22"/>
      <c r="V1524" s="22"/>
      <c r="W1524" s="22"/>
      <c r="X1524" s="22"/>
      <c r="Y1524" s="22"/>
      <c r="Z1524" s="22"/>
      <c r="AA1524" s="22"/>
      <c r="AB1524" s="22"/>
      <c r="AC1524" s="22"/>
      <c r="AD1524" s="22"/>
      <c r="AE1524" s="22"/>
      <c r="AF1524" s="22"/>
      <c r="AG1524" s="22"/>
      <c r="AH1524" s="22"/>
      <c r="AI1524" s="22"/>
      <c r="AJ1524" s="22"/>
      <c r="AK1524" s="22"/>
      <c r="AL1524" s="22"/>
      <c r="AM1524" s="22"/>
      <c r="AN1524" s="22"/>
      <c r="AO1524" s="22"/>
      <c r="AP1524" s="22"/>
      <c r="AQ1524" s="22"/>
      <c r="AR1524" s="22"/>
      <c r="AS1524" s="22"/>
      <c r="AT1524" s="22"/>
      <c r="AU1524" s="22"/>
      <c r="AV1524" s="22"/>
      <c r="AW1524" s="22"/>
      <c r="AX1524" s="22"/>
      <c r="AY1524" s="22"/>
      <c r="AZ1524" s="22"/>
      <c r="BA1524" s="22"/>
      <c r="BB1524" s="22"/>
      <c r="BC1524" s="22"/>
      <c r="BD1524" s="22"/>
      <c r="BE1524" s="22"/>
      <c r="BF1524" s="22"/>
      <c r="BG1524" s="22"/>
      <c r="BH1524" s="22"/>
      <c r="BI1524" s="22"/>
      <c r="BJ1524" s="22"/>
      <c r="BK1524" s="22"/>
      <c r="BL1524" s="22"/>
      <c r="BM1524" s="22"/>
      <c r="BN1524" s="22"/>
      <c r="BO1524" s="22"/>
      <c r="BP1524" s="22"/>
      <c r="BQ1524" s="22"/>
    </row>
    <row r="1525" spans="1:69" s="24" customFormat="1" x14ac:dyDescent="0.2">
      <c r="A1525" s="1">
        <v>1523</v>
      </c>
      <c r="B1525" s="11" t="s">
        <v>20557</v>
      </c>
      <c r="C1525" s="11" t="s">
        <v>20557</v>
      </c>
      <c r="D1525" s="11" t="s">
        <v>19483</v>
      </c>
      <c r="E1525" s="11" t="e">
        <v>#N/A</v>
      </c>
      <c r="F1525" s="3" t="s">
        <v>20558</v>
      </c>
      <c r="G1525" s="3"/>
      <c r="H1525" s="3" t="s">
        <v>14</v>
      </c>
      <c r="I1525" s="3">
        <v>14</v>
      </c>
      <c r="J1525" s="3">
        <v>37</v>
      </c>
      <c r="K1525" s="13">
        <v>-74.086166000000006</v>
      </c>
      <c r="L1525" s="13">
        <v>4.7515650000000003</v>
      </c>
      <c r="M1525" s="22"/>
      <c r="N1525" s="22"/>
      <c r="O1525" s="22"/>
      <c r="P1525" s="22"/>
      <c r="Q1525" s="22"/>
      <c r="R1525" s="22"/>
      <c r="S1525" s="22"/>
      <c r="T1525" s="22"/>
      <c r="U1525" s="22"/>
      <c r="V1525" s="22"/>
      <c r="W1525" s="22"/>
      <c r="X1525" s="22"/>
      <c r="Y1525" s="22"/>
      <c r="Z1525" s="22"/>
      <c r="AA1525" s="22"/>
      <c r="AB1525" s="22"/>
      <c r="AC1525" s="22"/>
      <c r="AD1525" s="22"/>
      <c r="AE1525" s="22"/>
      <c r="AF1525" s="22"/>
      <c r="AG1525" s="22"/>
      <c r="AH1525" s="22"/>
      <c r="AI1525" s="22"/>
      <c r="AJ1525" s="22"/>
      <c r="AK1525" s="22"/>
      <c r="AL1525" s="22"/>
      <c r="AM1525" s="22"/>
      <c r="AN1525" s="22"/>
      <c r="AO1525" s="22"/>
      <c r="AP1525" s="22"/>
      <c r="AQ1525" s="22"/>
      <c r="AR1525" s="22"/>
      <c r="AS1525" s="22"/>
      <c r="AT1525" s="22"/>
      <c r="AU1525" s="22"/>
      <c r="AV1525" s="22"/>
      <c r="AW1525" s="22"/>
      <c r="AX1525" s="22"/>
      <c r="AY1525" s="22"/>
      <c r="AZ1525" s="22"/>
      <c r="BA1525" s="22"/>
      <c r="BB1525" s="22"/>
      <c r="BC1525" s="22"/>
      <c r="BD1525" s="22"/>
      <c r="BE1525" s="22"/>
      <c r="BF1525" s="22"/>
      <c r="BG1525" s="22"/>
      <c r="BH1525" s="22"/>
      <c r="BI1525" s="22"/>
      <c r="BJ1525" s="22"/>
      <c r="BK1525" s="22"/>
      <c r="BL1525" s="22"/>
      <c r="BM1525" s="22"/>
      <c r="BN1525" s="22"/>
      <c r="BO1525" s="22"/>
      <c r="BP1525" s="22"/>
      <c r="BQ1525" s="22"/>
    </row>
    <row r="1526" spans="1:69" s="24" customFormat="1" x14ac:dyDescent="0.2">
      <c r="A1526" s="1">
        <v>1524</v>
      </c>
      <c r="B1526" s="11" t="s">
        <v>20539</v>
      </c>
      <c r="C1526" s="11" t="s">
        <v>20539</v>
      </c>
      <c r="D1526" s="11" t="s">
        <v>19483</v>
      </c>
      <c r="E1526" s="11" t="e">
        <v>#N/A</v>
      </c>
      <c r="F1526" s="3" t="s">
        <v>20540</v>
      </c>
      <c r="G1526" s="3" t="s">
        <v>18</v>
      </c>
      <c r="H1526" s="3" t="s">
        <v>14</v>
      </c>
      <c r="I1526" s="3">
        <v>13</v>
      </c>
      <c r="J1526" s="3">
        <v>92</v>
      </c>
      <c r="K1526" s="3" t="s">
        <v>20541</v>
      </c>
      <c r="L1526" s="3" t="s">
        <v>20542</v>
      </c>
      <c r="M1526" s="22"/>
      <c r="N1526" s="22"/>
      <c r="O1526" s="22"/>
      <c r="P1526" s="22"/>
      <c r="Q1526" s="22"/>
      <c r="R1526" s="22"/>
      <c r="S1526" s="22"/>
      <c r="T1526" s="22"/>
      <c r="U1526" s="22"/>
      <c r="V1526" s="22"/>
      <c r="W1526" s="22"/>
      <c r="X1526" s="22"/>
      <c r="Y1526" s="22"/>
      <c r="Z1526" s="22"/>
      <c r="AA1526" s="22"/>
      <c r="AB1526" s="22"/>
      <c r="AC1526" s="22"/>
      <c r="AD1526" s="22"/>
      <c r="AE1526" s="22"/>
      <c r="AF1526" s="22"/>
      <c r="AG1526" s="22"/>
      <c r="AH1526" s="22"/>
      <c r="AI1526" s="22"/>
      <c r="AJ1526" s="22"/>
      <c r="AK1526" s="22"/>
      <c r="AL1526" s="22"/>
      <c r="AM1526" s="22"/>
      <c r="AN1526" s="22"/>
      <c r="AO1526" s="22"/>
      <c r="AP1526" s="22"/>
      <c r="AQ1526" s="22"/>
      <c r="AR1526" s="22"/>
      <c r="AS1526" s="22"/>
      <c r="AT1526" s="22"/>
      <c r="AU1526" s="22"/>
      <c r="AV1526" s="22"/>
      <c r="AW1526" s="22"/>
      <c r="AX1526" s="22"/>
      <c r="AY1526" s="22"/>
      <c r="AZ1526" s="22"/>
      <c r="BA1526" s="22"/>
      <c r="BB1526" s="22"/>
      <c r="BC1526" s="22"/>
      <c r="BD1526" s="22"/>
      <c r="BE1526" s="22"/>
      <c r="BF1526" s="22"/>
      <c r="BG1526" s="22"/>
      <c r="BH1526" s="22"/>
      <c r="BI1526" s="22"/>
      <c r="BJ1526" s="22"/>
      <c r="BK1526" s="22"/>
      <c r="BL1526" s="22"/>
      <c r="BM1526" s="22"/>
      <c r="BN1526" s="22"/>
      <c r="BO1526" s="22"/>
      <c r="BP1526" s="22"/>
      <c r="BQ1526" s="22"/>
    </row>
    <row r="1527" spans="1:69" s="24" customFormat="1" x14ac:dyDescent="0.2">
      <c r="A1527" s="1">
        <v>1525</v>
      </c>
      <c r="B1527" s="11" t="s">
        <v>1773</v>
      </c>
      <c r="C1527" s="11" t="s">
        <v>1773</v>
      </c>
      <c r="D1527" s="11" t="s">
        <v>10096</v>
      </c>
      <c r="E1527" s="11" t="s">
        <v>24678</v>
      </c>
      <c r="F1527" s="3" t="s">
        <v>12620</v>
      </c>
      <c r="G1527" s="3" t="s">
        <v>22</v>
      </c>
      <c r="H1527" s="3" t="s">
        <v>14</v>
      </c>
      <c r="I1527" s="3">
        <v>26</v>
      </c>
      <c r="J1527" s="3">
        <v>12</v>
      </c>
      <c r="K1527" s="3">
        <v>-74.094945256793494</v>
      </c>
      <c r="L1527" s="3">
        <v>4.6496714168403699</v>
      </c>
      <c r="M1527" s="22"/>
      <c r="N1527" s="22"/>
      <c r="O1527" s="22"/>
      <c r="P1527" s="22"/>
      <c r="Q1527" s="22"/>
      <c r="R1527" s="22"/>
      <c r="S1527" s="22"/>
      <c r="T1527" s="22"/>
      <c r="U1527" s="22"/>
      <c r="V1527" s="22"/>
      <c r="W1527" s="22"/>
      <c r="X1527" s="22"/>
      <c r="Y1527" s="22"/>
      <c r="Z1527" s="22"/>
      <c r="AA1527" s="22"/>
      <c r="AB1527" s="22"/>
      <c r="AC1527" s="22"/>
      <c r="AD1527" s="22"/>
      <c r="AE1527" s="22"/>
      <c r="AF1527" s="22"/>
      <c r="AG1527" s="22"/>
      <c r="AH1527" s="22"/>
      <c r="AI1527" s="22"/>
      <c r="AJ1527" s="22"/>
      <c r="AK1527" s="22"/>
      <c r="AL1527" s="22"/>
      <c r="AM1527" s="22"/>
      <c r="AN1527" s="22"/>
      <c r="AO1527" s="22"/>
      <c r="AP1527" s="22"/>
      <c r="AQ1527" s="22"/>
      <c r="AR1527" s="22"/>
      <c r="AS1527" s="22"/>
      <c r="AT1527" s="22"/>
      <c r="AU1527" s="22"/>
      <c r="AV1527" s="22"/>
      <c r="AW1527" s="22"/>
      <c r="AX1527" s="22"/>
      <c r="AY1527" s="22"/>
      <c r="AZ1527" s="22"/>
      <c r="BA1527" s="22"/>
      <c r="BB1527" s="22"/>
      <c r="BC1527" s="22"/>
      <c r="BD1527" s="22"/>
      <c r="BE1527" s="22"/>
      <c r="BF1527" s="22"/>
      <c r="BG1527" s="22"/>
      <c r="BH1527" s="22"/>
      <c r="BI1527" s="22"/>
      <c r="BJ1527" s="22"/>
      <c r="BK1527" s="22"/>
      <c r="BL1527" s="22"/>
      <c r="BM1527" s="22"/>
      <c r="BN1527" s="22"/>
      <c r="BO1527" s="22"/>
      <c r="BP1527" s="22"/>
      <c r="BQ1527" s="22"/>
    </row>
    <row r="1528" spans="1:69" s="24" customFormat="1" x14ac:dyDescent="0.2">
      <c r="A1528" s="1">
        <v>1526</v>
      </c>
      <c r="B1528" s="11" t="s">
        <v>22422</v>
      </c>
      <c r="C1528" s="11" t="s">
        <v>22422</v>
      </c>
      <c r="D1528" s="11" t="s">
        <v>19483</v>
      </c>
      <c r="E1528" s="11" t="e">
        <v>#N/A</v>
      </c>
      <c r="F1528" s="3" t="s">
        <v>22423</v>
      </c>
      <c r="G1528" s="3" t="s">
        <v>22</v>
      </c>
      <c r="H1528" s="3" t="s">
        <v>14</v>
      </c>
      <c r="I1528" s="3">
        <v>50</v>
      </c>
      <c r="J1528" s="3">
        <v>13</v>
      </c>
      <c r="K1528" s="3" t="s">
        <v>22424</v>
      </c>
      <c r="L1528" s="3" t="s">
        <v>22425</v>
      </c>
      <c r="M1528" s="22"/>
      <c r="N1528" s="22"/>
      <c r="O1528" s="22"/>
      <c r="P1528" s="22"/>
      <c r="Q1528" s="22"/>
      <c r="R1528" s="22"/>
      <c r="S1528" s="22"/>
      <c r="T1528" s="22"/>
      <c r="U1528" s="22"/>
      <c r="V1528" s="22"/>
      <c r="W1528" s="22"/>
      <c r="X1528" s="22"/>
      <c r="Y1528" s="22"/>
      <c r="Z1528" s="22"/>
      <c r="AA1528" s="22"/>
      <c r="AB1528" s="22"/>
      <c r="AC1528" s="22"/>
      <c r="AD1528" s="22"/>
      <c r="AE1528" s="22"/>
      <c r="AF1528" s="22"/>
      <c r="AG1528" s="22"/>
      <c r="AH1528" s="22"/>
      <c r="AI1528" s="22"/>
      <c r="AJ1528" s="22"/>
      <c r="AK1528" s="22"/>
      <c r="AL1528" s="22"/>
      <c r="AM1528" s="22"/>
      <c r="AN1528" s="22"/>
      <c r="AO1528" s="22"/>
      <c r="AP1528" s="22"/>
      <c r="AQ1528" s="22"/>
      <c r="AR1528" s="22"/>
      <c r="AS1528" s="22"/>
      <c r="AT1528" s="22"/>
      <c r="AU1528" s="22"/>
      <c r="AV1528" s="22"/>
      <c r="AW1528" s="22"/>
      <c r="AX1528" s="22"/>
      <c r="AY1528" s="22"/>
      <c r="AZ1528" s="22"/>
      <c r="BA1528" s="22"/>
      <c r="BB1528" s="22"/>
      <c r="BC1528" s="22"/>
      <c r="BD1528" s="22"/>
      <c r="BE1528" s="22"/>
      <c r="BF1528" s="22"/>
      <c r="BG1528" s="22"/>
      <c r="BH1528" s="22"/>
      <c r="BI1528" s="22"/>
      <c r="BJ1528" s="22"/>
      <c r="BK1528" s="22"/>
      <c r="BL1528" s="22"/>
      <c r="BM1528" s="22"/>
      <c r="BN1528" s="22"/>
      <c r="BO1528" s="22"/>
      <c r="BP1528" s="22"/>
      <c r="BQ1528" s="22"/>
    </row>
    <row r="1529" spans="1:69" s="24" customFormat="1" x14ac:dyDescent="0.2">
      <c r="A1529" s="1">
        <v>1527</v>
      </c>
      <c r="B1529" s="11" t="s">
        <v>22882</v>
      </c>
      <c r="C1529" s="11" t="s">
        <v>22882</v>
      </c>
      <c r="D1529" s="11" t="s">
        <v>19483</v>
      </c>
      <c r="E1529" s="11" t="e">
        <v>#N/A</v>
      </c>
      <c r="F1529" s="3" t="s">
        <v>22883</v>
      </c>
      <c r="G1529" s="3" t="s">
        <v>13</v>
      </c>
      <c r="H1529" s="3" t="s">
        <v>14</v>
      </c>
      <c r="I1529" s="3">
        <v>62</v>
      </c>
      <c r="J1529" s="3">
        <v>45</v>
      </c>
      <c r="K1529" s="3" t="s">
        <v>22884</v>
      </c>
      <c r="L1529" s="3" t="s">
        <v>22885</v>
      </c>
      <c r="M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Z1529" s="22"/>
      <c r="AA1529" s="22"/>
      <c r="AB1529" s="22"/>
      <c r="AC1529" s="22"/>
      <c r="AD1529" s="22"/>
      <c r="AE1529" s="22"/>
      <c r="AF1529" s="22"/>
      <c r="AG1529" s="22"/>
      <c r="AH1529" s="22"/>
      <c r="AI1529" s="22"/>
      <c r="AJ1529" s="22"/>
      <c r="AK1529" s="22"/>
      <c r="AL1529" s="22"/>
      <c r="AM1529" s="22"/>
      <c r="AN1529" s="22"/>
      <c r="AO1529" s="22"/>
      <c r="AP1529" s="22"/>
      <c r="AQ1529" s="22"/>
      <c r="AR1529" s="22"/>
      <c r="AS1529" s="22"/>
      <c r="AT1529" s="22"/>
      <c r="AU1529" s="22"/>
      <c r="AV1529" s="22"/>
      <c r="AW1529" s="22"/>
      <c r="AX1529" s="22"/>
      <c r="AY1529" s="22"/>
      <c r="AZ1529" s="22"/>
      <c r="BA1529" s="22"/>
      <c r="BB1529" s="22"/>
      <c r="BC1529" s="22"/>
      <c r="BD1529" s="22"/>
      <c r="BE1529" s="22"/>
      <c r="BF1529" s="22"/>
      <c r="BG1529" s="22"/>
      <c r="BH1529" s="22"/>
      <c r="BI1529" s="22"/>
      <c r="BJ1529" s="22"/>
      <c r="BK1529" s="22"/>
      <c r="BL1529" s="22"/>
      <c r="BM1529" s="22"/>
      <c r="BN1529" s="22"/>
      <c r="BO1529" s="22"/>
      <c r="BP1529" s="22"/>
      <c r="BQ1529" s="22"/>
    </row>
    <row r="1530" spans="1:69" s="24" customFormat="1" x14ac:dyDescent="0.2">
      <c r="A1530" s="1">
        <v>1528</v>
      </c>
      <c r="B1530" s="11" t="s">
        <v>22852</v>
      </c>
      <c r="C1530" s="11" t="s">
        <v>22852</v>
      </c>
      <c r="D1530" s="11" t="s">
        <v>19483</v>
      </c>
      <c r="E1530" s="11" t="e">
        <v>#N/A</v>
      </c>
      <c r="F1530" s="3" t="s">
        <v>22853</v>
      </c>
      <c r="G1530" s="3" t="s">
        <v>58</v>
      </c>
      <c r="H1530" s="3" t="s">
        <v>14</v>
      </c>
      <c r="I1530" s="3">
        <v>62</v>
      </c>
      <c r="J1530" s="3">
        <v>37</v>
      </c>
      <c r="K1530" s="3" t="s">
        <v>22854</v>
      </c>
      <c r="L1530" s="3" t="s">
        <v>22855</v>
      </c>
      <c r="M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Z1530" s="22"/>
      <c r="AA1530" s="22"/>
      <c r="AB1530" s="22"/>
      <c r="AC1530" s="22"/>
      <c r="AD1530" s="22"/>
      <c r="AE1530" s="22"/>
      <c r="AF1530" s="22"/>
      <c r="AG1530" s="22"/>
      <c r="AH1530" s="22"/>
      <c r="AI1530" s="22"/>
      <c r="AJ1530" s="22"/>
      <c r="AK1530" s="22"/>
      <c r="AL1530" s="22"/>
      <c r="AM1530" s="22"/>
      <c r="AN1530" s="22"/>
      <c r="AO1530" s="22"/>
      <c r="AP1530" s="22"/>
      <c r="AQ1530" s="22"/>
      <c r="AR1530" s="22"/>
      <c r="AS1530" s="22"/>
      <c r="AT1530" s="22"/>
      <c r="AU1530" s="22"/>
      <c r="AV1530" s="22"/>
      <c r="AW1530" s="22"/>
      <c r="AX1530" s="22"/>
      <c r="AY1530" s="22"/>
      <c r="AZ1530" s="22"/>
      <c r="BA1530" s="22"/>
      <c r="BB1530" s="22"/>
      <c r="BC1530" s="22"/>
      <c r="BD1530" s="22"/>
      <c r="BE1530" s="22"/>
      <c r="BF1530" s="22"/>
      <c r="BG1530" s="22"/>
      <c r="BH1530" s="22"/>
      <c r="BI1530" s="22"/>
      <c r="BJ1530" s="22"/>
      <c r="BK1530" s="22"/>
      <c r="BL1530" s="22"/>
      <c r="BM1530" s="22"/>
      <c r="BN1530" s="22"/>
      <c r="BO1530" s="22"/>
      <c r="BP1530" s="22"/>
      <c r="BQ1530" s="22"/>
    </row>
    <row r="1531" spans="1:69" s="24" customFormat="1" x14ac:dyDescent="0.2">
      <c r="A1531" s="1">
        <v>1529</v>
      </c>
      <c r="B1531" s="11" t="s">
        <v>22578</v>
      </c>
      <c r="C1531" s="11" t="s">
        <v>22578</v>
      </c>
      <c r="D1531" s="11" t="s">
        <v>19483</v>
      </c>
      <c r="E1531" s="11" t="e">
        <v>#N/A</v>
      </c>
      <c r="F1531" s="3" t="s">
        <v>22579</v>
      </c>
      <c r="G1531" s="3" t="s">
        <v>13</v>
      </c>
      <c r="H1531" s="3" t="s">
        <v>14</v>
      </c>
      <c r="I1531" s="3">
        <v>52</v>
      </c>
      <c r="J1531" s="3">
        <v>44</v>
      </c>
      <c r="K1531" s="3" t="s">
        <v>22580</v>
      </c>
      <c r="L1531" s="3" t="s">
        <v>22581</v>
      </c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Z1531" s="22"/>
      <c r="AA1531" s="22"/>
      <c r="AB1531" s="22"/>
      <c r="AC1531" s="22"/>
      <c r="AD1531" s="22"/>
      <c r="AE1531" s="22"/>
      <c r="AF1531" s="22"/>
      <c r="AG1531" s="22"/>
      <c r="AH1531" s="22"/>
      <c r="AI1531" s="22"/>
      <c r="AJ1531" s="22"/>
      <c r="AK1531" s="22"/>
      <c r="AL1531" s="22"/>
      <c r="AM1531" s="22"/>
      <c r="AN1531" s="22"/>
      <c r="AO1531" s="22"/>
      <c r="AP1531" s="22"/>
      <c r="AQ1531" s="22"/>
      <c r="AR1531" s="22"/>
      <c r="AS1531" s="22"/>
      <c r="AT1531" s="22"/>
      <c r="AU1531" s="22"/>
      <c r="AV1531" s="22"/>
      <c r="AW1531" s="22"/>
      <c r="AX1531" s="22"/>
      <c r="AY1531" s="22"/>
      <c r="AZ1531" s="22"/>
      <c r="BA1531" s="22"/>
      <c r="BB1531" s="22"/>
      <c r="BC1531" s="22"/>
      <c r="BD1531" s="22"/>
      <c r="BE1531" s="22"/>
      <c r="BF1531" s="22"/>
      <c r="BG1531" s="22"/>
      <c r="BH1531" s="22"/>
      <c r="BI1531" s="22"/>
      <c r="BJ1531" s="22"/>
      <c r="BK1531" s="22"/>
      <c r="BL1531" s="22"/>
      <c r="BM1531" s="22"/>
      <c r="BN1531" s="22"/>
      <c r="BO1531" s="22"/>
      <c r="BP1531" s="22"/>
      <c r="BQ1531" s="22"/>
    </row>
    <row r="1532" spans="1:69" s="24" customFormat="1" x14ac:dyDescent="0.2">
      <c r="A1532" s="1">
        <v>1530</v>
      </c>
      <c r="B1532" s="11" t="s">
        <v>23633</v>
      </c>
      <c r="C1532" s="11" t="s">
        <v>23633</v>
      </c>
      <c r="D1532" s="11" t="s">
        <v>19483</v>
      </c>
      <c r="E1532" s="11" t="e">
        <v>#N/A</v>
      </c>
      <c r="F1532" s="3" t="s">
        <v>23630</v>
      </c>
      <c r="G1532" s="3" t="s">
        <v>22</v>
      </c>
      <c r="H1532" s="3" t="s">
        <v>14</v>
      </c>
      <c r="I1532" s="3">
        <v>81</v>
      </c>
      <c r="J1532" s="3">
        <v>49</v>
      </c>
      <c r="K1532" s="3" t="s">
        <v>23634</v>
      </c>
      <c r="L1532" s="3" t="s">
        <v>23635</v>
      </c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Z1532" s="22"/>
      <c r="AA1532" s="22"/>
      <c r="AB1532" s="22"/>
      <c r="AC1532" s="22"/>
      <c r="AD1532" s="22"/>
      <c r="AE1532" s="22"/>
      <c r="AF1532" s="22"/>
      <c r="AG1532" s="22"/>
      <c r="AH1532" s="22"/>
      <c r="AI1532" s="22"/>
      <c r="AJ1532" s="22"/>
      <c r="AK1532" s="22"/>
      <c r="AL1532" s="22"/>
      <c r="AM1532" s="22"/>
      <c r="AN1532" s="22"/>
      <c r="AO1532" s="22"/>
      <c r="AP1532" s="22"/>
      <c r="AQ1532" s="22"/>
      <c r="AR1532" s="22"/>
      <c r="AS1532" s="22"/>
      <c r="AT1532" s="22"/>
      <c r="AU1532" s="22"/>
      <c r="AV1532" s="22"/>
      <c r="AW1532" s="22"/>
      <c r="AX1532" s="22"/>
      <c r="AY1532" s="22"/>
      <c r="AZ1532" s="22"/>
      <c r="BA1532" s="22"/>
      <c r="BB1532" s="22"/>
      <c r="BC1532" s="22"/>
      <c r="BD1532" s="22"/>
      <c r="BE1532" s="22"/>
      <c r="BF1532" s="22"/>
      <c r="BG1532" s="22"/>
      <c r="BH1532" s="22"/>
      <c r="BI1532" s="22"/>
      <c r="BJ1532" s="22"/>
      <c r="BK1532" s="22"/>
      <c r="BL1532" s="22"/>
      <c r="BM1532" s="22"/>
      <c r="BN1532" s="22"/>
      <c r="BO1532" s="22"/>
      <c r="BP1532" s="22"/>
      <c r="BQ1532" s="22"/>
    </row>
    <row r="1533" spans="1:69" s="24" customFormat="1" x14ac:dyDescent="0.2">
      <c r="A1533" s="1">
        <v>1531</v>
      </c>
      <c r="B1533" s="11" t="s">
        <v>13910</v>
      </c>
      <c r="C1533" s="11" t="s">
        <v>13910</v>
      </c>
      <c r="D1533" s="11" t="s">
        <v>10096</v>
      </c>
      <c r="E1533" s="11" t="s">
        <v>24680</v>
      </c>
      <c r="F1533" s="3" t="s">
        <v>13911</v>
      </c>
      <c r="G1533" s="3" t="s">
        <v>22</v>
      </c>
      <c r="H1533" s="3" t="s">
        <v>14</v>
      </c>
      <c r="I1533" s="3">
        <v>51</v>
      </c>
      <c r="J1533" s="3">
        <v>54</v>
      </c>
      <c r="K1533" s="3">
        <v>-74.107414708097295</v>
      </c>
      <c r="L1533" s="3">
        <v>4.5874620845929703</v>
      </c>
      <c r="M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22"/>
      <c r="X1533" s="22"/>
      <c r="Y1533" s="22"/>
      <c r="Z1533" s="22"/>
      <c r="AA1533" s="22"/>
      <c r="AB1533" s="22"/>
      <c r="AC1533" s="22"/>
      <c r="AD1533" s="22"/>
      <c r="AE1533" s="22"/>
      <c r="AF1533" s="22"/>
      <c r="AG1533" s="22"/>
      <c r="AH1533" s="22"/>
      <c r="AI1533" s="22"/>
      <c r="AJ1533" s="22"/>
      <c r="AK1533" s="22"/>
      <c r="AL1533" s="22"/>
      <c r="AM1533" s="22"/>
      <c r="AN1533" s="22"/>
      <c r="AO1533" s="22"/>
      <c r="AP1533" s="22"/>
      <c r="AQ1533" s="22"/>
      <c r="AR1533" s="22"/>
      <c r="AS1533" s="22"/>
      <c r="AT1533" s="22"/>
      <c r="AU1533" s="22"/>
      <c r="AV1533" s="22"/>
      <c r="AW1533" s="22"/>
      <c r="AX1533" s="22"/>
      <c r="AY1533" s="22"/>
      <c r="AZ1533" s="22"/>
      <c r="BA1533" s="22"/>
      <c r="BB1533" s="22"/>
      <c r="BC1533" s="22"/>
      <c r="BD1533" s="22"/>
      <c r="BE1533" s="22"/>
      <c r="BF1533" s="22"/>
      <c r="BG1533" s="22"/>
      <c r="BH1533" s="22"/>
      <c r="BI1533" s="22"/>
      <c r="BJ1533" s="22"/>
      <c r="BK1533" s="22"/>
      <c r="BL1533" s="22"/>
      <c r="BM1533" s="22"/>
      <c r="BN1533" s="22"/>
      <c r="BO1533" s="22"/>
      <c r="BP1533" s="22"/>
      <c r="BQ1533" s="22"/>
    </row>
    <row r="1534" spans="1:69" s="24" customFormat="1" x14ac:dyDescent="0.2">
      <c r="A1534" s="1">
        <v>1532</v>
      </c>
      <c r="B1534" s="11" t="s">
        <v>24176</v>
      </c>
      <c r="C1534" s="11" t="s">
        <v>24176</v>
      </c>
      <c r="D1534" s="11" t="s">
        <v>19483</v>
      </c>
      <c r="E1534" s="11" t="e">
        <v>#N/A</v>
      </c>
      <c r="F1534" s="3" t="s">
        <v>24177</v>
      </c>
      <c r="G1534" s="3" t="s">
        <v>18</v>
      </c>
      <c r="H1534" s="3" t="s">
        <v>14</v>
      </c>
      <c r="I1534" s="3">
        <v>90</v>
      </c>
      <c r="J1534" s="3">
        <v>5</v>
      </c>
      <c r="K1534" s="3">
        <v>-74.118575000000007</v>
      </c>
      <c r="L1534" s="3">
        <v>4.4943929999999996</v>
      </c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/>
      <c r="Y1534" s="22"/>
      <c r="Z1534" s="22"/>
      <c r="AA1534" s="22"/>
      <c r="AB1534" s="22"/>
      <c r="AC1534" s="22"/>
      <c r="AD1534" s="22"/>
      <c r="AE1534" s="22"/>
      <c r="AF1534" s="22"/>
      <c r="AG1534" s="22"/>
      <c r="AH1534" s="22"/>
      <c r="AI1534" s="22"/>
      <c r="AJ1534" s="22"/>
      <c r="AK1534" s="22"/>
      <c r="AL1534" s="22"/>
      <c r="AM1534" s="22"/>
      <c r="AN1534" s="22"/>
      <c r="AO1534" s="22"/>
      <c r="AP1534" s="22"/>
      <c r="AQ1534" s="22"/>
      <c r="AR1534" s="22"/>
      <c r="AS1534" s="22"/>
      <c r="AT1534" s="22"/>
      <c r="AU1534" s="22"/>
      <c r="AV1534" s="22"/>
      <c r="AW1534" s="22"/>
      <c r="AX1534" s="22"/>
      <c r="AY1534" s="22"/>
      <c r="AZ1534" s="22"/>
      <c r="BA1534" s="22"/>
      <c r="BB1534" s="22"/>
      <c r="BC1534" s="22"/>
      <c r="BD1534" s="22"/>
      <c r="BE1534" s="22"/>
      <c r="BF1534" s="22"/>
      <c r="BG1534" s="22"/>
      <c r="BH1534" s="22"/>
      <c r="BI1534" s="22"/>
      <c r="BJ1534" s="22"/>
      <c r="BK1534" s="22"/>
      <c r="BL1534" s="22"/>
      <c r="BM1534" s="22"/>
      <c r="BN1534" s="22"/>
      <c r="BO1534" s="22"/>
      <c r="BP1534" s="22"/>
      <c r="BQ1534" s="22"/>
    </row>
    <row r="1535" spans="1:69" s="24" customFormat="1" x14ac:dyDescent="0.2">
      <c r="A1535" s="1">
        <v>1533</v>
      </c>
      <c r="B1535" s="11" t="s">
        <v>13944</v>
      </c>
      <c r="C1535" s="11" t="s">
        <v>13944</v>
      </c>
      <c r="D1535" s="11" t="s">
        <v>10096</v>
      </c>
      <c r="E1535" s="11" t="s">
        <v>24707</v>
      </c>
      <c r="F1535" s="3" t="s">
        <v>13945</v>
      </c>
      <c r="G1535" s="3" t="s">
        <v>58</v>
      </c>
      <c r="H1535" s="3" t="s">
        <v>14</v>
      </c>
      <c r="I1535" s="3">
        <v>59</v>
      </c>
      <c r="J1535" s="3">
        <v>52</v>
      </c>
      <c r="K1535" s="3">
        <v>-74.086037322788101</v>
      </c>
      <c r="L1535" s="3">
        <v>4.50130585298115</v>
      </c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22"/>
      <c r="X1535" s="22"/>
      <c r="Y1535" s="22"/>
      <c r="Z1535" s="22"/>
      <c r="AA1535" s="22"/>
      <c r="AB1535" s="22"/>
      <c r="AC1535" s="22"/>
      <c r="AD1535" s="22"/>
      <c r="AE1535" s="22"/>
      <c r="AF1535" s="22"/>
      <c r="AG1535" s="22"/>
      <c r="AH1535" s="22"/>
      <c r="AI1535" s="22"/>
      <c r="AJ1535" s="22"/>
      <c r="AK1535" s="22"/>
      <c r="AL1535" s="22"/>
      <c r="AM1535" s="22"/>
      <c r="AN1535" s="22"/>
      <c r="AO1535" s="22"/>
      <c r="AP1535" s="22"/>
      <c r="AQ1535" s="22"/>
      <c r="AR1535" s="22"/>
      <c r="AS1535" s="22"/>
      <c r="AT1535" s="22"/>
      <c r="AU1535" s="22"/>
      <c r="AV1535" s="22"/>
      <c r="AW1535" s="22"/>
      <c r="AX1535" s="22"/>
      <c r="AY1535" s="22"/>
      <c r="AZ1535" s="22"/>
      <c r="BA1535" s="22"/>
      <c r="BB1535" s="22"/>
      <c r="BC1535" s="22"/>
      <c r="BD1535" s="22"/>
      <c r="BE1535" s="22"/>
      <c r="BF1535" s="22"/>
      <c r="BG1535" s="22"/>
      <c r="BH1535" s="22"/>
      <c r="BI1535" s="22"/>
      <c r="BJ1535" s="22"/>
      <c r="BK1535" s="22"/>
      <c r="BL1535" s="22"/>
      <c r="BM1535" s="22"/>
      <c r="BN1535" s="22"/>
      <c r="BO1535" s="22"/>
      <c r="BP1535" s="22"/>
      <c r="BQ1535" s="22"/>
    </row>
    <row r="1536" spans="1:69" s="24" customFormat="1" x14ac:dyDescent="0.2">
      <c r="A1536" s="1">
        <v>1534</v>
      </c>
      <c r="B1536" s="11" t="s">
        <v>18591</v>
      </c>
      <c r="C1536" s="11" t="s">
        <v>18591</v>
      </c>
      <c r="D1536" s="11" t="s">
        <v>10096</v>
      </c>
      <c r="E1536" s="11" t="s">
        <v>24673</v>
      </c>
      <c r="F1536" s="3" t="s">
        <v>18592</v>
      </c>
      <c r="G1536" s="3" t="s">
        <v>18</v>
      </c>
      <c r="H1536" s="3" t="s">
        <v>14</v>
      </c>
      <c r="I1536" s="3">
        <v>13</v>
      </c>
      <c r="J1536" s="3">
        <v>91</v>
      </c>
      <c r="K1536" s="3">
        <v>-74.093077297001699</v>
      </c>
      <c r="L1536" s="3">
        <v>4.6903989220764704</v>
      </c>
      <c r="M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22"/>
      <c r="X1536" s="22"/>
      <c r="Y1536" s="22"/>
      <c r="Z1536" s="22"/>
      <c r="AA1536" s="22"/>
      <c r="AB1536" s="22"/>
      <c r="AC1536" s="22"/>
      <c r="AD1536" s="22"/>
      <c r="AE1536" s="22"/>
      <c r="AF1536" s="22"/>
      <c r="AG1536" s="22"/>
      <c r="AH1536" s="22"/>
      <c r="AI1536" s="22"/>
      <c r="AJ1536" s="22"/>
      <c r="AK1536" s="22"/>
      <c r="AL1536" s="22"/>
      <c r="AM1536" s="22"/>
      <c r="AN1536" s="22"/>
      <c r="AO1536" s="22"/>
      <c r="AP1536" s="22"/>
      <c r="AQ1536" s="22"/>
      <c r="AR1536" s="22"/>
      <c r="AS1536" s="22"/>
      <c r="AT1536" s="22"/>
      <c r="AU1536" s="22"/>
      <c r="AV1536" s="22"/>
      <c r="AW1536" s="22"/>
      <c r="AX1536" s="22"/>
      <c r="AY1536" s="22"/>
      <c r="AZ1536" s="22"/>
      <c r="BA1536" s="22"/>
      <c r="BB1536" s="22"/>
      <c r="BC1536" s="22"/>
      <c r="BD1536" s="22"/>
      <c r="BE1536" s="22"/>
      <c r="BF1536" s="22"/>
      <c r="BG1536" s="22"/>
      <c r="BH1536" s="22"/>
      <c r="BI1536" s="22"/>
      <c r="BJ1536" s="22"/>
      <c r="BK1536" s="22"/>
      <c r="BL1536" s="22"/>
      <c r="BM1536" s="22"/>
      <c r="BN1536" s="22"/>
      <c r="BO1536" s="22"/>
      <c r="BP1536" s="22"/>
      <c r="BQ1536" s="22"/>
    </row>
    <row r="1537" spans="1:69" s="24" customFormat="1" x14ac:dyDescent="0.2">
      <c r="A1537" s="1">
        <v>1535</v>
      </c>
      <c r="B1537" s="11" t="s">
        <v>18965</v>
      </c>
      <c r="C1537" s="11" t="s">
        <v>18965</v>
      </c>
      <c r="D1537" s="11" t="s">
        <v>10096</v>
      </c>
      <c r="E1537" s="11" t="s">
        <v>24683</v>
      </c>
      <c r="F1537" s="3" t="s">
        <v>18966</v>
      </c>
      <c r="G1537" s="3" t="s">
        <v>13</v>
      </c>
      <c r="H1537" s="3" t="s">
        <v>14</v>
      </c>
      <c r="I1537" s="3">
        <v>52</v>
      </c>
      <c r="J1537" s="3">
        <v>43</v>
      </c>
      <c r="K1537" s="3">
        <v>-74.159219263094698</v>
      </c>
      <c r="L1537" s="3">
        <v>4.6158207926290098</v>
      </c>
      <c r="M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22"/>
      <c r="X1537" s="22"/>
      <c r="Y1537" s="22"/>
      <c r="Z1537" s="22"/>
      <c r="AA1537" s="22"/>
      <c r="AB1537" s="22"/>
      <c r="AC1537" s="22"/>
      <c r="AD1537" s="22"/>
      <c r="AE1537" s="22"/>
      <c r="AF1537" s="22"/>
      <c r="AG1537" s="22"/>
      <c r="AH1537" s="22"/>
      <c r="AI1537" s="22"/>
      <c r="AJ1537" s="22"/>
      <c r="AK1537" s="22"/>
      <c r="AL1537" s="22"/>
      <c r="AM1537" s="22"/>
      <c r="AN1537" s="22"/>
      <c r="AO1537" s="22"/>
      <c r="AP1537" s="22"/>
      <c r="AQ1537" s="22"/>
      <c r="AR1537" s="22"/>
      <c r="AS1537" s="22"/>
      <c r="AT1537" s="22"/>
      <c r="AU1537" s="22"/>
      <c r="AV1537" s="22"/>
      <c r="AW1537" s="22"/>
      <c r="AX1537" s="22"/>
      <c r="AY1537" s="22"/>
      <c r="AZ1537" s="22"/>
      <c r="BA1537" s="22"/>
      <c r="BB1537" s="22"/>
      <c r="BC1537" s="22"/>
      <c r="BD1537" s="22"/>
      <c r="BE1537" s="22"/>
      <c r="BF1537" s="22"/>
      <c r="BG1537" s="22"/>
      <c r="BH1537" s="22"/>
      <c r="BI1537" s="22"/>
      <c r="BJ1537" s="22"/>
      <c r="BK1537" s="22"/>
      <c r="BL1537" s="22"/>
      <c r="BM1537" s="22"/>
      <c r="BN1537" s="22"/>
      <c r="BO1537" s="22"/>
      <c r="BP1537" s="22"/>
      <c r="BQ1537" s="22"/>
    </row>
    <row r="1538" spans="1:69" s="24" customFormat="1" x14ac:dyDescent="0.2">
      <c r="A1538" s="1">
        <v>1536</v>
      </c>
      <c r="B1538" s="11" t="s">
        <v>18955</v>
      </c>
      <c r="C1538" s="11" t="s">
        <v>18955</v>
      </c>
      <c r="D1538" s="11" t="s">
        <v>10096</v>
      </c>
      <c r="E1538" s="11" t="s">
        <v>24680</v>
      </c>
      <c r="F1538" s="3" t="s">
        <v>18956</v>
      </c>
      <c r="G1538" s="3" t="s">
        <v>22</v>
      </c>
      <c r="H1538" s="3" t="s">
        <v>14</v>
      </c>
      <c r="I1538" s="3">
        <v>51</v>
      </c>
      <c r="J1538" s="3">
        <v>53</v>
      </c>
      <c r="K1538" s="3">
        <v>-74.107225569370001</v>
      </c>
      <c r="L1538" s="3">
        <v>4.5872198458157802</v>
      </c>
      <c r="M1538" s="22"/>
      <c r="N1538" s="22"/>
      <c r="O1538" s="22"/>
      <c r="P1538" s="22"/>
      <c r="Q1538" s="22"/>
      <c r="R1538" s="22"/>
      <c r="S1538" s="22"/>
      <c r="T1538" s="22"/>
      <c r="U1538" s="22"/>
      <c r="V1538" s="22"/>
      <c r="W1538" s="22"/>
      <c r="X1538" s="22"/>
      <c r="Y1538" s="22"/>
      <c r="Z1538" s="22"/>
      <c r="AA1538" s="22"/>
      <c r="AB1538" s="22"/>
      <c r="AC1538" s="22"/>
      <c r="AD1538" s="22"/>
      <c r="AE1538" s="22"/>
      <c r="AF1538" s="22"/>
      <c r="AG1538" s="22"/>
      <c r="AH1538" s="22"/>
      <c r="AI1538" s="22"/>
      <c r="AJ1538" s="22"/>
      <c r="AK1538" s="22"/>
      <c r="AL1538" s="22"/>
      <c r="AM1538" s="22"/>
      <c r="AN1538" s="22"/>
      <c r="AO1538" s="22"/>
      <c r="AP1538" s="22"/>
      <c r="AQ1538" s="22"/>
      <c r="AR1538" s="22"/>
      <c r="AS1538" s="22"/>
      <c r="AT1538" s="22"/>
      <c r="AU1538" s="22"/>
      <c r="AV1538" s="22"/>
      <c r="AW1538" s="22"/>
      <c r="AX1538" s="22"/>
      <c r="AY1538" s="22"/>
      <c r="AZ1538" s="22"/>
      <c r="BA1538" s="22"/>
      <c r="BB1538" s="22"/>
      <c r="BC1538" s="22"/>
      <c r="BD1538" s="22"/>
      <c r="BE1538" s="22"/>
      <c r="BF1538" s="22"/>
      <c r="BG1538" s="22"/>
      <c r="BH1538" s="22"/>
      <c r="BI1538" s="22"/>
      <c r="BJ1538" s="22"/>
      <c r="BK1538" s="22"/>
      <c r="BL1538" s="22"/>
      <c r="BM1538" s="22"/>
      <c r="BN1538" s="22"/>
      <c r="BO1538" s="22"/>
      <c r="BP1538" s="22"/>
      <c r="BQ1538" s="22"/>
    </row>
    <row r="1539" spans="1:69" s="24" customFormat="1" x14ac:dyDescent="0.2">
      <c r="A1539" s="1">
        <v>1537</v>
      </c>
      <c r="B1539" s="11" t="s">
        <v>17674</v>
      </c>
      <c r="C1539" s="11" t="s">
        <v>17674</v>
      </c>
      <c r="D1539" s="11" t="s">
        <v>10096</v>
      </c>
      <c r="E1539" s="11" t="s">
        <v>24675</v>
      </c>
      <c r="F1539" s="3" t="s">
        <v>17675</v>
      </c>
      <c r="G1539" s="3" t="s">
        <v>13</v>
      </c>
      <c r="H1539" s="3" t="s">
        <v>14</v>
      </c>
      <c r="I1539" s="3">
        <v>53</v>
      </c>
      <c r="J1539" s="3">
        <v>19</v>
      </c>
      <c r="K1539" s="3">
        <v>-74.076881659308796</v>
      </c>
      <c r="L1539" s="3">
        <v>4.6160512504234497</v>
      </c>
      <c r="M1539" s="22"/>
      <c r="N1539" s="22"/>
      <c r="O1539" s="22"/>
      <c r="P1539" s="22"/>
      <c r="Q1539" s="22"/>
      <c r="R1539" s="22"/>
      <c r="S1539" s="22"/>
      <c r="T1539" s="22"/>
      <c r="U1539" s="22"/>
      <c r="V1539" s="22"/>
      <c r="W1539" s="22"/>
      <c r="X1539" s="22"/>
      <c r="Y1539" s="22"/>
      <c r="Z1539" s="22"/>
      <c r="AA1539" s="22"/>
      <c r="AB1539" s="22"/>
      <c r="AC1539" s="22"/>
      <c r="AD1539" s="22"/>
      <c r="AE1539" s="22"/>
      <c r="AF1539" s="22"/>
      <c r="AG1539" s="22"/>
      <c r="AH1539" s="22"/>
      <c r="AI1539" s="22"/>
      <c r="AJ1539" s="22"/>
      <c r="AK1539" s="22"/>
      <c r="AL1539" s="22"/>
      <c r="AM1539" s="22"/>
      <c r="AN1539" s="22"/>
      <c r="AO1539" s="22"/>
      <c r="AP1539" s="22"/>
      <c r="AQ1539" s="22"/>
      <c r="AR1539" s="22"/>
      <c r="AS1539" s="22"/>
      <c r="AT1539" s="22"/>
      <c r="AU1539" s="22"/>
      <c r="AV1539" s="22"/>
      <c r="AW1539" s="22"/>
      <c r="AX1539" s="22"/>
      <c r="AY1539" s="22"/>
      <c r="AZ1539" s="22"/>
      <c r="BA1539" s="22"/>
      <c r="BB1539" s="22"/>
      <c r="BC1539" s="22"/>
      <c r="BD1539" s="22"/>
      <c r="BE1539" s="22"/>
      <c r="BF1539" s="22"/>
      <c r="BG1539" s="22"/>
      <c r="BH1539" s="22"/>
      <c r="BI1539" s="22"/>
      <c r="BJ1539" s="22"/>
      <c r="BK1539" s="22"/>
      <c r="BL1539" s="22"/>
      <c r="BM1539" s="22"/>
      <c r="BN1539" s="22"/>
      <c r="BO1539" s="22"/>
      <c r="BP1539" s="22"/>
      <c r="BQ1539" s="22"/>
    </row>
    <row r="1540" spans="1:69" s="24" customFormat="1" x14ac:dyDescent="0.2">
      <c r="A1540" s="1">
        <v>1538</v>
      </c>
      <c r="B1540" s="11" t="s">
        <v>14899</v>
      </c>
      <c r="C1540" s="11" t="s">
        <v>14899</v>
      </c>
      <c r="D1540" s="11" t="s">
        <v>10096</v>
      </c>
      <c r="E1540" s="11" t="s">
        <v>24670</v>
      </c>
      <c r="F1540" s="3" t="s">
        <v>14900</v>
      </c>
      <c r="G1540" s="3" t="s">
        <v>18</v>
      </c>
      <c r="H1540" s="3" t="s">
        <v>14</v>
      </c>
      <c r="I1540" s="3">
        <v>8</v>
      </c>
      <c r="J1540" s="3">
        <v>89</v>
      </c>
      <c r="K1540" s="3">
        <v>-74.041572896589699</v>
      </c>
      <c r="L1540" s="3">
        <v>4.7226690805344003</v>
      </c>
      <c r="M1540" s="22"/>
      <c r="N1540" s="22"/>
      <c r="O1540" s="22"/>
      <c r="P1540" s="22"/>
      <c r="Q1540" s="22"/>
      <c r="R1540" s="22"/>
      <c r="S1540" s="22"/>
      <c r="T1540" s="22"/>
      <c r="U1540" s="22"/>
      <c r="V1540" s="22"/>
      <c r="W1540" s="22"/>
      <c r="X1540" s="22"/>
      <c r="Y1540" s="22"/>
      <c r="Z1540" s="22"/>
      <c r="AA1540" s="22"/>
      <c r="AB1540" s="22"/>
      <c r="AC1540" s="22"/>
      <c r="AD1540" s="22"/>
      <c r="AE1540" s="22"/>
      <c r="AF1540" s="22"/>
      <c r="AG1540" s="22"/>
      <c r="AH1540" s="22"/>
      <c r="AI1540" s="22"/>
      <c r="AJ1540" s="22"/>
      <c r="AK1540" s="22"/>
      <c r="AL1540" s="22"/>
      <c r="AM1540" s="22"/>
      <c r="AN1540" s="22"/>
      <c r="AO1540" s="22"/>
      <c r="AP1540" s="22"/>
      <c r="AQ1540" s="22"/>
      <c r="AR1540" s="22"/>
      <c r="AS1540" s="22"/>
      <c r="AT1540" s="22"/>
      <c r="AU1540" s="22"/>
      <c r="AV1540" s="22"/>
      <c r="AW1540" s="22"/>
      <c r="AX1540" s="22"/>
      <c r="AY1540" s="22"/>
      <c r="AZ1540" s="22"/>
      <c r="BA1540" s="22"/>
      <c r="BB1540" s="22"/>
      <c r="BC1540" s="22"/>
      <c r="BD1540" s="22"/>
      <c r="BE1540" s="22"/>
      <c r="BF1540" s="22"/>
      <c r="BG1540" s="22"/>
      <c r="BH1540" s="22"/>
      <c r="BI1540" s="22"/>
      <c r="BJ1540" s="22"/>
      <c r="BK1540" s="22"/>
      <c r="BL1540" s="22"/>
      <c r="BM1540" s="22"/>
      <c r="BN1540" s="22"/>
      <c r="BO1540" s="22"/>
      <c r="BP1540" s="22"/>
      <c r="BQ1540" s="22"/>
    </row>
    <row r="1541" spans="1:69" s="24" customFormat="1" x14ac:dyDescent="0.2">
      <c r="A1541" s="1">
        <v>1539</v>
      </c>
      <c r="B1541" s="11" t="s">
        <v>11109</v>
      </c>
      <c r="C1541" s="11" t="s">
        <v>11109</v>
      </c>
      <c r="D1541" s="11" t="s">
        <v>10096</v>
      </c>
      <c r="E1541" s="11" t="s">
        <v>24671</v>
      </c>
      <c r="F1541" s="3" t="s">
        <v>11110</v>
      </c>
      <c r="G1541" s="3" t="s">
        <v>58</v>
      </c>
      <c r="H1541" s="3" t="s">
        <v>14</v>
      </c>
      <c r="I1541" s="3">
        <v>13</v>
      </c>
      <c r="J1541" s="3">
        <v>36</v>
      </c>
      <c r="K1541" s="3">
        <v>-74.069040999999999</v>
      </c>
      <c r="L1541" s="3">
        <v>4.7308130000000004</v>
      </c>
      <c r="M1541" s="22"/>
      <c r="N1541" s="22"/>
      <c r="O1541" s="22"/>
      <c r="P1541" s="22"/>
      <c r="Q1541" s="22"/>
      <c r="R1541" s="22"/>
      <c r="S1541" s="22"/>
      <c r="T1541" s="22"/>
      <c r="U1541" s="22"/>
      <c r="V1541" s="22"/>
      <c r="W1541" s="22"/>
      <c r="X1541" s="22"/>
      <c r="Y1541" s="22"/>
      <c r="Z1541" s="22"/>
      <c r="AA1541" s="22"/>
      <c r="AB1541" s="22"/>
      <c r="AC1541" s="22"/>
      <c r="AD1541" s="22"/>
      <c r="AE1541" s="22"/>
      <c r="AF1541" s="22"/>
      <c r="AG1541" s="22"/>
      <c r="AH1541" s="22"/>
      <c r="AI1541" s="22"/>
      <c r="AJ1541" s="22"/>
      <c r="AK1541" s="22"/>
      <c r="AL1541" s="22"/>
      <c r="AM1541" s="22"/>
      <c r="AN1541" s="22"/>
      <c r="AO1541" s="22"/>
      <c r="AP1541" s="22"/>
      <c r="AQ1541" s="22"/>
      <c r="AR1541" s="22"/>
      <c r="AS1541" s="22"/>
      <c r="AT1541" s="22"/>
      <c r="AU1541" s="22"/>
      <c r="AV1541" s="22"/>
      <c r="AW1541" s="22"/>
      <c r="AX1541" s="22"/>
      <c r="AY1541" s="22"/>
      <c r="AZ1541" s="22"/>
      <c r="BA1541" s="22"/>
      <c r="BB1541" s="22"/>
      <c r="BC1541" s="22"/>
      <c r="BD1541" s="22"/>
      <c r="BE1541" s="22"/>
      <c r="BF1541" s="22"/>
      <c r="BG1541" s="22"/>
      <c r="BH1541" s="22"/>
      <c r="BI1541" s="22"/>
      <c r="BJ1541" s="22"/>
      <c r="BK1541" s="22"/>
      <c r="BL1541" s="22"/>
      <c r="BM1541" s="22"/>
      <c r="BN1541" s="22"/>
      <c r="BO1541" s="22"/>
      <c r="BP1541" s="22"/>
      <c r="BQ1541" s="22"/>
    </row>
    <row r="1542" spans="1:69" s="24" customFormat="1" x14ac:dyDescent="0.2">
      <c r="A1542" s="1">
        <v>1540</v>
      </c>
      <c r="B1542" s="11" t="s">
        <v>20612</v>
      </c>
      <c r="C1542" s="11" t="s">
        <v>20612</v>
      </c>
      <c r="D1542" s="11" t="s">
        <v>10096</v>
      </c>
      <c r="E1542" s="11" t="s">
        <v>24671</v>
      </c>
      <c r="F1542" s="3" t="s">
        <v>20613</v>
      </c>
      <c r="G1542" s="3" t="s">
        <v>18</v>
      </c>
      <c r="H1542" s="3" t="s">
        <v>14</v>
      </c>
      <c r="I1542" s="3">
        <v>15</v>
      </c>
      <c r="J1542" s="3">
        <v>6</v>
      </c>
      <c r="K1542" s="3" t="s">
        <v>20614</v>
      </c>
      <c r="L1542" s="3" t="s">
        <v>20615</v>
      </c>
      <c r="M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22"/>
      <c r="X1542" s="22"/>
      <c r="Y1542" s="22"/>
      <c r="Z1542" s="22"/>
      <c r="AA1542" s="22"/>
      <c r="AB1542" s="22"/>
      <c r="AC1542" s="22"/>
      <c r="AD1542" s="22"/>
      <c r="AE1542" s="22"/>
      <c r="AF1542" s="22"/>
      <c r="AG1542" s="22"/>
      <c r="AH1542" s="22"/>
      <c r="AI1542" s="22"/>
      <c r="AJ1542" s="22"/>
      <c r="AK1542" s="22"/>
      <c r="AL1542" s="22"/>
      <c r="AM1542" s="22"/>
      <c r="AN1542" s="22"/>
      <c r="AO1542" s="22"/>
      <c r="AP1542" s="22"/>
      <c r="AQ1542" s="22"/>
      <c r="AR1542" s="22"/>
      <c r="AS1542" s="22"/>
      <c r="AT1542" s="22"/>
      <c r="AU1542" s="22"/>
      <c r="AV1542" s="22"/>
      <c r="AW1542" s="22"/>
      <c r="AX1542" s="22"/>
      <c r="AY1542" s="22"/>
      <c r="AZ1542" s="22"/>
      <c r="BA1542" s="22"/>
      <c r="BB1542" s="22"/>
      <c r="BC1542" s="22"/>
      <c r="BD1542" s="22"/>
      <c r="BE1542" s="22"/>
      <c r="BF1542" s="22"/>
      <c r="BG1542" s="22"/>
      <c r="BH1542" s="22"/>
      <c r="BI1542" s="22"/>
      <c r="BJ1542" s="22"/>
      <c r="BK1542" s="22"/>
      <c r="BL1542" s="22"/>
      <c r="BM1542" s="22"/>
      <c r="BN1542" s="22"/>
      <c r="BO1542" s="22"/>
      <c r="BP1542" s="22"/>
      <c r="BQ1542" s="22"/>
    </row>
    <row r="1543" spans="1:69" s="24" customFormat="1" x14ac:dyDescent="0.2">
      <c r="A1543" s="1">
        <v>1541</v>
      </c>
      <c r="B1543" s="11" t="s">
        <v>20543</v>
      </c>
      <c r="C1543" s="11" t="s">
        <v>20543</v>
      </c>
      <c r="D1543" s="11" t="s">
        <v>19483</v>
      </c>
      <c r="E1543" s="11" t="e">
        <v>#N/A</v>
      </c>
      <c r="F1543" s="3" t="s">
        <v>20544</v>
      </c>
      <c r="G1543" s="3" t="s">
        <v>18</v>
      </c>
      <c r="H1543" s="3" t="s">
        <v>14</v>
      </c>
      <c r="I1543" s="3">
        <v>13</v>
      </c>
      <c r="J1543" s="3">
        <v>94</v>
      </c>
      <c r="K1543" s="3" t="s">
        <v>20545</v>
      </c>
      <c r="L1543" s="3" t="s">
        <v>20546</v>
      </c>
      <c r="M1543" s="22"/>
      <c r="N1543" s="22"/>
      <c r="O1543" s="22"/>
      <c r="P1543" s="22"/>
      <c r="Q1543" s="22"/>
      <c r="R1543" s="22"/>
      <c r="S1543" s="22"/>
      <c r="T1543" s="22"/>
      <c r="U1543" s="22"/>
      <c r="V1543" s="22"/>
      <c r="W1543" s="22"/>
      <c r="X1543" s="22"/>
      <c r="Y1543" s="22"/>
      <c r="Z1543" s="22"/>
      <c r="AA1543" s="22"/>
      <c r="AB1543" s="22"/>
      <c r="AC1543" s="22"/>
      <c r="AD1543" s="22"/>
      <c r="AE1543" s="22"/>
      <c r="AF1543" s="22"/>
      <c r="AG1543" s="22"/>
      <c r="AH1543" s="22"/>
      <c r="AI1543" s="22"/>
      <c r="AJ1543" s="22"/>
      <c r="AK1543" s="22"/>
      <c r="AL1543" s="22"/>
      <c r="AM1543" s="22"/>
      <c r="AN1543" s="22"/>
      <c r="AO1543" s="22"/>
      <c r="AP1543" s="22"/>
      <c r="AQ1543" s="22"/>
      <c r="AR1543" s="22"/>
      <c r="AS1543" s="22"/>
      <c r="AT1543" s="22"/>
      <c r="AU1543" s="22"/>
      <c r="AV1543" s="22"/>
      <c r="AW1543" s="22"/>
      <c r="AX1543" s="22"/>
      <c r="AY1543" s="22"/>
      <c r="AZ1543" s="22"/>
      <c r="BA1543" s="22"/>
      <c r="BB1543" s="22"/>
      <c r="BC1543" s="22"/>
      <c r="BD1543" s="22"/>
      <c r="BE1543" s="22"/>
      <c r="BF1543" s="22"/>
      <c r="BG1543" s="22"/>
      <c r="BH1543" s="22"/>
      <c r="BI1543" s="22"/>
      <c r="BJ1543" s="22"/>
      <c r="BK1543" s="22"/>
      <c r="BL1543" s="22"/>
      <c r="BM1543" s="22"/>
      <c r="BN1543" s="22"/>
      <c r="BO1543" s="22"/>
      <c r="BP1543" s="22"/>
      <c r="BQ1543" s="22"/>
    </row>
    <row r="1544" spans="1:69" s="24" customFormat="1" x14ac:dyDescent="0.2">
      <c r="A1544" s="1">
        <v>1542</v>
      </c>
      <c r="B1544" s="11" t="s">
        <v>21153</v>
      </c>
      <c r="C1544" s="11" t="s">
        <v>21153</v>
      </c>
      <c r="D1544" s="11" t="s">
        <v>19483</v>
      </c>
      <c r="E1544" s="11" t="e">
        <v>#N/A</v>
      </c>
      <c r="F1544" s="3" t="s">
        <v>21106</v>
      </c>
      <c r="G1544" s="3" t="s">
        <v>22</v>
      </c>
      <c r="H1544" s="3" t="s">
        <v>14</v>
      </c>
      <c r="I1544" s="3">
        <v>26</v>
      </c>
      <c r="J1544" s="3">
        <v>10</v>
      </c>
      <c r="K1544" s="3">
        <v>-74.096771000000004</v>
      </c>
      <c r="L1544" s="3">
        <v>4.6365410000000002</v>
      </c>
      <c r="M1544" s="22"/>
      <c r="N1544" s="22"/>
      <c r="O1544" s="22"/>
      <c r="P1544" s="22"/>
      <c r="Q1544" s="22"/>
      <c r="R1544" s="22"/>
      <c r="S1544" s="22"/>
      <c r="T1544" s="22"/>
      <c r="U1544" s="22"/>
      <c r="V1544" s="22"/>
      <c r="W1544" s="22"/>
      <c r="X1544" s="22"/>
      <c r="Y1544" s="22"/>
      <c r="Z1544" s="22"/>
      <c r="AA1544" s="22"/>
      <c r="AB1544" s="22"/>
      <c r="AC1544" s="22"/>
      <c r="AD1544" s="22"/>
      <c r="AE1544" s="22"/>
      <c r="AF1544" s="22"/>
      <c r="AG1544" s="22"/>
      <c r="AH1544" s="22"/>
      <c r="AI1544" s="22"/>
      <c r="AJ1544" s="22"/>
      <c r="AK1544" s="22"/>
      <c r="AL1544" s="22"/>
      <c r="AM1544" s="22"/>
      <c r="AN1544" s="22"/>
      <c r="AO1544" s="22"/>
      <c r="AP1544" s="22"/>
      <c r="AQ1544" s="22"/>
      <c r="AR1544" s="22"/>
      <c r="AS1544" s="22"/>
      <c r="AT1544" s="22"/>
      <c r="AU1544" s="22"/>
      <c r="AV1544" s="22"/>
      <c r="AW1544" s="22"/>
      <c r="AX1544" s="22"/>
      <c r="AY1544" s="22"/>
      <c r="AZ1544" s="22"/>
      <c r="BA1544" s="22"/>
      <c r="BB1544" s="22"/>
      <c r="BC1544" s="22"/>
      <c r="BD1544" s="22"/>
      <c r="BE1544" s="22"/>
      <c r="BF1544" s="22"/>
      <c r="BG1544" s="22"/>
      <c r="BH1544" s="22"/>
      <c r="BI1544" s="22"/>
      <c r="BJ1544" s="22"/>
      <c r="BK1544" s="22"/>
      <c r="BL1544" s="22"/>
      <c r="BM1544" s="22"/>
      <c r="BN1544" s="22"/>
      <c r="BO1544" s="22"/>
      <c r="BP1544" s="22"/>
      <c r="BQ1544" s="22"/>
    </row>
    <row r="1545" spans="1:69" s="24" customFormat="1" x14ac:dyDescent="0.2">
      <c r="A1545" s="1">
        <v>1543</v>
      </c>
      <c r="B1545" s="11" t="s">
        <v>13451</v>
      </c>
      <c r="C1545" s="11" t="s">
        <v>13451</v>
      </c>
      <c r="D1545" s="11" t="s">
        <v>10096</v>
      </c>
      <c r="E1545" s="11" t="s">
        <v>24677</v>
      </c>
      <c r="F1545" s="3" t="s">
        <v>13452</v>
      </c>
      <c r="G1545" s="3" t="s">
        <v>13</v>
      </c>
      <c r="H1545" s="3" t="s">
        <v>14</v>
      </c>
      <c r="I1545" s="3">
        <v>62</v>
      </c>
      <c r="J1545" s="3">
        <v>48</v>
      </c>
      <c r="K1545" s="3">
        <v>-74.106253618828106</v>
      </c>
      <c r="L1545" s="3">
        <v>4.6193222732136503</v>
      </c>
      <c r="M1545" s="22"/>
      <c r="N1545" s="22"/>
      <c r="O1545" s="22"/>
      <c r="P1545" s="22"/>
      <c r="Q1545" s="22"/>
      <c r="R1545" s="22"/>
      <c r="S1545" s="22"/>
      <c r="T1545" s="22"/>
      <c r="U1545" s="22"/>
      <c r="V1545" s="22"/>
      <c r="W1545" s="22"/>
      <c r="X1545" s="22"/>
      <c r="Y1545" s="22"/>
      <c r="Z1545" s="22"/>
      <c r="AA1545" s="22"/>
      <c r="AB1545" s="22"/>
      <c r="AC1545" s="22"/>
      <c r="AD1545" s="22"/>
      <c r="AE1545" s="22"/>
      <c r="AF1545" s="22"/>
      <c r="AG1545" s="22"/>
      <c r="AH1545" s="22"/>
      <c r="AI1545" s="22"/>
      <c r="AJ1545" s="22"/>
      <c r="AK1545" s="22"/>
      <c r="AL1545" s="22"/>
      <c r="AM1545" s="22"/>
      <c r="AN1545" s="22"/>
      <c r="AO1545" s="22"/>
      <c r="AP1545" s="22"/>
      <c r="AQ1545" s="22"/>
      <c r="AR1545" s="22"/>
      <c r="AS1545" s="22"/>
      <c r="AT1545" s="22"/>
      <c r="AU1545" s="22"/>
      <c r="AV1545" s="22"/>
      <c r="AW1545" s="22"/>
      <c r="AX1545" s="22"/>
      <c r="AY1545" s="22"/>
      <c r="AZ1545" s="22"/>
      <c r="BA1545" s="22"/>
      <c r="BB1545" s="22"/>
      <c r="BC1545" s="22"/>
      <c r="BD1545" s="22"/>
      <c r="BE1545" s="22"/>
      <c r="BF1545" s="22"/>
      <c r="BG1545" s="22"/>
      <c r="BH1545" s="22"/>
      <c r="BI1545" s="22"/>
      <c r="BJ1545" s="22"/>
      <c r="BK1545" s="22"/>
      <c r="BL1545" s="22"/>
      <c r="BM1545" s="22"/>
      <c r="BN1545" s="22"/>
      <c r="BO1545" s="22"/>
      <c r="BP1545" s="22"/>
      <c r="BQ1545" s="22"/>
    </row>
    <row r="1546" spans="1:69" s="24" customFormat="1" x14ac:dyDescent="0.2">
      <c r="A1546" s="1">
        <v>1544</v>
      </c>
      <c r="B1546" s="11" t="s">
        <v>2880</v>
      </c>
      <c r="C1546" s="11" t="s">
        <v>2880</v>
      </c>
      <c r="D1546" s="11" t="s">
        <v>10096</v>
      </c>
      <c r="E1546" s="11" t="s">
        <v>24677</v>
      </c>
      <c r="F1546" s="3" t="s">
        <v>14051</v>
      </c>
      <c r="G1546" s="3" t="s">
        <v>13</v>
      </c>
      <c r="H1546" s="3" t="s">
        <v>14</v>
      </c>
      <c r="I1546" s="3">
        <v>65</v>
      </c>
      <c r="J1546" s="3">
        <v>36</v>
      </c>
      <c r="K1546" s="3">
        <v>-74.107966092924002</v>
      </c>
      <c r="L1546" s="3">
        <v>4.5991089423801697</v>
      </c>
      <c r="M1546" s="22"/>
      <c r="N1546" s="22"/>
      <c r="O1546" s="22"/>
      <c r="P1546" s="22"/>
      <c r="Q1546" s="22"/>
      <c r="R1546" s="22"/>
      <c r="S1546" s="22"/>
      <c r="T1546" s="22"/>
      <c r="U1546" s="22"/>
      <c r="V1546" s="22"/>
      <c r="W1546" s="22"/>
      <c r="X1546" s="22"/>
      <c r="Y1546" s="22"/>
      <c r="Z1546" s="22"/>
      <c r="AA1546" s="22"/>
      <c r="AB1546" s="22"/>
      <c r="AC1546" s="22"/>
      <c r="AD1546" s="22"/>
      <c r="AE1546" s="22"/>
      <c r="AF1546" s="22"/>
      <c r="AG1546" s="22"/>
      <c r="AH1546" s="22"/>
      <c r="AI1546" s="22"/>
      <c r="AJ1546" s="22"/>
      <c r="AK1546" s="22"/>
      <c r="AL1546" s="22"/>
      <c r="AM1546" s="22"/>
      <c r="AN1546" s="22"/>
      <c r="AO1546" s="22"/>
      <c r="AP1546" s="22"/>
      <c r="AQ1546" s="22"/>
      <c r="AR1546" s="22"/>
      <c r="AS1546" s="22"/>
      <c r="AT1546" s="22"/>
      <c r="AU1546" s="22"/>
      <c r="AV1546" s="22"/>
      <c r="AW1546" s="22"/>
      <c r="AX1546" s="22"/>
      <c r="AY1546" s="22"/>
      <c r="AZ1546" s="22"/>
      <c r="BA1546" s="22"/>
      <c r="BB1546" s="22"/>
      <c r="BC1546" s="22"/>
      <c r="BD1546" s="22"/>
      <c r="BE1546" s="22"/>
      <c r="BF1546" s="22"/>
      <c r="BG1546" s="22"/>
      <c r="BH1546" s="22"/>
      <c r="BI1546" s="22"/>
      <c r="BJ1546" s="22"/>
      <c r="BK1546" s="22"/>
      <c r="BL1546" s="22"/>
      <c r="BM1546" s="22"/>
      <c r="BN1546" s="22"/>
      <c r="BO1546" s="22"/>
      <c r="BP1546" s="22"/>
      <c r="BQ1546" s="22"/>
    </row>
    <row r="1547" spans="1:69" s="24" customFormat="1" x14ac:dyDescent="0.2">
      <c r="A1547" s="1">
        <v>1545</v>
      </c>
      <c r="B1547" s="11" t="s">
        <v>15152</v>
      </c>
      <c r="C1547" s="11" t="s">
        <v>15152</v>
      </c>
      <c r="D1547" s="11" t="s">
        <v>10096</v>
      </c>
      <c r="E1547" s="11" t="s">
        <v>24684</v>
      </c>
      <c r="F1547" s="3" t="s">
        <v>15153</v>
      </c>
      <c r="G1547" s="3"/>
      <c r="H1547" s="3" t="s">
        <v>14</v>
      </c>
      <c r="I1547" s="3">
        <v>82</v>
      </c>
      <c r="J1547" s="3">
        <v>26</v>
      </c>
      <c r="K1547" s="3">
        <v>-74.169115634642793</v>
      </c>
      <c r="L1547" s="3">
        <v>4.5771199353995096</v>
      </c>
      <c r="M1547" s="22"/>
      <c r="N1547" s="22"/>
      <c r="O1547" s="22"/>
      <c r="P1547" s="22"/>
      <c r="Q1547" s="22"/>
      <c r="R1547" s="22"/>
      <c r="S1547" s="22"/>
      <c r="T1547" s="22"/>
      <c r="U1547" s="22"/>
      <c r="V1547" s="22"/>
      <c r="W1547" s="22"/>
      <c r="X1547" s="22"/>
      <c r="Y1547" s="22"/>
      <c r="Z1547" s="22"/>
      <c r="AA1547" s="22"/>
      <c r="AB1547" s="22"/>
      <c r="AC1547" s="22"/>
      <c r="AD1547" s="22"/>
      <c r="AE1547" s="22"/>
      <c r="AF1547" s="22"/>
      <c r="AG1547" s="22"/>
      <c r="AH1547" s="22"/>
      <c r="AI1547" s="22"/>
      <c r="AJ1547" s="22"/>
      <c r="AK1547" s="22"/>
      <c r="AL1547" s="22"/>
      <c r="AM1547" s="22"/>
      <c r="AN1547" s="22"/>
      <c r="AO1547" s="22"/>
      <c r="AP1547" s="22"/>
      <c r="AQ1547" s="22"/>
      <c r="AR1547" s="22"/>
      <c r="AS1547" s="22"/>
      <c r="AT1547" s="22"/>
      <c r="AU1547" s="22"/>
      <c r="AV1547" s="22"/>
      <c r="AW1547" s="22"/>
      <c r="AX1547" s="22"/>
      <c r="AY1547" s="22"/>
      <c r="AZ1547" s="22"/>
      <c r="BA1547" s="22"/>
      <c r="BB1547" s="22"/>
      <c r="BC1547" s="22"/>
      <c r="BD1547" s="22"/>
      <c r="BE1547" s="22"/>
      <c r="BF1547" s="22"/>
      <c r="BG1547" s="22"/>
      <c r="BH1547" s="22"/>
      <c r="BI1547" s="22"/>
      <c r="BJ1547" s="22"/>
      <c r="BK1547" s="22"/>
      <c r="BL1547" s="22"/>
      <c r="BM1547" s="22"/>
      <c r="BN1547" s="22"/>
      <c r="BO1547" s="22"/>
      <c r="BP1547" s="22"/>
      <c r="BQ1547" s="22"/>
    </row>
    <row r="1548" spans="1:69" s="24" customFormat="1" x14ac:dyDescent="0.2">
      <c r="A1548" s="1">
        <v>1546</v>
      </c>
      <c r="B1548" s="11" t="s">
        <v>13913</v>
      </c>
      <c r="C1548" s="11" t="s">
        <v>13913</v>
      </c>
      <c r="D1548" s="11" t="s">
        <v>10096</v>
      </c>
      <c r="E1548" s="11" t="s">
        <v>24680</v>
      </c>
      <c r="F1548" s="3" t="s">
        <v>13914</v>
      </c>
      <c r="G1548" s="3" t="s">
        <v>22</v>
      </c>
      <c r="H1548" s="3" t="s">
        <v>14</v>
      </c>
      <c r="I1548" s="3">
        <v>51</v>
      </c>
      <c r="J1548" s="3">
        <v>52</v>
      </c>
      <c r="K1548" s="3">
        <v>-74.105745074078499</v>
      </c>
      <c r="L1548" s="3">
        <v>4.5853645016014299</v>
      </c>
      <c r="M1548" s="22"/>
      <c r="N1548" s="22"/>
      <c r="O1548" s="22"/>
      <c r="P1548" s="22"/>
      <c r="Q1548" s="22"/>
      <c r="R1548" s="22"/>
      <c r="S1548" s="22"/>
      <c r="T1548" s="22"/>
      <c r="U1548" s="22"/>
      <c r="V1548" s="22"/>
      <c r="W1548" s="22"/>
      <c r="X1548" s="22"/>
      <c r="Y1548" s="22"/>
      <c r="Z1548" s="22"/>
      <c r="AA1548" s="22"/>
      <c r="AB1548" s="22"/>
      <c r="AC1548" s="22"/>
      <c r="AD1548" s="22"/>
      <c r="AE1548" s="22"/>
      <c r="AF1548" s="22"/>
      <c r="AG1548" s="22"/>
      <c r="AH1548" s="22"/>
      <c r="AI1548" s="22"/>
      <c r="AJ1548" s="22"/>
      <c r="AK1548" s="22"/>
      <c r="AL1548" s="22"/>
      <c r="AM1548" s="22"/>
      <c r="AN1548" s="22"/>
      <c r="AO1548" s="22"/>
      <c r="AP1548" s="22"/>
      <c r="AQ1548" s="22"/>
      <c r="AR1548" s="22"/>
      <c r="AS1548" s="22"/>
      <c r="AT1548" s="22"/>
      <c r="AU1548" s="22"/>
      <c r="AV1548" s="22"/>
      <c r="AW1548" s="22"/>
      <c r="AX1548" s="22"/>
      <c r="AY1548" s="22"/>
      <c r="AZ1548" s="22"/>
      <c r="BA1548" s="22"/>
      <c r="BB1548" s="22"/>
      <c r="BC1548" s="22"/>
      <c r="BD1548" s="22"/>
      <c r="BE1548" s="22"/>
      <c r="BF1548" s="22"/>
      <c r="BG1548" s="22"/>
      <c r="BH1548" s="22"/>
      <c r="BI1548" s="22"/>
      <c r="BJ1548" s="22"/>
      <c r="BK1548" s="22"/>
      <c r="BL1548" s="22"/>
      <c r="BM1548" s="22"/>
      <c r="BN1548" s="22"/>
      <c r="BO1548" s="22"/>
      <c r="BP1548" s="22"/>
      <c r="BQ1548" s="22"/>
    </row>
    <row r="1549" spans="1:69" s="24" customFormat="1" x14ac:dyDescent="0.2">
      <c r="A1549" s="1">
        <v>1547</v>
      </c>
      <c r="B1549" s="11" t="s">
        <v>24211</v>
      </c>
      <c r="C1549" s="11" t="s">
        <v>24211</v>
      </c>
      <c r="D1549" s="11" t="s">
        <v>19483</v>
      </c>
      <c r="E1549" s="11" t="e">
        <v>#N/A</v>
      </c>
      <c r="F1549" s="3" t="s">
        <v>24177</v>
      </c>
      <c r="G1549" s="3" t="s">
        <v>58</v>
      </c>
      <c r="H1549" s="3" t="s">
        <v>14</v>
      </c>
      <c r="I1549" s="3">
        <v>90</v>
      </c>
      <c r="J1549" s="3">
        <v>35</v>
      </c>
      <c r="K1549" s="3">
        <v>-74.118514000000005</v>
      </c>
      <c r="L1549" s="3">
        <v>4.4945769999999996</v>
      </c>
      <c r="M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22"/>
      <c r="X1549" s="22"/>
      <c r="Y1549" s="22"/>
      <c r="Z1549" s="22"/>
      <c r="AA1549" s="22"/>
      <c r="AB1549" s="22"/>
      <c r="AC1549" s="22"/>
      <c r="AD1549" s="22"/>
      <c r="AE1549" s="22"/>
      <c r="AF1549" s="22"/>
      <c r="AG1549" s="22"/>
      <c r="AH1549" s="22"/>
      <c r="AI1549" s="22"/>
      <c r="AJ1549" s="22"/>
      <c r="AK1549" s="22"/>
      <c r="AL1549" s="22"/>
      <c r="AM1549" s="22"/>
      <c r="AN1549" s="22"/>
      <c r="AO1549" s="22"/>
      <c r="AP1549" s="22"/>
      <c r="AQ1549" s="22"/>
      <c r="AR1549" s="22"/>
      <c r="AS1549" s="22"/>
      <c r="AT1549" s="22"/>
      <c r="AU1549" s="22"/>
      <c r="AV1549" s="22"/>
      <c r="AW1549" s="22"/>
      <c r="AX1549" s="22"/>
      <c r="AY1549" s="22"/>
      <c r="AZ1549" s="22"/>
      <c r="BA1549" s="22"/>
      <c r="BB1549" s="22"/>
      <c r="BC1549" s="22"/>
      <c r="BD1549" s="22"/>
      <c r="BE1549" s="22"/>
      <c r="BF1549" s="22"/>
      <c r="BG1549" s="22"/>
      <c r="BH1549" s="22"/>
      <c r="BI1549" s="22"/>
      <c r="BJ1549" s="22"/>
      <c r="BK1549" s="22"/>
      <c r="BL1549" s="22"/>
      <c r="BM1549" s="22"/>
      <c r="BN1549" s="22"/>
      <c r="BO1549" s="22"/>
      <c r="BP1549" s="22"/>
      <c r="BQ1549" s="22"/>
    </row>
    <row r="1550" spans="1:69" s="24" customFormat="1" x14ac:dyDescent="0.2">
      <c r="A1550" s="1">
        <v>1548</v>
      </c>
      <c r="B1550" s="11" t="s">
        <v>13948</v>
      </c>
      <c r="C1550" s="11" t="s">
        <v>13948</v>
      </c>
      <c r="D1550" s="11" t="s">
        <v>10096</v>
      </c>
      <c r="E1550" s="11" t="s">
        <v>24707</v>
      </c>
      <c r="F1550" s="3" t="s">
        <v>13949</v>
      </c>
      <c r="G1550" s="3" t="s">
        <v>18</v>
      </c>
      <c r="H1550" s="3" t="s">
        <v>14</v>
      </c>
      <c r="I1550" s="3">
        <v>59</v>
      </c>
      <c r="J1550" s="3">
        <v>50</v>
      </c>
      <c r="K1550" s="3">
        <v>-74.088515285524196</v>
      </c>
      <c r="L1550" s="3">
        <v>4.5052710004938996</v>
      </c>
      <c r="M1550" s="22"/>
      <c r="N1550" s="22"/>
      <c r="O1550" s="22"/>
      <c r="P1550" s="22"/>
      <c r="Q1550" s="22"/>
      <c r="R1550" s="22"/>
      <c r="S1550" s="22"/>
      <c r="T1550" s="22"/>
      <c r="U1550" s="22"/>
      <c r="V1550" s="22"/>
      <c r="W1550" s="22"/>
      <c r="X1550" s="22"/>
      <c r="Y1550" s="22"/>
      <c r="Z1550" s="22"/>
      <c r="AA1550" s="22"/>
      <c r="AB1550" s="22"/>
      <c r="AC1550" s="22"/>
      <c r="AD1550" s="22"/>
      <c r="AE1550" s="22"/>
      <c r="AF1550" s="22"/>
      <c r="AG1550" s="22"/>
      <c r="AH1550" s="22"/>
      <c r="AI1550" s="22"/>
      <c r="AJ1550" s="22"/>
      <c r="AK1550" s="22"/>
      <c r="AL1550" s="22"/>
      <c r="AM1550" s="22"/>
      <c r="AN1550" s="22"/>
      <c r="AO1550" s="22"/>
      <c r="AP1550" s="22"/>
      <c r="AQ1550" s="22"/>
      <c r="AR1550" s="22"/>
      <c r="AS1550" s="22"/>
      <c r="AT1550" s="22"/>
      <c r="AU1550" s="22"/>
      <c r="AV1550" s="22"/>
      <c r="AW1550" s="22"/>
      <c r="AX1550" s="22"/>
      <c r="AY1550" s="22"/>
      <c r="AZ1550" s="22"/>
      <c r="BA1550" s="22"/>
      <c r="BB1550" s="22"/>
      <c r="BC1550" s="22"/>
      <c r="BD1550" s="22"/>
      <c r="BE1550" s="22"/>
      <c r="BF1550" s="22"/>
      <c r="BG1550" s="22"/>
      <c r="BH1550" s="22"/>
      <c r="BI1550" s="22"/>
      <c r="BJ1550" s="22"/>
      <c r="BK1550" s="22"/>
      <c r="BL1550" s="22"/>
      <c r="BM1550" s="22"/>
      <c r="BN1550" s="22"/>
      <c r="BO1550" s="22"/>
      <c r="BP1550" s="22"/>
      <c r="BQ1550" s="22"/>
    </row>
    <row r="1551" spans="1:69" s="24" customFormat="1" x14ac:dyDescent="0.2">
      <c r="A1551" s="1">
        <v>1549</v>
      </c>
      <c r="B1551" s="11" t="s">
        <v>20610</v>
      </c>
      <c r="C1551" s="11" t="s">
        <v>20610</v>
      </c>
      <c r="D1551" s="11" t="s">
        <v>10096</v>
      </c>
      <c r="E1551" s="11" t="s">
        <v>24806</v>
      </c>
      <c r="F1551" s="3" t="s">
        <v>20611</v>
      </c>
      <c r="G1551" s="3" t="s">
        <v>18</v>
      </c>
      <c r="H1551" s="3" t="s">
        <v>14</v>
      </c>
      <c r="I1551" s="3">
        <v>15</v>
      </c>
      <c r="J1551" s="3">
        <v>5</v>
      </c>
      <c r="K1551" s="3">
        <v>-74.093858966053006</v>
      </c>
      <c r="L1551" s="3">
        <v>4.7209193618778196</v>
      </c>
      <c r="M1551" s="22"/>
      <c r="N1551" s="22"/>
      <c r="O1551" s="22"/>
      <c r="P1551" s="22"/>
      <c r="Q1551" s="22"/>
      <c r="R1551" s="22"/>
      <c r="S1551" s="22"/>
      <c r="T1551" s="22"/>
      <c r="U1551" s="22"/>
      <c r="V1551" s="22"/>
      <c r="W1551" s="22"/>
      <c r="X1551" s="22"/>
      <c r="Y1551" s="22"/>
      <c r="Z1551" s="22"/>
      <c r="AA1551" s="22"/>
      <c r="AB1551" s="22"/>
      <c r="AC1551" s="22"/>
      <c r="AD1551" s="22"/>
      <c r="AE1551" s="22"/>
      <c r="AF1551" s="22"/>
      <c r="AG1551" s="22"/>
      <c r="AH1551" s="22"/>
      <c r="AI1551" s="22"/>
      <c r="AJ1551" s="22"/>
      <c r="AK1551" s="22"/>
      <c r="AL1551" s="22"/>
      <c r="AM1551" s="22"/>
      <c r="AN1551" s="22"/>
      <c r="AO1551" s="22"/>
      <c r="AP1551" s="22"/>
      <c r="AQ1551" s="22"/>
      <c r="AR1551" s="22"/>
      <c r="AS1551" s="22"/>
      <c r="AT1551" s="22"/>
      <c r="AU1551" s="22"/>
      <c r="AV1551" s="22"/>
      <c r="AW1551" s="22"/>
      <c r="AX1551" s="22"/>
      <c r="AY1551" s="22"/>
      <c r="AZ1551" s="22"/>
      <c r="BA1551" s="22"/>
      <c r="BB1551" s="22"/>
      <c r="BC1551" s="22"/>
      <c r="BD1551" s="22"/>
      <c r="BE1551" s="22"/>
      <c r="BF1551" s="22"/>
      <c r="BG1551" s="22"/>
      <c r="BH1551" s="22"/>
      <c r="BI1551" s="22"/>
      <c r="BJ1551" s="22"/>
      <c r="BK1551" s="22"/>
      <c r="BL1551" s="22"/>
      <c r="BM1551" s="22"/>
      <c r="BN1551" s="22"/>
      <c r="BO1551" s="22"/>
      <c r="BP1551" s="22"/>
      <c r="BQ1551" s="22"/>
    </row>
    <row r="1552" spans="1:69" s="24" customFormat="1" x14ac:dyDescent="0.2">
      <c r="A1552" s="1">
        <v>1550</v>
      </c>
      <c r="B1552" s="11" t="s">
        <v>18635</v>
      </c>
      <c r="C1552" s="11" t="s">
        <v>18635</v>
      </c>
      <c r="D1552" s="11" t="s">
        <v>10096</v>
      </c>
      <c r="E1552" s="11" t="s">
        <v>24673</v>
      </c>
      <c r="F1552" s="3" t="s">
        <v>18636</v>
      </c>
      <c r="G1552" s="3" t="s">
        <v>18</v>
      </c>
      <c r="H1552" s="3" t="s">
        <v>14</v>
      </c>
      <c r="I1552" s="3">
        <v>13</v>
      </c>
      <c r="J1552" s="3">
        <v>93</v>
      </c>
      <c r="K1552" s="3">
        <v>-74.094950041804495</v>
      </c>
      <c r="L1552" s="3">
        <v>4.6876847099336301</v>
      </c>
      <c r="M1552" s="22"/>
      <c r="N1552" s="22"/>
      <c r="O1552" s="22"/>
      <c r="P1552" s="22"/>
      <c r="Q1552" s="22"/>
      <c r="R1552" s="22"/>
      <c r="S1552" s="22"/>
      <c r="T1552" s="22"/>
      <c r="U1552" s="22"/>
      <c r="V1552" s="22"/>
      <c r="W1552" s="22"/>
      <c r="X1552" s="22"/>
      <c r="Y1552" s="22"/>
      <c r="Z1552" s="22"/>
      <c r="AA1552" s="22"/>
      <c r="AB1552" s="22"/>
      <c r="AC1552" s="22"/>
      <c r="AD1552" s="22"/>
      <c r="AE1552" s="22"/>
      <c r="AF1552" s="22"/>
      <c r="AG1552" s="22"/>
      <c r="AH1552" s="22"/>
      <c r="AI1552" s="22"/>
      <c r="AJ1552" s="22"/>
      <c r="AK1552" s="22"/>
      <c r="AL1552" s="22"/>
      <c r="AM1552" s="22"/>
      <c r="AN1552" s="22"/>
      <c r="AO1552" s="22"/>
      <c r="AP1552" s="22"/>
      <c r="AQ1552" s="22"/>
      <c r="AR1552" s="22"/>
      <c r="AS1552" s="22"/>
      <c r="AT1552" s="22"/>
      <c r="AU1552" s="22"/>
      <c r="AV1552" s="22"/>
      <c r="AW1552" s="22"/>
      <c r="AX1552" s="22"/>
      <c r="AY1552" s="22"/>
      <c r="AZ1552" s="22"/>
      <c r="BA1552" s="22"/>
      <c r="BB1552" s="22"/>
      <c r="BC1552" s="22"/>
      <c r="BD1552" s="22"/>
      <c r="BE1552" s="22"/>
      <c r="BF1552" s="22"/>
      <c r="BG1552" s="22"/>
      <c r="BH1552" s="22"/>
      <c r="BI1552" s="22"/>
      <c r="BJ1552" s="22"/>
      <c r="BK1552" s="22"/>
      <c r="BL1552" s="22"/>
      <c r="BM1552" s="22"/>
      <c r="BN1552" s="22"/>
      <c r="BO1552" s="22"/>
      <c r="BP1552" s="22"/>
      <c r="BQ1552" s="22"/>
    </row>
    <row r="1553" spans="1:69" s="24" customFormat="1" x14ac:dyDescent="0.2">
      <c r="A1553" s="1">
        <v>1551</v>
      </c>
      <c r="B1553" s="11" t="s">
        <v>17528</v>
      </c>
      <c r="C1553" s="11" t="s">
        <v>17528</v>
      </c>
      <c r="D1553" s="11" t="s">
        <v>10096</v>
      </c>
      <c r="E1553" s="11" t="s">
        <v>24676</v>
      </c>
      <c r="F1553" s="3" t="s">
        <v>17529</v>
      </c>
      <c r="G1553" s="3" t="s">
        <v>58</v>
      </c>
      <c r="H1553" s="3" t="s">
        <v>14</v>
      </c>
      <c r="I1553" s="3">
        <v>73</v>
      </c>
      <c r="J1553" s="3">
        <v>48</v>
      </c>
      <c r="K1553" s="3">
        <v>-74.177658599880004</v>
      </c>
      <c r="L1553" s="3">
        <v>4.5995408465766401</v>
      </c>
      <c r="M1553" s="22"/>
      <c r="N1553" s="22"/>
      <c r="O1553" s="22"/>
      <c r="P1553" s="22"/>
      <c r="Q1553" s="22"/>
      <c r="R1553" s="22"/>
      <c r="S1553" s="22"/>
      <c r="T1553" s="22"/>
      <c r="U1553" s="22"/>
      <c r="V1553" s="22"/>
      <c r="W1553" s="22"/>
      <c r="X1553" s="22"/>
      <c r="Y1553" s="22"/>
      <c r="Z1553" s="22"/>
      <c r="AA1553" s="22"/>
      <c r="AB1553" s="22"/>
      <c r="AC1553" s="22"/>
      <c r="AD1553" s="22"/>
      <c r="AE1553" s="22"/>
      <c r="AF1553" s="22"/>
      <c r="AG1553" s="22"/>
      <c r="AH1553" s="22"/>
      <c r="AI1553" s="22"/>
      <c r="AJ1553" s="22"/>
      <c r="AK1553" s="22"/>
      <c r="AL1553" s="22"/>
      <c r="AM1553" s="22"/>
      <c r="AN1553" s="22"/>
      <c r="AO1553" s="22"/>
      <c r="AP1553" s="22"/>
      <c r="AQ1553" s="22"/>
      <c r="AR1553" s="22"/>
      <c r="AS1553" s="22"/>
      <c r="AT1553" s="22"/>
      <c r="AU1553" s="22"/>
      <c r="AV1553" s="22"/>
      <c r="AW1553" s="22"/>
      <c r="AX1553" s="22"/>
      <c r="AY1553" s="22"/>
      <c r="AZ1553" s="22"/>
      <c r="BA1553" s="22"/>
      <c r="BB1553" s="22"/>
      <c r="BC1553" s="22"/>
      <c r="BD1553" s="22"/>
      <c r="BE1553" s="22"/>
      <c r="BF1553" s="22"/>
      <c r="BG1553" s="22"/>
      <c r="BH1553" s="22"/>
      <c r="BI1553" s="22"/>
      <c r="BJ1553" s="22"/>
      <c r="BK1553" s="22"/>
      <c r="BL1553" s="22"/>
      <c r="BM1553" s="22"/>
      <c r="BN1553" s="22"/>
      <c r="BO1553" s="22"/>
      <c r="BP1553" s="22"/>
      <c r="BQ1553" s="22"/>
    </row>
    <row r="1554" spans="1:69" x14ac:dyDescent="0.2">
      <c r="A1554" s="1">
        <v>1552</v>
      </c>
      <c r="B1554" s="11" t="s">
        <v>18974</v>
      </c>
      <c r="C1554" s="11" t="s">
        <v>18974</v>
      </c>
      <c r="D1554" s="11" t="s">
        <v>10096</v>
      </c>
      <c r="E1554" s="11" t="s">
        <v>24680</v>
      </c>
      <c r="F1554" s="3" t="s">
        <v>18943</v>
      </c>
      <c r="G1554" s="3" t="s">
        <v>22</v>
      </c>
      <c r="H1554" s="3" t="s">
        <v>14</v>
      </c>
      <c r="I1554" s="3">
        <v>51</v>
      </c>
      <c r="J1554" s="3">
        <v>51</v>
      </c>
      <c r="K1554" s="3">
        <v>-74.105661800620595</v>
      </c>
      <c r="L1554" s="3">
        <v>4.5852543497491904</v>
      </c>
    </row>
    <row r="1555" spans="1:69" x14ac:dyDescent="0.2">
      <c r="A1555" s="1">
        <v>1553</v>
      </c>
      <c r="B1555" s="11" t="s">
        <v>17732</v>
      </c>
      <c r="C1555" s="11" t="s">
        <v>17732</v>
      </c>
      <c r="D1555" s="11" t="s">
        <v>10096</v>
      </c>
      <c r="E1555" s="11" t="s">
        <v>24675</v>
      </c>
      <c r="F1555" s="3" t="s">
        <v>17733</v>
      </c>
      <c r="G1555" s="3" t="s">
        <v>13</v>
      </c>
      <c r="H1555" s="3" t="s">
        <v>14</v>
      </c>
      <c r="I1555" s="3">
        <v>53</v>
      </c>
      <c r="J1555" s="3">
        <v>9</v>
      </c>
      <c r="K1555" s="3">
        <v>-74.075318444467698</v>
      </c>
      <c r="L1555" s="3">
        <v>4.6135198127035002</v>
      </c>
    </row>
    <row r="1556" spans="1:69" x14ac:dyDescent="0.2">
      <c r="A1556" s="1">
        <v>1554</v>
      </c>
      <c r="B1556" s="11" t="s">
        <v>14895</v>
      </c>
      <c r="C1556" s="11" t="s">
        <v>14895</v>
      </c>
      <c r="D1556" s="11" t="s">
        <v>10096</v>
      </c>
      <c r="E1556" s="11" t="s">
        <v>24670</v>
      </c>
      <c r="F1556" s="3" t="s">
        <v>14896</v>
      </c>
      <c r="G1556" s="3" t="s">
        <v>58</v>
      </c>
      <c r="H1556" s="3" t="s">
        <v>14</v>
      </c>
      <c r="I1556" s="3">
        <v>8</v>
      </c>
      <c r="J1556" s="3">
        <v>84</v>
      </c>
      <c r="K1556" s="3">
        <v>-74.041164507619499</v>
      </c>
      <c r="L1556" s="3">
        <v>4.7232973662228099</v>
      </c>
    </row>
    <row r="1557" spans="1:69" x14ac:dyDescent="0.2">
      <c r="A1557" s="1">
        <v>1555</v>
      </c>
      <c r="B1557" s="11" t="s">
        <v>11115</v>
      </c>
      <c r="C1557" s="11" t="s">
        <v>11115</v>
      </c>
      <c r="D1557" s="11" t="s">
        <v>10096</v>
      </c>
      <c r="E1557" s="11" t="s">
        <v>24671</v>
      </c>
      <c r="F1557" s="3" t="s">
        <v>11116</v>
      </c>
      <c r="G1557" s="3" t="s">
        <v>58</v>
      </c>
      <c r="H1557" s="3" t="s">
        <v>14</v>
      </c>
      <c r="I1557" s="3">
        <v>13</v>
      </c>
      <c r="J1557" s="3">
        <v>38</v>
      </c>
      <c r="K1557" s="3">
        <v>-74.065287629911396</v>
      </c>
      <c r="L1557" s="3">
        <v>4.7405141460148199</v>
      </c>
    </row>
    <row r="1558" spans="1:69" x14ac:dyDescent="0.2">
      <c r="A1558" s="1">
        <v>1556</v>
      </c>
      <c r="B1558" s="11" t="s">
        <v>21931</v>
      </c>
      <c r="C1558" s="11" t="s">
        <v>21931</v>
      </c>
      <c r="D1558" s="11" t="s">
        <v>19483</v>
      </c>
      <c r="E1558" s="11" t="e">
        <v>#N/A</v>
      </c>
      <c r="F1558" s="3" t="s">
        <v>21932</v>
      </c>
      <c r="G1558" s="3" t="s">
        <v>18</v>
      </c>
      <c r="H1558" s="3" t="s">
        <v>14</v>
      </c>
      <c r="I1558" s="3">
        <v>40</v>
      </c>
      <c r="J1558" s="3">
        <v>46</v>
      </c>
      <c r="K1558" s="3" t="s">
        <v>21933</v>
      </c>
      <c r="L1558" s="3" t="s">
        <v>21934</v>
      </c>
    </row>
    <row r="1559" spans="1:69" x14ac:dyDescent="0.2">
      <c r="A1559" s="1">
        <v>1557</v>
      </c>
      <c r="B1559" s="11" t="s">
        <v>22030</v>
      </c>
      <c r="C1559" s="11" t="s">
        <v>22030</v>
      </c>
      <c r="D1559" s="11" t="s">
        <v>19483</v>
      </c>
      <c r="E1559" s="11" t="e">
        <v>#N/A</v>
      </c>
      <c r="F1559" s="3" t="s">
        <v>22031</v>
      </c>
      <c r="G1559" s="3"/>
      <c r="H1559" s="3" t="s">
        <v>14</v>
      </c>
      <c r="I1559" s="3">
        <v>44</v>
      </c>
      <c r="J1559" s="3">
        <v>4</v>
      </c>
      <c r="K1559" s="3" t="s">
        <v>22032</v>
      </c>
      <c r="L1559" s="3" t="s">
        <v>22033</v>
      </c>
    </row>
    <row r="1560" spans="1:69" x14ac:dyDescent="0.2">
      <c r="A1560" s="1">
        <v>1558</v>
      </c>
      <c r="B1560" s="11" t="s">
        <v>22898</v>
      </c>
      <c r="C1560" s="11" t="s">
        <v>22898</v>
      </c>
      <c r="D1560" s="11" t="s">
        <v>19483</v>
      </c>
      <c r="E1560" s="11" t="e">
        <v>#N/A</v>
      </c>
      <c r="F1560" s="3" t="s">
        <v>22899</v>
      </c>
      <c r="G1560" s="3" t="s">
        <v>13</v>
      </c>
      <c r="H1560" s="3" t="s">
        <v>14</v>
      </c>
      <c r="I1560" s="3">
        <v>62</v>
      </c>
      <c r="J1560" s="3">
        <v>50</v>
      </c>
      <c r="K1560" s="3">
        <v>-74.105980000000002</v>
      </c>
      <c r="L1560" s="3">
        <v>4.6177409999999997</v>
      </c>
    </row>
    <row r="1561" spans="1:69" x14ac:dyDescent="0.2">
      <c r="A1561" s="1">
        <v>1559</v>
      </c>
      <c r="B1561" s="11" t="s">
        <v>15449</v>
      </c>
      <c r="C1561" s="11" t="s">
        <v>15449</v>
      </c>
      <c r="D1561" s="11" t="s">
        <v>10096</v>
      </c>
      <c r="E1561" s="11" t="s">
        <v>24677</v>
      </c>
      <c r="F1561" s="3" t="s">
        <v>15450</v>
      </c>
      <c r="G1561" s="3" t="s">
        <v>18</v>
      </c>
      <c r="H1561" s="3" t="s">
        <v>14</v>
      </c>
      <c r="I1561" s="3">
        <v>63</v>
      </c>
      <c r="J1561" s="3">
        <v>3</v>
      </c>
      <c r="K1561" s="3">
        <v>-74.103605039422206</v>
      </c>
      <c r="L1561" s="3">
        <v>4.6011786678428397</v>
      </c>
    </row>
    <row r="1562" spans="1:69" x14ac:dyDescent="0.2">
      <c r="A1562" s="1">
        <v>1560</v>
      </c>
      <c r="B1562" s="11" t="s">
        <v>15133</v>
      </c>
      <c r="C1562" s="11" t="s">
        <v>15133</v>
      </c>
      <c r="D1562" s="11" t="s">
        <v>10096</v>
      </c>
      <c r="E1562" s="11" t="s">
        <v>24684</v>
      </c>
      <c r="F1562" s="3" t="s">
        <v>15134</v>
      </c>
      <c r="G1562" s="3"/>
      <c r="H1562" s="3" t="s">
        <v>14</v>
      </c>
      <c r="I1562" s="3">
        <v>82</v>
      </c>
      <c r="J1562" s="3">
        <v>53</v>
      </c>
      <c r="K1562" s="3">
        <v>-74.1690316190451</v>
      </c>
      <c r="L1562" s="3">
        <v>4.5772358850850603</v>
      </c>
    </row>
    <row r="1563" spans="1:69" x14ac:dyDescent="0.2">
      <c r="A1563" s="1">
        <v>1561</v>
      </c>
      <c r="B1563" s="11" t="s">
        <v>13915</v>
      </c>
      <c r="C1563" s="11" t="s">
        <v>13915</v>
      </c>
      <c r="D1563" s="11" t="s">
        <v>10096</v>
      </c>
      <c r="E1563" s="11" t="s">
        <v>24680</v>
      </c>
      <c r="F1563" s="3" t="s">
        <v>13916</v>
      </c>
      <c r="G1563" s="3" t="s">
        <v>22</v>
      </c>
      <c r="H1563" s="3" t="s">
        <v>14</v>
      </c>
      <c r="I1563" s="3">
        <v>51</v>
      </c>
      <c r="J1563" s="3">
        <v>50</v>
      </c>
      <c r="K1563" s="3">
        <v>-74.104710495922305</v>
      </c>
      <c r="L1563" s="3">
        <v>4.5840687705488001</v>
      </c>
    </row>
    <row r="1564" spans="1:69" x14ac:dyDescent="0.2">
      <c r="A1564" s="1">
        <v>1562</v>
      </c>
      <c r="B1564" s="11" t="s">
        <v>17389</v>
      </c>
      <c r="C1564" s="11" t="s">
        <v>17389</v>
      </c>
      <c r="D1564" s="11" t="s">
        <v>10096</v>
      </c>
      <c r="E1564" s="11" t="s">
        <v>24707</v>
      </c>
      <c r="F1564" s="3" t="s">
        <v>17390</v>
      </c>
      <c r="G1564" s="3" t="s">
        <v>58</v>
      </c>
      <c r="H1564" s="3" t="s">
        <v>14</v>
      </c>
      <c r="I1564" s="3">
        <v>59</v>
      </c>
      <c r="J1564" s="3">
        <v>53</v>
      </c>
      <c r="K1564" s="3">
        <v>-74.088218703535404</v>
      </c>
      <c r="L1564" s="3">
        <v>4.5051876051231901</v>
      </c>
    </row>
    <row r="1565" spans="1:69" x14ac:dyDescent="0.2">
      <c r="A1565" s="1">
        <v>1563</v>
      </c>
      <c r="B1565" s="11" t="s">
        <v>24543</v>
      </c>
      <c r="C1565" s="11" t="s">
        <v>24543</v>
      </c>
      <c r="D1565" s="11" t="s">
        <v>10096</v>
      </c>
      <c r="E1565" s="11" t="s">
        <v>24813</v>
      </c>
      <c r="F1565" s="3" t="s">
        <v>24544</v>
      </c>
      <c r="G1565" s="3" t="s">
        <v>13</v>
      </c>
      <c r="H1565" s="3" t="s">
        <v>14</v>
      </c>
      <c r="I1565" s="3">
        <v>44</v>
      </c>
      <c r="J1565" s="3">
        <v>6</v>
      </c>
      <c r="K1565" s="3">
        <v>-74.143866000000003</v>
      </c>
      <c r="L1565" s="3">
        <v>4.7110960000000004</v>
      </c>
    </row>
    <row r="1566" spans="1:69" x14ac:dyDescent="0.2">
      <c r="A1566" s="1">
        <v>1564</v>
      </c>
      <c r="B1566" s="11" t="s">
        <v>18976</v>
      </c>
      <c r="C1566" s="11" t="s">
        <v>18976</v>
      </c>
      <c r="D1566" s="11" t="s">
        <v>10096</v>
      </c>
      <c r="E1566" s="11" t="s">
        <v>24680</v>
      </c>
      <c r="F1566" s="3" t="s">
        <v>18937</v>
      </c>
      <c r="G1566" s="3" t="s">
        <v>22</v>
      </c>
      <c r="H1566" s="3" t="s">
        <v>14</v>
      </c>
      <c r="I1566" s="3">
        <v>51</v>
      </c>
      <c r="J1566" s="3">
        <v>49</v>
      </c>
      <c r="K1566" s="3">
        <v>-74.104553769412206</v>
      </c>
      <c r="L1566" s="3">
        <v>4.5838653415992097</v>
      </c>
    </row>
    <row r="1567" spans="1:69" x14ac:dyDescent="0.2">
      <c r="A1567" s="1">
        <v>1565</v>
      </c>
      <c r="B1567" s="11" t="s">
        <v>17742</v>
      </c>
      <c r="C1567" s="11" t="s">
        <v>17742</v>
      </c>
      <c r="D1567" s="11" t="s">
        <v>10096</v>
      </c>
      <c r="E1567" s="11" t="s">
        <v>24674</v>
      </c>
      <c r="F1567" s="3" t="s">
        <v>17743</v>
      </c>
      <c r="G1567" s="3" t="s">
        <v>13</v>
      </c>
      <c r="H1567" s="3" t="s">
        <v>14</v>
      </c>
      <c r="I1567" s="3">
        <v>56</v>
      </c>
      <c r="J1567" s="3">
        <v>61</v>
      </c>
      <c r="K1567" s="3">
        <v>-74.069147380224905</v>
      </c>
      <c r="L1567" s="3">
        <v>4.6093560631056301</v>
      </c>
    </row>
    <row r="1568" spans="1:69" x14ac:dyDescent="0.2">
      <c r="A1568" s="1">
        <v>1566</v>
      </c>
      <c r="B1568" s="11" t="s">
        <v>14893</v>
      </c>
      <c r="C1568" s="11" t="s">
        <v>14893</v>
      </c>
      <c r="D1568" s="11" t="s">
        <v>10096</v>
      </c>
      <c r="E1568" s="11" t="s">
        <v>24670</v>
      </c>
      <c r="F1568" s="3" t="s">
        <v>14894</v>
      </c>
      <c r="G1568" s="3" t="s">
        <v>18</v>
      </c>
      <c r="H1568" s="3" t="s">
        <v>14</v>
      </c>
      <c r="I1568" s="3">
        <v>8</v>
      </c>
      <c r="J1568" s="3">
        <v>88</v>
      </c>
      <c r="K1568" s="3">
        <v>-74.041482764370201</v>
      </c>
      <c r="L1568" s="3">
        <v>4.7266601285027399</v>
      </c>
    </row>
    <row r="1569" spans="1:69" x14ac:dyDescent="0.2">
      <c r="A1569" s="1">
        <v>1567</v>
      </c>
      <c r="B1569" s="11" t="s">
        <v>11100</v>
      </c>
      <c r="C1569" s="11" t="s">
        <v>11100</v>
      </c>
      <c r="D1569" s="11" t="s">
        <v>10096</v>
      </c>
      <c r="E1569" s="11" t="s">
        <v>24671</v>
      </c>
      <c r="F1569" s="3" t="s">
        <v>11101</v>
      </c>
      <c r="G1569" s="3" t="s">
        <v>18</v>
      </c>
      <c r="H1569" s="3" t="s">
        <v>14</v>
      </c>
      <c r="I1569" s="3">
        <v>13</v>
      </c>
      <c r="J1569" s="3">
        <v>54</v>
      </c>
      <c r="K1569" s="3">
        <v>-74.065710670959106</v>
      </c>
      <c r="L1569" s="3">
        <v>4.7405075470455298</v>
      </c>
    </row>
    <row r="1570" spans="1:69" s="24" customFormat="1" x14ac:dyDescent="0.2">
      <c r="A1570" s="1">
        <v>1568</v>
      </c>
      <c r="B1570" s="11" t="s">
        <v>21927</v>
      </c>
      <c r="C1570" s="11" t="s">
        <v>21927</v>
      </c>
      <c r="D1570" s="11" t="s">
        <v>19483</v>
      </c>
      <c r="E1570" s="11" t="e">
        <v>#N/A</v>
      </c>
      <c r="F1570" s="3" t="s">
        <v>21928</v>
      </c>
      <c r="G1570" s="3" t="s">
        <v>18</v>
      </c>
      <c r="H1570" s="3" t="s">
        <v>14</v>
      </c>
      <c r="I1570" s="3">
        <v>40</v>
      </c>
      <c r="J1570" s="3">
        <v>45</v>
      </c>
      <c r="K1570" s="3" t="s">
        <v>21929</v>
      </c>
      <c r="L1570" s="3" t="s">
        <v>21930</v>
      </c>
      <c r="M1570" s="22"/>
      <c r="N1570" s="22"/>
      <c r="O1570" s="22"/>
      <c r="P1570" s="22"/>
      <c r="Q1570" s="22"/>
      <c r="R1570" s="22"/>
      <c r="S1570" s="22"/>
      <c r="T1570" s="22"/>
      <c r="U1570" s="22"/>
      <c r="V1570" s="22"/>
      <c r="W1570" s="22"/>
      <c r="X1570" s="22"/>
      <c r="Y1570" s="22"/>
      <c r="Z1570" s="22"/>
      <c r="AA1570" s="22"/>
      <c r="AB1570" s="22"/>
      <c r="AC1570" s="22"/>
      <c r="AD1570" s="22"/>
      <c r="AE1570" s="22"/>
      <c r="AF1570" s="22"/>
      <c r="AG1570" s="22"/>
      <c r="AH1570" s="22"/>
      <c r="AI1570" s="22"/>
      <c r="AJ1570" s="22"/>
      <c r="AK1570" s="22"/>
      <c r="AL1570" s="22"/>
      <c r="AM1570" s="22"/>
      <c r="AN1570" s="22"/>
      <c r="AO1570" s="22"/>
      <c r="AP1570" s="22"/>
      <c r="AQ1570" s="22"/>
      <c r="AR1570" s="22"/>
      <c r="AS1570" s="22"/>
      <c r="AT1570" s="22"/>
      <c r="AU1570" s="22"/>
      <c r="AV1570" s="22"/>
      <c r="AW1570" s="22"/>
      <c r="AX1570" s="22"/>
      <c r="AY1570" s="22"/>
      <c r="AZ1570" s="22"/>
      <c r="BA1570" s="22"/>
      <c r="BB1570" s="22"/>
      <c r="BC1570" s="22"/>
      <c r="BD1570" s="22"/>
      <c r="BE1570" s="22"/>
      <c r="BF1570" s="22"/>
      <c r="BG1570" s="22"/>
      <c r="BH1570" s="22"/>
      <c r="BI1570" s="22"/>
      <c r="BJ1570" s="22"/>
      <c r="BK1570" s="22"/>
      <c r="BL1570" s="22"/>
      <c r="BM1570" s="22"/>
      <c r="BN1570" s="22"/>
      <c r="BO1570" s="22"/>
      <c r="BP1570" s="22"/>
      <c r="BQ1570" s="22"/>
    </row>
    <row r="1571" spans="1:69" s="24" customFormat="1" x14ac:dyDescent="0.2">
      <c r="A1571" s="1">
        <v>1569</v>
      </c>
      <c r="B1571" s="11" t="s">
        <v>14414</v>
      </c>
      <c r="C1571" s="11" t="s">
        <v>14414</v>
      </c>
      <c r="D1571" s="11" t="s">
        <v>10096</v>
      </c>
      <c r="E1571" s="11" t="s">
        <v>24673</v>
      </c>
      <c r="F1571" s="3" t="s">
        <v>14415</v>
      </c>
      <c r="G1571" s="3" t="s">
        <v>13</v>
      </c>
      <c r="H1571" s="3" t="s">
        <v>14</v>
      </c>
      <c r="I1571" s="3">
        <v>44</v>
      </c>
      <c r="J1571" s="3">
        <v>15</v>
      </c>
      <c r="K1571" s="3">
        <v>-74.141993473247098</v>
      </c>
      <c r="L1571" s="3">
        <v>4.7145373670029</v>
      </c>
      <c r="M1571" s="22"/>
      <c r="N1571" s="22"/>
      <c r="O1571" s="22"/>
      <c r="P1571" s="22"/>
      <c r="Q1571" s="22"/>
      <c r="R1571" s="22"/>
      <c r="S1571" s="22"/>
      <c r="T1571" s="22"/>
      <c r="U1571" s="22"/>
      <c r="V1571" s="22"/>
      <c r="W1571" s="22"/>
      <c r="X1571" s="22"/>
      <c r="Y1571" s="22"/>
      <c r="Z1571" s="22"/>
      <c r="AA1571" s="22"/>
      <c r="AB1571" s="22"/>
      <c r="AC1571" s="22"/>
      <c r="AD1571" s="22"/>
      <c r="AE1571" s="22"/>
      <c r="AF1571" s="22"/>
      <c r="AG1571" s="22"/>
      <c r="AH1571" s="22"/>
      <c r="AI1571" s="22"/>
      <c r="AJ1571" s="22"/>
      <c r="AK1571" s="22"/>
      <c r="AL1571" s="22"/>
      <c r="AM1571" s="22"/>
      <c r="AN1571" s="22"/>
      <c r="AO1571" s="22"/>
      <c r="AP1571" s="22"/>
      <c r="AQ1571" s="22"/>
      <c r="AR1571" s="22"/>
      <c r="AS1571" s="22"/>
      <c r="AT1571" s="22"/>
      <c r="AU1571" s="22"/>
      <c r="AV1571" s="22"/>
      <c r="AW1571" s="22"/>
      <c r="AX1571" s="22"/>
      <c r="AY1571" s="22"/>
      <c r="AZ1571" s="22"/>
      <c r="BA1571" s="22"/>
      <c r="BB1571" s="22"/>
      <c r="BC1571" s="22"/>
      <c r="BD1571" s="22"/>
      <c r="BE1571" s="22"/>
      <c r="BF1571" s="22"/>
      <c r="BG1571" s="22"/>
      <c r="BH1571" s="22"/>
      <c r="BI1571" s="22"/>
      <c r="BJ1571" s="22"/>
      <c r="BK1571" s="22"/>
      <c r="BL1571" s="22"/>
      <c r="BM1571" s="22"/>
      <c r="BN1571" s="22"/>
      <c r="BO1571" s="22"/>
      <c r="BP1571" s="22"/>
      <c r="BQ1571" s="22"/>
    </row>
    <row r="1572" spans="1:69" s="24" customFormat="1" x14ac:dyDescent="0.2">
      <c r="A1572" s="1">
        <v>1570</v>
      </c>
      <c r="B1572" s="11" t="s">
        <v>11552</v>
      </c>
      <c r="C1572" s="11" t="s">
        <v>11552</v>
      </c>
      <c r="D1572" s="11" t="s">
        <v>10096</v>
      </c>
      <c r="E1572" s="11" t="s">
        <v>24683</v>
      </c>
      <c r="F1572" s="3" t="s">
        <v>11553</v>
      </c>
      <c r="G1572" s="3" t="s">
        <v>18</v>
      </c>
      <c r="H1572" s="3" t="s">
        <v>14</v>
      </c>
      <c r="I1572" s="3">
        <v>37</v>
      </c>
      <c r="J1572" s="3">
        <v>78</v>
      </c>
      <c r="K1572" s="3">
        <v>-74.163520614497898</v>
      </c>
      <c r="L1572" s="3">
        <v>4.6343051873745003</v>
      </c>
      <c r="M1572" s="22"/>
      <c r="N1572" s="22"/>
      <c r="O1572" s="22"/>
      <c r="P1572" s="22"/>
      <c r="Q1572" s="22"/>
      <c r="R1572" s="22"/>
      <c r="S1572" s="22"/>
      <c r="T1572" s="22"/>
      <c r="U1572" s="22"/>
      <c r="V1572" s="22"/>
      <c r="W1572" s="22"/>
      <c r="X1572" s="22"/>
      <c r="Y1572" s="22"/>
      <c r="Z1572" s="22"/>
      <c r="AA1572" s="22"/>
      <c r="AB1572" s="22"/>
      <c r="AC1572" s="22"/>
      <c r="AD1572" s="22"/>
      <c r="AE1572" s="22"/>
      <c r="AF1572" s="22"/>
      <c r="AG1572" s="22"/>
      <c r="AH1572" s="22"/>
      <c r="AI1572" s="22"/>
      <c r="AJ1572" s="22"/>
      <c r="AK1572" s="22"/>
      <c r="AL1572" s="22"/>
      <c r="AM1572" s="22"/>
      <c r="AN1572" s="22"/>
      <c r="AO1572" s="22"/>
      <c r="AP1572" s="22"/>
      <c r="AQ1572" s="22"/>
      <c r="AR1572" s="22"/>
      <c r="AS1572" s="22"/>
      <c r="AT1572" s="22"/>
      <c r="AU1572" s="22"/>
      <c r="AV1572" s="22"/>
      <c r="AW1572" s="22"/>
      <c r="AX1572" s="22"/>
      <c r="AY1572" s="22"/>
      <c r="AZ1572" s="22"/>
      <c r="BA1572" s="22"/>
      <c r="BB1572" s="22"/>
      <c r="BC1572" s="22"/>
      <c r="BD1572" s="22"/>
      <c r="BE1572" s="22"/>
      <c r="BF1572" s="22"/>
      <c r="BG1572" s="22"/>
      <c r="BH1572" s="22"/>
      <c r="BI1572" s="22"/>
      <c r="BJ1572" s="22"/>
      <c r="BK1572" s="22"/>
      <c r="BL1572" s="22"/>
      <c r="BM1572" s="22"/>
      <c r="BN1572" s="22"/>
      <c r="BO1572" s="22"/>
      <c r="BP1572" s="22"/>
      <c r="BQ1572" s="22"/>
    </row>
    <row r="1573" spans="1:69" s="24" customFormat="1" x14ac:dyDescent="0.2">
      <c r="A1573" s="1">
        <v>1571</v>
      </c>
      <c r="B1573" s="11" t="s">
        <v>21850</v>
      </c>
      <c r="C1573" s="11" t="s">
        <v>21850</v>
      </c>
      <c r="D1573" s="11" t="s">
        <v>19483</v>
      </c>
      <c r="E1573" s="11" t="e">
        <v>#N/A</v>
      </c>
      <c r="F1573" s="3" t="s">
        <v>21851</v>
      </c>
      <c r="G1573" s="3" t="s">
        <v>58</v>
      </c>
      <c r="H1573" s="3" t="s">
        <v>14</v>
      </c>
      <c r="I1573" s="3">
        <v>39</v>
      </c>
      <c r="J1573" s="3">
        <v>43</v>
      </c>
      <c r="K1573" s="3" t="s">
        <v>21852</v>
      </c>
      <c r="L1573" s="3" t="s">
        <v>21853</v>
      </c>
      <c r="M1573" s="22"/>
      <c r="N1573" s="22"/>
      <c r="O1573" s="22"/>
      <c r="P1573" s="22"/>
      <c r="Q1573" s="22"/>
      <c r="R1573" s="22"/>
      <c r="S1573" s="22"/>
      <c r="T1573" s="22"/>
      <c r="U1573" s="22"/>
      <c r="V1573" s="22"/>
      <c r="W1573" s="22"/>
      <c r="X1573" s="22"/>
      <c r="Y1573" s="22"/>
      <c r="Z1573" s="22"/>
      <c r="AA1573" s="22"/>
      <c r="AB1573" s="22"/>
      <c r="AC1573" s="22"/>
      <c r="AD1573" s="22"/>
      <c r="AE1573" s="22"/>
      <c r="AF1573" s="22"/>
      <c r="AG1573" s="22"/>
      <c r="AH1573" s="22"/>
      <c r="AI1573" s="22"/>
      <c r="AJ1573" s="22"/>
      <c r="AK1573" s="22"/>
      <c r="AL1573" s="22"/>
      <c r="AM1573" s="22"/>
      <c r="AN1573" s="22"/>
      <c r="AO1573" s="22"/>
      <c r="AP1573" s="22"/>
      <c r="AQ1573" s="22"/>
      <c r="AR1573" s="22"/>
      <c r="AS1573" s="22"/>
      <c r="AT1573" s="22"/>
      <c r="AU1573" s="22"/>
      <c r="AV1573" s="22"/>
      <c r="AW1573" s="22"/>
      <c r="AX1573" s="22"/>
      <c r="AY1573" s="22"/>
      <c r="AZ1573" s="22"/>
      <c r="BA1573" s="22"/>
      <c r="BB1573" s="22"/>
      <c r="BC1573" s="22"/>
      <c r="BD1573" s="22"/>
      <c r="BE1573" s="22"/>
      <c r="BF1573" s="22"/>
      <c r="BG1573" s="22"/>
      <c r="BH1573" s="22"/>
      <c r="BI1573" s="22"/>
      <c r="BJ1573" s="22"/>
      <c r="BK1573" s="22"/>
      <c r="BL1573" s="22"/>
      <c r="BM1573" s="22"/>
      <c r="BN1573" s="22"/>
      <c r="BO1573" s="22"/>
      <c r="BP1573" s="22"/>
      <c r="BQ1573" s="22"/>
    </row>
    <row r="1574" spans="1:69" s="24" customFormat="1" x14ac:dyDescent="0.2">
      <c r="A1574" s="1">
        <v>1572</v>
      </c>
      <c r="B1574" s="11" t="s">
        <v>15150</v>
      </c>
      <c r="C1574" s="11" t="s">
        <v>15150</v>
      </c>
      <c r="D1574" s="11" t="s">
        <v>10096</v>
      </c>
      <c r="E1574" s="11" t="s">
        <v>24684</v>
      </c>
      <c r="F1574" s="3" t="s">
        <v>15151</v>
      </c>
      <c r="G1574" s="3"/>
      <c r="H1574" s="3" t="s">
        <v>14</v>
      </c>
      <c r="I1574" s="3">
        <v>82</v>
      </c>
      <c r="J1574" s="3">
        <v>54</v>
      </c>
      <c r="K1574" s="3">
        <v>-74.169948367912397</v>
      </c>
      <c r="L1574" s="3">
        <v>4.5790777720907601</v>
      </c>
      <c r="M1574" s="22"/>
      <c r="N1574" s="22"/>
      <c r="O1574" s="22"/>
      <c r="P1574" s="22"/>
      <c r="Q1574" s="22"/>
      <c r="R1574" s="22"/>
      <c r="S1574" s="22"/>
      <c r="T1574" s="22"/>
      <c r="U1574" s="22"/>
      <c r="V1574" s="22"/>
      <c r="W1574" s="22"/>
      <c r="X1574" s="22"/>
      <c r="Y1574" s="22"/>
      <c r="Z1574" s="22"/>
      <c r="AA1574" s="22"/>
      <c r="AB1574" s="22"/>
      <c r="AC1574" s="22"/>
      <c r="AD1574" s="22"/>
      <c r="AE1574" s="22"/>
      <c r="AF1574" s="22"/>
      <c r="AG1574" s="22"/>
      <c r="AH1574" s="22"/>
      <c r="AI1574" s="22"/>
      <c r="AJ1574" s="22"/>
      <c r="AK1574" s="22"/>
      <c r="AL1574" s="22"/>
      <c r="AM1574" s="22"/>
      <c r="AN1574" s="22"/>
      <c r="AO1574" s="22"/>
      <c r="AP1574" s="22"/>
      <c r="AQ1574" s="22"/>
      <c r="AR1574" s="22"/>
      <c r="AS1574" s="22"/>
      <c r="AT1574" s="22"/>
      <c r="AU1574" s="22"/>
      <c r="AV1574" s="22"/>
      <c r="AW1574" s="22"/>
      <c r="AX1574" s="22"/>
      <c r="AY1574" s="22"/>
      <c r="AZ1574" s="22"/>
      <c r="BA1574" s="22"/>
      <c r="BB1574" s="22"/>
      <c r="BC1574" s="22"/>
      <c r="BD1574" s="22"/>
      <c r="BE1574" s="22"/>
      <c r="BF1574" s="22"/>
      <c r="BG1574" s="22"/>
      <c r="BH1574" s="22"/>
      <c r="BI1574" s="22"/>
      <c r="BJ1574" s="22"/>
      <c r="BK1574" s="22"/>
      <c r="BL1574" s="22"/>
      <c r="BM1574" s="22"/>
      <c r="BN1574" s="22"/>
      <c r="BO1574" s="22"/>
      <c r="BP1574" s="22"/>
      <c r="BQ1574" s="22"/>
    </row>
    <row r="1575" spans="1:69" s="24" customFormat="1" x14ac:dyDescent="0.2">
      <c r="A1575" s="1">
        <v>1573</v>
      </c>
      <c r="B1575" s="11" t="s">
        <v>22523</v>
      </c>
      <c r="C1575" s="11" t="s">
        <v>22523</v>
      </c>
      <c r="D1575" s="11" t="s">
        <v>19483</v>
      </c>
      <c r="E1575" s="11" t="e">
        <v>#N/A</v>
      </c>
      <c r="F1575" s="3" t="s">
        <v>22524</v>
      </c>
      <c r="G1575" s="3" t="s">
        <v>22</v>
      </c>
      <c r="H1575" s="3" t="s">
        <v>14</v>
      </c>
      <c r="I1575" s="3">
        <v>51</v>
      </c>
      <c r="J1575" s="3">
        <v>48</v>
      </c>
      <c r="K1575" s="3" t="s">
        <v>22525</v>
      </c>
      <c r="L1575" s="3" t="s">
        <v>22526</v>
      </c>
      <c r="M1575" s="22"/>
      <c r="N1575" s="22"/>
      <c r="O1575" s="22"/>
      <c r="P1575" s="22"/>
      <c r="Q1575" s="22"/>
      <c r="R1575" s="22"/>
      <c r="S1575" s="22"/>
      <c r="T1575" s="22"/>
      <c r="U1575" s="22"/>
      <c r="V1575" s="22"/>
      <c r="W1575" s="22"/>
      <c r="X1575" s="22"/>
      <c r="Y1575" s="22"/>
      <c r="Z1575" s="22"/>
      <c r="AA1575" s="22"/>
      <c r="AB1575" s="22"/>
      <c r="AC1575" s="22"/>
      <c r="AD1575" s="22"/>
      <c r="AE1575" s="22"/>
      <c r="AF1575" s="22"/>
      <c r="AG1575" s="22"/>
      <c r="AH1575" s="22"/>
      <c r="AI1575" s="22"/>
      <c r="AJ1575" s="22"/>
      <c r="AK1575" s="22"/>
      <c r="AL1575" s="22"/>
      <c r="AM1575" s="22"/>
      <c r="AN1575" s="22"/>
      <c r="AO1575" s="22"/>
      <c r="AP1575" s="22"/>
      <c r="AQ1575" s="22"/>
      <c r="AR1575" s="22"/>
      <c r="AS1575" s="22"/>
      <c r="AT1575" s="22"/>
      <c r="AU1575" s="22"/>
      <c r="AV1575" s="22"/>
      <c r="AW1575" s="22"/>
      <c r="AX1575" s="22"/>
      <c r="AY1575" s="22"/>
      <c r="AZ1575" s="22"/>
      <c r="BA1575" s="22"/>
      <c r="BB1575" s="22"/>
      <c r="BC1575" s="22"/>
      <c r="BD1575" s="22"/>
      <c r="BE1575" s="22"/>
      <c r="BF1575" s="22"/>
      <c r="BG1575" s="22"/>
      <c r="BH1575" s="22"/>
      <c r="BI1575" s="22"/>
      <c r="BJ1575" s="22"/>
      <c r="BK1575" s="22"/>
      <c r="BL1575" s="22"/>
      <c r="BM1575" s="22"/>
      <c r="BN1575" s="22"/>
      <c r="BO1575" s="22"/>
      <c r="BP1575" s="22"/>
      <c r="BQ1575" s="22"/>
    </row>
    <row r="1576" spans="1:69" s="24" customFormat="1" x14ac:dyDescent="0.2">
      <c r="A1576" s="1">
        <v>1574</v>
      </c>
      <c r="B1576" s="11" t="s">
        <v>24172</v>
      </c>
      <c r="C1576" s="11" t="s">
        <v>24172</v>
      </c>
      <c r="D1576" s="11" t="s">
        <v>19483</v>
      </c>
      <c r="E1576" s="11" t="e">
        <v>#N/A</v>
      </c>
      <c r="F1576" s="3" t="s">
        <v>24173</v>
      </c>
      <c r="G1576" s="3" t="s">
        <v>18</v>
      </c>
      <c r="H1576" s="3" t="s">
        <v>14</v>
      </c>
      <c r="I1576" s="3">
        <v>90</v>
      </c>
      <c r="J1576" s="3">
        <v>4</v>
      </c>
      <c r="K1576" s="3" t="s">
        <v>24174</v>
      </c>
      <c r="L1576" s="3" t="s">
        <v>24175</v>
      </c>
      <c r="M1576" s="22"/>
      <c r="N1576" s="22"/>
      <c r="O1576" s="22"/>
      <c r="P1576" s="22"/>
      <c r="Q1576" s="22"/>
      <c r="R1576" s="22"/>
      <c r="S1576" s="22"/>
      <c r="T1576" s="22"/>
      <c r="U1576" s="22"/>
      <c r="V1576" s="22"/>
      <c r="W1576" s="22"/>
      <c r="X1576" s="22"/>
      <c r="Y1576" s="22"/>
      <c r="Z1576" s="22"/>
      <c r="AA1576" s="22"/>
      <c r="AB1576" s="22"/>
      <c r="AC1576" s="22"/>
      <c r="AD1576" s="22"/>
      <c r="AE1576" s="22"/>
      <c r="AF1576" s="22"/>
      <c r="AG1576" s="22"/>
      <c r="AH1576" s="22"/>
      <c r="AI1576" s="22"/>
      <c r="AJ1576" s="22"/>
      <c r="AK1576" s="22"/>
      <c r="AL1576" s="22"/>
      <c r="AM1576" s="22"/>
      <c r="AN1576" s="22"/>
      <c r="AO1576" s="22"/>
      <c r="AP1576" s="22"/>
      <c r="AQ1576" s="22"/>
      <c r="AR1576" s="22"/>
      <c r="AS1576" s="22"/>
      <c r="AT1576" s="22"/>
      <c r="AU1576" s="22"/>
      <c r="AV1576" s="22"/>
      <c r="AW1576" s="22"/>
      <c r="AX1576" s="22"/>
      <c r="AY1576" s="22"/>
      <c r="AZ1576" s="22"/>
      <c r="BA1576" s="22"/>
      <c r="BB1576" s="22"/>
      <c r="BC1576" s="22"/>
      <c r="BD1576" s="22"/>
      <c r="BE1576" s="22"/>
      <c r="BF1576" s="22"/>
      <c r="BG1576" s="22"/>
      <c r="BH1576" s="22"/>
      <c r="BI1576" s="22"/>
      <c r="BJ1576" s="22"/>
      <c r="BK1576" s="22"/>
      <c r="BL1576" s="22"/>
      <c r="BM1576" s="22"/>
      <c r="BN1576" s="22"/>
      <c r="BO1576" s="22"/>
      <c r="BP1576" s="22"/>
      <c r="BQ1576" s="22"/>
    </row>
    <row r="1577" spans="1:69" s="24" customFormat="1" x14ac:dyDescent="0.2">
      <c r="A1577" s="1">
        <v>1575</v>
      </c>
      <c r="B1577" s="11" t="s">
        <v>17524</v>
      </c>
      <c r="C1577" s="11" t="s">
        <v>17524</v>
      </c>
      <c r="D1577" s="11" t="s">
        <v>10096</v>
      </c>
      <c r="E1577" s="11" t="s">
        <v>24671</v>
      </c>
      <c r="F1577" s="3" t="s">
        <v>17525</v>
      </c>
      <c r="G1577" s="3" t="s">
        <v>13</v>
      </c>
      <c r="H1577" s="3" t="s">
        <v>14</v>
      </c>
      <c r="I1577" s="3">
        <v>15</v>
      </c>
      <c r="J1577" s="3">
        <v>61</v>
      </c>
      <c r="K1577" s="3">
        <v>-74.090393793496006</v>
      </c>
      <c r="L1577" s="3">
        <v>4.7282984065543499</v>
      </c>
      <c r="M1577" s="22"/>
      <c r="N1577" s="22"/>
      <c r="O1577" s="22"/>
      <c r="P1577" s="22"/>
      <c r="Q1577" s="22"/>
      <c r="R1577" s="22"/>
      <c r="S1577" s="22"/>
      <c r="T1577" s="22"/>
      <c r="U1577" s="22"/>
      <c r="V1577" s="22"/>
      <c r="W1577" s="22"/>
      <c r="X1577" s="22"/>
      <c r="Y1577" s="22"/>
      <c r="Z1577" s="22"/>
      <c r="AA1577" s="22"/>
      <c r="AB1577" s="22"/>
      <c r="AC1577" s="22"/>
      <c r="AD1577" s="22"/>
      <c r="AE1577" s="22"/>
      <c r="AF1577" s="22"/>
      <c r="AG1577" s="22"/>
      <c r="AH1577" s="22"/>
      <c r="AI1577" s="22"/>
      <c r="AJ1577" s="22"/>
      <c r="AK1577" s="22"/>
      <c r="AL1577" s="22"/>
      <c r="AM1577" s="22"/>
      <c r="AN1577" s="22"/>
      <c r="AO1577" s="22"/>
      <c r="AP1577" s="22"/>
      <c r="AQ1577" s="22"/>
      <c r="AR1577" s="22"/>
      <c r="AS1577" s="22"/>
      <c r="AT1577" s="22"/>
      <c r="AU1577" s="22"/>
      <c r="AV1577" s="22"/>
      <c r="AW1577" s="22"/>
      <c r="AX1577" s="22"/>
      <c r="AY1577" s="22"/>
      <c r="AZ1577" s="22"/>
      <c r="BA1577" s="22"/>
      <c r="BB1577" s="22"/>
      <c r="BC1577" s="22"/>
      <c r="BD1577" s="22"/>
      <c r="BE1577" s="22"/>
      <c r="BF1577" s="22"/>
      <c r="BG1577" s="22"/>
      <c r="BH1577" s="22"/>
      <c r="BI1577" s="22"/>
      <c r="BJ1577" s="22"/>
      <c r="BK1577" s="22"/>
      <c r="BL1577" s="22"/>
      <c r="BM1577" s="22"/>
      <c r="BN1577" s="22"/>
      <c r="BO1577" s="22"/>
      <c r="BP1577" s="22"/>
      <c r="BQ1577" s="22"/>
    </row>
    <row r="1578" spans="1:69" s="24" customFormat="1" x14ac:dyDescent="0.2">
      <c r="A1578" s="1">
        <v>1576</v>
      </c>
      <c r="B1578" s="11" t="s">
        <v>18497</v>
      </c>
      <c r="C1578" s="11" t="s">
        <v>18497</v>
      </c>
      <c r="D1578" s="11" t="s">
        <v>10096</v>
      </c>
      <c r="E1578" s="11" t="s">
        <v>24683</v>
      </c>
      <c r="F1578" s="3" t="s">
        <v>18498</v>
      </c>
      <c r="G1578" s="3" t="s">
        <v>58</v>
      </c>
      <c r="H1578" s="3" t="s">
        <v>14</v>
      </c>
      <c r="I1578" s="3">
        <v>39</v>
      </c>
      <c r="J1578" s="3">
        <v>42</v>
      </c>
      <c r="K1578" s="3">
        <v>-74.141098999512096</v>
      </c>
      <c r="L1578" s="3">
        <v>4.6091152382366802</v>
      </c>
      <c r="M1578" s="22"/>
      <c r="N1578" s="22"/>
      <c r="O1578" s="22"/>
      <c r="P1578" s="22"/>
      <c r="Q1578" s="22"/>
      <c r="R1578" s="22"/>
      <c r="S1578" s="22"/>
      <c r="T1578" s="22"/>
      <c r="U1578" s="22"/>
      <c r="V1578" s="22"/>
      <c r="W1578" s="22"/>
      <c r="X1578" s="22"/>
      <c r="Y1578" s="22"/>
      <c r="Z1578" s="22"/>
      <c r="AA1578" s="22"/>
      <c r="AB1578" s="22"/>
      <c r="AC1578" s="22"/>
      <c r="AD1578" s="22"/>
      <c r="AE1578" s="22"/>
      <c r="AF1578" s="22"/>
      <c r="AG1578" s="22"/>
      <c r="AH1578" s="22"/>
      <c r="AI1578" s="22"/>
      <c r="AJ1578" s="22"/>
      <c r="AK1578" s="22"/>
      <c r="AL1578" s="22"/>
      <c r="AM1578" s="22"/>
      <c r="AN1578" s="22"/>
      <c r="AO1578" s="22"/>
      <c r="AP1578" s="22"/>
      <c r="AQ1578" s="22"/>
      <c r="AR1578" s="22"/>
      <c r="AS1578" s="22"/>
      <c r="AT1578" s="22"/>
      <c r="AU1578" s="22"/>
      <c r="AV1578" s="22"/>
      <c r="AW1578" s="22"/>
      <c r="AX1578" s="22"/>
      <c r="AY1578" s="22"/>
      <c r="AZ1578" s="22"/>
      <c r="BA1578" s="22"/>
      <c r="BB1578" s="22"/>
      <c r="BC1578" s="22"/>
      <c r="BD1578" s="22"/>
      <c r="BE1578" s="22"/>
      <c r="BF1578" s="22"/>
      <c r="BG1578" s="22"/>
      <c r="BH1578" s="22"/>
      <c r="BI1578" s="22"/>
      <c r="BJ1578" s="22"/>
      <c r="BK1578" s="22"/>
      <c r="BL1578" s="22"/>
      <c r="BM1578" s="22"/>
      <c r="BN1578" s="22"/>
      <c r="BO1578" s="22"/>
      <c r="BP1578" s="22"/>
      <c r="BQ1578" s="22"/>
    </row>
    <row r="1579" spans="1:69" s="24" customFormat="1" x14ac:dyDescent="0.2">
      <c r="A1579" s="1">
        <v>1577</v>
      </c>
      <c r="B1579" s="11" t="s">
        <v>18977</v>
      </c>
      <c r="C1579" s="11" t="s">
        <v>18977</v>
      </c>
      <c r="D1579" s="11" t="s">
        <v>10096</v>
      </c>
      <c r="E1579" s="11" t="s">
        <v>24680</v>
      </c>
      <c r="F1579" s="3" t="s">
        <v>18978</v>
      </c>
      <c r="G1579" s="3" t="s">
        <v>22</v>
      </c>
      <c r="H1579" s="3" t="s">
        <v>14</v>
      </c>
      <c r="I1579" s="3">
        <v>51</v>
      </c>
      <c r="J1579" s="3">
        <v>47</v>
      </c>
      <c r="K1579" s="3">
        <v>-74.103150039645001</v>
      </c>
      <c r="L1579" s="3">
        <v>4.5821134033418902</v>
      </c>
      <c r="M1579" s="22"/>
      <c r="N1579" s="22"/>
      <c r="O1579" s="22"/>
      <c r="P1579" s="22"/>
      <c r="Q1579" s="22"/>
      <c r="R1579" s="22"/>
      <c r="S1579" s="22"/>
      <c r="T1579" s="22"/>
      <c r="U1579" s="22"/>
      <c r="V1579" s="22"/>
      <c r="W1579" s="22"/>
      <c r="X1579" s="22"/>
      <c r="Y1579" s="22"/>
      <c r="Z1579" s="22"/>
      <c r="AA1579" s="22"/>
      <c r="AB1579" s="22"/>
      <c r="AC1579" s="22"/>
      <c r="AD1579" s="22"/>
      <c r="AE1579" s="22"/>
      <c r="AF1579" s="22"/>
      <c r="AG1579" s="22"/>
      <c r="AH1579" s="22"/>
      <c r="AI1579" s="22"/>
      <c r="AJ1579" s="22"/>
      <c r="AK1579" s="22"/>
      <c r="AL1579" s="22"/>
      <c r="AM1579" s="22"/>
      <c r="AN1579" s="22"/>
      <c r="AO1579" s="22"/>
      <c r="AP1579" s="22"/>
      <c r="AQ1579" s="22"/>
      <c r="AR1579" s="22"/>
      <c r="AS1579" s="22"/>
      <c r="AT1579" s="22"/>
      <c r="AU1579" s="22"/>
      <c r="AV1579" s="22"/>
      <c r="AW1579" s="22"/>
      <c r="AX1579" s="22"/>
      <c r="AY1579" s="22"/>
      <c r="AZ1579" s="22"/>
      <c r="BA1579" s="22"/>
      <c r="BB1579" s="22"/>
      <c r="BC1579" s="22"/>
      <c r="BD1579" s="22"/>
      <c r="BE1579" s="22"/>
      <c r="BF1579" s="22"/>
      <c r="BG1579" s="22"/>
      <c r="BH1579" s="22"/>
      <c r="BI1579" s="22"/>
      <c r="BJ1579" s="22"/>
      <c r="BK1579" s="22"/>
      <c r="BL1579" s="22"/>
      <c r="BM1579" s="22"/>
      <c r="BN1579" s="22"/>
      <c r="BO1579" s="22"/>
      <c r="BP1579" s="22"/>
      <c r="BQ1579" s="22"/>
    </row>
    <row r="1580" spans="1:69" s="24" customFormat="1" x14ac:dyDescent="0.2">
      <c r="A1580" s="1">
        <v>1578</v>
      </c>
      <c r="B1580" s="11" t="s">
        <v>14889</v>
      </c>
      <c r="C1580" s="11" t="s">
        <v>14889</v>
      </c>
      <c r="D1580" s="11" t="s">
        <v>10096</v>
      </c>
      <c r="E1580" s="11" t="s">
        <v>24670</v>
      </c>
      <c r="F1580" s="3" t="s">
        <v>14890</v>
      </c>
      <c r="G1580" s="3" t="s">
        <v>58</v>
      </c>
      <c r="H1580" s="3" t="s">
        <v>14</v>
      </c>
      <c r="I1580" s="3">
        <v>8</v>
      </c>
      <c r="J1580" s="3">
        <v>85</v>
      </c>
      <c r="K1580" s="3">
        <v>-74.041013628573495</v>
      </c>
      <c r="L1580" s="3">
        <v>4.7266922475506599</v>
      </c>
      <c r="M1580" s="22"/>
      <c r="N1580" s="22"/>
      <c r="O1580" s="22"/>
      <c r="P1580" s="22"/>
      <c r="Q1580" s="22"/>
      <c r="R1580" s="22"/>
      <c r="S1580" s="22"/>
      <c r="T1580" s="22"/>
      <c r="U1580" s="22"/>
      <c r="V1580" s="22"/>
      <c r="W1580" s="22"/>
      <c r="X1580" s="22"/>
      <c r="Y1580" s="22"/>
      <c r="Z1580" s="22"/>
      <c r="AA1580" s="22"/>
      <c r="AB1580" s="22"/>
      <c r="AC1580" s="22"/>
      <c r="AD1580" s="22"/>
      <c r="AE1580" s="22"/>
      <c r="AF1580" s="22"/>
      <c r="AG1580" s="22"/>
      <c r="AH1580" s="22"/>
      <c r="AI1580" s="22"/>
      <c r="AJ1580" s="22"/>
      <c r="AK1580" s="22"/>
      <c r="AL1580" s="22"/>
      <c r="AM1580" s="22"/>
      <c r="AN1580" s="22"/>
      <c r="AO1580" s="22"/>
      <c r="AP1580" s="22"/>
      <c r="AQ1580" s="22"/>
      <c r="AR1580" s="22"/>
      <c r="AS1580" s="22"/>
      <c r="AT1580" s="22"/>
      <c r="AU1580" s="22"/>
      <c r="AV1580" s="22"/>
      <c r="AW1580" s="22"/>
      <c r="AX1580" s="22"/>
      <c r="AY1580" s="22"/>
      <c r="AZ1580" s="22"/>
      <c r="BA1580" s="22"/>
      <c r="BB1580" s="22"/>
      <c r="BC1580" s="22"/>
      <c r="BD1580" s="22"/>
      <c r="BE1580" s="22"/>
      <c r="BF1580" s="22"/>
      <c r="BG1580" s="22"/>
      <c r="BH1580" s="22"/>
      <c r="BI1580" s="22"/>
      <c r="BJ1580" s="22"/>
      <c r="BK1580" s="22"/>
      <c r="BL1580" s="22"/>
      <c r="BM1580" s="22"/>
      <c r="BN1580" s="22"/>
      <c r="BO1580" s="22"/>
      <c r="BP1580" s="22"/>
      <c r="BQ1580" s="22"/>
    </row>
    <row r="1581" spans="1:69" s="24" customFormat="1" x14ac:dyDescent="0.2">
      <c r="A1581" s="1">
        <v>1579</v>
      </c>
      <c r="B1581" s="11" t="s">
        <v>11119</v>
      </c>
      <c r="C1581" s="11" t="s">
        <v>11119</v>
      </c>
      <c r="D1581" s="11" t="s">
        <v>10096</v>
      </c>
      <c r="E1581" s="11" t="s">
        <v>24671</v>
      </c>
      <c r="F1581" s="3" t="s">
        <v>11120</v>
      </c>
      <c r="G1581" s="3" t="s">
        <v>58</v>
      </c>
      <c r="H1581" s="3" t="s">
        <v>14</v>
      </c>
      <c r="I1581" s="3">
        <v>13</v>
      </c>
      <c r="J1581" s="3">
        <v>41</v>
      </c>
      <c r="K1581" s="3">
        <v>-74.064714806151599</v>
      </c>
      <c r="L1581" s="3">
        <v>4.74660976588543</v>
      </c>
      <c r="M1581" s="22"/>
      <c r="N1581" s="22"/>
      <c r="O1581" s="22"/>
      <c r="P1581" s="22"/>
      <c r="Q1581" s="22"/>
      <c r="R1581" s="22"/>
      <c r="S1581" s="22"/>
      <c r="T1581" s="22"/>
      <c r="U1581" s="22"/>
      <c r="V1581" s="22"/>
      <c r="W1581" s="22"/>
      <c r="X1581" s="22"/>
      <c r="Y1581" s="22"/>
      <c r="Z1581" s="22"/>
      <c r="AA1581" s="22"/>
      <c r="AB1581" s="22"/>
      <c r="AC1581" s="22"/>
      <c r="AD1581" s="22"/>
      <c r="AE1581" s="22"/>
      <c r="AF1581" s="22"/>
      <c r="AG1581" s="22"/>
      <c r="AH1581" s="22"/>
      <c r="AI1581" s="22"/>
      <c r="AJ1581" s="22"/>
      <c r="AK1581" s="22"/>
      <c r="AL1581" s="22"/>
      <c r="AM1581" s="22"/>
      <c r="AN1581" s="22"/>
      <c r="AO1581" s="22"/>
      <c r="AP1581" s="22"/>
      <c r="AQ1581" s="22"/>
      <c r="AR1581" s="22"/>
      <c r="AS1581" s="22"/>
      <c r="AT1581" s="22"/>
      <c r="AU1581" s="22"/>
      <c r="AV1581" s="22"/>
      <c r="AW1581" s="22"/>
      <c r="AX1581" s="22"/>
      <c r="AY1581" s="22"/>
      <c r="AZ1581" s="22"/>
      <c r="BA1581" s="22"/>
      <c r="BB1581" s="22"/>
      <c r="BC1581" s="22"/>
      <c r="BD1581" s="22"/>
      <c r="BE1581" s="22"/>
      <c r="BF1581" s="22"/>
      <c r="BG1581" s="22"/>
      <c r="BH1581" s="22"/>
      <c r="BI1581" s="22"/>
      <c r="BJ1581" s="22"/>
      <c r="BK1581" s="22"/>
      <c r="BL1581" s="22"/>
      <c r="BM1581" s="22"/>
      <c r="BN1581" s="22"/>
      <c r="BO1581" s="22"/>
      <c r="BP1581" s="22"/>
      <c r="BQ1581" s="22"/>
    </row>
    <row r="1582" spans="1:69" s="24" customFormat="1" x14ac:dyDescent="0.2">
      <c r="A1582" s="1">
        <v>1580</v>
      </c>
      <c r="B1582" s="11" t="s">
        <v>21925</v>
      </c>
      <c r="C1582" s="11" t="s">
        <v>21925</v>
      </c>
      <c r="D1582" s="11" t="s">
        <v>19483</v>
      </c>
      <c r="E1582" s="11" t="e">
        <v>#N/A</v>
      </c>
      <c r="F1582" s="3" t="s">
        <v>21926</v>
      </c>
      <c r="G1582" s="3" t="s">
        <v>18</v>
      </c>
      <c r="H1582" s="3" t="s">
        <v>14</v>
      </c>
      <c r="I1582" s="3">
        <v>40</v>
      </c>
      <c r="J1582" s="3">
        <v>44</v>
      </c>
      <c r="K1582" s="3">
        <v>-74.097403</v>
      </c>
      <c r="L1582" s="3">
        <v>4.7071800000000001</v>
      </c>
      <c r="M1582" s="22"/>
      <c r="N1582" s="22"/>
      <c r="O1582" s="22"/>
      <c r="P1582" s="22"/>
      <c r="Q1582" s="22"/>
      <c r="R1582" s="22"/>
      <c r="S1582" s="22"/>
      <c r="T1582" s="22"/>
      <c r="U1582" s="22"/>
      <c r="V1582" s="22"/>
      <c r="W1582" s="22"/>
      <c r="X1582" s="22"/>
      <c r="Y1582" s="22"/>
      <c r="Z1582" s="22"/>
      <c r="AA1582" s="22"/>
      <c r="AB1582" s="22"/>
      <c r="AC1582" s="22"/>
      <c r="AD1582" s="22"/>
      <c r="AE1582" s="22"/>
      <c r="AF1582" s="22"/>
      <c r="AG1582" s="22"/>
      <c r="AH1582" s="22"/>
      <c r="AI1582" s="22"/>
      <c r="AJ1582" s="22"/>
      <c r="AK1582" s="22"/>
      <c r="AL1582" s="22"/>
      <c r="AM1582" s="22"/>
      <c r="AN1582" s="22"/>
      <c r="AO1582" s="22"/>
      <c r="AP1582" s="22"/>
      <c r="AQ1582" s="22"/>
      <c r="AR1582" s="22"/>
      <c r="AS1582" s="22"/>
      <c r="AT1582" s="22"/>
      <c r="AU1582" s="22"/>
      <c r="AV1582" s="22"/>
      <c r="AW1582" s="22"/>
      <c r="AX1582" s="22"/>
      <c r="AY1582" s="22"/>
      <c r="AZ1582" s="22"/>
      <c r="BA1582" s="22"/>
      <c r="BB1582" s="22"/>
      <c r="BC1582" s="22"/>
      <c r="BD1582" s="22"/>
      <c r="BE1582" s="22"/>
      <c r="BF1582" s="22"/>
      <c r="BG1582" s="22"/>
      <c r="BH1582" s="22"/>
      <c r="BI1582" s="22"/>
      <c r="BJ1582" s="22"/>
      <c r="BK1582" s="22"/>
      <c r="BL1582" s="22"/>
      <c r="BM1582" s="22"/>
      <c r="BN1582" s="22"/>
      <c r="BO1582" s="22"/>
      <c r="BP1582" s="22"/>
      <c r="BQ1582" s="22"/>
    </row>
    <row r="1583" spans="1:69" s="24" customFormat="1" x14ac:dyDescent="0.2">
      <c r="A1583" s="1">
        <v>1581</v>
      </c>
      <c r="B1583" s="11" t="s">
        <v>16565</v>
      </c>
      <c r="C1583" s="11" t="s">
        <v>16565</v>
      </c>
      <c r="D1583" s="11" t="s">
        <v>10096</v>
      </c>
      <c r="E1583" s="11" t="s">
        <v>24685</v>
      </c>
      <c r="F1583" s="3" t="s">
        <v>16566</v>
      </c>
      <c r="G1583" s="3" t="s">
        <v>18</v>
      </c>
      <c r="H1583" s="3" t="s">
        <v>14</v>
      </c>
      <c r="I1583" s="3">
        <v>31</v>
      </c>
      <c r="J1583" s="3">
        <v>21</v>
      </c>
      <c r="K1583" s="3">
        <v>-74.078693199584393</v>
      </c>
      <c r="L1583" s="3">
        <v>4.65211321757881</v>
      </c>
      <c r="M1583" s="22"/>
      <c r="N1583" s="22"/>
      <c r="O1583" s="22"/>
      <c r="P1583" s="22"/>
      <c r="Q1583" s="22"/>
      <c r="R1583" s="22"/>
      <c r="S1583" s="22"/>
      <c r="T1583" s="22"/>
      <c r="U1583" s="22"/>
      <c r="V1583" s="22"/>
      <c r="W1583" s="22"/>
      <c r="X1583" s="22"/>
      <c r="Y1583" s="22"/>
      <c r="Z1583" s="22"/>
      <c r="AA1583" s="22"/>
      <c r="AB1583" s="22"/>
      <c r="AC1583" s="22"/>
      <c r="AD1583" s="22"/>
      <c r="AE1583" s="22"/>
      <c r="AF1583" s="22"/>
      <c r="AG1583" s="22"/>
      <c r="AH1583" s="22"/>
      <c r="AI1583" s="22"/>
      <c r="AJ1583" s="22"/>
      <c r="AK1583" s="22"/>
      <c r="AL1583" s="22"/>
      <c r="AM1583" s="22"/>
      <c r="AN1583" s="22"/>
      <c r="AO1583" s="22"/>
      <c r="AP1583" s="22"/>
      <c r="AQ1583" s="22"/>
      <c r="AR1583" s="22"/>
      <c r="AS1583" s="22"/>
      <c r="AT1583" s="22"/>
      <c r="AU1583" s="22"/>
      <c r="AV1583" s="22"/>
      <c r="AW1583" s="22"/>
      <c r="AX1583" s="22"/>
      <c r="AY1583" s="22"/>
      <c r="AZ1583" s="22"/>
      <c r="BA1583" s="22"/>
      <c r="BB1583" s="22"/>
      <c r="BC1583" s="22"/>
      <c r="BD1583" s="22"/>
      <c r="BE1583" s="22"/>
      <c r="BF1583" s="22"/>
      <c r="BG1583" s="22"/>
      <c r="BH1583" s="22"/>
      <c r="BI1583" s="22"/>
      <c r="BJ1583" s="22"/>
      <c r="BK1583" s="22"/>
      <c r="BL1583" s="22"/>
      <c r="BM1583" s="22"/>
      <c r="BN1583" s="22"/>
      <c r="BO1583" s="22"/>
      <c r="BP1583" s="22"/>
      <c r="BQ1583" s="22"/>
    </row>
    <row r="1584" spans="1:69" s="24" customFormat="1" x14ac:dyDescent="0.2">
      <c r="A1584" s="1">
        <v>1582</v>
      </c>
      <c r="B1584" s="11" t="s">
        <v>22438</v>
      </c>
      <c r="C1584" s="11" t="s">
        <v>22438</v>
      </c>
      <c r="D1584" s="11" t="s">
        <v>19483</v>
      </c>
      <c r="E1584" s="11" t="e">
        <v>#N/A</v>
      </c>
      <c r="F1584" s="3" t="s">
        <v>22439</v>
      </c>
      <c r="G1584" s="3" t="s">
        <v>58</v>
      </c>
      <c r="H1584" s="3" t="s">
        <v>14</v>
      </c>
      <c r="I1584" s="3">
        <v>50</v>
      </c>
      <c r="J1584" s="3">
        <v>18</v>
      </c>
      <c r="K1584" s="3" t="s">
        <v>22440</v>
      </c>
      <c r="L1584" s="3" t="s">
        <v>22441</v>
      </c>
      <c r="M1584" s="22"/>
      <c r="N1584" s="22"/>
      <c r="O1584" s="22"/>
      <c r="P1584" s="22"/>
      <c r="Q1584" s="22"/>
      <c r="R1584" s="22"/>
      <c r="S1584" s="22"/>
      <c r="T1584" s="22"/>
      <c r="U1584" s="22"/>
      <c r="V1584" s="22"/>
      <c r="W1584" s="22"/>
      <c r="X1584" s="22"/>
      <c r="Y1584" s="22"/>
      <c r="Z1584" s="22"/>
      <c r="AA1584" s="22"/>
      <c r="AB1584" s="22"/>
      <c r="AC1584" s="22"/>
      <c r="AD1584" s="22"/>
      <c r="AE1584" s="22"/>
      <c r="AF1584" s="22"/>
      <c r="AG1584" s="22"/>
      <c r="AH1584" s="22"/>
      <c r="AI1584" s="22"/>
      <c r="AJ1584" s="22"/>
      <c r="AK1584" s="22"/>
      <c r="AL1584" s="22"/>
      <c r="AM1584" s="22"/>
      <c r="AN1584" s="22"/>
      <c r="AO1584" s="22"/>
      <c r="AP1584" s="22"/>
      <c r="AQ1584" s="22"/>
      <c r="AR1584" s="22"/>
      <c r="AS1584" s="22"/>
      <c r="AT1584" s="22"/>
      <c r="AU1584" s="22"/>
      <c r="AV1584" s="22"/>
      <c r="AW1584" s="22"/>
      <c r="AX1584" s="22"/>
      <c r="AY1584" s="22"/>
      <c r="AZ1584" s="22"/>
      <c r="BA1584" s="22"/>
      <c r="BB1584" s="22"/>
      <c r="BC1584" s="22"/>
      <c r="BD1584" s="22"/>
      <c r="BE1584" s="22"/>
      <c r="BF1584" s="22"/>
      <c r="BG1584" s="22"/>
      <c r="BH1584" s="22"/>
      <c r="BI1584" s="22"/>
      <c r="BJ1584" s="22"/>
      <c r="BK1584" s="22"/>
      <c r="BL1584" s="22"/>
      <c r="BM1584" s="22"/>
      <c r="BN1584" s="22"/>
      <c r="BO1584" s="22"/>
      <c r="BP1584" s="22"/>
      <c r="BQ1584" s="22"/>
    </row>
    <row r="1585" spans="1:69" s="24" customFormat="1" x14ac:dyDescent="0.2">
      <c r="A1585" s="1">
        <v>1583</v>
      </c>
      <c r="B1585" s="11" t="s">
        <v>14938</v>
      </c>
      <c r="C1585" s="11" t="s">
        <v>14938</v>
      </c>
      <c r="D1585" s="11" t="s">
        <v>10096</v>
      </c>
      <c r="E1585" s="11" t="s">
        <v>24677</v>
      </c>
      <c r="F1585" s="3" t="s">
        <v>14939</v>
      </c>
      <c r="G1585" s="3" t="s">
        <v>13</v>
      </c>
      <c r="H1585" s="3" t="s">
        <v>14</v>
      </c>
      <c r="I1585" s="3">
        <v>62</v>
      </c>
      <c r="J1585" s="3">
        <v>51</v>
      </c>
      <c r="K1585" s="3">
        <v>-74.105592842060005</v>
      </c>
      <c r="L1585" s="3">
        <v>4.6157153937339901</v>
      </c>
      <c r="M1585" s="22"/>
      <c r="N1585" s="22"/>
      <c r="O1585" s="22"/>
      <c r="P1585" s="22"/>
      <c r="Q1585" s="22"/>
      <c r="R1585" s="22"/>
      <c r="S1585" s="22"/>
      <c r="T1585" s="22"/>
      <c r="U1585" s="22"/>
      <c r="V1585" s="22"/>
      <c r="W1585" s="22"/>
      <c r="X1585" s="22"/>
      <c r="Y1585" s="22"/>
      <c r="Z1585" s="22"/>
      <c r="AA1585" s="22"/>
      <c r="AB1585" s="22"/>
      <c r="AC1585" s="22"/>
      <c r="AD1585" s="22"/>
      <c r="AE1585" s="22"/>
      <c r="AF1585" s="22"/>
      <c r="AG1585" s="22"/>
      <c r="AH1585" s="22"/>
      <c r="AI1585" s="22"/>
      <c r="AJ1585" s="22"/>
      <c r="AK1585" s="22"/>
      <c r="AL1585" s="22"/>
      <c r="AM1585" s="22"/>
      <c r="AN1585" s="22"/>
      <c r="AO1585" s="22"/>
      <c r="AP1585" s="22"/>
      <c r="AQ1585" s="22"/>
      <c r="AR1585" s="22"/>
      <c r="AS1585" s="22"/>
      <c r="AT1585" s="22"/>
      <c r="AU1585" s="22"/>
      <c r="AV1585" s="22"/>
      <c r="AW1585" s="22"/>
      <c r="AX1585" s="22"/>
      <c r="AY1585" s="22"/>
      <c r="AZ1585" s="22"/>
      <c r="BA1585" s="22"/>
      <c r="BB1585" s="22"/>
      <c r="BC1585" s="22"/>
      <c r="BD1585" s="22"/>
      <c r="BE1585" s="22"/>
      <c r="BF1585" s="22"/>
      <c r="BG1585" s="22"/>
      <c r="BH1585" s="22"/>
      <c r="BI1585" s="22"/>
      <c r="BJ1585" s="22"/>
      <c r="BK1585" s="22"/>
      <c r="BL1585" s="22"/>
      <c r="BM1585" s="22"/>
      <c r="BN1585" s="22"/>
      <c r="BO1585" s="22"/>
      <c r="BP1585" s="22"/>
      <c r="BQ1585" s="22"/>
    </row>
    <row r="1586" spans="1:69" x14ac:dyDescent="0.2">
      <c r="A1586" s="1">
        <v>1584</v>
      </c>
      <c r="B1586" s="11" t="s">
        <v>11543</v>
      </c>
      <c r="C1586" s="11" t="s">
        <v>11543</v>
      </c>
      <c r="D1586" s="11" t="s">
        <v>10096</v>
      </c>
      <c r="E1586" s="11" t="s">
        <v>24683</v>
      </c>
      <c r="F1586" s="3" t="s">
        <v>11544</v>
      </c>
      <c r="G1586" s="3" t="s">
        <v>58</v>
      </c>
      <c r="H1586" s="3" t="s">
        <v>14</v>
      </c>
      <c r="I1586" s="3">
        <v>37</v>
      </c>
      <c r="J1586" s="3">
        <v>84</v>
      </c>
      <c r="K1586" s="3">
        <v>-74.163287414811705</v>
      </c>
      <c r="L1586" s="3">
        <v>4.6341280362945998</v>
      </c>
    </row>
    <row r="1587" spans="1:69" x14ac:dyDescent="0.2">
      <c r="A1587" s="1">
        <v>1585</v>
      </c>
      <c r="B1587" s="11" t="s">
        <v>21847</v>
      </c>
      <c r="C1587" s="11" t="s">
        <v>21847</v>
      </c>
      <c r="D1587" s="11" t="s">
        <v>19483</v>
      </c>
      <c r="E1587" s="11" t="e">
        <v>#N/A</v>
      </c>
      <c r="F1587" s="3" t="s">
        <v>21772</v>
      </c>
      <c r="G1587" s="3" t="s">
        <v>58</v>
      </c>
      <c r="H1587" s="3" t="s">
        <v>14</v>
      </c>
      <c r="I1587" s="3">
        <v>39</v>
      </c>
      <c r="J1587" s="3">
        <v>40</v>
      </c>
      <c r="K1587" s="3" t="s">
        <v>21848</v>
      </c>
      <c r="L1587" s="3" t="s">
        <v>21849</v>
      </c>
    </row>
    <row r="1588" spans="1:69" x14ac:dyDescent="0.2">
      <c r="A1588" s="1">
        <v>1586</v>
      </c>
      <c r="B1588" s="11" t="s">
        <v>15121</v>
      </c>
      <c r="C1588" s="11" t="s">
        <v>15121</v>
      </c>
      <c r="D1588" s="11" t="s">
        <v>10096</v>
      </c>
      <c r="E1588" s="11" t="s">
        <v>24684</v>
      </c>
      <c r="F1588" s="3" t="s">
        <v>15122</v>
      </c>
      <c r="G1588" s="3"/>
      <c r="H1588" s="3" t="s">
        <v>14</v>
      </c>
      <c r="I1588" s="3">
        <v>82</v>
      </c>
      <c r="J1588" s="3">
        <v>25</v>
      </c>
      <c r="K1588" s="3">
        <v>-74.169970195443796</v>
      </c>
      <c r="L1588" s="3">
        <v>4.5792304268300601</v>
      </c>
    </row>
    <row r="1589" spans="1:69" x14ac:dyDescent="0.2">
      <c r="A1589" s="1">
        <v>1587</v>
      </c>
      <c r="B1589" s="11" t="s">
        <v>10984</v>
      </c>
      <c r="C1589" s="11" t="s">
        <v>10984</v>
      </c>
      <c r="D1589" s="11" t="s">
        <v>10096</v>
      </c>
      <c r="E1589" s="11" t="s">
        <v>24680</v>
      </c>
      <c r="F1589" s="3" t="s">
        <v>10985</v>
      </c>
      <c r="G1589" s="3" t="s">
        <v>13</v>
      </c>
      <c r="H1589" s="3" t="s">
        <v>14</v>
      </c>
      <c r="I1589" s="3">
        <v>55</v>
      </c>
      <c r="J1589" s="3">
        <v>47</v>
      </c>
      <c r="K1589" s="3">
        <v>-74.100760359133403</v>
      </c>
      <c r="L1589" s="3">
        <v>4.5948207759995796</v>
      </c>
    </row>
    <row r="1590" spans="1:69" x14ac:dyDescent="0.2">
      <c r="A1590" s="1">
        <v>1588</v>
      </c>
      <c r="B1590" s="11" t="s">
        <v>11210</v>
      </c>
      <c r="C1590" s="11" t="s">
        <v>11210</v>
      </c>
      <c r="D1590" s="11" t="s">
        <v>10096</v>
      </c>
      <c r="E1590" s="11" t="s">
        <v>24707</v>
      </c>
      <c r="F1590" s="3" t="s">
        <v>11211</v>
      </c>
      <c r="G1590" s="3"/>
      <c r="H1590" s="3" t="s">
        <v>14</v>
      </c>
      <c r="I1590" s="3">
        <v>89</v>
      </c>
      <c r="J1590" s="3">
        <v>65</v>
      </c>
      <c r="K1590" s="3">
        <v>-74.120048207462006</v>
      </c>
      <c r="L1590" s="3">
        <v>4.5169308756363096</v>
      </c>
    </row>
    <row r="1591" spans="1:69" x14ac:dyDescent="0.2">
      <c r="A1591" s="1">
        <v>1589</v>
      </c>
      <c r="B1591" s="11" t="s">
        <v>18705</v>
      </c>
      <c r="C1591" s="11" t="s">
        <v>18705</v>
      </c>
      <c r="D1591" s="11" t="s">
        <v>10096</v>
      </c>
      <c r="E1591" s="11" t="s">
        <v>24683</v>
      </c>
      <c r="F1591" s="3" t="s">
        <v>18706</v>
      </c>
      <c r="G1591" s="3" t="s">
        <v>58</v>
      </c>
      <c r="H1591" s="3" t="s">
        <v>14</v>
      </c>
      <c r="I1591" s="3">
        <v>68</v>
      </c>
      <c r="J1591" s="3">
        <v>85</v>
      </c>
      <c r="K1591" s="3">
        <v>-74.163626362932305</v>
      </c>
      <c r="L1591" s="3">
        <v>4.6338719403514599</v>
      </c>
    </row>
    <row r="1592" spans="1:69" x14ac:dyDescent="0.2">
      <c r="A1592" s="1">
        <v>1590</v>
      </c>
      <c r="B1592" s="11" t="s">
        <v>18474</v>
      </c>
      <c r="C1592" s="11" t="s">
        <v>18474</v>
      </c>
      <c r="D1592" s="11" t="s">
        <v>10096</v>
      </c>
      <c r="E1592" s="11" t="s">
        <v>24683</v>
      </c>
      <c r="F1592" s="3" t="s">
        <v>18475</v>
      </c>
      <c r="G1592" s="3" t="s">
        <v>58</v>
      </c>
      <c r="H1592" s="3" t="s">
        <v>14</v>
      </c>
      <c r="I1592" s="3">
        <v>39</v>
      </c>
      <c r="J1592" s="3">
        <v>39</v>
      </c>
      <c r="K1592" s="3">
        <v>-74.143590047950994</v>
      </c>
      <c r="L1592" s="3">
        <v>4.6016582031284701</v>
      </c>
    </row>
    <row r="1593" spans="1:69" x14ac:dyDescent="0.2">
      <c r="A1593" s="1">
        <v>1591</v>
      </c>
      <c r="B1593" s="11" t="s">
        <v>11196</v>
      </c>
      <c r="C1593" s="11" t="s">
        <v>11196</v>
      </c>
      <c r="D1593" s="11" t="s">
        <v>10096</v>
      </c>
      <c r="E1593" s="11" t="s">
        <v>24707</v>
      </c>
      <c r="F1593" s="3" t="s">
        <v>11197</v>
      </c>
      <c r="G1593" s="3" t="s">
        <v>18</v>
      </c>
      <c r="H1593" s="3" t="s">
        <v>14</v>
      </c>
      <c r="I1593" s="3">
        <v>89</v>
      </c>
      <c r="J1593" s="3">
        <v>64</v>
      </c>
      <c r="K1593" s="3">
        <v>-74.120343940241995</v>
      </c>
      <c r="L1593" s="3">
        <v>4.51814172968691</v>
      </c>
    </row>
    <row r="1594" spans="1:69" x14ac:dyDescent="0.2">
      <c r="A1594" s="1">
        <v>1592</v>
      </c>
      <c r="B1594" s="11" t="s">
        <v>14833</v>
      </c>
      <c r="C1594" s="11" t="s">
        <v>14833</v>
      </c>
      <c r="D1594" s="11" t="s">
        <v>10096</v>
      </c>
      <c r="E1594" s="11" t="s">
        <v>24674</v>
      </c>
      <c r="F1594" s="3" t="s">
        <v>14834</v>
      </c>
      <c r="G1594" s="3" t="s">
        <v>13</v>
      </c>
      <c r="H1594" s="3" t="s">
        <v>14</v>
      </c>
      <c r="I1594" s="3">
        <v>56</v>
      </c>
      <c r="J1594" s="3">
        <v>57</v>
      </c>
      <c r="K1594" s="3">
        <v>-74.067189220699007</v>
      </c>
      <c r="L1594" s="3">
        <v>4.6081274548916502</v>
      </c>
    </row>
    <row r="1595" spans="1:69" x14ac:dyDescent="0.2">
      <c r="A1595" s="1">
        <v>1593</v>
      </c>
      <c r="B1595" s="11" t="s">
        <v>19836</v>
      </c>
      <c r="C1595" s="11" t="s">
        <v>19836</v>
      </c>
      <c r="D1595" s="11" t="s">
        <v>19483</v>
      </c>
      <c r="E1595" s="11" t="e">
        <v>#N/A</v>
      </c>
      <c r="F1595" s="3" t="s">
        <v>19837</v>
      </c>
      <c r="G1595" s="3" t="s">
        <v>58</v>
      </c>
      <c r="H1595" s="3" t="s">
        <v>14</v>
      </c>
      <c r="I1595" s="3">
        <v>5</v>
      </c>
      <c r="J1595" s="3">
        <v>13</v>
      </c>
      <c r="K1595" s="3">
        <v>-74.036366000000001</v>
      </c>
      <c r="L1595" s="3">
        <v>4.6833910000000003</v>
      </c>
    </row>
    <row r="1596" spans="1:69" x14ac:dyDescent="0.2">
      <c r="A1596" s="1">
        <v>1594</v>
      </c>
      <c r="B1596" s="11" t="s">
        <v>11121</v>
      </c>
      <c r="C1596" s="11" t="s">
        <v>11121</v>
      </c>
      <c r="D1596" s="11" t="s">
        <v>10096</v>
      </c>
      <c r="E1596" s="11" t="s">
        <v>24671</v>
      </c>
      <c r="F1596" s="3" t="s">
        <v>11122</v>
      </c>
      <c r="G1596" s="3" t="s">
        <v>18</v>
      </c>
      <c r="H1596" s="3" t="s">
        <v>14</v>
      </c>
      <c r="I1596" s="3">
        <v>13</v>
      </c>
      <c r="J1596" s="3">
        <v>52</v>
      </c>
      <c r="K1596" s="3">
        <v>-74.065126907323702</v>
      </c>
      <c r="L1596" s="3">
        <v>4.7466403617781703</v>
      </c>
    </row>
    <row r="1597" spans="1:69" x14ac:dyDescent="0.2">
      <c r="A1597" s="1">
        <v>1595</v>
      </c>
      <c r="B1597" s="11" t="s">
        <v>11031</v>
      </c>
      <c r="C1597" s="11" t="s">
        <v>11031</v>
      </c>
      <c r="D1597" s="11" t="s">
        <v>10096</v>
      </c>
      <c r="E1597" s="11" t="s">
        <v>24673</v>
      </c>
      <c r="F1597" s="3" t="s">
        <v>11032</v>
      </c>
      <c r="G1597" s="3" t="s">
        <v>22</v>
      </c>
      <c r="H1597" s="3" t="s">
        <v>14</v>
      </c>
      <c r="I1597" s="3">
        <v>34</v>
      </c>
      <c r="J1597" s="3">
        <v>28</v>
      </c>
      <c r="K1597" s="3">
        <v>-74.102326783884706</v>
      </c>
      <c r="L1597" s="3">
        <v>4.6931426406816499</v>
      </c>
    </row>
    <row r="1598" spans="1:69" x14ac:dyDescent="0.2">
      <c r="A1598" s="1">
        <v>1596</v>
      </c>
      <c r="B1598" s="11" t="s">
        <v>11190</v>
      </c>
      <c r="C1598" s="11" t="s">
        <v>11190</v>
      </c>
      <c r="D1598" s="11" t="s">
        <v>10096</v>
      </c>
      <c r="E1598" s="11" t="s">
        <v>24678</v>
      </c>
      <c r="F1598" s="3" t="s">
        <v>11191</v>
      </c>
      <c r="G1598" s="3" t="s">
        <v>18</v>
      </c>
      <c r="H1598" s="3" t="s">
        <v>14</v>
      </c>
      <c r="I1598" s="3">
        <v>28</v>
      </c>
      <c r="J1598" s="3">
        <v>31</v>
      </c>
      <c r="K1598" s="3">
        <v>-74.079543207323198</v>
      </c>
      <c r="L1598" s="3">
        <v>4.6384390608921997</v>
      </c>
    </row>
    <row r="1599" spans="1:69" x14ac:dyDescent="0.2">
      <c r="A1599" s="1">
        <v>1597</v>
      </c>
      <c r="B1599" s="11" t="s">
        <v>22194</v>
      </c>
      <c r="C1599" s="11" t="s">
        <v>22194</v>
      </c>
      <c r="D1599" s="11" t="s">
        <v>19483</v>
      </c>
      <c r="E1599" s="11" t="e">
        <v>#N/A</v>
      </c>
      <c r="F1599" s="3" t="s">
        <v>22195</v>
      </c>
      <c r="G1599" s="3" t="s">
        <v>18</v>
      </c>
      <c r="H1599" s="3" t="s">
        <v>14</v>
      </c>
      <c r="I1599" s="3">
        <v>46</v>
      </c>
      <c r="J1599" s="3">
        <v>6</v>
      </c>
      <c r="K1599" s="3" t="s">
        <v>22196</v>
      </c>
      <c r="L1599" s="3" t="s">
        <v>22197</v>
      </c>
    </row>
    <row r="1600" spans="1:69" x14ac:dyDescent="0.2">
      <c r="A1600" s="1">
        <v>1598</v>
      </c>
      <c r="B1600" s="11" t="s">
        <v>22900</v>
      </c>
      <c r="C1600" s="11" t="s">
        <v>22900</v>
      </c>
      <c r="D1600" s="11" t="s">
        <v>19483</v>
      </c>
      <c r="E1600" s="11" t="e">
        <v>#N/A</v>
      </c>
      <c r="F1600" s="3" t="s">
        <v>22901</v>
      </c>
      <c r="G1600" s="3" t="s">
        <v>13</v>
      </c>
      <c r="H1600" s="3" t="s">
        <v>14</v>
      </c>
      <c r="I1600" s="3">
        <v>62</v>
      </c>
      <c r="J1600" s="3">
        <v>52</v>
      </c>
      <c r="K1600" s="3" t="s">
        <v>22902</v>
      </c>
      <c r="L1600" s="3" t="s">
        <v>22903</v>
      </c>
    </row>
    <row r="1601" spans="1:12" x14ac:dyDescent="0.2">
      <c r="A1601" s="1">
        <v>1599</v>
      </c>
      <c r="B1601" s="11" t="s">
        <v>22529</v>
      </c>
      <c r="C1601" s="11" t="s">
        <v>22529</v>
      </c>
      <c r="D1601" s="11" t="s">
        <v>19511</v>
      </c>
      <c r="E1601" s="11" t="s">
        <v>24812</v>
      </c>
      <c r="F1601" s="3" t="s">
        <v>22530</v>
      </c>
      <c r="G1601" s="3" t="s">
        <v>22</v>
      </c>
      <c r="H1601" s="3" t="s">
        <v>14</v>
      </c>
      <c r="I1601" s="3">
        <v>51</v>
      </c>
      <c r="J1601" s="3">
        <v>67</v>
      </c>
      <c r="K1601" s="3" t="s">
        <v>22531</v>
      </c>
      <c r="L1601" s="3" t="s">
        <v>22532</v>
      </c>
    </row>
    <row r="1602" spans="1:12" x14ac:dyDescent="0.2">
      <c r="A1602" s="1">
        <v>1600</v>
      </c>
      <c r="B1602" s="11" t="s">
        <v>10873</v>
      </c>
      <c r="C1602" s="11" t="s">
        <v>10873</v>
      </c>
      <c r="D1602" s="11" t="s">
        <v>10096</v>
      </c>
      <c r="E1602" s="11" t="s">
        <v>24683</v>
      </c>
      <c r="F1602" s="3" t="s">
        <v>10874</v>
      </c>
      <c r="G1602" s="3" t="s">
        <v>22</v>
      </c>
      <c r="H1602" s="3" t="s">
        <v>14</v>
      </c>
      <c r="I1602" s="3">
        <v>71</v>
      </c>
      <c r="J1602" s="3">
        <v>11</v>
      </c>
      <c r="K1602" s="3">
        <v>-74.142711638842499</v>
      </c>
      <c r="L1602" s="3">
        <v>4.6067617571667201</v>
      </c>
    </row>
    <row r="1603" spans="1:12" x14ac:dyDescent="0.2">
      <c r="A1603" s="1">
        <v>1601</v>
      </c>
      <c r="B1603" s="11" t="s">
        <v>11186</v>
      </c>
      <c r="C1603" s="11" t="s">
        <v>11186</v>
      </c>
      <c r="D1603" s="11" t="s">
        <v>10096</v>
      </c>
      <c r="E1603" s="11" t="s">
        <v>24684</v>
      </c>
      <c r="F1603" s="3" t="s">
        <v>11187</v>
      </c>
      <c r="G1603" s="3" t="s">
        <v>58</v>
      </c>
      <c r="H1603" s="3" t="s">
        <v>14</v>
      </c>
      <c r="I1603" s="3">
        <v>82</v>
      </c>
      <c r="J1603" s="3">
        <v>22</v>
      </c>
      <c r="K1603" s="3">
        <v>-74.167349611219095</v>
      </c>
      <c r="L1603" s="3">
        <v>4.57933176236891</v>
      </c>
    </row>
    <row r="1604" spans="1:12" x14ac:dyDescent="0.2">
      <c r="A1604" s="1">
        <v>1602</v>
      </c>
      <c r="B1604" s="11" t="s">
        <v>10986</v>
      </c>
      <c r="C1604" s="11" t="s">
        <v>10986</v>
      </c>
      <c r="D1604" s="11" t="s">
        <v>10096</v>
      </c>
      <c r="E1604" s="11" t="s">
        <v>24680</v>
      </c>
      <c r="F1604" s="3" t="s">
        <v>10987</v>
      </c>
      <c r="G1604" s="3" t="s">
        <v>13</v>
      </c>
      <c r="H1604" s="3" t="s">
        <v>14</v>
      </c>
      <c r="I1604" s="3">
        <v>55</v>
      </c>
      <c r="J1604" s="3">
        <v>49</v>
      </c>
      <c r="K1604" s="3">
        <v>-74.096823000000001</v>
      </c>
      <c r="L1604" s="3">
        <v>4.594233</v>
      </c>
    </row>
    <row r="1605" spans="1:12" x14ac:dyDescent="0.2">
      <c r="A1605" s="1">
        <v>1603</v>
      </c>
      <c r="B1605" s="11" t="s">
        <v>11208</v>
      </c>
      <c r="C1605" s="11" t="s">
        <v>11208</v>
      </c>
      <c r="D1605" s="11" t="s">
        <v>10096</v>
      </c>
      <c r="E1605" s="11" t="s">
        <v>24707</v>
      </c>
      <c r="F1605" s="3" t="s">
        <v>11209</v>
      </c>
      <c r="G1605" s="3"/>
      <c r="H1605" s="3" t="s">
        <v>14</v>
      </c>
      <c r="I1605" s="3">
        <v>89</v>
      </c>
      <c r="J1605" s="3">
        <v>67</v>
      </c>
      <c r="K1605" s="3">
        <v>-74.120014954554705</v>
      </c>
      <c r="L1605" s="3">
        <v>4.5171725105696101</v>
      </c>
    </row>
    <row r="1606" spans="1:12" x14ac:dyDescent="0.2">
      <c r="A1606" s="1">
        <v>1604</v>
      </c>
      <c r="B1606" s="11" t="s">
        <v>22746</v>
      </c>
      <c r="C1606" s="11" t="s">
        <v>22746</v>
      </c>
      <c r="D1606" s="11" t="s">
        <v>19483</v>
      </c>
      <c r="E1606" s="11" t="e">
        <v>#N/A</v>
      </c>
      <c r="F1606" s="3" t="s">
        <v>22747</v>
      </c>
      <c r="G1606" s="3" t="s">
        <v>18</v>
      </c>
      <c r="H1606" s="3" t="s">
        <v>14</v>
      </c>
      <c r="I1606" s="3">
        <v>59</v>
      </c>
      <c r="J1606" s="3">
        <v>49</v>
      </c>
      <c r="K1606" s="3">
        <v>-74.088645999999997</v>
      </c>
      <c r="L1606" s="3">
        <v>4.5070389999999998</v>
      </c>
    </row>
    <row r="1607" spans="1:12" x14ac:dyDescent="0.2">
      <c r="A1607" s="1">
        <v>1605</v>
      </c>
      <c r="B1607" s="11" t="s">
        <v>2333</v>
      </c>
      <c r="C1607" s="11" t="s">
        <v>2333</v>
      </c>
      <c r="D1607" s="11" t="s">
        <v>10096</v>
      </c>
      <c r="E1607" s="11" t="s">
        <v>24670</v>
      </c>
      <c r="F1607" s="3" t="s">
        <v>10268</v>
      </c>
      <c r="G1607" s="3" t="s">
        <v>58</v>
      </c>
      <c r="H1607" s="3" t="s">
        <v>14</v>
      </c>
      <c r="I1607" s="3">
        <v>5</v>
      </c>
      <c r="J1607" s="3">
        <v>12</v>
      </c>
      <c r="K1607" s="3">
        <v>-74.036370237558003</v>
      </c>
      <c r="L1607" s="3">
        <v>4.6831679166055</v>
      </c>
    </row>
    <row r="1608" spans="1:12" x14ac:dyDescent="0.2">
      <c r="A1608" s="1">
        <v>1606</v>
      </c>
      <c r="B1608" s="11" t="s">
        <v>18405</v>
      </c>
      <c r="C1608" s="11" t="s">
        <v>18405</v>
      </c>
      <c r="D1608" s="11" t="s">
        <v>10096</v>
      </c>
      <c r="E1608" s="11" t="s">
        <v>24673</v>
      </c>
      <c r="F1608" s="3" t="s">
        <v>18219</v>
      </c>
      <c r="G1608" s="3" t="s">
        <v>22</v>
      </c>
      <c r="H1608" s="3" t="s">
        <v>14</v>
      </c>
      <c r="I1608" s="3">
        <v>34</v>
      </c>
      <c r="J1608" s="3">
        <v>27</v>
      </c>
      <c r="K1608" s="3">
        <v>-74.102203688971798</v>
      </c>
      <c r="L1608" s="3">
        <v>4.6930886062133998</v>
      </c>
    </row>
    <row r="1609" spans="1:12" x14ac:dyDescent="0.2">
      <c r="A1609" s="1">
        <v>1607</v>
      </c>
      <c r="B1609" s="11" t="s">
        <v>18988</v>
      </c>
      <c r="C1609" s="11" t="s">
        <v>18988</v>
      </c>
      <c r="D1609" s="11" t="s">
        <v>10096</v>
      </c>
      <c r="E1609" s="11" t="s">
        <v>24677</v>
      </c>
      <c r="F1609" s="3" t="s">
        <v>18989</v>
      </c>
      <c r="G1609" s="3" t="s">
        <v>22</v>
      </c>
      <c r="H1609" s="3" t="s">
        <v>14</v>
      </c>
      <c r="I1609" s="3">
        <v>51</v>
      </c>
      <c r="J1609" s="3">
        <v>66</v>
      </c>
      <c r="K1609" s="3">
        <v>-74.124681400614904</v>
      </c>
      <c r="L1609" s="3">
        <v>4.6050834608868403</v>
      </c>
    </row>
    <row r="1610" spans="1:12" x14ac:dyDescent="0.2">
      <c r="A1610" s="1">
        <v>1608</v>
      </c>
      <c r="B1610" s="11" t="s">
        <v>14915</v>
      </c>
      <c r="C1610" s="11" t="s">
        <v>14915</v>
      </c>
      <c r="D1610" s="11" t="s">
        <v>10096</v>
      </c>
      <c r="E1610" s="11" t="s">
        <v>24680</v>
      </c>
      <c r="F1610" s="3" t="s">
        <v>14916</v>
      </c>
      <c r="G1610" s="3" t="s">
        <v>13</v>
      </c>
      <c r="H1610" s="3" t="s">
        <v>14</v>
      </c>
      <c r="I1610" s="3">
        <v>55</v>
      </c>
      <c r="J1610" s="3">
        <v>48</v>
      </c>
      <c r="K1610" s="3">
        <v>-74.098203999999996</v>
      </c>
      <c r="L1610" s="3">
        <v>4.5945470000000004</v>
      </c>
    </row>
    <row r="1611" spans="1:12" x14ac:dyDescent="0.2">
      <c r="A1611" s="1">
        <v>1609</v>
      </c>
      <c r="B1611" s="11" t="s">
        <v>18218</v>
      </c>
      <c r="C1611" s="11" t="s">
        <v>18218</v>
      </c>
      <c r="D1611" s="11" t="s">
        <v>10096</v>
      </c>
      <c r="E1611" s="11" t="s">
        <v>24673</v>
      </c>
      <c r="F1611" s="3" t="s">
        <v>18219</v>
      </c>
      <c r="G1611" s="3" t="s">
        <v>22</v>
      </c>
      <c r="H1611" s="3" t="s">
        <v>14</v>
      </c>
      <c r="I1611" s="3">
        <v>34</v>
      </c>
      <c r="J1611" s="3">
        <v>26</v>
      </c>
      <c r="K1611" s="3">
        <v>-74.101978200279603</v>
      </c>
      <c r="L1611" s="3">
        <v>4.6928879086160498</v>
      </c>
    </row>
    <row r="1612" spans="1:12" x14ac:dyDescent="0.2">
      <c r="A1612" s="1">
        <v>1610</v>
      </c>
      <c r="B1612" s="11" t="s">
        <v>18276</v>
      </c>
      <c r="C1612" s="11" t="s">
        <v>18276</v>
      </c>
      <c r="D1612" s="11" t="s">
        <v>10096</v>
      </c>
      <c r="E1612" s="11" t="s">
        <v>25053</v>
      </c>
      <c r="F1612" s="3" t="s">
        <v>18277</v>
      </c>
      <c r="G1612" s="3" t="s">
        <v>58</v>
      </c>
      <c r="H1612" s="3" t="s">
        <v>14</v>
      </c>
      <c r="I1612" s="3">
        <v>57</v>
      </c>
      <c r="J1612" s="3">
        <v>90</v>
      </c>
      <c r="K1612" s="3">
        <v>-74.0747654672236</v>
      </c>
      <c r="L1612" s="3">
        <v>4.5949855145544802</v>
      </c>
    </row>
    <row r="1613" spans="1:12" x14ac:dyDescent="0.2">
      <c r="A1613" s="1">
        <v>1611</v>
      </c>
      <c r="B1613" s="11" t="s">
        <v>19990</v>
      </c>
      <c r="C1613" s="11" t="s">
        <v>19990</v>
      </c>
      <c r="D1613" s="11" t="s">
        <v>19483</v>
      </c>
      <c r="E1613" s="11" t="e">
        <v>#N/A</v>
      </c>
      <c r="F1613" s="3" t="s">
        <v>19991</v>
      </c>
      <c r="G1613" s="3" t="s">
        <v>58</v>
      </c>
      <c r="H1613" s="3" t="s">
        <v>14</v>
      </c>
      <c r="I1613" s="3">
        <v>8</v>
      </c>
      <c r="J1613" s="3">
        <v>7</v>
      </c>
      <c r="K1613" s="3" t="s">
        <v>19992</v>
      </c>
      <c r="L1613" s="3" t="s">
        <v>19993</v>
      </c>
    </row>
    <row r="1614" spans="1:12" x14ac:dyDescent="0.2">
      <c r="A1614" s="1">
        <v>1612</v>
      </c>
      <c r="B1614" s="11" t="s">
        <v>13215</v>
      </c>
      <c r="C1614" s="11" t="s">
        <v>13215</v>
      </c>
      <c r="D1614" s="11" t="s">
        <v>10096</v>
      </c>
      <c r="E1614" s="11" t="s">
        <v>24671</v>
      </c>
      <c r="F1614" s="3" t="s">
        <v>13216</v>
      </c>
      <c r="G1614" s="3" t="s">
        <v>13</v>
      </c>
      <c r="H1614" s="3" t="s">
        <v>14</v>
      </c>
      <c r="I1614" s="3">
        <v>11</v>
      </c>
      <c r="J1614" s="3">
        <v>69</v>
      </c>
      <c r="K1614" s="3">
        <v>-74.067469838792604</v>
      </c>
      <c r="L1614" s="3">
        <v>4.7245195476990203</v>
      </c>
    </row>
    <row r="1615" spans="1:12" x14ac:dyDescent="0.2">
      <c r="A1615" s="1">
        <v>1613</v>
      </c>
      <c r="B1615" s="11" t="s">
        <v>912</v>
      </c>
      <c r="C1615" s="11" t="s">
        <v>912</v>
      </c>
      <c r="D1615" s="11" t="s">
        <v>10096</v>
      </c>
      <c r="E1615" s="11" t="s">
        <v>24673</v>
      </c>
      <c r="F1615" s="3" t="s">
        <v>10481</v>
      </c>
      <c r="G1615" s="3" t="s">
        <v>22</v>
      </c>
      <c r="H1615" s="3" t="s">
        <v>14</v>
      </c>
      <c r="I1615" s="3">
        <v>34</v>
      </c>
      <c r="J1615" s="3">
        <v>25</v>
      </c>
      <c r="K1615" s="3">
        <v>-74.100395770708701</v>
      </c>
      <c r="L1615" s="3">
        <v>4.69158846162654</v>
      </c>
    </row>
    <row r="1616" spans="1:12" x14ac:dyDescent="0.2">
      <c r="A1616" s="1">
        <v>1614</v>
      </c>
      <c r="B1616" s="11" t="s">
        <v>2595</v>
      </c>
      <c r="C1616" s="11" t="s">
        <v>2595</v>
      </c>
      <c r="D1616" s="11" t="s">
        <v>10096</v>
      </c>
      <c r="E1616" s="11" t="s">
        <v>24678</v>
      </c>
      <c r="F1616" s="3" t="s">
        <v>16821</v>
      </c>
      <c r="G1616" s="3" t="s">
        <v>18</v>
      </c>
      <c r="H1616" s="3" t="s">
        <v>14</v>
      </c>
      <c r="I1616" s="3">
        <v>28</v>
      </c>
      <c r="J1616" s="3">
        <v>30</v>
      </c>
      <c r="K1616" s="3">
        <v>-74.079385850992594</v>
      </c>
      <c r="L1616" s="3">
        <v>4.6420353560568497</v>
      </c>
    </row>
    <row r="1617" spans="1:12" x14ac:dyDescent="0.2">
      <c r="A1617" s="1">
        <v>1615</v>
      </c>
      <c r="B1617" s="11" t="s">
        <v>12788</v>
      </c>
      <c r="C1617" s="11" t="s">
        <v>12788</v>
      </c>
      <c r="D1617" s="11" t="s">
        <v>10096</v>
      </c>
      <c r="E1617" s="11" t="s">
        <v>24679</v>
      </c>
      <c r="F1617" s="3" t="s">
        <v>12789</v>
      </c>
      <c r="G1617" s="3" t="s">
        <v>18</v>
      </c>
      <c r="H1617" s="3" t="s">
        <v>14</v>
      </c>
      <c r="I1617" s="3">
        <v>46</v>
      </c>
      <c r="J1617" s="3">
        <v>3</v>
      </c>
      <c r="K1617" s="3">
        <v>-74.134502180007104</v>
      </c>
      <c r="L1617" s="3">
        <v>4.68124537183275</v>
      </c>
    </row>
    <row r="1618" spans="1:12" x14ac:dyDescent="0.2">
      <c r="A1618" s="1">
        <v>1616</v>
      </c>
      <c r="B1618" s="11" t="s">
        <v>22908</v>
      </c>
      <c r="C1618" s="11" t="s">
        <v>22908</v>
      </c>
      <c r="D1618" s="11" t="s">
        <v>19483</v>
      </c>
      <c r="E1618" s="11" t="e">
        <v>#N/A</v>
      </c>
      <c r="F1618" s="3" t="s">
        <v>22909</v>
      </c>
      <c r="G1618" s="3" t="s">
        <v>13</v>
      </c>
      <c r="H1618" s="3" t="s">
        <v>14</v>
      </c>
      <c r="I1618" s="3">
        <v>62</v>
      </c>
      <c r="J1618" s="3">
        <v>54</v>
      </c>
      <c r="K1618" s="3" t="s">
        <v>22910</v>
      </c>
      <c r="L1618" s="3" t="s">
        <v>22911</v>
      </c>
    </row>
    <row r="1619" spans="1:12" x14ac:dyDescent="0.2">
      <c r="A1619" s="1">
        <v>1617</v>
      </c>
      <c r="B1619" s="11" t="s">
        <v>13591</v>
      </c>
      <c r="C1619" s="11" t="s">
        <v>13591</v>
      </c>
      <c r="D1619" s="11" t="s">
        <v>10096</v>
      </c>
      <c r="E1619" s="11" t="s">
        <v>24683</v>
      </c>
      <c r="F1619" s="3" t="s">
        <v>13592</v>
      </c>
      <c r="G1619" s="3" t="s">
        <v>18</v>
      </c>
      <c r="H1619" s="3" t="s">
        <v>14</v>
      </c>
      <c r="I1619" s="3">
        <v>69</v>
      </c>
      <c r="J1619" s="3">
        <v>7</v>
      </c>
      <c r="K1619" s="3">
        <v>-74.156859532741393</v>
      </c>
      <c r="L1619" s="3">
        <v>4.6290720899478801</v>
      </c>
    </row>
    <row r="1620" spans="1:12" x14ac:dyDescent="0.2">
      <c r="A1620" s="1">
        <v>1618</v>
      </c>
      <c r="B1620" s="11" t="s">
        <v>20834</v>
      </c>
      <c r="C1620" s="11" t="s">
        <v>20834</v>
      </c>
      <c r="D1620" s="11" t="s">
        <v>19483</v>
      </c>
      <c r="E1620" s="11" t="e">
        <v>#N/A</v>
      </c>
      <c r="F1620" s="3" t="s">
        <v>20835</v>
      </c>
      <c r="G1620" s="3" t="s">
        <v>18</v>
      </c>
      <c r="H1620" s="3" t="s">
        <v>14</v>
      </c>
      <c r="I1620" s="3">
        <v>19</v>
      </c>
      <c r="J1620" s="3">
        <v>41</v>
      </c>
      <c r="K1620" s="3">
        <v>-74.131390999999994</v>
      </c>
      <c r="L1620" s="3">
        <v>4.6053499999999996</v>
      </c>
    </row>
    <row r="1621" spans="1:12" x14ac:dyDescent="0.2">
      <c r="A1621" s="1">
        <v>1619</v>
      </c>
      <c r="B1621" s="11" t="s">
        <v>17755</v>
      </c>
      <c r="C1621" s="11" t="s">
        <v>17755</v>
      </c>
      <c r="D1621" s="11" t="s">
        <v>10096</v>
      </c>
      <c r="E1621" s="11" t="s">
        <v>24684</v>
      </c>
      <c r="F1621" s="3" t="s">
        <v>17756</v>
      </c>
      <c r="G1621" s="3" t="s">
        <v>18</v>
      </c>
      <c r="H1621" s="3" t="s">
        <v>14</v>
      </c>
      <c r="I1621" s="3">
        <v>82</v>
      </c>
      <c r="J1621" s="3">
        <v>23</v>
      </c>
      <c r="K1621" s="3">
        <v>-74.167216102067698</v>
      </c>
      <c r="L1621" s="3">
        <v>4.5793768587209698</v>
      </c>
    </row>
    <row r="1622" spans="1:12" x14ac:dyDescent="0.2">
      <c r="A1622" s="1">
        <v>1620</v>
      </c>
      <c r="B1622" s="11" t="s">
        <v>10988</v>
      </c>
      <c r="C1622" s="11" t="s">
        <v>10988</v>
      </c>
      <c r="D1622" s="11" t="s">
        <v>10096</v>
      </c>
      <c r="E1622" s="11" t="s">
        <v>24680</v>
      </c>
      <c r="F1622" s="3" t="s">
        <v>10989</v>
      </c>
      <c r="G1622" s="3" t="s">
        <v>13</v>
      </c>
      <c r="H1622" s="3" t="s">
        <v>14</v>
      </c>
      <c r="I1622" s="3">
        <v>55</v>
      </c>
      <c r="J1622" s="3">
        <v>71</v>
      </c>
      <c r="K1622" s="3">
        <v>-74.095001777722999</v>
      </c>
      <c r="L1622" s="3">
        <v>4.5935883265000603</v>
      </c>
    </row>
    <row r="1623" spans="1:12" x14ac:dyDescent="0.2">
      <c r="A1623" s="1">
        <v>1621</v>
      </c>
      <c r="B1623" s="11" t="s">
        <v>11206</v>
      </c>
      <c r="C1623" s="11" t="s">
        <v>11206</v>
      </c>
      <c r="D1623" s="11" t="s">
        <v>10096</v>
      </c>
      <c r="E1623" s="11" t="s">
        <v>24707</v>
      </c>
      <c r="F1623" s="3" t="s">
        <v>11207</v>
      </c>
      <c r="G1623" s="3"/>
      <c r="H1623" s="3" t="s">
        <v>14</v>
      </c>
      <c r="I1623" s="3">
        <v>89</v>
      </c>
      <c r="J1623" s="3">
        <v>66</v>
      </c>
      <c r="K1623" s="3">
        <v>-74.119179660005202</v>
      </c>
      <c r="L1623" s="3">
        <v>4.51613096187676</v>
      </c>
    </row>
    <row r="1624" spans="1:12" x14ac:dyDescent="0.2">
      <c r="A1624" s="1">
        <v>1622</v>
      </c>
      <c r="B1624" s="11" t="s">
        <v>17387</v>
      </c>
      <c r="C1624" s="11" t="s">
        <v>17387</v>
      </c>
      <c r="D1624" s="11" t="s">
        <v>10096</v>
      </c>
      <c r="E1624" s="11" t="s">
        <v>24707</v>
      </c>
      <c r="F1624" s="3" t="s">
        <v>17388</v>
      </c>
      <c r="G1624" s="3" t="s">
        <v>58</v>
      </c>
      <c r="H1624" s="3" t="s">
        <v>14</v>
      </c>
      <c r="I1624" s="3">
        <v>59</v>
      </c>
      <c r="J1624" s="3">
        <v>54</v>
      </c>
      <c r="K1624" s="3">
        <v>-74.088631849423706</v>
      </c>
      <c r="L1624" s="3">
        <v>4.5066680725280799</v>
      </c>
    </row>
    <row r="1625" spans="1:12" x14ac:dyDescent="0.2">
      <c r="A1625" s="1">
        <v>1623</v>
      </c>
      <c r="B1625" s="11" t="s">
        <v>18229</v>
      </c>
      <c r="C1625" s="11" t="s">
        <v>18229</v>
      </c>
      <c r="D1625" s="11" t="s">
        <v>10096</v>
      </c>
      <c r="E1625" s="11" t="s">
        <v>24673</v>
      </c>
      <c r="F1625" s="3" t="s">
        <v>18230</v>
      </c>
      <c r="G1625" s="3" t="s">
        <v>22</v>
      </c>
      <c r="H1625" s="3" t="s">
        <v>14</v>
      </c>
      <c r="I1625" s="3">
        <v>34</v>
      </c>
      <c r="J1625" s="3">
        <v>24</v>
      </c>
      <c r="K1625" s="3">
        <v>-74.100164871674195</v>
      </c>
      <c r="L1625" s="3">
        <v>4.6914071596852702</v>
      </c>
    </row>
    <row r="1626" spans="1:12" x14ac:dyDescent="0.2">
      <c r="A1626" s="1">
        <v>1624</v>
      </c>
      <c r="B1626" s="11" t="s">
        <v>10479</v>
      </c>
      <c r="C1626" s="11" t="s">
        <v>10479</v>
      </c>
      <c r="D1626" s="11" t="s">
        <v>10096</v>
      </c>
      <c r="E1626" s="11" t="s">
        <v>24683</v>
      </c>
      <c r="F1626" s="3" t="s">
        <v>10480</v>
      </c>
      <c r="G1626" s="3" t="s">
        <v>18</v>
      </c>
      <c r="H1626" s="3" t="s">
        <v>14</v>
      </c>
      <c r="I1626" s="3">
        <v>19</v>
      </c>
      <c r="J1626" s="3">
        <v>40</v>
      </c>
      <c r="K1626" s="3">
        <v>-74.131333659525694</v>
      </c>
      <c r="L1626" s="3">
        <v>4.60570592735119</v>
      </c>
    </row>
    <row r="1627" spans="1:12" x14ac:dyDescent="0.2">
      <c r="A1627" s="1">
        <v>1625</v>
      </c>
      <c r="B1627" s="11" t="s">
        <v>12863</v>
      </c>
      <c r="C1627" s="11" t="s">
        <v>12863</v>
      </c>
      <c r="D1627" s="11" t="s">
        <v>10096</v>
      </c>
      <c r="E1627" s="11" t="s">
        <v>24673</v>
      </c>
      <c r="F1627" s="3" t="s">
        <v>12864</v>
      </c>
      <c r="G1627" s="3" t="s">
        <v>22</v>
      </c>
      <c r="H1627" s="3" t="s">
        <v>14</v>
      </c>
      <c r="I1627" s="3">
        <v>34</v>
      </c>
      <c r="J1627" s="3">
        <v>23</v>
      </c>
      <c r="K1627" s="3">
        <v>-74.099304273510597</v>
      </c>
      <c r="L1627" s="3">
        <v>4.6906975837957496</v>
      </c>
    </row>
    <row r="1628" spans="1:12" x14ac:dyDescent="0.2">
      <c r="A1628" s="1">
        <v>1626</v>
      </c>
      <c r="B1628" s="11" t="s">
        <v>18485</v>
      </c>
      <c r="C1628" s="11" t="s">
        <v>18485</v>
      </c>
      <c r="D1628" s="11" t="s">
        <v>10096</v>
      </c>
      <c r="E1628" s="11" t="s">
        <v>25053</v>
      </c>
      <c r="F1628" s="3" t="s">
        <v>18486</v>
      </c>
      <c r="G1628" s="3" t="s">
        <v>58</v>
      </c>
      <c r="H1628" s="3" t="s">
        <v>14</v>
      </c>
      <c r="I1628" s="3">
        <v>57</v>
      </c>
      <c r="J1628" s="3">
        <v>91</v>
      </c>
      <c r="K1628" s="3">
        <v>-74.073442070059599</v>
      </c>
      <c r="L1628" s="3">
        <v>4.5972592735292697</v>
      </c>
    </row>
    <row r="1629" spans="1:12" x14ac:dyDescent="0.2">
      <c r="A1629" s="1">
        <v>1627</v>
      </c>
      <c r="B1629" s="11" t="s">
        <v>11495</v>
      </c>
      <c r="C1629" s="11" t="s">
        <v>11495</v>
      </c>
      <c r="D1629" s="11" t="s">
        <v>10096</v>
      </c>
      <c r="E1629" s="11" t="s">
        <v>24670</v>
      </c>
      <c r="F1629" s="3" t="s">
        <v>11496</v>
      </c>
      <c r="G1629" s="3" t="s">
        <v>58</v>
      </c>
      <c r="H1629" s="3" t="s">
        <v>14</v>
      </c>
      <c r="I1629" s="3">
        <v>8</v>
      </c>
      <c r="J1629" s="3">
        <v>10</v>
      </c>
      <c r="K1629" s="3">
        <v>-74.032100774563006</v>
      </c>
      <c r="L1629" s="3">
        <v>4.72710215574691</v>
      </c>
    </row>
    <row r="1630" spans="1:12" x14ac:dyDescent="0.2">
      <c r="A1630" s="1">
        <v>1628</v>
      </c>
      <c r="B1630" s="11" t="s">
        <v>13763</v>
      </c>
      <c r="C1630" s="11" t="s">
        <v>13763</v>
      </c>
      <c r="D1630" s="11" t="s">
        <v>10096</v>
      </c>
      <c r="E1630" s="11" t="s">
        <v>24671</v>
      </c>
      <c r="F1630" s="3" t="s">
        <v>13760</v>
      </c>
      <c r="G1630" s="3" t="s">
        <v>13</v>
      </c>
      <c r="H1630" s="3" t="s">
        <v>14</v>
      </c>
      <c r="I1630" s="3">
        <v>11</v>
      </c>
      <c r="J1630" s="3">
        <v>22</v>
      </c>
      <c r="K1630" s="3">
        <v>-74.064721207984604</v>
      </c>
      <c r="L1630" s="3">
        <v>4.7234522913404904</v>
      </c>
    </row>
    <row r="1631" spans="1:12" x14ac:dyDescent="0.2">
      <c r="A1631" s="1">
        <v>1629</v>
      </c>
      <c r="B1631" s="11" t="s">
        <v>18439</v>
      </c>
      <c r="C1631" s="11" t="s">
        <v>18439</v>
      </c>
      <c r="D1631" s="11" t="s">
        <v>10096</v>
      </c>
      <c r="E1631" s="11" t="s">
        <v>24673</v>
      </c>
      <c r="F1631" s="3" t="s">
        <v>18440</v>
      </c>
      <c r="G1631" s="3" t="s">
        <v>22</v>
      </c>
      <c r="H1631" s="3" t="s">
        <v>14</v>
      </c>
      <c r="I1631" s="3">
        <v>34</v>
      </c>
      <c r="J1631" s="3">
        <v>22</v>
      </c>
      <c r="K1631" s="3">
        <v>-74.097828004717698</v>
      </c>
      <c r="L1631" s="3">
        <v>4.6895563883793301</v>
      </c>
    </row>
    <row r="1632" spans="1:12" x14ac:dyDescent="0.2">
      <c r="A1632" s="1">
        <v>1630</v>
      </c>
      <c r="B1632" s="11" t="s">
        <v>20825</v>
      </c>
      <c r="C1632" s="11" t="s">
        <v>20825</v>
      </c>
      <c r="D1632" s="11" t="s">
        <v>19483</v>
      </c>
      <c r="E1632" s="11" t="e">
        <v>#N/A</v>
      </c>
      <c r="F1632" s="3" t="s">
        <v>20826</v>
      </c>
      <c r="G1632" s="3" t="s">
        <v>18</v>
      </c>
      <c r="H1632" s="3" t="s">
        <v>14</v>
      </c>
      <c r="I1632" s="3">
        <v>18</v>
      </c>
      <c r="J1632" s="3">
        <v>33</v>
      </c>
      <c r="K1632" s="3">
        <v>-74.102232999999998</v>
      </c>
      <c r="L1632" s="3">
        <v>4.655411</v>
      </c>
    </row>
    <row r="1633" spans="1:69" x14ac:dyDescent="0.2">
      <c r="A1633" s="1">
        <v>1631</v>
      </c>
      <c r="B1633" s="11" t="s">
        <v>14393</v>
      </c>
      <c r="C1633" s="11" t="s">
        <v>14393</v>
      </c>
      <c r="D1633" s="11" t="s">
        <v>10096</v>
      </c>
      <c r="E1633" s="11" t="s">
        <v>24679</v>
      </c>
      <c r="F1633" s="3" t="s">
        <v>14394</v>
      </c>
      <c r="G1633" s="3" t="s">
        <v>58</v>
      </c>
      <c r="H1633" s="3" t="s">
        <v>14</v>
      </c>
      <c r="I1633" s="3">
        <v>47</v>
      </c>
      <c r="J1633" s="3">
        <v>59</v>
      </c>
      <c r="K1633" s="3">
        <v>-74.129762845126294</v>
      </c>
      <c r="L1633" s="3">
        <v>4.6871759291295803</v>
      </c>
    </row>
    <row r="1634" spans="1:69" s="24" customFormat="1" x14ac:dyDescent="0.2">
      <c r="A1634" s="1">
        <v>1632</v>
      </c>
      <c r="B1634" s="11" t="s">
        <v>19403</v>
      </c>
      <c r="C1634" s="11" t="s">
        <v>19403</v>
      </c>
      <c r="D1634" s="11" t="s">
        <v>10096</v>
      </c>
      <c r="E1634" s="11" t="s">
        <v>24812</v>
      </c>
      <c r="F1634" s="3" t="s">
        <v>19404</v>
      </c>
      <c r="G1634" s="3" t="s">
        <v>22</v>
      </c>
      <c r="H1634" s="3" t="s">
        <v>14</v>
      </c>
      <c r="I1634" s="3">
        <v>63</v>
      </c>
      <c r="J1634" s="3">
        <v>6</v>
      </c>
      <c r="K1634" s="3">
        <v>-74.100300000000004</v>
      </c>
      <c r="L1634" s="3">
        <v>4.6087699999999998</v>
      </c>
      <c r="M1634" s="22"/>
      <c r="N1634" s="22"/>
      <c r="O1634" s="22"/>
      <c r="P1634" s="22"/>
      <c r="Q1634" s="22"/>
      <c r="R1634" s="22"/>
      <c r="S1634" s="22"/>
      <c r="T1634" s="22"/>
      <c r="U1634" s="22"/>
      <c r="V1634" s="22"/>
      <c r="W1634" s="22"/>
      <c r="X1634" s="22"/>
      <c r="Y1634" s="22"/>
      <c r="Z1634" s="22"/>
      <c r="AA1634" s="22"/>
      <c r="AB1634" s="22"/>
      <c r="AC1634" s="22"/>
      <c r="AD1634" s="22"/>
      <c r="AE1634" s="22"/>
      <c r="AF1634" s="22"/>
      <c r="AG1634" s="22"/>
      <c r="AH1634" s="22"/>
      <c r="AI1634" s="22"/>
      <c r="AJ1634" s="22"/>
      <c r="AK1634" s="22"/>
      <c r="AL1634" s="22"/>
      <c r="AM1634" s="22"/>
      <c r="AN1634" s="22"/>
      <c r="AO1634" s="22"/>
      <c r="AP1634" s="22"/>
      <c r="AQ1634" s="22"/>
      <c r="AR1634" s="22"/>
      <c r="AS1634" s="22"/>
      <c r="AT1634" s="22"/>
      <c r="AU1634" s="22"/>
      <c r="AV1634" s="22"/>
      <c r="AW1634" s="22"/>
      <c r="AX1634" s="22"/>
      <c r="AY1634" s="22"/>
      <c r="AZ1634" s="22"/>
      <c r="BA1634" s="22"/>
      <c r="BB1634" s="22"/>
      <c r="BC1634" s="22"/>
      <c r="BD1634" s="22"/>
      <c r="BE1634" s="22"/>
      <c r="BF1634" s="22"/>
      <c r="BG1634" s="22"/>
      <c r="BH1634" s="22"/>
      <c r="BI1634" s="22"/>
      <c r="BJ1634" s="22"/>
      <c r="BK1634" s="22"/>
      <c r="BL1634" s="22"/>
      <c r="BM1634" s="22"/>
      <c r="BN1634" s="22"/>
      <c r="BO1634" s="22"/>
      <c r="BP1634" s="22"/>
      <c r="BQ1634" s="22"/>
    </row>
    <row r="1635" spans="1:69" s="24" customFormat="1" x14ac:dyDescent="0.2">
      <c r="A1635" s="1">
        <v>1633</v>
      </c>
      <c r="B1635" s="11" t="s">
        <v>11330</v>
      </c>
      <c r="C1635" s="11" t="s">
        <v>11330</v>
      </c>
      <c r="D1635" s="11" t="s">
        <v>10096</v>
      </c>
      <c r="E1635" s="11" t="s">
        <v>24683</v>
      </c>
      <c r="F1635" s="3" t="s">
        <v>11331</v>
      </c>
      <c r="G1635" s="3"/>
      <c r="H1635" s="3" t="s">
        <v>14</v>
      </c>
      <c r="I1635" s="3">
        <v>68</v>
      </c>
      <c r="J1635" s="3">
        <v>88</v>
      </c>
      <c r="K1635" s="3">
        <v>-74.155565696298893</v>
      </c>
      <c r="L1635" s="3">
        <v>4.63346191399767</v>
      </c>
      <c r="M1635" s="22"/>
      <c r="N1635" s="22"/>
      <c r="O1635" s="22"/>
      <c r="P1635" s="22"/>
      <c r="Q1635" s="22"/>
      <c r="R1635" s="22"/>
      <c r="S1635" s="22"/>
      <c r="T1635" s="22"/>
      <c r="U1635" s="22"/>
      <c r="V1635" s="22"/>
      <c r="W1635" s="22"/>
      <c r="X1635" s="22"/>
      <c r="Y1635" s="22"/>
      <c r="Z1635" s="22"/>
      <c r="AA1635" s="22"/>
      <c r="AB1635" s="22"/>
      <c r="AC1635" s="22"/>
      <c r="AD1635" s="22"/>
      <c r="AE1635" s="22"/>
      <c r="AF1635" s="22"/>
      <c r="AG1635" s="22"/>
      <c r="AH1635" s="22"/>
      <c r="AI1635" s="22"/>
      <c r="AJ1635" s="22"/>
      <c r="AK1635" s="22"/>
      <c r="AL1635" s="22"/>
      <c r="AM1635" s="22"/>
      <c r="AN1635" s="22"/>
      <c r="AO1635" s="22"/>
      <c r="AP1635" s="22"/>
      <c r="AQ1635" s="22"/>
      <c r="AR1635" s="22"/>
      <c r="AS1635" s="22"/>
      <c r="AT1635" s="22"/>
      <c r="AU1635" s="22"/>
      <c r="AV1635" s="22"/>
      <c r="AW1635" s="22"/>
      <c r="AX1635" s="22"/>
      <c r="AY1635" s="22"/>
      <c r="AZ1635" s="22"/>
      <c r="BA1635" s="22"/>
      <c r="BB1635" s="22"/>
      <c r="BC1635" s="22"/>
      <c r="BD1635" s="22"/>
      <c r="BE1635" s="22"/>
      <c r="BF1635" s="22"/>
      <c r="BG1635" s="22"/>
      <c r="BH1635" s="22"/>
      <c r="BI1635" s="22"/>
      <c r="BJ1635" s="22"/>
      <c r="BK1635" s="22"/>
      <c r="BL1635" s="22"/>
      <c r="BM1635" s="22"/>
      <c r="BN1635" s="22"/>
      <c r="BO1635" s="22"/>
      <c r="BP1635" s="22"/>
      <c r="BQ1635" s="22"/>
    </row>
    <row r="1636" spans="1:69" s="24" customFormat="1" x14ac:dyDescent="0.2">
      <c r="A1636" s="1">
        <v>1634</v>
      </c>
      <c r="B1636" s="11" t="s">
        <v>10859</v>
      </c>
      <c r="C1636" s="11" t="s">
        <v>10859</v>
      </c>
      <c r="D1636" s="11" t="s">
        <v>10096</v>
      </c>
      <c r="E1636" s="11" t="s">
        <v>24683</v>
      </c>
      <c r="F1636" s="3" t="s">
        <v>10860</v>
      </c>
      <c r="G1636" s="3" t="s">
        <v>13</v>
      </c>
      <c r="H1636" s="3" t="s">
        <v>14</v>
      </c>
      <c r="I1636" s="3">
        <v>71</v>
      </c>
      <c r="J1636" s="3">
        <v>22</v>
      </c>
      <c r="K1636" s="3">
        <v>-74.144327000000004</v>
      </c>
      <c r="L1636" s="3">
        <v>4.6076180000000004</v>
      </c>
      <c r="M1636" s="22"/>
      <c r="N1636" s="22"/>
      <c r="O1636" s="22"/>
      <c r="P1636" s="22"/>
      <c r="Q1636" s="22"/>
      <c r="R1636" s="22"/>
      <c r="S1636" s="22"/>
      <c r="T1636" s="22"/>
      <c r="U1636" s="22"/>
      <c r="V1636" s="22"/>
      <c r="W1636" s="22"/>
      <c r="X1636" s="22"/>
      <c r="Y1636" s="22"/>
      <c r="Z1636" s="22"/>
      <c r="AA1636" s="22"/>
      <c r="AB1636" s="22"/>
      <c r="AC1636" s="22"/>
      <c r="AD1636" s="22"/>
      <c r="AE1636" s="22"/>
      <c r="AF1636" s="22"/>
      <c r="AG1636" s="22"/>
      <c r="AH1636" s="22"/>
      <c r="AI1636" s="22"/>
      <c r="AJ1636" s="22"/>
      <c r="AK1636" s="22"/>
      <c r="AL1636" s="22"/>
      <c r="AM1636" s="22"/>
      <c r="AN1636" s="22"/>
      <c r="AO1636" s="22"/>
      <c r="AP1636" s="22"/>
      <c r="AQ1636" s="22"/>
      <c r="AR1636" s="22"/>
      <c r="AS1636" s="22"/>
      <c r="AT1636" s="22"/>
      <c r="AU1636" s="22"/>
      <c r="AV1636" s="22"/>
      <c r="AW1636" s="22"/>
      <c r="AX1636" s="22"/>
      <c r="AY1636" s="22"/>
      <c r="AZ1636" s="22"/>
      <c r="BA1636" s="22"/>
      <c r="BB1636" s="22"/>
      <c r="BC1636" s="22"/>
      <c r="BD1636" s="22"/>
      <c r="BE1636" s="22"/>
      <c r="BF1636" s="22"/>
      <c r="BG1636" s="22"/>
      <c r="BH1636" s="22"/>
      <c r="BI1636" s="22"/>
      <c r="BJ1636" s="22"/>
      <c r="BK1636" s="22"/>
      <c r="BL1636" s="22"/>
      <c r="BM1636" s="22"/>
      <c r="BN1636" s="22"/>
      <c r="BO1636" s="22"/>
      <c r="BP1636" s="22"/>
      <c r="BQ1636" s="22"/>
    </row>
    <row r="1637" spans="1:69" s="24" customFormat="1" x14ac:dyDescent="0.2">
      <c r="A1637" s="1">
        <v>1635</v>
      </c>
      <c r="B1637" s="11" t="s">
        <v>17736</v>
      </c>
      <c r="C1637" s="11" t="s">
        <v>17736</v>
      </c>
      <c r="D1637" s="11" t="s">
        <v>10096</v>
      </c>
      <c r="E1637" s="11" t="s">
        <v>24684</v>
      </c>
      <c r="F1637" s="3" t="s">
        <v>17737</v>
      </c>
      <c r="G1637" s="3" t="s">
        <v>18</v>
      </c>
      <c r="H1637" s="3" t="s">
        <v>14</v>
      </c>
      <c r="I1637" s="3">
        <v>82</v>
      </c>
      <c r="J1637" s="3">
        <v>3</v>
      </c>
      <c r="K1637" s="3">
        <v>-74.169506534876106</v>
      </c>
      <c r="L1637" s="3">
        <v>4.5822723568648502</v>
      </c>
      <c r="M1637" s="22"/>
      <c r="N1637" s="22"/>
      <c r="O1637" s="22"/>
      <c r="P1637" s="22"/>
      <c r="Q1637" s="22"/>
      <c r="R1637" s="22"/>
      <c r="S1637" s="22"/>
      <c r="T1637" s="22"/>
      <c r="U1637" s="22"/>
      <c r="V1637" s="22"/>
      <c r="W1637" s="22"/>
      <c r="X1637" s="22"/>
      <c r="Y1637" s="22"/>
      <c r="Z1637" s="22"/>
      <c r="AA1637" s="22"/>
      <c r="AB1637" s="22"/>
      <c r="AC1637" s="22"/>
      <c r="AD1637" s="22"/>
      <c r="AE1637" s="22"/>
      <c r="AF1637" s="22"/>
      <c r="AG1637" s="22"/>
      <c r="AH1637" s="22"/>
      <c r="AI1637" s="22"/>
      <c r="AJ1637" s="22"/>
      <c r="AK1637" s="22"/>
      <c r="AL1637" s="22"/>
      <c r="AM1637" s="22"/>
      <c r="AN1637" s="22"/>
      <c r="AO1637" s="22"/>
      <c r="AP1637" s="22"/>
      <c r="AQ1637" s="22"/>
      <c r="AR1637" s="22"/>
      <c r="AS1637" s="22"/>
      <c r="AT1637" s="22"/>
      <c r="AU1637" s="22"/>
      <c r="AV1637" s="22"/>
      <c r="AW1637" s="22"/>
      <c r="AX1637" s="22"/>
      <c r="AY1637" s="22"/>
      <c r="AZ1637" s="22"/>
      <c r="BA1637" s="22"/>
      <c r="BB1637" s="22"/>
      <c r="BC1637" s="22"/>
      <c r="BD1637" s="22"/>
      <c r="BE1637" s="22"/>
      <c r="BF1637" s="22"/>
      <c r="BG1637" s="22"/>
      <c r="BH1637" s="22"/>
      <c r="BI1637" s="22"/>
      <c r="BJ1637" s="22"/>
      <c r="BK1637" s="22"/>
      <c r="BL1637" s="22"/>
      <c r="BM1637" s="22"/>
      <c r="BN1637" s="22"/>
      <c r="BO1637" s="22"/>
      <c r="BP1637" s="22"/>
      <c r="BQ1637" s="22"/>
    </row>
    <row r="1638" spans="1:69" s="24" customFormat="1" x14ac:dyDescent="0.2">
      <c r="A1638" s="1">
        <v>1636</v>
      </c>
      <c r="B1638" s="11" t="s">
        <v>13731</v>
      </c>
      <c r="C1638" s="11" t="s">
        <v>13731</v>
      </c>
      <c r="D1638" s="11" t="s">
        <v>10096</v>
      </c>
      <c r="E1638" s="11" t="s">
        <v>24675</v>
      </c>
      <c r="F1638" s="3" t="s">
        <v>13732</v>
      </c>
      <c r="G1638" s="3" t="s">
        <v>13</v>
      </c>
      <c r="H1638" s="3" t="s">
        <v>14</v>
      </c>
      <c r="I1638" s="3">
        <v>54</v>
      </c>
      <c r="J1638" s="3">
        <v>41</v>
      </c>
      <c r="K1638" s="3">
        <v>-74.0930406287398</v>
      </c>
      <c r="L1638" s="3">
        <v>4.5930690537438599</v>
      </c>
      <c r="M1638" s="22"/>
      <c r="N1638" s="22"/>
      <c r="O1638" s="22"/>
      <c r="P1638" s="22"/>
      <c r="Q1638" s="22"/>
      <c r="R1638" s="22"/>
      <c r="S1638" s="22"/>
      <c r="T1638" s="22"/>
      <c r="U1638" s="22"/>
      <c r="V1638" s="22"/>
      <c r="W1638" s="22"/>
      <c r="X1638" s="22"/>
      <c r="Y1638" s="22"/>
      <c r="Z1638" s="22"/>
      <c r="AA1638" s="22"/>
      <c r="AB1638" s="22"/>
      <c r="AC1638" s="22"/>
      <c r="AD1638" s="22"/>
      <c r="AE1638" s="22"/>
      <c r="AF1638" s="22"/>
      <c r="AG1638" s="22"/>
      <c r="AH1638" s="22"/>
      <c r="AI1638" s="22"/>
      <c r="AJ1638" s="22"/>
      <c r="AK1638" s="22"/>
      <c r="AL1638" s="22"/>
      <c r="AM1638" s="22"/>
      <c r="AN1638" s="22"/>
      <c r="AO1638" s="22"/>
      <c r="AP1638" s="22"/>
      <c r="AQ1638" s="22"/>
      <c r="AR1638" s="22"/>
      <c r="AS1638" s="22"/>
      <c r="AT1638" s="22"/>
      <c r="AU1638" s="22"/>
      <c r="AV1638" s="22"/>
      <c r="AW1638" s="22"/>
      <c r="AX1638" s="22"/>
      <c r="AY1638" s="22"/>
      <c r="AZ1638" s="22"/>
      <c r="BA1638" s="22"/>
      <c r="BB1638" s="22"/>
      <c r="BC1638" s="22"/>
      <c r="BD1638" s="22"/>
      <c r="BE1638" s="22"/>
      <c r="BF1638" s="22"/>
      <c r="BG1638" s="22"/>
      <c r="BH1638" s="22"/>
      <c r="BI1638" s="22"/>
      <c r="BJ1638" s="22"/>
      <c r="BK1638" s="22"/>
      <c r="BL1638" s="22"/>
      <c r="BM1638" s="22"/>
      <c r="BN1638" s="22"/>
      <c r="BO1638" s="22"/>
      <c r="BP1638" s="22"/>
      <c r="BQ1638" s="22"/>
    </row>
    <row r="1639" spans="1:69" s="24" customFormat="1" x14ac:dyDescent="0.2">
      <c r="A1639" s="1">
        <v>1637</v>
      </c>
      <c r="B1639" s="11" t="s">
        <v>16932</v>
      </c>
      <c r="C1639" s="11" t="s">
        <v>16932</v>
      </c>
      <c r="D1639" s="11" t="s">
        <v>10096</v>
      </c>
      <c r="E1639" s="11" t="s">
        <v>24734</v>
      </c>
      <c r="F1639" s="3" t="s">
        <v>13784</v>
      </c>
      <c r="G1639" s="3" t="s">
        <v>18</v>
      </c>
      <c r="H1639" s="3" t="s">
        <v>14</v>
      </c>
      <c r="I1639" s="3">
        <v>59</v>
      </c>
      <c r="J1639" s="3">
        <v>45</v>
      </c>
      <c r="K1639" s="3">
        <v>-74.092086169867599</v>
      </c>
      <c r="L1639" s="3">
        <v>4.5109905957091101</v>
      </c>
      <c r="M1639" s="22"/>
      <c r="N1639" s="22"/>
      <c r="O1639" s="22"/>
      <c r="P1639" s="22"/>
      <c r="Q1639" s="22"/>
      <c r="R1639" s="22"/>
      <c r="S1639" s="22"/>
      <c r="T1639" s="22"/>
      <c r="U1639" s="22"/>
      <c r="V1639" s="22"/>
      <c r="W1639" s="22"/>
      <c r="X1639" s="22"/>
      <c r="Y1639" s="22"/>
      <c r="Z1639" s="22"/>
      <c r="AA1639" s="22"/>
      <c r="AB1639" s="22"/>
      <c r="AC1639" s="22"/>
      <c r="AD1639" s="22"/>
      <c r="AE1639" s="22"/>
      <c r="AF1639" s="22"/>
      <c r="AG1639" s="22"/>
      <c r="AH1639" s="22"/>
      <c r="AI1639" s="22"/>
      <c r="AJ1639" s="22"/>
      <c r="AK1639" s="22"/>
      <c r="AL1639" s="22"/>
      <c r="AM1639" s="22"/>
      <c r="AN1639" s="22"/>
      <c r="AO1639" s="22"/>
      <c r="AP1639" s="22"/>
      <c r="AQ1639" s="22"/>
      <c r="AR1639" s="22"/>
      <c r="AS1639" s="22"/>
      <c r="AT1639" s="22"/>
      <c r="AU1639" s="22"/>
      <c r="AV1639" s="22"/>
      <c r="AW1639" s="22"/>
      <c r="AX1639" s="22"/>
      <c r="AY1639" s="22"/>
      <c r="AZ1639" s="22"/>
      <c r="BA1639" s="22"/>
      <c r="BB1639" s="22"/>
      <c r="BC1639" s="22"/>
      <c r="BD1639" s="22"/>
      <c r="BE1639" s="22"/>
      <c r="BF1639" s="22"/>
      <c r="BG1639" s="22"/>
      <c r="BH1639" s="22"/>
      <c r="BI1639" s="22"/>
      <c r="BJ1639" s="22"/>
      <c r="BK1639" s="22"/>
      <c r="BL1639" s="22"/>
      <c r="BM1639" s="22"/>
      <c r="BN1639" s="22"/>
      <c r="BO1639" s="22"/>
      <c r="BP1639" s="22"/>
      <c r="BQ1639" s="22"/>
    </row>
    <row r="1640" spans="1:69" s="24" customFormat="1" x14ac:dyDescent="0.2">
      <c r="A1640" s="1">
        <v>1638</v>
      </c>
      <c r="B1640" s="11" t="s">
        <v>18226</v>
      </c>
      <c r="C1640" s="11" t="s">
        <v>18226</v>
      </c>
      <c r="D1640" s="11" t="s">
        <v>10096</v>
      </c>
      <c r="E1640" s="11" t="s">
        <v>24673</v>
      </c>
      <c r="F1640" s="3" t="s">
        <v>18227</v>
      </c>
      <c r="G1640" s="3" t="s">
        <v>22</v>
      </c>
      <c r="H1640" s="3" t="s">
        <v>14</v>
      </c>
      <c r="I1640" s="3">
        <v>34</v>
      </c>
      <c r="J1640" s="3">
        <v>21</v>
      </c>
      <c r="K1640" s="3">
        <v>-74.097159014188406</v>
      </c>
      <c r="L1640" s="3">
        <v>4.6890374666192196</v>
      </c>
      <c r="M1640" s="22"/>
      <c r="N1640" s="22"/>
      <c r="O1640" s="22"/>
      <c r="P1640" s="22"/>
      <c r="Q1640" s="22"/>
      <c r="R1640" s="22"/>
      <c r="S1640" s="22"/>
      <c r="T1640" s="22"/>
      <c r="U1640" s="22"/>
      <c r="V1640" s="22"/>
      <c r="W1640" s="22"/>
      <c r="X1640" s="22"/>
      <c r="Y1640" s="22"/>
      <c r="Z1640" s="22"/>
      <c r="AA1640" s="22"/>
      <c r="AB1640" s="22"/>
      <c r="AC1640" s="22"/>
      <c r="AD1640" s="22"/>
      <c r="AE1640" s="22"/>
      <c r="AF1640" s="22"/>
      <c r="AG1640" s="22"/>
      <c r="AH1640" s="22"/>
      <c r="AI1640" s="22"/>
      <c r="AJ1640" s="22"/>
      <c r="AK1640" s="22"/>
      <c r="AL1640" s="22"/>
      <c r="AM1640" s="22"/>
      <c r="AN1640" s="22"/>
      <c r="AO1640" s="22"/>
      <c r="AP1640" s="22"/>
      <c r="AQ1640" s="22"/>
      <c r="AR1640" s="22"/>
      <c r="AS1640" s="22"/>
      <c r="AT1640" s="22"/>
      <c r="AU1640" s="22"/>
      <c r="AV1640" s="22"/>
      <c r="AW1640" s="22"/>
      <c r="AX1640" s="22"/>
      <c r="AY1640" s="22"/>
      <c r="AZ1640" s="22"/>
      <c r="BA1640" s="22"/>
      <c r="BB1640" s="22"/>
      <c r="BC1640" s="22"/>
      <c r="BD1640" s="22"/>
      <c r="BE1640" s="22"/>
      <c r="BF1640" s="22"/>
      <c r="BG1640" s="22"/>
      <c r="BH1640" s="22"/>
      <c r="BI1640" s="22"/>
      <c r="BJ1640" s="22"/>
      <c r="BK1640" s="22"/>
      <c r="BL1640" s="22"/>
      <c r="BM1640" s="22"/>
      <c r="BN1640" s="22"/>
      <c r="BO1640" s="22"/>
      <c r="BP1640" s="22"/>
      <c r="BQ1640" s="22"/>
    </row>
    <row r="1641" spans="1:69" s="24" customFormat="1" x14ac:dyDescent="0.2">
      <c r="A1641" s="1">
        <v>1639</v>
      </c>
      <c r="B1641" s="11" t="s">
        <v>10477</v>
      </c>
      <c r="C1641" s="11" t="s">
        <v>10477</v>
      </c>
      <c r="D1641" s="11" t="s">
        <v>10096</v>
      </c>
      <c r="E1641" s="11" t="s">
        <v>24673</v>
      </c>
      <c r="F1641" s="3" t="s">
        <v>10478</v>
      </c>
      <c r="G1641" s="3" t="s">
        <v>18</v>
      </c>
      <c r="H1641" s="3" t="s">
        <v>14</v>
      </c>
      <c r="I1641" s="3">
        <v>18</v>
      </c>
      <c r="J1641" s="3">
        <v>32</v>
      </c>
      <c r="K1641" s="3">
        <v>-74.102073690104802</v>
      </c>
      <c r="L1641" s="3">
        <v>4.65564627435338</v>
      </c>
      <c r="M1641" s="22"/>
      <c r="N1641" s="22"/>
      <c r="O1641" s="22"/>
      <c r="P1641" s="22"/>
      <c r="Q1641" s="22"/>
      <c r="R1641" s="22"/>
      <c r="S1641" s="22"/>
      <c r="T1641" s="22"/>
      <c r="U1641" s="22"/>
      <c r="V1641" s="22"/>
      <c r="W1641" s="22"/>
      <c r="X1641" s="22"/>
      <c r="Y1641" s="22"/>
      <c r="Z1641" s="22"/>
      <c r="AA1641" s="22"/>
      <c r="AB1641" s="22"/>
      <c r="AC1641" s="22"/>
      <c r="AD1641" s="22"/>
      <c r="AE1641" s="22"/>
      <c r="AF1641" s="22"/>
      <c r="AG1641" s="22"/>
      <c r="AH1641" s="22"/>
      <c r="AI1641" s="22"/>
      <c r="AJ1641" s="22"/>
      <c r="AK1641" s="22"/>
      <c r="AL1641" s="22"/>
      <c r="AM1641" s="22"/>
      <c r="AN1641" s="22"/>
      <c r="AO1641" s="22"/>
      <c r="AP1641" s="22"/>
      <c r="AQ1641" s="22"/>
      <c r="AR1641" s="22"/>
      <c r="AS1641" s="22"/>
      <c r="AT1641" s="22"/>
      <c r="AU1641" s="22"/>
      <c r="AV1641" s="22"/>
      <c r="AW1641" s="22"/>
      <c r="AX1641" s="22"/>
      <c r="AY1641" s="22"/>
      <c r="AZ1641" s="22"/>
      <c r="BA1641" s="22"/>
      <c r="BB1641" s="22"/>
      <c r="BC1641" s="22"/>
      <c r="BD1641" s="22"/>
      <c r="BE1641" s="22"/>
      <c r="BF1641" s="22"/>
      <c r="BG1641" s="22"/>
      <c r="BH1641" s="22"/>
      <c r="BI1641" s="22"/>
      <c r="BJ1641" s="22"/>
      <c r="BK1641" s="22"/>
      <c r="BL1641" s="22"/>
      <c r="BM1641" s="22"/>
      <c r="BN1641" s="22"/>
      <c r="BO1641" s="22"/>
      <c r="BP1641" s="22"/>
      <c r="BQ1641" s="22"/>
    </row>
    <row r="1642" spans="1:69" s="24" customFormat="1" x14ac:dyDescent="0.2">
      <c r="A1642" s="1">
        <v>1640</v>
      </c>
      <c r="B1642" s="11" t="s">
        <v>18609</v>
      </c>
      <c r="C1642" s="11" t="s">
        <v>18609</v>
      </c>
      <c r="D1642" s="11" t="s">
        <v>10096</v>
      </c>
      <c r="E1642" s="11" t="s">
        <v>24673</v>
      </c>
      <c r="F1642" s="3" t="s">
        <v>18227</v>
      </c>
      <c r="G1642" s="3" t="s">
        <v>22</v>
      </c>
      <c r="H1642" s="3" t="s">
        <v>14</v>
      </c>
      <c r="I1642" s="3">
        <v>34</v>
      </c>
      <c r="J1642" s="3">
        <v>20</v>
      </c>
      <c r="K1642" s="3">
        <v>-74.096904407353406</v>
      </c>
      <c r="L1642" s="3">
        <v>4.6888518494318401</v>
      </c>
      <c r="M1642" s="22"/>
      <c r="N1642" s="22"/>
      <c r="O1642" s="22"/>
      <c r="P1642" s="22"/>
      <c r="Q1642" s="22"/>
      <c r="R1642" s="22"/>
      <c r="S1642" s="22"/>
      <c r="T1642" s="22"/>
      <c r="U1642" s="22"/>
      <c r="V1642" s="22"/>
      <c r="W1642" s="22"/>
      <c r="X1642" s="22"/>
      <c r="Y1642" s="22"/>
      <c r="Z1642" s="22"/>
      <c r="AA1642" s="22"/>
      <c r="AB1642" s="22"/>
      <c r="AC1642" s="22"/>
      <c r="AD1642" s="22"/>
      <c r="AE1642" s="22"/>
      <c r="AF1642" s="22"/>
      <c r="AG1642" s="22"/>
      <c r="AH1642" s="22"/>
      <c r="AI1642" s="22"/>
      <c r="AJ1642" s="22"/>
      <c r="AK1642" s="22"/>
      <c r="AL1642" s="22"/>
      <c r="AM1642" s="22"/>
      <c r="AN1642" s="22"/>
      <c r="AO1642" s="22"/>
      <c r="AP1642" s="22"/>
      <c r="AQ1642" s="22"/>
      <c r="AR1642" s="22"/>
      <c r="AS1642" s="22"/>
      <c r="AT1642" s="22"/>
      <c r="AU1642" s="22"/>
      <c r="AV1642" s="22"/>
      <c r="AW1642" s="22"/>
      <c r="AX1642" s="22"/>
      <c r="AY1642" s="22"/>
      <c r="AZ1642" s="22"/>
      <c r="BA1642" s="22"/>
      <c r="BB1642" s="22"/>
      <c r="BC1642" s="22"/>
      <c r="BD1642" s="22"/>
      <c r="BE1642" s="22"/>
      <c r="BF1642" s="22"/>
      <c r="BG1642" s="22"/>
      <c r="BH1642" s="22"/>
      <c r="BI1642" s="22"/>
      <c r="BJ1642" s="22"/>
      <c r="BK1642" s="22"/>
      <c r="BL1642" s="22"/>
      <c r="BM1642" s="22"/>
      <c r="BN1642" s="22"/>
      <c r="BO1642" s="22"/>
      <c r="BP1642" s="22"/>
      <c r="BQ1642" s="22"/>
    </row>
    <row r="1643" spans="1:69" s="24" customFormat="1" x14ac:dyDescent="0.2">
      <c r="A1643" s="1">
        <v>1641</v>
      </c>
      <c r="B1643" s="11" t="s">
        <v>10476</v>
      </c>
      <c r="C1643" s="11" t="s">
        <v>10476</v>
      </c>
      <c r="D1643" s="11" t="s">
        <v>10096</v>
      </c>
      <c r="E1643" s="11" t="s">
        <v>24673</v>
      </c>
      <c r="F1643" s="3" t="s">
        <v>10475</v>
      </c>
      <c r="G1643" s="3" t="s">
        <v>18</v>
      </c>
      <c r="H1643" s="3" t="s">
        <v>14</v>
      </c>
      <c r="I1643" s="3">
        <v>18</v>
      </c>
      <c r="J1643" s="3">
        <v>31</v>
      </c>
      <c r="K1643" s="3">
        <v>-74.1018034102228</v>
      </c>
      <c r="L1643" s="3">
        <v>4.6559112603069002</v>
      </c>
      <c r="M1643" s="22"/>
      <c r="N1643" s="22"/>
      <c r="O1643" s="22"/>
      <c r="P1643" s="22"/>
      <c r="Q1643" s="22"/>
      <c r="R1643" s="22"/>
      <c r="S1643" s="22"/>
      <c r="T1643" s="22"/>
      <c r="U1643" s="22"/>
      <c r="V1643" s="22"/>
      <c r="W1643" s="22"/>
      <c r="X1643" s="22"/>
      <c r="Y1643" s="22"/>
      <c r="Z1643" s="22"/>
      <c r="AA1643" s="22"/>
      <c r="AB1643" s="22"/>
      <c r="AC1643" s="22"/>
      <c r="AD1643" s="22"/>
      <c r="AE1643" s="22"/>
      <c r="AF1643" s="22"/>
      <c r="AG1643" s="22"/>
      <c r="AH1643" s="22"/>
      <c r="AI1643" s="22"/>
      <c r="AJ1643" s="22"/>
      <c r="AK1643" s="22"/>
      <c r="AL1643" s="22"/>
      <c r="AM1643" s="22"/>
      <c r="AN1643" s="22"/>
      <c r="AO1643" s="22"/>
      <c r="AP1643" s="22"/>
      <c r="AQ1643" s="22"/>
      <c r="AR1643" s="22"/>
      <c r="AS1643" s="22"/>
      <c r="AT1643" s="22"/>
      <c r="AU1643" s="22"/>
      <c r="AV1643" s="22"/>
      <c r="AW1643" s="22"/>
      <c r="AX1643" s="22"/>
      <c r="AY1643" s="22"/>
      <c r="AZ1643" s="22"/>
      <c r="BA1643" s="22"/>
      <c r="BB1643" s="22"/>
      <c r="BC1643" s="22"/>
      <c r="BD1643" s="22"/>
      <c r="BE1643" s="22"/>
      <c r="BF1643" s="22"/>
      <c r="BG1643" s="22"/>
      <c r="BH1643" s="22"/>
      <c r="BI1643" s="22"/>
      <c r="BJ1643" s="22"/>
      <c r="BK1643" s="22"/>
      <c r="BL1643" s="22"/>
      <c r="BM1643" s="22"/>
      <c r="BN1643" s="22"/>
      <c r="BO1643" s="22"/>
      <c r="BP1643" s="22"/>
      <c r="BQ1643" s="22"/>
    </row>
    <row r="1644" spans="1:69" s="24" customFormat="1" x14ac:dyDescent="0.2">
      <c r="A1644" s="1">
        <v>1642</v>
      </c>
      <c r="B1644" s="11" t="s">
        <v>16654</v>
      </c>
      <c r="C1644" s="11" t="s">
        <v>16654</v>
      </c>
      <c r="D1644" s="11" t="s">
        <v>10096</v>
      </c>
      <c r="E1644" s="11" t="s">
        <v>24673</v>
      </c>
      <c r="F1644" s="3" t="s">
        <v>16655</v>
      </c>
      <c r="G1644" s="3" t="s">
        <v>18</v>
      </c>
      <c r="H1644" s="3" t="s">
        <v>14</v>
      </c>
      <c r="I1644" s="3">
        <v>18</v>
      </c>
      <c r="J1644" s="3">
        <v>30</v>
      </c>
      <c r="K1644" s="3">
        <v>-74.101279877935696</v>
      </c>
      <c r="L1644" s="3">
        <v>4.6565386600537604</v>
      </c>
      <c r="M1644" s="22"/>
      <c r="N1644" s="22"/>
      <c r="O1644" s="22"/>
      <c r="P1644" s="22"/>
      <c r="Q1644" s="22"/>
      <c r="R1644" s="22"/>
      <c r="S1644" s="22"/>
      <c r="T1644" s="22"/>
      <c r="U1644" s="22"/>
      <c r="V1644" s="22"/>
      <c r="W1644" s="22"/>
      <c r="X1644" s="22"/>
      <c r="Y1644" s="22"/>
      <c r="Z1644" s="22"/>
      <c r="AA1644" s="22"/>
      <c r="AB1644" s="22"/>
      <c r="AC1644" s="22"/>
      <c r="AD1644" s="22"/>
      <c r="AE1644" s="22"/>
      <c r="AF1644" s="22"/>
      <c r="AG1644" s="22"/>
      <c r="AH1644" s="22"/>
      <c r="AI1644" s="22"/>
      <c r="AJ1644" s="22"/>
      <c r="AK1644" s="22"/>
      <c r="AL1644" s="22"/>
      <c r="AM1644" s="22"/>
      <c r="AN1644" s="22"/>
      <c r="AO1644" s="22"/>
      <c r="AP1644" s="22"/>
      <c r="AQ1644" s="22"/>
      <c r="AR1644" s="22"/>
      <c r="AS1644" s="22"/>
      <c r="AT1644" s="22"/>
      <c r="AU1644" s="22"/>
      <c r="AV1644" s="22"/>
      <c r="AW1644" s="22"/>
      <c r="AX1644" s="22"/>
      <c r="AY1644" s="22"/>
      <c r="AZ1644" s="22"/>
      <c r="BA1644" s="22"/>
      <c r="BB1644" s="22"/>
      <c r="BC1644" s="22"/>
      <c r="BD1644" s="22"/>
      <c r="BE1644" s="22"/>
      <c r="BF1644" s="22"/>
      <c r="BG1644" s="22"/>
      <c r="BH1644" s="22"/>
      <c r="BI1644" s="22"/>
      <c r="BJ1644" s="22"/>
      <c r="BK1644" s="22"/>
      <c r="BL1644" s="22"/>
      <c r="BM1644" s="22"/>
      <c r="BN1644" s="22"/>
      <c r="BO1644" s="22"/>
      <c r="BP1644" s="22"/>
      <c r="BQ1644" s="22"/>
    </row>
    <row r="1645" spans="1:69" s="24" customFormat="1" x14ac:dyDescent="0.2">
      <c r="A1645" s="1">
        <v>1643</v>
      </c>
      <c r="B1645" s="11" t="s">
        <v>21267</v>
      </c>
      <c r="C1645" s="11" t="s">
        <v>21267</v>
      </c>
      <c r="D1645" s="11" t="s">
        <v>19483</v>
      </c>
      <c r="E1645" s="11" t="e">
        <v>#N/A</v>
      </c>
      <c r="F1645" s="3" t="s">
        <v>21268</v>
      </c>
      <c r="G1645" s="3" t="s">
        <v>22</v>
      </c>
      <c r="H1645" s="3" t="s">
        <v>14</v>
      </c>
      <c r="I1645" s="3">
        <v>27</v>
      </c>
      <c r="J1645" s="3">
        <v>30</v>
      </c>
      <c r="K1645" s="3" t="s">
        <v>21269</v>
      </c>
      <c r="L1645" s="3" t="s">
        <v>21270</v>
      </c>
      <c r="M1645" s="22"/>
      <c r="N1645" s="22"/>
      <c r="O1645" s="22"/>
      <c r="P1645" s="22"/>
      <c r="Q1645" s="22"/>
      <c r="R1645" s="22"/>
      <c r="S1645" s="22"/>
      <c r="T1645" s="22"/>
      <c r="U1645" s="22"/>
      <c r="V1645" s="22"/>
      <c r="W1645" s="22"/>
      <c r="X1645" s="22"/>
      <c r="Y1645" s="22"/>
      <c r="Z1645" s="22"/>
      <c r="AA1645" s="22"/>
      <c r="AB1645" s="22"/>
      <c r="AC1645" s="22"/>
      <c r="AD1645" s="22"/>
      <c r="AE1645" s="22"/>
      <c r="AF1645" s="22"/>
      <c r="AG1645" s="22"/>
      <c r="AH1645" s="22"/>
      <c r="AI1645" s="22"/>
      <c r="AJ1645" s="22"/>
      <c r="AK1645" s="22"/>
      <c r="AL1645" s="22"/>
      <c r="AM1645" s="22"/>
      <c r="AN1645" s="22"/>
      <c r="AO1645" s="22"/>
      <c r="AP1645" s="22"/>
      <c r="AQ1645" s="22"/>
      <c r="AR1645" s="22"/>
      <c r="AS1645" s="22"/>
      <c r="AT1645" s="22"/>
      <c r="AU1645" s="22"/>
      <c r="AV1645" s="22"/>
      <c r="AW1645" s="22"/>
      <c r="AX1645" s="22"/>
      <c r="AY1645" s="22"/>
      <c r="AZ1645" s="22"/>
      <c r="BA1645" s="22"/>
      <c r="BB1645" s="22"/>
      <c r="BC1645" s="22"/>
      <c r="BD1645" s="22"/>
      <c r="BE1645" s="22"/>
      <c r="BF1645" s="22"/>
      <c r="BG1645" s="22"/>
      <c r="BH1645" s="22"/>
      <c r="BI1645" s="22"/>
      <c r="BJ1645" s="22"/>
      <c r="BK1645" s="22"/>
      <c r="BL1645" s="22"/>
      <c r="BM1645" s="22"/>
      <c r="BN1645" s="22"/>
      <c r="BO1645" s="22"/>
      <c r="BP1645" s="22"/>
      <c r="BQ1645" s="22"/>
    </row>
    <row r="1646" spans="1:69" s="24" customFormat="1" x14ac:dyDescent="0.2">
      <c r="A1646" s="1">
        <v>1644</v>
      </c>
      <c r="B1646" s="11" t="s">
        <v>19668</v>
      </c>
      <c r="C1646" s="11" t="s">
        <v>19668</v>
      </c>
      <c r="D1646" s="11" t="s">
        <v>19483</v>
      </c>
      <c r="E1646" s="11" t="e">
        <v>#N/A</v>
      </c>
      <c r="F1646" s="3" t="s">
        <v>19669</v>
      </c>
      <c r="G1646" s="3" t="s">
        <v>18</v>
      </c>
      <c r="H1646" s="3" t="s">
        <v>14</v>
      </c>
      <c r="I1646" s="3">
        <v>3</v>
      </c>
      <c r="J1646" s="3">
        <v>35</v>
      </c>
      <c r="K1646" s="3" t="s">
        <v>19670</v>
      </c>
      <c r="L1646" s="3" t="s">
        <v>19671</v>
      </c>
      <c r="M1646" s="22"/>
      <c r="N1646" s="22"/>
      <c r="O1646" s="22"/>
      <c r="P1646" s="22"/>
      <c r="Q1646" s="22"/>
      <c r="R1646" s="22"/>
      <c r="S1646" s="22"/>
      <c r="T1646" s="22"/>
      <c r="U1646" s="22"/>
      <c r="V1646" s="22"/>
      <c r="W1646" s="22"/>
      <c r="X1646" s="22"/>
      <c r="Y1646" s="22"/>
      <c r="Z1646" s="22"/>
      <c r="AA1646" s="22"/>
      <c r="AB1646" s="22"/>
      <c r="AC1646" s="22"/>
      <c r="AD1646" s="22"/>
      <c r="AE1646" s="22"/>
      <c r="AF1646" s="22"/>
      <c r="AG1646" s="22"/>
      <c r="AH1646" s="22"/>
      <c r="AI1646" s="22"/>
      <c r="AJ1646" s="22"/>
      <c r="AK1646" s="22"/>
      <c r="AL1646" s="22"/>
      <c r="AM1646" s="22"/>
      <c r="AN1646" s="22"/>
      <c r="AO1646" s="22"/>
      <c r="AP1646" s="22"/>
      <c r="AQ1646" s="22"/>
      <c r="AR1646" s="22"/>
      <c r="AS1646" s="22"/>
      <c r="AT1646" s="22"/>
      <c r="AU1646" s="22"/>
      <c r="AV1646" s="22"/>
      <c r="AW1646" s="22"/>
      <c r="AX1646" s="22"/>
      <c r="AY1646" s="22"/>
      <c r="AZ1646" s="22"/>
      <c r="BA1646" s="22"/>
      <c r="BB1646" s="22"/>
      <c r="BC1646" s="22"/>
      <c r="BD1646" s="22"/>
      <c r="BE1646" s="22"/>
      <c r="BF1646" s="22"/>
      <c r="BG1646" s="22"/>
      <c r="BH1646" s="22"/>
      <c r="BI1646" s="22"/>
      <c r="BJ1646" s="22"/>
      <c r="BK1646" s="22"/>
      <c r="BL1646" s="22"/>
      <c r="BM1646" s="22"/>
      <c r="BN1646" s="22"/>
      <c r="BO1646" s="22"/>
      <c r="BP1646" s="22"/>
      <c r="BQ1646" s="22"/>
    </row>
    <row r="1647" spans="1:69" s="24" customFormat="1" x14ac:dyDescent="0.2">
      <c r="A1647" s="1">
        <v>1645</v>
      </c>
      <c r="B1647" s="11" t="s">
        <v>13759</v>
      </c>
      <c r="C1647" s="11" t="s">
        <v>13759</v>
      </c>
      <c r="D1647" s="11" t="s">
        <v>10096</v>
      </c>
      <c r="E1647" s="11" t="s">
        <v>24671</v>
      </c>
      <c r="F1647" s="3" t="s">
        <v>13760</v>
      </c>
      <c r="G1647" s="3" t="s">
        <v>22</v>
      </c>
      <c r="H1647" s="3" t="s">
        <v>14</v>
      </c>
      <c r="I1647" s="3">
        <v>11</v>
      </c>
      <c r="J1647" s="3">
        <v>36</v>
      </c>
      <c r="K1647" s="3">
        <v>-74.064773762968898</v>
      </c>
      <c r="L1647" s="3">
        <v>4.7236743572444704</v>
      </c>
      <c r="M1647" s="22"/>
      <c r="N1647" s="22"/>
      <c r="O1647" s="22"/>
      <c r="P1647" s="22"/>
      <c r="Q1647" s="22"/>
      <c r="R1647" s="22"/>
      <c r="S1647" s="22"/>
      <c r="T1647" s="22"/>
      <c r="U1647" s="22"/>
      <c r="V1647" s="22"/>
      <c r="W1647" s="22"/>
      <c r="X1647" s="22"/>
      <c r="Y1647" s="22"/>
      <c r="Z1647" s="22"/>
      <c r="AA1647" s="22"/>
      <c r="AB1647" s="22"/>
      <c r="AC1647" s="22"/>
      <c r="AD1647" s="22"/>
      <c r="AE1647" s="22"/>
      <c r="AF1647" s="22"/>
      <c r="AG1647" s="22"/>
      <c r="AH1647" s="22"/>
      <c r="AI1647" s="22"/>
      <c r="AJ1647" s="22"/>
      <c r="AK1647" s="22"/>
      <c r="AL1647" s="22"/>
      <c r="AM1647" s="22"/>
      <c r="AN1647" s="22"/>
      <c r="AO1647" s="22"/>
      <c r="AP1647" s="22"/>
      <c r="AQ1647" s="22"/>
      <c r="AR1647" s="22"/>
      <c r="AS1647" s="22"/>
      <c r="AT1647" s="22"/>
      <c r="AU1647" s="22"/>
      <c r="AV1647" s="22"/>
      <c r="AW1647" s="22"/>
      <c r="AX1647" s="22"/>
      <c r="AY1647" s="22"/>
      <c r="AZ1647" s="22"/>
      <c r="BA1647" s="22"/>
      <c r="BB1647" s="22"/>
      <c r="BC1647" s="22"/>
      <c r="BD1647" s="22"/>
      <c r="BE1647" s="22"/>
      <c r="BF1647" s="22"/>
      <c r="BG1647" s="22"/>
      <c r="BH1647" s="22"/>
      <c r="BI1647" s="22"/>
      <c r="BJ1647" s="22"/>
      <c r="BK1647" s="22"/>
      <c r="BL1647" s="22"/>
      <c r="BM1647" s="22"/>
      <c r="BN1647" s="22"/>
      <c r="BO1647" s="22"/>
      <c r="BP1647" s="22"/>
      <c r="BQ1647" s="22"/>
    </row>
    <row r="1648" spans="1:69" s="24" customFormat="1" x14ac:dyDescent="0.2">
      <c r="A1648" s="1">
        <v>1646</v>
      </c>
      <c r="B1648" s="11" t="s">
        <v>13796</v>
      </c>
      <c r="C1648" s="11" t="s">
        <v>13796</v>
      </c>
      <c r="D1648" s="11" t="s">
        <v>10096</v>
      </c>
      <c r="E1648" s="11" t="s">
        <v>24671</v>
      </c>
      <c r="F1648" s="3" t="s">
        <v>13780</v>
      </c>
      <c r="G1648" s="3" t="s">
        <v>22</v>
      </c>
      <c r="H1648" s="3" t="s">
        <v>14</v>
      </c>
      <c r="I1648" s="3">
        <v>16</v>
      </c>
      <c r="J1648" s="3">
        <v>18</v>
      </c>
      <c r="K1648" s="3">
        <v>-74.103672063202694</v>
      </c>
      <c r="L1648" s="3">
        <v>4.7558271658379603</v>
      </c>
      <c r="M1648" s="22"/>
      <c r="N1648" s="22"/>
      <c r="O1648" s="22"/>
      <c r="P1648" s="22"/>
      <c r="Q1648" s="22"/>
      <c r="R1648" s="22"/>
      <c r="S1648" s="22"/>
      <c r="T1648" s="22"/>
      <c r="U1648" s="22"/>
      <c r="V1648" s="22"/>
      <c r="W1648" s="22"/>
      <c r="X1648" s="22"/>
      <c r="Y1648" s="22"/>
      <c r="Z1648" s="22"/>
      <c r="AA1648" s="22"/>
      <c r="AB1648" s="22"/>
      <c r="AC1648" s="22"/>
      <c r="AD1648" s="22"/>
      <c r="AE1648" s="22"/>
      <c r="AF1648" s="22"/>
      <c r="AG1648" s="22"/>
      <c r="AH1648" s="22"/>
      <c r="AI1648" s="22"/>
      <c r="AJ1648" s="22"/>
      <c r="AK1648" s="22"/>
      <c r="AL1648" s="22"/>
      <c r="AM1648" s="22"/>
      <c r="AN1648" s="22"/>
      <c r="AO1648" s="22"/>
      <c r="AP1648" s="22"/>
      <c r="AQ1648" s="22"/>
      <c r="AR1648" s="22"/>
      <c r="AS1648" s="22"/>
      <c r="AT1648" s="22"/>
      <c r="AU1648" s="22"/>
      <c r="AV1648" s="22"/>
      <c r="AW1648" s="22"/>
      <c r="AX1648" s="22"/>
      <c r="AY1648" s="22"/>
      <c r="AZ1648" s="22"/>
      <c r="BA1648" s="22"/>
      <c r="BB1648" s="22"/>
      <c r="BC1648" s="22"/>
      <c r="BD1648" s="22"/>
      <c r="BE1648" s="22"/>
      <c r="BF1648" s="22"/>
      <c r="BG1648" s="22"/>
      <c r="BH1648" s="22"/>
      <c r="BI1648" s="22"/>
      <c r="BJ1648" s="22"/>
      <c r="BK1648" s="22"/>
      <c r="BL1648" s="22"/>
      <c r="BM1648" s="22"/>
      <c r="BN1648" s="22"/>
      <c r="BO1648" s="22"/>
      <c r="BP1648" s="22"/>
      <c r="BQ1648" s="22"/>
    </row>
    <row r="1649" spans="1:69" s="24" customFormat="1" x14ac:dyDescent="0.2">
      <c r="A1649" s="1">
        <v>1647</v>
      </c>
      <c r="B1649" s="11" t="s">
        <v>21519</v>
      </c>
      <c r="C1649" s="11" t="s">
        <v>21519</v>
      </c>
      <c r="D1649" s="11" t="s">
        <v>19483</v>
      </c>
      <c r="E1649" s="11" t="e">
        <v>#N/A</v>
      </c>
      <c r="F1649" s="3" t="s">
        <v>21520</v>
      </c>
      <c r="G1649" s="3" t="s">
        <v>22</v>
      </c>
      <c r="H1649" s="3" t="s">
        <v>14</v>
      </c>
      <c r="I1649" s="3">
        <v>34</v>
      </c>
      <c r="J1649" s="3">
        <v>19</v>
      </c>
      <c r="K1649" s="3">
        <v>-74.093428000000003</v>
      </c>
      <c r="L1649" s="3">
        <v>4.685867</v>
      </c>
      <c r="M1649" s="22"/>
      <c r="N1649" s="22"/>
      <c r="O1649" s="22"/>
      <c r="P1649" s="22"/>
      <c r="Q1649" s="22"/>
      <c r="R1649" s="22"/>
      <c r="S1649" s="22"/>
      <c r="T1649" s="22"/>
      <c r="U1649" s="22"/>
      <c r="V1649" s="22"/>
      <c r="W1649" s="22"/>
      <c r="X1649" s="22"/>
      <c r="Y1649" s="22"/>
      <c r="Z1649" s="22"/>
      <c r="AA1649" s="22"/>
      <c r="AB1649" s="22"/>
      <c r="AC1649" s="22"/>
      <c r="AD1649" s="22"/>
      <c r="AE1649" s="22"/>
      <c r="AF1649" s="22"/>
      <c r="AG1649" s="22"/>
      <c r="AH1649" s="22"/>
      <c r="AI1649" s="22"/>
      <c r="AJ1649" s="22"/>
      <c r="AK1649" s="22"/>
      <c r="AL1649" s="22"/>
      <c r="AM1649" s="22"/>
      <c r="AN1649" s="22"/>
      <c r="AO1649" s="22"/>
      <c r="AP1649" s="22"/>
      <c r="AQ1649" s="22"/>
      <c r="AR1649" s="22"/>
      <c r="AS1649" s="22"/>
      <c r="AT1649" s="22"/>
      <c r="AU1649" s="22"/>
      <c r="AV1649" s="22"/>
      <c r="AW1649" s="22"/>
      <c r="AX1649" s="22"/>
      <c r="AY1649" s="22"/>
      <c r="AZ1649" s="22"/>
      <c r="BA1649" s="22"/>
      <c r="BB1649" s="22"/>
      <c r="BC1649" s="22"/>
      <c r="BD1649" s="22"/>
      <c r="BE1649" s="22"/>
      <c r="BF1649" s="22"/>
      <c r="BG1649" s="22"/>
      <c r="BH1649" s="22"/>
      <c r="BI1649" s="22"/>
      <c r="BJ1649" s="22"/>
      <c r="BK1649" s="22"/>
      <c r="BL1649" s="22"/>
      <c r="BM1649" s="22"/>
      <c r="BN1649" s="22"/>
      <c r="BO1649" s="22"/>
      <c r="BP1649" s="22"/>
      <c r="BQ1649" s="22"/>
    </row>
    <row r="1650" spans="1:69" x14ac:dyDescent="0.2">
      <c r="A1650" s="1">
        <v>1648</v>
      </c>
      <c r="B1650" s="11" t="s">
        <v>20859</v>
      </c>
      <c r="C1650" s="11" t="s">
        <v>20859</v>
      </c>
      <c r="D1650" s="11" t="s">
        <v>19483</v>
      </c>
      <c r="E1650" s="11" t="e">
        <v>#N/A</v>
      </c>
      <c r="F1650" s="3" t="s">
        <v>20860</v>
      </c>
      <c r="G1650" s="3" t="s">
        <v>58</v>
      </c>
      <c r="H1650" s="3" t="s">
        <v>14</v>
      </c>
      <c r="I1650" s="3">
        <v>21</v>
      </c>
      <c r="J1650" s="3">
        <v>16</v>
      </c>
      <c r="K1650" s="3" t="s">
        <v>20861</v>
      </c>
      <c r="L1650" s="3" t="s">
        <v>20862</v>
      </c>
    </row>
    <row r="1651" spans="1:69" x14ac:dyDescent="0.2">
      <c r="A1651" s="1">
        <v>1649</v>
      </c>
      <c r="B1651" s="11" t="s">
        <v>22995</v>
      </c>
      <c r="C1651" s="11" t="s">
        <v>22995</v>
      </c>
      <c r="D1651" s="11" t="s">
        <v>19483</v>
      </c>
      <c r="E1651" s="11" t="e">
        <v>#N/A</v>
      </c>
      <c r="F1651" s="3" t="s">
        <v>22996</v>
      </c>
      <c r="G1651" s="3" t="s">
        <v>18</v>
      </c>
      <c r="H1651" s="3" t="s">
        <v>14</v>
      </c>
      <c r="I1651" s="3">
        <v>63</v>
      </c>
      <c r="J1651" s="3">
        <v>60</v>
      </c>
      <c r="K1651" s="3" t="s">
        <v>22997</v>
      </c>
      <c r="L1651" s="3" t="s">
        <v>22998</v>
      </c>
    </row>
    <row r="1652" spans="1:69" x14ac:dyDescent="0.2">
      <c r="A1652" s="1">
        <v>1650</v>
      </c>
      <c r="B1652" s="11" t="s">
        <v>23226</v>
      </c>
      <c r="C1652" s="11" t="s">
        <v>23226</v>
      </c>
      <c r="D1652" s="11" t="s">
        <v>19483</v>
      </c>
      <c r="E1652" s="11" t="e">
        <v>#N/A</v>
      </c>
      <c r="F1652" s="3" t="s">
        <v>23227</v>
      </c>
      <c r="G1652" s="3"/>
      <c r="H1652" s="3" t="s">
        <v>14</v>
      </c>
      <c r="I1652" s="3">
        <v>66</v>
      </c>
      <c r="J1652" s="3">
        <v>52</v>
      </c>
      <c r="K1652" s="3" t="s">
        <v>23228</v>
      </c>
      <c r="L1652" s="3" t="s">
        <v>23229</v>
      </c>
    </row>
    <row r="1653" spans="1:69" x14ac:dyDescent="0.2">
      <c r="A1653" s="1">
        <v>1651</v>
      </c>
      <c r="B1653" s="11" t="s">
        <v>13749</v>
      </c>
      <c r="C1653" s="11" t="s">
        <v>13749</v>
      </c>
      <c r="D1653" s="11" t="s">
        <v>10096</v>
      </c>
      <c r="E1653" s="11" t="s">
        <v>24684</v>
      </c>
      <c r="F1653" s="3" t="s">
        <v>13750</v>
      </c>
      <c r="G1653" s="3" t="s">
        <v>58</v>
      </c>
      <c r="H1653" s="3" t="s">
        <v>14</v>
      </c>
      <c r="I1653" s="3">
        <v>82</v>
      </c>
      <c r="J1653" s="3">
        <v>6</v>
      </c>
      <c r="K1653" s="3">
        <v>-74.169105839995794</v>
      </c>
      <c r="L1653" s="3">
        <v>4.5819383456495304</v>
      </c>
    </row>
    <row r="1654" spans="1:69" x14ac:dyDescent="0.2">
      <c r="A1654" s="1">
        <v>1652</v>
      </c>
      <c r="B1654" s="11" t="s">
        <v>21843</v>
      </c>
      <c r="C1654" s="11" t="s">
        <v>21843</v>
      </c>
      <c r="D1654" s="11" t="s">
        <v>19483</v>
      </c>
      <c r="E1654" s="11" t="e">
        <v>#N/A</v>
      </c>
      <c r="F1654" s="3" t="s">
        <v>21844</v>
      </c>
      <c r="G1654" s="3" t="s">
        <v>58</v>
      </c>
      <c r="H1654" s="3" t="s">
        <v>14</v>
      </c>
      <c r="I1654" s="3">
        <v>39</v>
      </c>
      <c r="J1654" s="3">
        <v>31</v>
      </c>
      <c r="K1654" s="3" t="s">
        <v>21845</v>
      </c>
      <c r="L1654" s="3" t="s">
        <v>21846</v>
      </c>
    </row>
    <row r="1655" spans="1:69" x14ac:dyDescent="0.2">
      <c r="A1655" s="1">
        <v>1653</v>
      </c>
      <c r="B1655" s="11" t="s">
        <v>24158</v>
      </c>
      <c r="C1655" s="11" t="s">
        <v>24158</v>
      </c>
      <c r="D1655" s="11" t="s">
        <v>19483</v>
      </c>
      <c r="E1655" s="11" t="e">
        <v>#N/A</v>
      </c>
      <c r="F1655" s="3" t="s">
        <v>24159</v>
      </c>
      <c r="G1655" s="3" t="s">
        <v>58</v>
      </c>
      <c r="H1655" s="3" t="s">
        <v>14</v>
      </c>
      <c r="I1655" s="3">
        <v>89</v>
      </c>
      <c r="J1655" s="3">
        <v>54</v>
      </c>
      <c r="K1655" s="3" t="s">
        <v>24160</v>
      </c>
      <c r="L1655" s="3" t="s">
        <v>24161</v>
      </c>
    </row>
    <row r="1656" spans="1:69" x14ac:dyDescent="0.2">
      <c r="A1656" s="1">
        <v>1654</v>
      </c>
      <c r="B1656" s="11" t="s">
        <v>13783</v>
      </c>
      <c r="C1656" s="11" t="s">
        <v>13783</v>
      </c>
      <c r="D1656" s="11" t="s">
        <v>10096</v>
      </c>
      <c r="E1656" s="11" t="s">
        <v>24734</v>
      </c>
      <c r="F1656" s="3" t="s">
        <v>13784</v>
      </c>
      <c r="G1656" s="3" t="s">
        <v>58</v>
      </c>
      <c r="H1656" s="3" t="s">
        <v>14</v>
      </c>
      <c r="I1656" s="3">
        <v>59</v>
      </c>
      <c r="J1656" s="3">
        <v>46</v>
      </c>
      <c r="K1656" s="3">
        <v>-74.092009648477898</v>
      </c>
      <c r="L1656" s="3">
        <v>4.51087225650787</v>
      </c>
    </row>
    <row r="1657" spans="1:69" x14ac:dyDescent="0.2">
      <c r="A1657" s="1">
        <v>1655</v>
      </c>
      <c r="B1657" s="11" t="s">
        <v>18224</v>
      </c>
      <c r="C1657" s="11" t="s">
        <v>18224</v>
      </c>
      <c r="D1657" s="11" t="s">
        <v>10096</v>
      </c>
      <c r="E1657" s="11" t="s">
        <v>24673</v>
      </c>
      <c r="F1657" s="3" t="s">
        <v>18225</v>
      </c>
      <c r="G1657" s="3" t="s">
        <v>22</v>
      </c>
      <c r="H1657" s="3" t="s">
        <v>14</v>
      </c>
      <c r="I1657" s="3">
        <v>34</v>
      </c>
      <c r="J1657" s="3">
        <v>18</v>
      </c>
      <c r="K1657" s="3">
        <v>-74.0932810506104</v>
      </c>
      <c r="L1657" s="3">
        <v>4.6857555385055703</v>
      </c>
    </row>
    <row r="1658" spans="1:69" x14ac:dyDescent="0.2">
      <c r="A1658" s="1">
        <v>1656</v>
      </c>
      <c r="B1658" s="11" t="s">
        <v>10474</v>
      </c>
      <c r="C1658" s="11" t="s">
        <v>10474</v>
      </c>
      <c r="D1658" s="11" t="s">
        <v>10096</v>
      </c>
      <c r="E1658" s="11" t="s">
        <v>24678</v>
      </c>
      <c r="F1658" s="3" t="s">
        <v>10475</v>
      </c>
      <c r="G1658" s="3" t="s">
        <v>58</v>
      </c>
      <c r="H1658" s="3" t="s">
        <v>14</v>
      </c>
      <c r="I1658" s="3">
        <v>21</v>
      </c>
      <c r="J1658" s="3">
        <v>15</v>
      </c>
      <c r="K1658" s="3">
        <v>-74.101070703755099</v>
      </c>
      <c r="L1658" s="3">
        <v>4.6562070762634598</v>
      </c>
    </row>
    <row r="1659" spans="1:69" x14ac:dyDescent="0.2">
      <c r="A1659" s="1">
        <v>1657</v>
      </c>
      <c r="B1659" s="11" t="s">
        <v>18476</v>
      </c>
      <c r="C1659" s="11" t="s">
        <v>18476</v>
      </c>
      <c r="D1659" s="11" t="s">
        <v>10096</v>
      </c>
      <c r="E1659" s="11" t="s">
        <v>24682</v>
      </c>
      <c r="F1659" s="3" t="s">
        <v>18477</v>
      </c>
      <c r="G1659" s="3" t="s">
        <v>58</v>
      </c>
      <c r="H1659" s="3" t="s">
        <v>14</v>
      </c>
      <c r="I1659" s="3">
        <v>39</v>
      </c>
      <c r="J1659" s="3">
        <v>32</v>
      </c>
      <c r="K1659" s="3">
        <v>-74.140917304296195</v>
      </c>
      <c r="L1659" s="3">
        <v>4.5775663752293498</v>
      </c>
    </row>
    <row r="1660" spans="1:69" x14ac:dyDescent="0.2">
      <c r="A1660" s="1">
        <v>1658</v>
      </c>
      <c r="B1660" s="11" t="s">
        <v>18222</v>
      </c>
      <c r="C1660" s="11" t="s">
        <v>18222</v>
      </c>
      <c r="D1660" s="11" t="s">
        <v>10096</v>
      </c>
      <c r="E1660" s="11" t="s">
        <v>24673</v>
      </c>
      <c r="F1660" s="3" t="s">
        <v>18223</v>
      </c>
      <c r="G1660" s="3" t="s">
        <v>22</v>
      </c>
      <c r="H1660" s="3" t="s">
        <v>14</v>
      </c>
      <c r="I1660" s="3">
        <v>34</v>
      </c>
      <c r="J1660" s="3">
        <v>17</v>
      </c>
      <c r="K1660" s="3">
        <v>-74.092763676234895</v>
      </c>
      <c r="L1660" s="3">
        <v>4.6852555464388796</v>
      </c>
    </row>
    <row r="1661" spans="1:69" x14ac:dyDescent="0.2">
      <c r="A1661" s="1">
        <v>1659</v>
      </c>
      <c r="B1661" s="11" t="s">
        <v>10472</v>
      </c>
      <c r="C1661" s="11" t="s">
        <v>10472</v>
      </c>
      <c r="D1661" s="11" t="s">
        <v>10096</v>
      </c>
      <c r="E1661" s="11" t="s">
        <v>24678</v>
      </c>
      <c r="F1661" s="3" t="s">
        <v>10473</v>
      </c>
      <c r="G1661" s="3" t="s">
        <v>58</v>
      </c>
      <c r="H1661" s="3" t="s">
        <v>14</v>
      </c>
      <c r="I1661" s="3">
        <v>21</v>
      </c>
      <c r="J1661" s="3">
        <v>14</v>
      </c>
      <c r="K1661" s="3">
        <v>-74.101302389541999</v>
      </c>
      <c r="L1661" s="3">
        <v>4.6559433392520004</v>
      </c>
    </row>
    <row r="1662" spans="1:69" x14ac:dyDescent="0.2">
      <c r="A1662" s="1">
        <v>1660</v>
      </c>
      <c r="B1662" s="11" t="s">
        <v>13766</v>
      </c>
      <c r="C1662" s="11" t="s">
        <v>13766</v>
      </c>
      <c r="D1662" s="11" t="s">
        <v>10096</v>
      </c>
      <c r="E1662" s="11" t="s">
        <v>24678</v>
      </c>
      <c r="F1662" s="3" t="s">
        <v>13767</v>
      </c>
      <c r="G1662" s="3" t="s">
        <v>58</v>
      </c>
      <c r="H1662" s="3" t="s">
        <v>14</v>
      </c>
      <c r="I1662" s="3">
        <v>21</v>
      </c>
      <c r="J1662" s="3">
        <v>13</v>
      </c>
      <c r="K1662" s="3">
        <v>-74.101505172527595</v>
      </c>
      <c r="L1662" s="3">
        <v>4.65564662861191</v>
      </c>
    </row>
    <row r="1663" spans="1:69" x14ac:dyDescent="0.2">
      <c r="A1663" s="1">
        <v>1661</v>
      </c>
      <c r="B1663" s="11" t="s">
        <v>21197</v>
      </c>
      <c r="C1663" s="11" t="s">
        <v>21197</v>
      </c>
      <c r="D1663" s="11" t="s">
        <v>19483</v>
      </c>
      <c r="E1663" s="11" t="e">
        <v>#N/A</v>
      </c>
      <c r="F1663" s="3" t="s">
        <v>21198</v>
      </c>
      <c r="G1663" s="3" t="s">
        <v>58</v>
      </c>
      <c r="H1663" s="3" t="s">
        <v>14</v>
      </c>
      <c r="I1663" s="3">
        <v>26</v>
      </c>
      <c r="J1663" s="3">
        <v>52</v>
      </c>
      <c r="K1663" s="3" t="s">
        <v>21199</v>
      </c>
      <c r="L1663" s="3" t="s">
        <v>21200</v>
      </c>
    </row>
    <row r="1664" spans="1:69" x14ac:dyDescent="0.2">
      <c r="A1664" s="1">
        <v>1662</v>
      </c>
      <c r="B1664" s="11" t="s">
        <v>19658</v>
      </c>
      <c r="C1664" s="11" t="s">
        <v>19658</v>
      </c>
      <c r="D1664" s="11" t="s">
        <v>19483</v>
      </c>
      <c r="E1664" s="11" t="e">
        <v>#N/A</v>
      </c>
      <c r="F1664" s="3" t="s">
        <v>19659</v>
      </c>
      <c r="G1664" s="3" t="s">
        <v>18</v>
      </c>
      <c r="H1664" s="3" t="s">
        <v>14</v>
      </c>
      <c r="I1664" s="3">
        <v>3</v>
      </c>
      <c r="J1664" s="3">
        <v>31</v>
      </c>
      <c r="K1664" s="3" t="s">
        <v>19660</v>
      </c>
      <c r="L1664" s="3" t="s">
        <v>19661</v>
      </c>
    </row>
    <row r="1665" spans="1:12" x14ac:dyDescent="0.2">
      <c r="A1665" s="1">
        <v>1663</v>
      </c>
      <c r="B1665" s="11" t="s">
        <v>13757</v>
      </c>
      <c r="C1665" s="11" t="s">
        <v>13757</v>
      </c>
      <c r="D1665" s="11" t="s">
        <v>10096</v>
      </c>
      <c r="E1665" s="11" t="s">
        <v>24671</v>
      </c>
      <c r="F1665" s="3" t="s">
        <v>13758</v>
      </c>
      <c r="G1665" s="3" t="s">
        <v>13</v>
      </c>
      <c r="H1665" s="3" t="s">
        <v>14</v>
      </c>
      <c r="I1665" s="3">
        <v>11</v>
      </c>
      <c r="J1665" s="3">
        <v>23</v>
      </c>
      <c r="K1665" s="3">
        <v>-74.062657797007802</v>
      </c>
      <c r="L1665" s="3">
        <v>4.7225686325190503</v>
      </c>
    </row>
    <row r="1666" spans="1:12" x14ac:dyDescent="0.2">
      <c r="A1666" s="1">
        <v>1664</v>
      </c>
      <c r="B1666" s="11" t="s">
        <v>13779</v>
      </c>
      <c r="C1666" s="11" t="s">
        <v>13779</v>
      </c>
      <c r="D1666" s="11" t="s">
        <v>10096</v>
      </c>
      <c r="E1666" s="11" t="s">
        <v>24671</v>
      </c>
      <c r="F1666" s="3" t="s">
        <v>13780</v>
      </c>
      <c r="G1666" s="3" t="s">
        <v>13</v>
      </c>
      <c r="H1666" s="3" t="s">
        <v>14</v>
      </c>
      <c r="I1666" s="3">
        <v>16</v>
      </c>
      <c r="J1666" s="3">
        <v>20</v>
      </c>
      <c r="K1666" s="3">
        <v>-74.103908139694298</v>
      </c>
      <c r="L1666" s="3">
        <v>4.75577272659726</v>
      </c>
    </row>
    <row r="1667" spans="1:12" x14ac:dyDescent="0.2">
      <c r="A1667" s="1">
        <v>1665</v>
      </c>
      <c r="B1667" s="11" t="s">
        <v>21511</v>
      </c>
      <c r="C1667" s="11" t="s">
        <v>21511</v>
      </c>
      <c r="D1667" s="11" t="s">
        <v>19483</v>
      </c>
      <c r="E1667" s="11" t="e">
        <v>#N/A</v>
      </c>
      <c r="F1667" s="3" t="s">
        <v>21512</v>
      </c>
      <c r="G1667" s="3" t="s">
        <v>22</v>
      </c>
      <c r="H1667" s="3" t="s">
        <v>14</v>
      </c>
      <c r="I1667" s="3">
        <v>34</v>
      </c>
      <c r="J1667" s="3">
        <v>13</v>
      </c>
      <c r="K1667" s="3" t="s">
        <v>21513</v>
      </c>
      <c r="L1667" s="3" t="s">
        <v>21514</v>
      </c>
    </row>
    <row r="1668" spans="1:12" x14ac:dyDescent="0.2">
      <c r="A1668" s="1">
        <v>1666</v>
      </c>
      <c r="B1668" s="11" t="s">
        <v>20824</v>
      </c>
      <c r="C1668" s="11" t="s">
        <v>20824</v>
      </c>
      <c r="D1668" s="11" t="s">
        <v>19483</v>
      </c>
      <c r="E1668" s="11" t="e">
        <v>#N/A</v>
      </c>
      <c r="F1668" s="3" t="s">
        <v>16665</v>
      </c>
      <c r="G1668" s="3" t="s">
        <v>18</v>
      </c>
      <c r="H1668" s="3" t="s">
        <v>14</v>
      </c>
      <c r="I1668" s="3">
        <v>18</v>
      </c>
      <c r="J1668" s="3">
        <v>29</v>
      </c>
      <c r="K1668" s="3">
        <v>-74.099068000000003</v>
      </c>
      <c r="L1668" s="3">
        <v>4.6596659999999996</v>
      </c>
    </row>
    <row r="1669" spans="1:12" x14ac:dyDescent="0.2">
      <c r="A1669" s="1">
        <v>1667</v>
      </c>
      <c r="B1669" s="11" t="s">
        <v>22983</v>
      </c>
      <c r="C1669" s="11" t="s">
        <v>22983</v>
      </c>
      <c r="D1669" s="11" t="s">
        <v>19483</v>
      </c>
      <c r="E1669" s="11" t="e">
        <v>#N/A</v>
      </c>
      <c r="F1669" s="3" t="s">
        <v>22984</v>
      </c>
      <c r="G1669" s="3" t="s">
        <v>58</v>
      </c>
      <c r="H1669" s="3" t="s">
        <v>14</v>
      </c>
      <c r="I1669" s="3">
        <v>63</v>
      </c>
      <c r="J1669" s="3">
        <v>52</v>
      </c>
      <c r="K1669" s="3" t="s">
        <v>22985</v>
      </c>
      <c r="L1669" s="3" t="s">
        <v>22986</v>
      </c>
    </row>
    <row r="1670" spans="1:12" x14ac:dyDescent="0.2">
      <c r="A1670" s="1">
        <v>1668</v>
      </c>
      <c r="B1670" s="11" t="s">
        <v>22904</v>
      </c>
      <c r="C1670" s="11" t="s">
        <v>22904</v>
      </c>
      <c r="D1670" s="11" t="s">
        <v>19483</v>
      </c>
      <c r="E1670" s="11" t="e">
        <v>#N/A</v>
      </c>
      <c r="F1670" s="3" t="s">
        <v>22905</v>
      </c>
      <c r="G1670" s="3" t="s">
        <v>13</v>
      </c>
      <c r="H1670" s="3" t="s">
        <v>14</v>
      </c>
      <c r="I1670" s="3">
        <v>62</v>
      </c>
      <c r="J1670" s="3">
        <v>53</v>
      </c>
      <c r="K1670" s="3" t="s">
        <v>22906</v>
      </c>
      <c r="L1670" s="3" t="s">
        <v>22907</v>
      </c>
    </row>
    <row r="1671" spans="1:12" x14ac:dyDescent="0.2">
      <c r="A1671" s="1">
        <v>1669</v>
      </c>
      <c r="B1671" s="11" t="s">
        <v>11386</v>
      </c>
      <c r="C1671" s="11" t="s">
        <v>11386</v>
      </c>
      <c r="D1671" s="11" t="s">
        <v>10096</v>
      </c>
      <c r="E1671" s="11" t="s">
        <v>24683</v>
      </c>
      <c r="F1671" s="3" t="s">
        <v>11387</v>
      </c>
      <c r="G1671" s="3" t="s">
        <v>22</v>
      </c>
      <c r="H1671" s="3" t="s">
        <v>14</v>
      </c>
      <c r="I1671" s="3">
        <v>67</v>
      </c>
      <c r="J1671" s="3">
        <v>45</v>
      </c>
      <c r="K1671" s="3">
        <v>-74.141941332877494</v>
      </c>
      <c r="L1671" s="3">
        <v>4.6201361982174296</v>
      </c>
    </row>
    <row r="1672" spans="1:12" x14ac:dyDescent="0.2">
      <c r="A1672" s="1">
        <v>1670</v>
      </c>
      <c r="B1672" s="11" t="s">
        <v>14810</v>
      </c>
      <c r="C1672" s="11" t="s">
        <v>14810</v>
      </c>
      <c r="D1672" s="11" t="s">
        <v>10096</v>
      </c>
      <c r="E1672" s="11" t="s">
        <v>24676</v>
      </c>
      <c r="F1672" s="3" t="s">
        <v>14811</v>
      </c>
      <c r="G1672" s="3" t="s">
        <v>58</v>
      </c>
      <c r="H1672" s="3" t="s">
        <v>14</v>
      </c>
      <c r="I1672" s="3">
        <v>74</v>
      </c>
      <c r="J1672" s="3">
        <v>10</v>
      </c>
      <c r="K1672" s="3">
        <v>-74.184055061430797</v>
      </c>
      <c r="L1672" s="3">
        <v>4.6189028573242199</v>
      </c>
    </row>
    <row r="1673" spans="1:12" x14ac:dyDescent="0.2">
      <c r="A1673" s="1">
        <v>1671</v>
      </c>
      <c r="B1673" s="11" t="s">
        <v>21816</v>
      </c>
      <c r="C1673" s="11" t="s">
        <v>21816</v>
      </c>
      <c r="D1673" s="11" t="s">
        <v>19483</v>
      </c>
      <c r="E1673" s="11" t="e">
        <v>#N/A</v>
      </c>
      <c r="F1673" s="3" t="s">
        <v>21802</v>
      </c>
      <c r="G1673" s="3" t="s">
        <v>58</v>
      </c>
      <c r="H1673" s="3" t="s">
        <v>14</v>
      </c>
      <c r="I1673" s="3">
        <v>39</v>
      </c>
      <c r="J1673" s="3">
        <v>17</v>
      </c>
      <c r="K1673" s="3" t="s">
        <v>21817</v>
      </c>
      <c r="L1673" s="3" t="s">
        <v>21818</v>
      </c>
    </row>
    <row r="1674" spans="1:12" x14ac:dyDescent="0.2">
      <c r="A1674" s="1">
        <v>1672</v>
      </c>
      <c r="B1674" s="11" t="s">
        <v>11158</v>
      </c>
      <c r="C1674" s="11" t="s">
        <v>11158</v>
      </c>
      <c r="D1674" s="11" t="s">
        <v>10096</v>
      </c>
      <c r="E1674" s="11" t="s">
        <v>24707</v>
      </c>
      <c r="F1674" s="3" t="s">
        <v>11159</v>
      </c>
      <c r="G1674" s="3"/>
      <c r="H1674" s="3" t="s">
        <v>14</v>
      </c>
      <c r="I1674" s="3">
        <v>89</v>
      </c>
      <c r="J1674" s="3">
        <v>69</v>
      </c>
      <c r="K1674" s="3">
        <v>-74.121155719131195</v>
      </c>
      <c r="L1674" s="3">
        <v>4.5200081718583904</v>
      </c>
    </row>
    <row r="1675" spans="1:12" x14ac:dyDescent="0.2">
      <c r="A1675" s="1">
        <v>1673</v>
      </c>
      <c r="B1675" s="11" t="s">
        <v>18403</v>
      </c>
      <c r="C1675" s="11" t="s">
        <v>18403</v>
      </c>
      <c r="D1675" s="11" t="s">
        <v>10096</v>
      </c>
      <c r="E1675" s="11" t="s">
        <v>24673</v>
      </c>
      <c r="F1675" s="3" t="s">
        <v>18404</v>
      </c>
      <c r="G1675" s="3" t="s">
        <v>22</v>
      </c>
      <c r="H1675" s="3" t="s">
        <v>14</v>
      </c>
      <c r="I1675" s="3">
        <v>34</v>
      </c>
      <c r="J1675" s="3">
        <v>12</v>
      </c>
      <c r="K1675" s="3">
        <v>-74.089507114223196</v>
      </c>
      <c r="L1675" s="3">
        <v>4.68186233845561</v>
      </c>
    </row>
    <row r="1676" spans="1:12" x14ac:dyDescent="0.2">
      <c r="A1676" s="1">
        <v>1674</v>
      </c>
      <c r="B1676" s="11" t="s">
        <v>10470</v>
      </c>
      <c r="C1676" s="11" t="s">
        <v>10470</v>
      </c>
      <c r="D1676" s="11" t="s">
        <v>10096</v>
      </c>
      <c r="E1676" s="11" t="s">
        <v>24673</v>
      </c>
      <c r="F1676" s="3" t="s">
        <v>10471</v>
      </c>
      <c r="G1676" s="3" t="s">
        <v>18</v>
      </c>
      <c r="H1676" s="3" t="s">
        <v>14</v>
      </c>
      <c r="I1676" s="3">
        <v>18</v>
      </c>
      <c r="J1676" s="3">
        <v>28</v>
      </c>
      <c r="K1676" s="3">
        <v>-74.099516988409405</v>
      </c>
      <c r="L1676" s="3">
        <v>4.6588691607074004</v>
      </c>
    </row>
    <row r="1677" spans="1:12" x14ac:dyDescent="0.2">
      <c r="A1677" s="1">
        <v>1675</v>
      </c>
      <c r="B1677" s="11" t="s">
        <v>19419</v>
      </c>
      <c r="C1677" s="11" t="s">
        <v>19419</v>
      </c>
      <c r="D1677" s="11" t="s">
        <v>10096</v>
      </c>
      <c r="E1677" s="11" t="s">
        <v>24683</v>
      </c>
      <c r="F1677" s="3" t="s">
        <v>19420</v>
      </c>
      <c r="G1677" s="3" t="s">
        <v>22</v>
      </c>
      <c r="H1677" s="3" t="s">
        <v>14</v>
      </c>
      <c r="I1677" s="3">
        <v>69</v>
      </c>
      <c r="J1677" s="3">
        <v>1</v>
      </c>
      <c r="K1677" s="3">
        <v>-74.141755477698894</v>
      </c>
      <c r="L1677" s="3">
        <v>4.6197732818850001</v>
      </c>
    </row>
    <row r="1678" spans="1:12" x14ac:dyDescent="0.2">
      <c r="A1678" s="1">
        <v>1676</v>
      </c>
      <c r="B1678" s="11" t="s">
        <v>18245</v>
      </c>
      <c r="C1678" s="11" t="s">
        <v>18245</v>
      </c>
      <c r="D1678" s="11" t="s">
        <v>10096</v>
      </c>
      <c r="E1678" s="11" t="s">
        <v>24673</v>
      </c>
      <c r="F1678" s="3" t="s">
        <v>10697</v>
      </c>
      <c r="G1678" s="3" t="s">
        <v>22</v>
      </c>
      <c r="H1678" s="3" t="s">
        <v>14</v>
      </c>
      <c r="I1678" s="3">
        <v>34</v>
      </c>
      <c r="J1678" s="3">
        <v>11</v>
      </c>
      <c r="K1678" s="3">
        <v>-74.089109852952603</v>
      </c>
      <c r="L1678" s="3">
        <v>4.6814205813929703</v>
      </c>
    </row>
    <row r="1679" spans="1:12" x14ac:dyDescent="0.2">
      <c r="A1679" s="1">
        <v>1677</v>
      </c>
      <c r="B1679" s="11" t="s">
        <v>10528</v>
      </c>
      <c r="C1679" s="11" t="s">
        <v>10528</v>
      </c>
      <c r="D1679" s="11" t="s">
        <v>10096</v>
      </c>
      <c r="E1679" s="11" t="s">
        <v>24673</v>
      </c>
      <c r="F1679" s="3" t="s">
        <v>10490</v>
      </c>
      <c r="G1679" s="3" t="s">
        <v>18</v>
      </c>
      <c r="H1679" s="3" t="s">
        <v>14</v>
      </c>
      <c r="I1679" s="3">
        <v>18</v>
      </c>
      <c r="J1679" s="3">
        <v>27</v>
      </c>
      <c r="K1679" s="3">
        <v>-74.099166295146006</v>
      </c>
      <c r="L1679" s="3">
        <v>4.6593500521802804</v>
      </c>
    </row>
    <row r="1680" spans="1:12" x14ac:dyDescent="0.2">
      <c r="A1680" s="1">
        <v>1678</v>
      </c>
      <c r="B1680" s="11" t="s">
        <v>16664</v>
      </c>
      <c r="C1680" s="11" t="s">
        <v>16664</v>
      </c>
      <c r="D1680" s="11" t="s">
        <v>10096</v>
      </c>
      <c r="E1680" s="11" t="s">
        <v>24673</v>
      </c>
      <c r="F1680" s="3" t="s">
        <v>16665</v>
      </c>
      <c r="G1680" s="3" t="s">
        <v>18</v>
      </c>
      <c r="H1680" s="3" t="s">
        <v>14</v>
      </c>
      <c r="I1680" s="3">
        <v>18</v>
      </c>
      <c r="J1680" s="3">
        <v>26</v>
      </c>
      <c r="K1680" s="3">
        <v>-74.098746445972694</v>
      </c>
      <c r="L1680" s="3">
        <v>4.6598877560952703</v>
      </c>
    </row>
    <row r="1681" spans="1:69" x14ac:dyDescent="0.2">
      <c r="A1681" s="1">
        <v>1679</v>
      </c>
      <c r="B1681" s="11" t="s">
        <v>21210</v>
      </c>
      <c r="C1681" s="11" t="s">
        <v>21210</v>
      </c>
      <c r="D1681" s="11" t="s">
        <v>10096</v>
      </c>
      <c r="E1681" s="11" t="s">
        <v>24685</v>
      </c>
      <c r="F1681" s="3" t="s">
        <v>10694</v>
      </c>
      <c r="G1681" s="3" t="s">
        <v>58</v>
      </c>
      <c r="H1681" s="3" t="s">
        <v>14</v>
      </c>
      <c r="I1681" s="3">
        <v>26</v>
      </c>
      <c r="J1681" s="3">
        <v>56</v>
      </c>
      <c r="K1681" s="3" t="s">
        <v>21211</v>
      </c>
      <c r="L1681" s="3" t="s">
        <v>21212</v>
      </c>
    </row>
    <row r="1682" spans="1:69" s="24" customFormat="1" x14ac:dyDescent="0.2">
      <c r="A1682" s="1">
        <v>1680</v>
      </c>
      <c r="B1682" s="11" t="s">
        <v>13755</v>
      </c>
      <c r="C1682" s="11" t="s">
        <v>13755</v>
      </c>
      <c r="D1682" s="11" t="s">
        <v>10096</v>
      </c>
      <c r="E1682" s="11" t="s">
        <v>24671</v>
      </c>
      <c r="F1682" s="3" t="s">
        <v>13756</v>
      </c>
      <c r="G1682" s="3" t="s">
        <v>13</v>
      </c>
      <c r="H1682" s="3" t="s">
        <v>14</v>
      </c>
      <c r="I1682" s="3">
        <v>11</v>
      </c>
      <c r="J1682" s="3">
        <v>24</v>
      </c>
      <c r="K1682" s="3">
        <v>-74.059108793201105</v>
      </c>
      <c r="L1682" s="3">
        <v>4.7202153288194504</v>
      </c>
      <c r="M1682" s="22"/>
      <c r="N1682" s="22"/>
      <c r="O1682" s="22"/>
      <c r="P1682" s="22"/>
      <c r="Q1682" s="22"/>
      <c r="R1682" s="22"/>
      <c r="S1682" s="22"/>
      <c r="T1682" s="22"/>
      <c r="U1682" s="22"/>
      <c r="V1682" s="22"/>
      <c r="W1682" s="22"/>
      <c r="X1682" s="22"/>
      <c r="Y1682" s="22"/>
      <c r="Z1682" s="22"/>
      <c r="AA1682" s="22"/>
      <c r="AB1682" s="22"/>
      <c r="AC1682" s="22"/>
      <c r="AD1682" s="22"/>
      <c r="AE1682" s="22"/>
      <c r="AF1682" s="22"/>
      <c r="AG1682" s="22"/>
      <c r="AH1682" s="22"/>
      <c r="AI1682" s="22"/>
      <c r="AJ1682" s="22"/>
      <c r="AK1682" s="22"/>
      <c r="AL1682" s="22"/>
      <c r="AM1682" s="22"/>
      <c r="AN1682" s="22"/>
      <c r="AO1682" s="22"/>
      <c r="AP1682" s="22"/>
      <c r="AQ1682" s="22"/>
      <c r="AR1682" s="22"/>
      <c r="AS1682" s="22"/>
      <c r="AT1682" s="22"/>
      <c r="AU1682" s="22"/>
      <c r="AV1682" s="22"/>
      <c r="AW1682" s="22"/>
      <c r="AX1682" s="22"/>
      <c r="AY1682" s="22"/>
      <c r="AZ1682" s="22"/>
      <c r="BA1682" s="22"/>
      <c r="BB1682" s="22"/>
      <c r="BC1682" s="22"/>
      <c r="BD1682" s="22"/>
      <c r="BE1682" s="22"/>
      <c r="BF1682" s="22"/>
      <c r="BG1682" s="22"/>
      <c r="BH1682" s="22"/>
      <c r="BI1682" s="22"/>
      <c r="BJ1682" s="22"/>
      <c r="BK1682" s="22"/>
      <c r="BL1682" s="22"/>
      <c r="BM1682" s="22"/>
      <c r="BN1682" s="22"/>
      <c r="BO1682" s="22"/>
      <c r="BP1682" s="22"/>
      <c r="BQ1682" s="22"/>
    </row>
    <row r="1683" spans="1:69" s="24" customFormat="1" x14ac:dyDescent="0.2">
      <c r="A1683" s="1">
        <v>1681</v>
      </c>
      <c r="B1683" s="11" t="s">
        <v>20695</v>
      </c>
      <c r="C1683" s="11" t="s">
        <v>20695</v>
      </c>
      <c r="D1683" s="11" t="s">
        <v>19483</v>
      </c>
      <c r="E1683" s="11" t="e">
        <v>#N/A</v>
      </c>
      <c r="F1683" s="3" t="s">
        <v>20696</v>
      </c>
      <c r="G1683" s="3"/>
      <c r="H1683" s="3" t="s">
        <v>14</v>
      </c>
      <c r="I1683" s="3">
        <v>16</v>
      </c>
      <c r="J1683" s="3">
        <v>17</v>
      </c>
      <c r="K1683" s="3" t="s">
        <v>20697</v>
      </c>
      <c r="L1683" s="3" t="s">
        <v>20698</v>
      </c>
      <c r="M1683" s="22"/>
      <c r="N1683" s="22"/>
      <c r="O1683" s="22"/>
      <c r="P1683" s="22"/>
      <c r="Q1683" s="22"/>
      <c r="R1683" s="22"/>
      <c r="S1683" s="22"/>
      <c r="T1683" s="22"/>
      <c r="U1683" s="22"/>
      <c r="V1683" s="22"/>
      <c r="W1683" s="22"/>
      <c r="X1683" s="22"/>
      <c r="Y1683" s="22"/>
      <c r="Z1683" s="22"/>
      <c r="AA1683" s="22"/>
      <c r="AB1683" s="22"/>
      <c r="AC1683" s="22"/>
      <c r="AD1683" s="22"/>
      <c r="AE1683" s="22"/>
      <c r="AF1683" s="22"/>
      <c r="AG1683" s="22"/>
      <c r="AH1683" s="22"/>
      <c r="AI1683" s="22"/>
      <c r="AJ1683" s="22"/>
      <c r="AK1683" s="22"/>
      <c r="AL1683" s="22"/>
      <c r="AM1683" s="22"/>
      <c r="AN1683" s="22"/>
      <c r="AO1683" s="22"/>
      <c r="AP1683" s="22"/>
      <c r="AQ1683" s="22"/>
      <c r="AR1683" s="22"/>
      <c r="AS1683" s="22"/>
      <c r="AT1683" s="22"/>
      <c r="AU1683" s="22"/>
      <c r="AV1683" s="22"/>
      <c r="AW1683" s="22"/>
      <c r="AX1683" s="22"/>
      <c r="AY1683" s="22"/>
      <c r="AZ1683" s="22"/>
      <c r="BA1683" s="22"/>
      <c r="BB1683" s="22"/>
      <c r="BC1683" s="22"/>
      <c r="BD1683" s="22"/>
      <c r="BE1683" s="22"/>
      <c r="BF1683" s="22"/>
      <c r="BG1683" s="22"/>
      <c r="BH1683" s="22"/>
      <c r="BI1683" s="22"/>
      <c r="BJ1683" s="22"/>
      <c r="BK1683" s="22"/>
      <c r="BL1683" s="22"/>
      <c r="BM1683" s="22"/>
      <c r="BN1683" s="22"/>
      <c r="BO1683" s="22"/>
      <c r="BP1683" s="22"/>
      <c r="BQ1683" s="22"/>
    </row>
    <row r="1684" spans="1:69" s="24" customFormat="1" x14ac:dyDescent="0.2">
      <c r="A1684" s="1">
        <v>1682</v>
      </c>
      <c r="B1684" s="11" t="s">
        <v>18401</v>
      </c>
      <c r="C1684" s="11" t="s">
        <v>18401</v>
      </c>
      <c r="D1684" s="11" t="s">
        <v>10096</v>
      </c>
      <c r="E1684" s="11" t="s">
        <v>24673</v>
      </c>
      <c r="F1684" s="3" t="s">
        <v>18402</v>
      </c>
      <c r="G1684" s="3" t="s">
        <v>22</v>
      </c>
      <c r="H1684" s="3" t="s">
        <v>14</v>
      </c>
      <c r="I1684" s="3">
        <v>34</v>
      </c>
      <c r="J1684" s="3">
        <v>10</v>
      </c>
      <c r="K1684" s="3">
        <v>-74.088110183969405</v>
      </c>
      <c r="L1684" s="3">
        <v>4.6803440249224098</v>
      </c>
      <c r="M1684" s="22"/>
      <c r="N1684" s="22"/>
      <c r="O1684" s="22"/>
      <c r="P1684" s="22"/>
      <c r="Q1684" s="22"/>
      <c r="R1684" s="22"/>
      <c r="S1684" s="22"/>
      <c r="T1684" s="22"/>
      <c r="U1684" s="22"/>
      <c r="V1684" s="22"/>
      <c r="W1684" s="22"/>
      <c r="X1684" s="22"/>
      <c r="Y1684" s="22"/>
      <c r="Z1684" s="22"/>
      <c r="AA1684" s="22"/>
      <c r="AB1684" s="22"/>
      <c r="AC1684" s="22"/>
      <c r="AD1684" s="22"/>
      <c r="AE1684" s="22"/>
      <c r="AF1684" s="22"/>
      <c r="AG1684" s="22"/>
      <c r="AH1684" s="22"/>
      <c r="AI1684" s="22"/>
      <c r="AJ1684" s="22"/>
      <c r="AK1684" s="22"/>
      <c r="AL1684" s="22"/>
      <c r="AM1684" s="22"/>
      <c r="AN1684" s="22"/>
      <c r="AO1684" s="22"/>
      <c r="AP1684" s="22"/>
      <c r="AQ1684" s="22"/>
      <c r="AR1684" s="22"/>
      <c r="AS1684" s="22"/>
      <c r="AT1684" s="22"/>
      <c r="AU1684" s="22"/>
      <c r="AV1684" s="22"/>
      <c r="AW1684" s="22"/>
      <c r="AX1684" s="22"/>
      <c r="AY1684" s="22"/>
      <c r="AZ1684" s="22"/>
      <c r="BA1684" s="22"/>
      <c r="BB1684" s="22"/>
      <c r="BC1684" s="22"/>
      <c r="BD1684" s="22"/>
      <c r="BE1684" s="22"/>
      <c r="BF1684" s="22"/>
      <c r="BG1684" s="22"/>
      <c r="BH1684" s="22"/>
      <c r="BI1684" s="22"/>
      <c r="BJ1684" s="22"/>
      <c r="BK1684" s="22"/>
      <c r="BL1684" s="22"/>
      <c r="BM1684" s="22"/>
      <c r="BN1684" s="22"/>
      <c r="BO1684" s="22"/>
      <c r="BP1684" s="22"/>
      <c r="BQ1684" s="22"/>
    </row>
    <row r="1685" spans="1:69" s="24" customFormat="1" x14ac:dyDescent="0.2">
      <c r="A1685" s="1">
        <v>1683</v>
      </c>
      <c r="B1685" s="11" t="s">
        <v>2181</v>
      </c>
      <c r="C1685" s="11" t="s">
        <v>2181</v>
      </c>
      <c r="D1685" s="11" t="s">
        <v>10096</v>
      </c>
      <c r="E1685" s="11" t="s">
        <v>24678</v>
      </c>
      <c r="F1685" s="3" t="s">
        <v>11712</v>
      </c>
      <c r="G1685" s="3" t="s">
        <v>58</v>
      </c>
      <c r="H1685" s="3" t="s">
        <v>14</v>
      </c>
      <c r="I1685" s="3">
        <v>21</v>
      </c>
      <c r="J1685" s="3">
        <v>20</v>
      </c>
      <c r="K1685" s="3">
        <v>-74.096782360672805</v>
      </c>
      <c r="L1685" s="3">
        <v>4.66176060755111</v>
      </c>
      <c r="M1685" s="22"/>
      <c r="N1685" s="22"/>
      <c r="O1685" s="22"/>
      <c r="P1685" s="22"/>
      <c r="Q1685" s="22"/>
      <c r="R1685" s="22"/>
      <c r="S1685" s="22"/>
      <c r="T1685" s="22"/>
      <c r="U1685" s="22"/>
      <c r="V1685" s="22"/>
      <c r="W1685" s="22"/>
      <c r="X1685" s="22"/>
      <c r="Y1685" s="22"/>
      <c r="Z1685" s="22"/>
      <c r="AA1685" s="22"/>
      <c r="AB1685" s="22"/>
      <c r="AC1685" s="22"/>
      <c r="AD1685" s="22"/>
      <c r="AE1685" s="22"/>
      <c r="AF1685" s="22"/>
      <c r="AG1685" s="22"/>
      <c r="AH1685" s="22"/>
      <c r="AI1685" s="22"/>
      <c r="AJ1685" s="22"/>
      <c r="AK1685" s="22"/>
      <c r="AL1685" s="22"/>
      <c r="AM1685" s="22"/>
      <c r="AN1685" s="22"/>
      <c r="AO1685" s="22"/>
      <c r="AP1685" s="22"/>
      <c r="AQ1685" s="22"/>
      <c r="AR1685" s="22"/>
      <c r="AS1685" s="22"/>
      <c r="AT1685" s="22"/>
      <c r="AU1685" s="22"/>
      <c r="AV1685" s="22"/>
      <c r="AW1685" s="22"/>
      <c r="AX1685" s="22"/>
      <c r="AY1685" s="22"/>
      <c r="AZ1685" s="22"/>
      <c r="BA1685" s="22"/>
      <c r="BB1685" s="22"/>
      <c r="BC1685" s="22"/>
      <c r="BD1685" s="22"/>
      <c r="BE1685" s="22"/>
      <c r="BF1685" s="22"/>
      <c r="BG1685" s="22"/>
      <c r="BH1685" s="22"/>
      <c r="BI1685" s="22"/>
      <c r="BJ1685" s="22"/>
      <c r="BK1685" s="22"/>
      <c r="BL1685" s="22"/>
      <c r="BM1685" s="22"/>
      <c r="BN1685" s="22"/>
      <c r="BO1685" s="22"/>
      <c r="BP1685" s="22"/>
      <c r="BQ1685" s="22"/>
    </row>
    <row r="1686" spans="1:69" s="24" customFormat="1" x14ac:dyDescent="0.2">
      <c r="A1686" s="1">
        <v>1684</v>
      </c>
      <c r="B1686" s="11" t="s">
        <v>21119</v>
      </c>
      <c r="C1686" s="11" t="s">
        <v>21119</v>
      </c>
      <c r="D1686" s="11" t="s">
        <v>19483</v>
      </c>
      <c r="E1686" s="11" t="e">
        <v>#N/A</v>
      </c>
      <c r="F1686" s="3" t="s">
        <v>21120</v>
      </c>
      <c r="G1686" s="3" t="s">
        <v>58</v>
      </c>
      <c r="H1686" s="3" t="s">
        <v>14</v>
      </c>
      <c r="I1686" s="3">
        <v>25</v>
      </c>
      <c r="J1686" s="3">
        <v>60</v>
      </c>
      <c r="K1686" s="3" t="s">
        <v>21121</v>
      </c>
      <c r="L1686" s="3" t="s">
        <v>21122</v>
      </c>
      <c r="M1686" s="22"/>
      <c r="N1686" s="22"/>
      <c r="O1686" s="22"/>
      <c r="P1686" s="22"/>
      <c r="Q1686" s="22"/>
      <c r="R1686" s="22"/>
      <c r="S1686" s="22"/>
      <c r="T1686" s="22"/>
      <c r="U1686" s="22"/>
      <c r="V1686" s="22"/>
      <c r="W1686" s="22"/>
      <c r="X1686" s="22"/>
      <c r="Y1686" s="22"/>
      <c r="Z1686" s="22"/>
      <c r="AA1686" s="22"/>
      <c r="AB1686" s="22"/>
      <c r="AC1686" s="22"/>
      <c r="AD1686" s="22"/>
      <c r="AE1686" s="22"/>
      <c r="AF1686" s="22"/>
      <c r="AG1686" s="22"/>
      <c r="AH1686" s="22"/>
      <c r="AI1686" s="22"/>
      <c r="AJ1686" s="22"/>
      <c r="AK1686" s="22"/>
      <c r="AL1686" s="22"/>
      <c r="AM1686" s="22"/>
      <c r="AN1686" s="22"/>
      <c r="AO1686" s="22"/>
      <c r="AP1686" s="22"/>
      <c r="AQ1686" s="22"/>
      <c r="AR1686" s="22"/>
      <c r="AS1686" s="22"/>
      <c r="AT1686" s="22"/>
      <c r="AU1686" s="22"/>
      <c r="AV1686" s="22"/>
      <c r="AW1686" s="22"/>
      <c r="AX1686" s="22"/>
      <c r="AY1686" s="22"/>
      <c r="AZ1686" s="22"/>
      <c r="BA1686" s="22"/>
      <c r="BB1686" s="22"/>
      <c r="BC1686" s="22"/>
      <c r="BD1686" s="22"/>
      <c r="BE1686" s="22"/>
      <c r="BF1686" s="22"/>
      <c r="BG1686" s="22"/>
      <c r="BH1686" s="22"/>
      <c r="BI1686" s="22"/>
      <c r="BJ1686" s="22"/>
      <c r="BK1686" s="22"/>
      <c r="BL1686" s="22"/>
      <c r="BM1686" s="22"/>
      <c r="BN1686" s="22"/>
      <c r="BO1686" s="22"/>
      <c r="BP1686" s="22"/>
      <c r="BQ1686" s="22"/>
    </row>
    <row r="1687" spans="1:69" s="24" customFormat="1" x14ac:dyDescent="0.2">
      <c r="A1687" s="1">
        <v>1685</v>
      </c>
      <c r="B1687" s="11" t="s">
        <v>23234</v>
      </c>
      <c r="C1687" s="11" t="s">
        <v>23234</v>
      </c>
      <c r="D1687" s="11" t="s">
        <v>19483</v>
      </c>
      <c r="E1687" s="11" t="e">
        <v>#N/A</v>
      </c>
      <c r="F1687" s="3" t="s">
        <v>23235</v>
      </c>
      <c r="G1687" s="3" t="s">
        <v>13</v>
      </c>
      <c r="H1687" s="3" t="s">
        <v>14</v>
      </c>
      <c r="I1687" s="3">
        <v>67</v>
      </c>
      <c r="J1687" s="3">
        <v>3</v>
      </c>
      <c r="K1687" s="3">
        <v>-74.149063100000006</v>
      </c>
      <c r="L1687" s="3">
        <v>4.6262647000000001</v>
      </c>
      <c r="M1687" s="22"/>
      <c r="N1687" s="22"/>
      <c r="O1687" s="22"/>
      <c r="P1687" s="22"/>
      <c r="Q1687" s="22"/>
      <c r="R1687" s="22"/>
      <c r="S1687" s="22"/>
      <c r="T1687" s="22"/>
      <c r="U1687" s="22"/>
      <c r="V1687" s="22"/>
      <c r="W1687" s="22"/>
      <c r="X1687" s="22"/>
      <c r="Y1687" s="22"/>
      <c r="Z1687" s="22"/>
      <c r="AA1687" s="22"/>
      <c r="AB1687" s="22"/>
      <c r="AC1687" s="22"/>
      <c r="AD1687" s="22"/>
      <c r="AE1687" s="22"/>
      <c r="AF1687" s="22"/>
      <c r="AG1687" s="22"/>
      <c r="AH1687" s="22"/>
      <c r="AI1687" s="22"/>
      <c r="AJ1687" s="22"/>
      <c r="AK1687" s="22"/>
      <c r="AL1687" s="22"/>
      <c r="AM1687" s="22"/>
      <c r="AN1687" s="22"/>
      <c r="AO1687" s="22"/>
      <c r="AP1687" s="22"/>
      <c r="AQ1687" s="22"/>
      <c r="AR1687" s="22"/>
      <c r="AS1687" s="22"/>
      <c r="AT1687" s="22"/>
      <c r="AU1687" s="22"/>
      <c r="AV1687" s="22"/>
      <c r="AW1687" s="22"/>
      <c r="AX1687" s="22"/>
      <c r="AY1687" s="22"/>
      <c r="AZ1687" s="22"/>
      <c r="BA1687" s="22"/>
      <c r="BB1687" s="22"/>
      <c r="BC1687" s="22"/>
      <c r="BD1687" s="22"/>
      <c r="BE1687" s="22"/>
      <c r="BF1687" s="22"/>
      <c r="BG1687" s="22"/>
      <c r="BH1687" s="22"/>
      <c r="BI1687" s="22"/>
      <c r="BJ1687" s="22"/>
      <c r="BK1687" s="22"/>
      <c r="BL1687" s="22"/>
      <c r="BM1687" s="22"/>
      <c r="BN1687" s="22"/>
      <c r="BO1687" s="22"/>
      <c r="BP1687" s="22"/>
      <c r="BQ1687" s="22"/>
    </row>
    <row r="1688" spans="1:69" s="24" customFormat="1" x14ac:dyDescent="0.2">
      <c r="A1688" s="1">
        <v>1686</v>
      </c>
      <c r="B1688" s="11" t="s">
        <v>23936</v>
      </c>
      <c r="C1688" s="11" t="s">
        <v>23936</v>
      </c>
      <c r="D1688" s="11" t="s">
        <v>19483</v>
      </c>
      <c r="E1688" s="11" t="e">
        <v>#N/A</v>
      </c>
      <c r="F1688" s="3" t="s">
        <v>23937</v>
      </c>
      <c r="G1688" s="3" t="s">
        <v>58</v>
      </c>
      <c r="H1688" s="3" t="s">
        <v>14</v>
      </c>
      <c r="I1688" s="3">
        <v>84</v>
      </c>
      <c r="J1688" s="3">
        <v>65</v>
      </c>
      <c r="K1688" s="3" t="s">
        <v>23938</v>
      </c>
      <c r="L1688" s="3" t="s">
        <v>23939</v>
      </c>
      <c r="M1688" s="22"/>
      <c r="N1688" s="22"/>
      <c r="O1688" s="22"/>
      <c r="P1688" s="22"/>
      <c r="Q1688" s="22"/>
      <c r="R1688" s="22"/>
      <c r="S1688" s="22"/>
      <c r="T1688" s="22"/>
      <c r="U1688" s="22"/>
      <c r="V1688" s="22"/>
      <c r="W1688" s="22"/>
      <c r="X1688" s="22"/>
      <c r="Y1688" s="22"/>
      <c r="Z1688" s="22"/>
      <c r="AA1688" s="22"/>
      <c r="AB1688" s="22"/>
      <c r="AC1688" s="22"/>
      <c r="AD1688" s="22"/>
      <c r="AE1688" s="22"/>
      <c r="AF1688" s="22"/>
      <c r="AG1688" s="22"/>
      <c r="AH1688" s="22"/>
      <c r="AI1688" s="22"/>
      <c r="AJ1688" s="22"/>
      <c r="AK1688" s="22"/>
      <c r="AL1688" s="22"/>
      <c r="AM1688" s="22"/>
      <c r="AN1688" s="22"/>
      <c r="AO1688" s="22"/>
      <c r="AP1688" s="22"/>
      <c r="AQ1688" s="22"/>
      <c r="AR1688" s="22"/>
      <c r="AS1688" s="22"/>
      <c r="AT1688" s="22"/>
      <c r="AU1688" s="22"/>
      <c r="AV1688" s="22"/>
      <c r="AW1688" s="22"/>
      <c r="AX1688" s="22"/>
      <c r="AY1688" s="22"/>
      <c r="AZ1688" s="22"/>
      <c r="BA1688" s="22"/>
      <c r="BB1688" s="22"/>
      <c r="BC1688" s="22"/>
      <c r="BD1688" s="22"/>
      <c r="BE1688" s="22"/>
      <c r="BF1688" s="22"/>
      <c r="BG1688" s="22"/>
      <c r="BH1688" s="22"/>
      <c r="BI1688" s="22"/>
      <c r="BJ1688" s="22"/>
      <c r="BK1688" s="22"/>
      <c r="BL1688" s="22"/>
      <c r="BM1688" s="22"/>
      <c r="BN1688" s="22"/>
      <c r="BO1688" s="22"/>
      <c r="BP1688" s="22"/>
      <c r="BQ1688" s="22"/>
    </row>
    <row r="1689" spans="1:69" s="24" customFormat="1" x14ac:dyDescent="0.2">
      <c r="A1689" s="1">
        <v>1687</v>
      </c>
      <c r="B1689" s="11" t="s">
        <v>11202</v>
      </c>
      <c r="C1689" s="11" t="s">
        <v>11202</v>
      </c>
      <c r="D1689" s="11" t="s">
        <v>10096</v>
      </c>
      <c r="E1689" s="11" t="s">
        <v>24707</v>
      </c>
      <c r="F1689" s="3" t="s">
        <v>11203</v>
      </c>
      <c r="G1689" s="3"/>
      <c r="H1689" s="3" t="s">
        <v>14</v>
      </c>
      <c r="I1689" s="3">
        <v>89</v>
      </c>
      <c r="J1689" s="3">
        <v>68</v>
      </c>
      <c r="K1689" s="3">
        <v>-74.120667773591506</v>
      </c>
      <c r="L1689" s="3">
        <v>4.5198623042566304</v>
      </c>
      <c r="M1689" s="22"/>
      <c r="N1689" s="22"/>
      <c r="O1689" s="22"/>
      <c r="P1689" s="22"/>
      <c r="Q1689" s="22"/>
      <c r="R1689" s="22"/>
      <c r="S1689" s="22"/>
      <c r="T1689" s="22"/>
      <c r="U1689" s="22"/>
      <c r="V1689" s="22"/>
      <c r="W1689" s="22"/>
      <c r="X1689" s="22"/>
      <c r="Y1689" s="22"/>
      <c r="Z1689" s="22"/>
      <c r="AA1689" s="22"/>
      <c r="AB1689" s="22"/>
      <c r="AC1689" s="22"/>
      <c r="AD1689" s="22"/>
      <c r="AE1689" s="22"/>
      <c r="AF1689" s="22"/>
      <c r="AG1689" s="22"/>
      <c r="AH1689" s="22"/>
      <c r="AI1689" s="22"/>
      <c r="AJ1689" s="22"/>
      <c r="AK1689" s="22"/>
      <c r="AL1689" s="22"/>
      <c r="AM1689" s="22"/>
      <c r="AN1689" s="22"/>
      <c r="AO1689" s="22"/>
      <c r="AP1689" s="22"/>
      <c r="AQ1689" s="22"/>
      <c r="AR1689" s="22"/>
      <c r="AS1689" s="22"/>
      <c r="AT1689" s="22"/>
      <c r="AU1689" s="22"/>
      <c r="AV1689" s="22"/>
      <c r="AW1689" s="22"/>
      <c r="AX1689" s="22"/>
      <c r="AY1689" s="22"/>
      <c r="AZ1689" s="22"/>
      <c r="BA1689" s="22"/>
      <c r="BB1689" s="22"/>
      <c r="BC1689" s="22"/>
      <c r="BD1689" s="22"/>
      <c r="BE1689" s="22"/>
      <c r="BF1689" s="22"/>
      <c r="BG1689" s="22"/>
      <c r="BH1689" s="22"/>
      <c r="BI1689" s="22"/>
      <c r="BJ1689" s="22"/>
      <c r="BK1689" s="22"/>
      <c r="BL1689" s="22"/>
      <c r="BM1689" s="22"/>
      <c r="BN1689" s="22"/>
      <c r="BO1689" s="22"/>
      <c r="BP1689" s="22"/>
      <c r="BQ1689" s="22"/>
    </row>
    <row r="1690" spans="1:69" s="24" customFormat="1" x14ac:dyDescent="0.2">
      <c r="A1690" s="1">
        <v>1688</v>
      </c>
      <c r="B1690" s="11" t="s">
        <v>16935</v>
      </c>
      <c r="C1690" s="11" t="s">
        <v>16935</v>
      </c>
      <c r="D1690" s="11" t="s">
        <v>10096</v>
      </c>
      <c r="E1690" s="11" t="s">
        <v>24734</v>
      </c>
      <c r="F1690" s="3" t="s">
        <v>16936</v>
      </c>
      <c r="G1690" s="3" t="s">
        <v>58</v>
      </c>
      <c r="H1690" s="3" t="s">
        <v>14</v>
      </c>
      <c r="I1690" s="3">
        <v>59</v>
      </c>
      <c r="J1690" s="3">
        <v>44</v>
      </c>
      <c r="K1690" s="3">
        <v>-74.092258589994401</v>
      </c>
      <c r="L1690" s="3">
        <v>4.5121166214338002</v>
      </c>
      <c r="M1690" s="22"/>
      <c r="N1690" s="22"/>
      <c r="O1690" s="22"/>
      <c r="P1690" s="22"/>
      <c r="Q1690" s="22"/>
      <c r="R1690" s="22"/>
      <c r="S1690" s="22"/>
      <c r="T1690" s="22"/>
      <c r="U1690" s="22"/>
      <c r="V1690" s="22"/>
      <c r="W1690" s="22"/>
      <c r="X1690" s="22"/>
      <c r="Y1690" s="22"/>
      <c r="Z1690" s="22"/>
      <c r="AA1690" s="22"/>
      <c r="AB1690" s="22"/>
      <c r="AC1690" s="22"/>
      <c r="AD1690" s="22"/>
      <c r="AE1690" s="22"/>
      <c r="AF1690" s="22"/>
      <c r="AG1690" s="22"/>
      <c r="AH1690" s="22"/>
      <c r="AI1690" s="22"/>
      <c r="AJ1690" s="22"/>
      <c r="AK1690" s="22"/>
      <c r="AL1690" s="22"/>
      <c r="AM1690" s="22"/>
      <c r="AN1690" s="22"/>
      <c r="AO1690" s="22"/>
      <c r="AP1690" s="22"/>
      <c r="AQ1690" s="22"/>
      <c r="AR1690" s="22"/>
      <c r="AS1690" s="22"/>
      <c r="AT1690" s="22"/>
      <c r="AU1690" s="22"/>
      <c r="AV1690" s="22"/>
      <c r="AW1690" s="22"/>
      <c r="AX1690" s="22"/>
      <c r="AY1690" s="22"/>
      <c r="AZ1690" s="22"/>
      <c r="BA1690" s="22"/>
      <c r="BB1690" s="22"/>
      <c r="BC1690" s="22"/>
      <c r="BD1690" s="22"/>
      <c r="BE1690" s="22"/>
      <c r="BF1690" s="22"/>
      <c r="BG1690" s="22"/>
      <c r="BH1690" s="22"/>
      <c r="BI1690" s="22"/>
      <c r="BJ1690" s="22"/>
      <c r="BK1690" s="22"/>
      <c r="BL1690" s="22"/>
      <c r="BM1690" s="22"/>
      <c r="BN1690" s="22"/>
      <c r="BO1690" s="22"/>
      <c r="BP1690" s="22"/>
      <c r="BQ1690" s="22"/>
    </row>
    <row r="1691" spans="1:69" s="24" customFormat="1" x14ac:dyDescent="0.2">
      <c r="A1691" s="1">
        <v>1689</v>
      </c>
      <c r="B1691" s="11" t="s">
        <v>10485</v>
      </c>
      <c r="C1691" s="11" t="s">
        <v>10485</v>
      </c>
      <c r="D1691" s="11" t="s">
        <v>10096</v>
      </c>
      <c r="E1691" s="11" t="s">
        <v>24678</v>
      </c>
      <c r="F1691" s="3" t="s">
        <v>10486</v>
      </c>
      <c r="G1691" s="3" t="s">
        <v>58</v>
      </c>
      <c r="H1691" s="3" t="s">
        <v>14</v>
      </c>
      <c r="I1691" s="3">
        <v>21</v>
      </c>
      <c r="J1691" s="3">
        <v>19</v>
      </c>
      <c r="K1691" s="3">
        <v>-74.096954822844594</v>
      </c>
      <c r="L1691" s="3">
        <v>4.6615462649205304</v>
      </c>
      <c r="M1691" s="22"/>
      <c r="N1691" s="22"/>
      <c r="O1691" s="22"/>
      <c r="P1691" s="22"/>
      <c r="Q1691" s="22"/>
      <c r="R1691" s="22"/>
      <c r="S1691" s="22"/>
      <c r="T1691" s="22"/>
      <c r="U1691" s="22"/>
      <c r="V1691" s="22"/>
      <c r="W1691" s="22"/>
      <c r="X1691" s="22"/>
      <c r="Y1691" s="22"/>
      <c r="Z1691" s="22"/>
      <c r="AA1691" s="22"/>
      <c r="AB1691" s="22"/>
      <c r="AC1691" s="22"/>
      <c r="AD1691" s="22"/>
      <c r="AE1691" s="22"/>
      <c r="AF1691" s="22"/>
      <c r="AG1691" s="22"/>
      <c r="AH1691" s="22"/>
      <c r="AI1691" s="22"/>
      <c r="AJ1691" s="22"/>
      <c r="AK1691" s="22"/>
      <c r="AL1691" s="22"/>
      <c r="AM1691" s="22"/>
      <c r="AN1691" s="22"/>
      <c r="AO1691" s="22"/>
      <c r="AP1691" s="22"/>
      <c r="AQ1691" s="22"/>
      <c r="AR1691" s="22"/>
      <c r="AS1691" s="22"/>
      <c r="AT1691" s="22"/>
      <c r="AU1691" s="22"/>
      <c r="AV1691" s="22"/>
      <c r="AW1691" s="22"/>
      <c r="AX1691" s="22"/>
      <c r="AY1691" s="22"/>
      <c r="AZ1691" s="22"/>
      <c r="BA1691" s="22"/>
      <c r="BB1691" s="22"/>
      <c r="BC1691" s="22"/>
      <c r="BD1691" s="22"/>
      <c r="BE1691" s="22"/>
      <c r="BF1691" s="22"/>
      <c r="BG1691" s="22"/>
      <c r="BH1691" s="22"/>
      <c r="BI1691" s="22"/>
      <c r="BJ1691" s="22"/>
      <c r="BK1691" s="22"/>
      <c r="BL1691" s="22"/>
      <c r="BM1691" s="22"/>
      <c r="BN1691" s="22"/>
      <c r="BO1691" s="22"/>
      <c r="BP1691" s="22"/>
      <c r="BQ1691" s="22"/>
    </row>
    <row r="1692" spans="1:69" s="24" customFormat="1" x14ac:dyDescent="0.2">
      <c r="A1692" s="1">
        <v>1690</v>
      </c>
      <c r="B1692" s="11" t="s">
        <v>18759</v>
      </c>
      <c r="C1692" s="11" t="s">
        <v>18759</v>
      </c>
      <c r="D1692" s="11" t="s">
        <v>10096</v>
      </c>
      <c r="E1692" s="11" t="s">
        <v>24684</v>
      </c>
      <c r="F1692" s="3" t="s">
        <v>18760</v>
      </c>
      <c r="G1692" s="3" t="s">
        <v>58</v>
      </c>
      <c r="H1692" s="3" t="s">
        <v>14</v>
      </c>
      <c r="I1692" s="3">
        <v>84</v>
      </c>
      <c r="J1692" s="3">
        <v>66</v>
      </c>
      <c r="K1692" s="3">
        <v>-74.149319030055395</v>
      </c>
      <c r="L1692" s="3">
        <v>4.5711124945775801</v>
      </c>
      <c r="M1692" s="22"/>
      <c r="N1692" s="22"/>
      <c r="O1692" s="22"/>
      <c r="P1692" s="22"/>
      <c r="Q1692" s="22"/>
      <c r="R1692" s="22"/>
      <c r="S1692" s="22"/>
      <c r="T1692" s="22"/>
      <c r="U1692" s="22"/>
      <c r="V1692" s="22"/>
      <c r="W1692" s="22"/>
      <c r="X1692" s="22"/>
      <c r="Y1692" s="22"/>
      <c r="Z1692" s="22"/>
      <c r="AA1692" s="22"/>
      <c r="AB1692" s="22"/>
      <c r="AC1692" s="22"/>
      <c r="AD1692" s="22"/>
      <c r="AE1692" s="22"/>
      <c r="AF1692" s="22"/>
      <c r="AG1692" s="22"/>
      <c r="AH1692" s="22"/>
      <c r="AI1692" s="22"/>
      <c r="AJ1692" s="22"/>
      <c r="AK1692" s="22"/>
      <c r="AL1692" s="22"/>
      <c r="AM1692" s="22"/>
      <c r="AN1692" s="22"/>
      <c r="AO1692" s="22"/>
      <c r="AP1692" s="22"/>
      <c r="AQ1692" s="22"/>
      <c r="AR1692" s="22"/>
      <c r="AS1692" s="22"/>
      <c r="AT1692" s="22"/>
      <c r="AU1692" s="22"/>
      <c r="AV1692" s="22"/>
      <c r="AW1692" s="22"/>
      <c r="AX1692" s="22"/>
      <c r="AY1692" s="22"/>
      <c r="AZ1692" s="22"/>
      <c r="BA1692" s="22"/>
      <c r="BB1692" s="22"/>
      <c r="BC1692" s="22"/>
      <c r="BD1692" s="22"/>
      <c r="BE1692" s="22"/>
      <c r="BF1692" s="22"/>
      <c r="BG1692" s="22"/>
      <c r="BH1692" s="22"/>
      <c r="BI1692" s="22"/>
      <c r="BJ1692" s="22"/>
      <c r="BK1692" s="22"/>
      <c r="BL1692" s="22"/>
      <c r="BM1692" s="22"/>
      <c r="BN1692" s="22"/>
      <c r="BO1692" s="22"/>
      <c r="BP1692" s="22"/>
      <c r="BQ1692" s="22"/>
    </row>
    <row r="1693" spans="1:69" s="24" customFormat="1" x14ac:dyDescent="0.2">
      <c r="A1693" s="1">
        <v>1691</v>
      </c>
      <c r="B1693" s="11" t="s">
        <v>18453</v>
      </c>
      <c r="C1693" s="11" t="s">
        <v>18453</v>
      </c>
      <c r="D1693" s="11" t="s">
        <v>10096</v>
      </c>
      <c r="E1693" s="11" t="s">
        <v>24673</v>
      </c>
      <c r="F1693" s="3" t="s">
        <v>18454</v>
      </c>
      <c r="G1693" s="3" t="s">
        <v>22</v>
      </c>
      <c r="H1693" s="3" t="s">
        <v>14</v>
      </c>
      <c r="I1693" s="3">
        <v>34</v>
      </c>
      <c r="J1693" s="3">
        <v>9</v>
      </c>
      <c r="K1693" s="3">
        <v>-74.087633201588901</v>
      </c>
      <c r="L1693" s="3">
        <v>4.67979563130163</v>
      </c>
      <c r="M1693" s="22"/>
      <c r="N1693" s="22"/>
      <c r="O1693" s="22"/>
      <c r="P1693" s="22"/>
      <c r="Q1693" s="22"/>
      <c r="R1693" s="22"/>
      <c r="S1693" s="22"/>
      <c r="T1693" s="22"/>
      <c r="U1693" s="22"/>
      <c r="V1693" s="22"/>
      <c r="W1693" s="22"/>
      <c r="X1693" s="22"/>
      <c r="Y1693" s="22"/>
      <c r="Z1693" s="22"/>
      <c r="AA1693" s="22"/>
      <c r="AB1693" s="22"/>
      <c r="AC1693" s="22"/>
      <c r="AD1693" s="22"/>
      <c r="AE1693" s="22"/>
      <c r="AF1693" s="22"/>
      <c r="AG1693" s="22"/>
      <c r="AH1693" s="22"/>
      <c r="AI1693" s="22"/>
      <c r="AJ1693" s="22"/>
      <c r="AK1693" s="22"/>
      <c r="AL1693" s="22"/>
      <c r="AM1693" s="22"/>
      <c r="AN1693" s="22"/>
      <c r="AO1693" s="22"/>
      <c r="AP1693" s="22"/>
      <c r="AQ1693" s="22"/>
      <c r="AR1693" s="22"/>
      <c r="AS1693" s="22"/>
      <c r="AT1693" s="22"/>
      <c r="AU1693" s="22"/>
      <c r="AV1693" s="22"/>
      <c r="AW1693" s="22"/>
      <c r="AX1693" s="22"/>
      <c r="AY1693" s="22"/>
      <c r="AZ1693" s="22"/>
      <c r="BA1693" s="22"/>
      <c r="BB1693" s="22"/>
      <c r="BC1693" s="22"/>
      <c r="BD1693" s="22"/>
      <c r="BE1693" s="22"/>
      <c r="BF1693" s="22"/>
      <c r="BG1693" s="22"/>
      <c r="BH1693" s="22"/>
      <c r="BI1693" s="22"/>
      <c r="BJ1693" s="22"/>
      <c r="BK1693" s="22"/>
      <c r="BL1693" s="22"/>
      <c r="BM1693" s="22"/>
      <c r="BN1693" s="22"/>
      <c r="BO1693" s="22"/>
      <c r="BP1693" s="22"/>
      <c r="BQ1693" s="22"/>
    </row>
    <row r="1694" spans="1:69" s="24" customFormat="1" x14ac:dyDescent="0.2">
      <c r="A1694" s="1">
        <v>1692</v>
      </c>
      <c r="B1694" s="11" t="s">
        <v>10489</v>
      </c>
      <c r="C1694" s="11" t="s">
        <v>10489</v>
      </c>
      <c r="D1694" s="11" t="s">
        <v>10096</v>
      </c>
      <c r="E1694" s="11" t="s">
        <v>24678</v>
      </c>
      <c r="F1694" s="3" t="s">
        <v>10490</v>
      </c>
      <c r="G1694" s="3" t="s">
        <v>58</v>
      </c>
      <c r="H1694" s="3" t="s">
        <v>14</v>
      </c>
      <c r="I1694" s="3">
        <v>21</v>
      </c>
      <c r="J1694" s="3">
        <v>18</v>
      </c>
      <c r="K1694" s="3">
        <v>-74.097145872032499</v>
      </c>
      <c r="L1694" s="3">
        <v>4.6613118879080799</v>
      </c>
      <c r="M1694" s="22"/>
      <c r="N1694" s="22"/>
      <c r="O1694" s="22"/>
      <c r="P1694" s="22"/>
      <c r="Q1694" s="22"/>
      <c r="R1694" s="22"/>
      <c r="S1694" s="22"/>
      <c r="T1694" s="22"/>
      <c r="U1694" s="22"/>
      <c r="V1694" s="22"/>
      <c r="W1694" s="22"/>
      <c r="X1694" s="22"/>
      <c r="Y1694" s="22"/>
      <c r="Z1694" s="22"/>
      <c r="AA1694" s="22"/>
      <c r="AB1694" s="22"/>
      <c r="AC1694" s="22"/>
      <c r="AD1694" s="22"/>
      <c r="AE1694" s="22"/>
      <c r="AF1694" s="22"/>
      <c r="AG1694" s="22"/>
      <c r="AH1694" s="22"/>
      <c r="AI1694" s="22"/>
      <c r="AJ1694" s="22"/>
      <c r="AK1694" s="22"/>
      <c r="AL1694" s="22"/>
      <c r="AM1694" s="22"/>
      <c r="AN1694" s="22"/>
      <c r="AO1694" s="22"/>
      <c r="AP1694" s="22"/>
      <c r="AQ1694" s="22"/>
      <c r="AR1694" s="22"/>
      <c r="AS1694" s="22"/>
      <c r="AT1694" s="22"/>
      <c r="AU1694" s="22"/>
      <c r="AV1694" s="22"/>
      <c r="AW1694" s="22"/>
      <c r="AX1694" s="22"/>
      <c r="AY1694" s="22"/>
      <c r="AZ1694" s="22"/>
      <c r="BA1694" s="22"/>
      <c r="BB1694" s="22"/>
      <c r="BC1694" s="22"/>
      <c r="BD1694" s="22"/>
      <c r="BE1694" s="22"/>
      <c r="BF1694" s="22"/>
      <c r="BG1694" s="22"/>
      <c r="BH1694" s="22"/>
      <c r="BI1694" s="22"/>
      <c r="BJ1694" s="22"/>
      <c r="BK1694" s="22"/>
      <c r="BL1694" s="22"/>
      <c r="BM1694" s="22"/>
      <c r="BN1694" s="22"/>
      <c r="BO1694" s="22"/>
      <c r="BP1694" s="22"/>
      <c r="BQ1694" s="22"/>
    </row>
    <row r="1695" spans="1:69" s="24" customFormat="1" x14ac:dyDescent="0.2">
      <c r="A1695" s="1">
        <v>1693</v>
      </c>
      <c r="B1695" s="11" t="s">
        <v>16670</v>
      </c>
      <c r="C1695" s="11" t="s">
        <v>16670</v>
      </c>
      <c r="D1695" s="11" t="s">
        <v>10096</v>
      </c>
      <c r="E1695" s="11" t="s">
        <v>24678</v>
      </c>
      <c r="F1695" s="3" t="s">
        <v>16671</v>
      </c>
      <c r="G1695" s="3" t="s">
        <v>58</v>
      </c>
      <c r="H1695" s="3" t="s">
        <v>14</v>
      </c>
      <c r="I1695" s="3">
        <v>21</v>
      </c>
      <c r="J1695" s="3">
        <v>17</v>
      </c>
      <c r="K1695" s="3">
        <v>-74.097303486731207</v>
      </c>
      <c r="L1695" s="3">
        <v>4.6610908670926001</v>
      </c>
      <c r="M1695" s="22"/>
      <c r="N1695" s="22"/>
      <c r="O1695" s="22"/>
      <c r="P1695" s="22"/>
      <c r="Q1695" s="22"/>
      <c r="R1695" s="22"/>
      <c r="S1695" s="22"/>
      <c r="T1695" s="22"/>
      <c r="U1695" s="22"/>
      <c r="V1695" s="22"/>
      <c r="W1695" s="22"/>
      <c r="X1695" s="22"/>
      <c r="Y1695" s="22"/>
      <c r="Z1695" s="22"/>
      <c r="AA1695" s="22"/>
      <c r="AB1695" s="22"/>
      <c r="AC1695" s="22"/>
      <c r="AD1695" s="22"/>
      <c r="AE1695" s="22"/>
      <c r="AF1695" s="22"/>
      <c r="AG1695" s="22"/>
      <c r="AH1695" s="22"/>
      <c r="AI1695" s="22"/>
      <c r="AJ1695" s="22"/>
      <c r="AK1695" s="22"/>
      <c r="AL1695" s="22"/>
      <c r="AM1695" s="22"/>
      <c r="AN1695" s="22"/>
      <c r="AO1695" s="22"/>
      <c r="AP1695" s="22"/>
      <c r="AQ1695" s="22"/>
      <c r="AR1695" s="22"/>
      <c r="AS1695" s="22"/>
      <c r="AT1695" s="22"/>
      <c r="AU1695" s="22"/>
      <c r="AV1695" s="22"/>
      <c r="AW1695" s="22"/>
      <c r="AX1695" s="22"/>
      <c r="AY1695" s="22"/>
      <c r="AZ1695" s="22"/>
      <c r="BA1695" s="22"/>
      <c r="BB1695" s="22"/>
      <c r="BC1695" s="22"/>
      <c r="BD1695" s="22"/>
      <c r="BE1695" s="22"/>
      <c r="BF1695" s="22"/>
      <c r="BG1695" s="22"/>
      <c r="BH1695" s="22"/>
      <c r="BI1695" s="22"/>
      <c r="BJ1695" s="22"/>
      <c r="BK1695" s="22"/>
      <c r="BL1695" s="22"/>
      <c r="BM1695" s="22"/>
      <c r="BN1695" s="22"/>
      <c r="BO1695" s="22"/>
      <c r="BP1695" s="22"/>
      <c r="BQ1695" s="22"/>
    </row>
    <row r="1696" spans="1:69" s="24" customFormat="1" x14ac:dyDescent="0.2">
      <c r="A1696" s="1">
        <v>1694</v>
      </c>
      <c r="B1696" s="11" t="s">
        <v>15369</v>
      </c>
      <c r="C1696" s="11" t="s">
        <v>15369</v>
      </c>
      <c r="D1696" s="11" t="s">
        <v>10096</v>
      </c>
      <c r="E1696" s="11" t="s">
        <v>24678</v>
      </c>
      <c r="F1696" s="3" t="s">
        <v>15370</v>
      </c>
      <c r="G1696" s="3" t="s">
        <v>58</v>
      </c>
      <c r="H1696" s="3" t="s">
        <v>14</v>
      </c>
      <c r="I1696" s="3">
        <v>29</v>
      </c>
      <c r="J1696" s="3">
        <v>25</v>
      </c>
      <c r="K1696" s="3">
        <v>-74.074280892247103</v>
      </c>
      <c r="L1696" s="3">
        <v>4.6243665451347802</v>
      </c>
      <c r="M1696" s="22"/>
      <c r="N1696" s="22"/>
      <c r="O1696" s="22"/>
      <c r="P1696" s="22"/>
      <c r="Q1696" s="22"/>
      <c r="R1696" s="22"/>
      <c r="S1696" s="22"/>
      <c r="T1696" s="22"/>
      <c r="U1696" s="22"/>
      <c r="V1696" s="22"/>
      <c r="W1696" s="22"/>
      <c r="X1696" s="22"/>
      <c r="Y1696" s="22"/>
      <c r="Z1696" s="22"/>
      <c r="AA1696" s="22"/>
      <c r="AB1696" s="22"/>
      <c r="AC1696" s="22"/>
      <c r="AD1696" s="22"/>
      <c r="AE1696" s="22"/>
      <c r="AF1696" s="22"/>
      <c r="AG1696" s="22"/>
      <c r="AH1696" s="22"/>
      <c r="AI1696" s="22"/>
      <c r="AJ1696" s="22"/>
      <c r="AK1696" s="22"/>
      <c r="AL1696" s="22"/>
      <c r="AM1696" s="22"/>
      <c r="AN1696" s="22"/>
      <c r="AO1696" s="22"/>
      <c r="AP1696" s="22"/>
      <c r="AQ1696" s="22"/>
      <c r="AR1696" s="22"/>
      <c r="AS1696" s="22"/>
      <c r="AT1696" s="22"/>
      <c r="AU1696" s="22"/>
      <c r="AV1696" s="22"/>
      <c r="AW1696" s="22"/>
      <c r="AX1696" s="22"/>
      <c r="AY1696" s="22"/>
      <c r="AZ1696" s="22"/>
      <c r="BA1696" s="22"/>
      <c r="BB1696" s="22"/>
      <c r="BC1696" s="22"/>
      <c r="BD1696" s="22"/>
      <c r="BE1696" s="22"/>
      <c r="BF1696" s="22"/>
      <c r="BG1696" s="22"/>
      <c r="BH1696" s="22"/>
      <c r="BI1696" s="22"/>
      <c r="BJ1696" s="22"/>
      <c r="BK1696" s="22"/>
      <c r="BL1696" s="22"/>
      <c r="BM1696" s="22"/>
      <c r="BN1696" s="22"/>
      <c r="BO1696" s="22"/>
      <c r="BP1696" s="22"/>
      <c r="BQ1696" s="22"/>
    </row>
    <row r="1697" spans="1:69" s="24" customFormat="1" x14ac:dyDescent="0.2">
      <c r="A1697" s="1">
        <v>1695</v>
      </c>
      <c r="B1697" s="11" t="s">
        <v>20306</v>
      </c>
      <c r="C1697" s="11" t="s">
        <v>20306</v>
      </c>
      <c r="D1697" s="11" t="s">
        <v>19483</v>
      </c>
      <c r="E1697" s="11" t="e">
        <v>#N/A</v>
      </c>
      <c r="F1697" s="3" t="s">
        <v>20307</v>
      </c>
      <c r="G1697" s="3" t="s">
        <v>13</v>
      </c>
      <c r="H1697" s="3" t="s">
        <v>14</v>
      </c>
      <c r="I1697" s="3">
        <v>11</v>
      </c>
      <c r="J1697" s="3">
        <v>26</v>
      </c>
      <c r="K1697" s="3" t="s">
        <v>25013</v>
      </c>
      <c r="L1697" s="3" t="s">
        <v>25014</v>
      </c>
      <c r="M1697" s="22"/>
      <c r="N1697" s="22"/>
      <c r="O1697" s="22"/>
      <c r="P1697" s="22"/>
      <c r="Q1697" s="22"/>
      <c r="R1697" s="22"/>
      <c r="S1697" s="22"/>
      <c r="T1697" s="22"/>
      <c r="U1697" s="22"/>
      <c r="V1697" s="22"/>
      <c r="W1697" s="22"/>
      <c r="X1697" s="22"/>
      <c r="Y1697" s="22"/>
      <c r="Z1697" s="22"/>
      <c r="AA1697" s="22"/>
      <c r="AB1697" s="22"/>
      <c r="AC1697" s="22"/>
      <c r="AD1697" s="22"/>
      <c r="AE1697" s="22"/>
      <c r="AF1697" s="22"/>
      <c r="AG1697" s="22"/>
      <c r="AH1697" s="22"/>
      <c r="AI1697" s="22"/>
      <c r="AJ1697" s="22"/>
      <c r="AK1697" s="22"/>
      <c r="AL1697" s="22"/>
      <c r="AM1697" s="22"/>
      <c r="AN1697" s="22"/>
      <c r="AO1697" s="22"/>
      <c r="AP1697" s="22"/>
      <c r="AQ1697" s="22"/>
      <c r="AR1697" s="22"/>
      <c r="AS1697" s="22"/>
      <c r="AT1697" s="22"/>
      <c r="AU1697" s="22"/>
      <c r="AV1697" s="22"/>
      <c r="AW1697" s="22"/>
      <c r="AX1697" s="22"/>
      <c r="AY1697" s="22"/>
      <c r="AZ1697" s="22"/>
      <c r="BA1697" s="22"/>
      <c r="BB1697" s="22"/>
      <c r="BC1697" s="22"/>
      <c r="BD1697" s="22"/>
      <c r="BE1697" s="22"/>
      <c r="BF1697" s="22"/>
      <c r="BG1697" s="22"/>
      <c r="BH1697" s="22"/>
      <c r="BI1697" s="22"/>
      <c r="BJ1697" s="22"/>
      <c r="BK1697" s="22"/>
      <c r="BL1697" s="22"/>
      <c r="BM1697" s="22"/>
      <c r="BN1697" s="22"/>
      <c r="BO1697" s="22"/>
      <c r="BP1697" s="22"/>
      <c r="BQ1697" s="22"/>
    </row>
    <row r="1698" spans="1:69" s="24" customFormat="1" x14ac:dyDescent="0.2">
      <c r="A1698" s="1">
        <v>1696</v>
      </c>
      <c r="B1698" s="11" t="s">
        <v>17195</v>
      </c>
      <c r="C1698" s="11" t="s">
        <v>17195</v>
      </c>
      <c r="D1698" s="11" t="s">
        <v>10096</v>
      </c>
      <c r="E1698" s="11" t="s">
        <v>24671</v>
      </c>
      <c r="F1698" s="3" t="s">
        <v>17196</v>
      </c>
      <c r="G1698" s="3" t="s">
        <v>22</v>
      </c>
      <c r="H1698" s="3" t="s">
        <v>14</v>
      </c>
      <c r="I1698" s="3">
        <v>16</v>
      </c>
      <c r="J1698" s="3">
        <v>16</v>
      </c>
      <c r="K1698" s="3">
        <v>-74.099816074743899</v>
      </c>
      <c r="L1698" s="3">
        <v>4.7568499091718497</v>
      </c>
      <c r="M1698" s="22"/>
      <c r="N1698" s="22"/>
      <c r="O1698" s="22"/>
      <c r="P1698" s="22"/>
      <c r="Q1698" s="22"/>
      <c r="R1698" s="22"/>
      <c r="S1698" s="22"/>
      <c r="T1698" s="22"/>
      <c r="U1698" s="22"/>
      <c r="V1698" s="22"/>
      <c r="W1698" s="22"/>
      <c r="X1698" s="22"/>
      <c r="Y1698" s="22"/>
      <c r="Z1698" s="22"/>
      <c r="AA1698" s="22"/>
      <c r="AB1698" s="22"/>
      <c r="AC1698" s="22"/>
      <c r="AD1698" s="22"/>
      <c r="AE1698" s="22"/>
      <c r="AF1698" s="22"/>
      <c r="AG1698" s="22"/>
      <c r="AH1698" s="22"/>
      <c r="AI1698" s="22"/>
      <c r="AJ1698" s="22"/>
      <c r="AK1698" s="22"/>
      <c r="AL1698" s="22"/>
      <c r="AM1698" s="22"/>
      <c r="AN1698" s="22"/>
      <c r="AO1698" s="22"/>
      <c r="AP1698" s="22"/>
      <c r="AQ1698" s="22"/>
      <c r="AR1698" s="22"/>
      <c r="AS1698" s="22"/>
      <c r="AT1698" s="22"/>
      <c r="AU1698" s="22"/>
      <c r="AV1698" s="22"/>
      <c r="AW1698" s="22"/>
      <c r="AX1698" s="22"/>
      <c r="AY1698" s="22"/>
      <c r="AZ1698" s="22"/>
      <c r="BA1698" s="22"/>
      <c r="BB1698" s="22"/>
      <c r="BC1698" s="22"/>
      <c r="BD1698" s="22"/>
      <c r="BE1698" s="22"/>
      <c r="BF1698" s="22"/>
      <c r="BG1698" s="22"/>
      <c r="BH1698" s="22"/>
      <c r="BI1698" s="22"/>
      <c r="BJ1698" s="22"/>
      <c r="BK1698" s="22"/>
      <c r="BL1698" s="22"/>
      <c r="BM1698" s="22"/>
      <c r="BN1698" s="22"/>
      <c r="BO1698" s="22"/>
      <c r="BP1698" s="22"/>
      <c r="BQ1698" s="22"/>
    </row>
    <row r="1699" spans="1:69" s="24" customFormat="1" x14ac:dyDescent="0.2">
      <c r="A1699" s="1">
        <v>1697</v>
      </c>
      <c r="B1699" s="11" t="s">
        <v>21507</v>
      </c>
      <c r="C1699" s="11" t="s">
        <v>21507</v>
      </c>
      <c r="D1699" s="11" t="s">
        <v>19483</v>
      </c>
      <c r="E1699" s="11" t="e">
        <v>#N/A</v>
      </c>
      <c r="F1699" s="3" t="s">
        <v>21508</v>
      </c>
      <c r="G1699" s="3" t="s">
        <v>22</v>
      </c>
      <c r="H1699" s="3" t="s">
        <v>14</v>
      </c>
      <c r="I1699" s="3">
        <v>34</v>
      </c>
      <c r="J1699" s="3">
        <v>8</v>
      </c>
      <c r="K1699" s="3" t="s">
        <v>21509</v>
      </c>
      <c r="L1699" s="3" t="s">
        <v>21510</v>
      </c>
      <c r="M1699" s="22"/>
      <c r="N1699" s="22"/>
      <c r="O1699" s="22"/>
      <c r="P1699" s="22"/>
      <c r="Q1699" s="22"/>
      <c r="R1699" s="22"/>
      <c r="S1699" s="22"/>
      <c r="T1699" s="22"/>
      <c r="U1699" s="22"/>
      <c r="V1699" s="22"/>
      <c r="W1699" s="22"/>
      <c r="X1699" s="22"/>
      <c r="Y1699" s="22"/>
      <c r="Z1699" s="22"/>
      <c r="AA1699" s="22"/>
      <c r="AB1699" s="22"/>
      <c r="AC1699" s="22"/>
      <c r="AD1699" s="22"/>
      <c r="AE1699" s="22"/>
      <c r="AF1699" s="22"/>
      <c r="AG1699" s="22"/>
      <c r="AH1699" s="22"/>
      <c r="AI1699" s="22"/>
      <c r="AJ1699" s="22"/>
      <c r="AK1699" s="22"/>
      <c r="AL1699" s="22"/>
      <c r="AM1699" s="22"/>
      <c r="AN1699" s="22"/>
      <c r="AO1699" s="22"/>
      <c r="AP1699" s="22"/>
      <c r="AQ1699" s="22"/>
      <c r="AR1699" s="22"/>
      <c r="AS1699" s="22"/>
      <c r="AT1699" s="22"/>
      <c r="AU1699" s="22"/>
      <c r="AV1699" s="22"/>
      <c r="AW1699" s="22"/>
      <c r="AX1699" s="22"/>
      <c r="AY1699" s="22"/>
      <c r="AZ1699" s="22"/>
      <c r="BA1699" s="22"/>
      <c r="BB1699" s="22"/>
      <c r="BC1699" s="22"/>
      <c r="BD1699" s="22"/>
      <c r="BE1699" s="22"/>
      <c r="BF1699" s="22"/>
      <c r="BG1699" s="22"/>
      <c r="BH1699" s="22"/>
      <c r="BI1699" s="22"/>
      <c r="BJ1699" s="22"/>
      <c r="BK1699" s="22"/>
      <c r="BL1699" s="22"/>
      <c r="BM1699" s="22"/>
      <c r="BN1699" s="22"/>
      <c r="BO1699" s="22"/>
      <c r="BP1699" s="22"/>
      <c r="BQ1699" s="22"/>
    </row>
    <row r="1700" spans="1:69" s="24" customFormat="1" x14ac:dyDescent="0.2">
      <c r="A1700" s="1">
        <v>1698</v>
      </c>
      <c r="B1700" s="11" t="s">
        <v>20821</v>
      </c>
      <c r="C1700" s="11" t="s">
        <v>20821</v>
      </c>
      <c r="D1700" s="11" t="s">
        <v>19483</v>
      </c>
      <c r="E1700" s="11" t="e">
        <v>#N/A</v>
      </c>
      <c r="F1700" s="3" t="s">
        <v>10538</v>
      </c>
      <c r="G1700" s="3" t="s">
        <v>18</v>
      </c>
      <c r="H1700" s="3" t="s">
        <v>14</v>
      </c>
      <c r="I1700" s="3">
        <v>18</v>
      </c>
      <c r="J1700" s="3">
        <v>21</v>
      </c>
      <c r="K1700" s="3">
        <v>-74.096267999999995</v>
      </c>
      <c r="L1700" s="3">
        <v>4.6629100000000001</v>
      </c>
      <c r="M1700" s="22"/>
      <c r="N1700" s="22"/>
      <c r="O1700" s="22"/>
      <c r="P1700" s="22"/>
      <c r="Q1700" s="22"/>
      <c r="R1700" s="22"/>
      <c r="S1700" s="22"/>
      <c r="T1700" s="22"/>
      <c r="U1700" s="22"/>
      <c r="V1700" s="22"/>
      <c r="W1700" s="22"/>
      <c r="X1700" s="22"/>
      <c r="Y1700" s="22"/>
      <c r="Z1700" s="22"/>
      <c r="AA1700" s="22"/>
      <c r="AB1700" s="22"/>
      <c r="AC1700" s="22"/>
      <c r="AD1700" s="22"/>
      <c r="AE1700" s="22"/>
      <c r="AF1700" s="22"/>
      <c r="AG1700" s="22"/>
      <c r="AH1700" s="22"/>
      <c r="AI1700" s="22"/>
      <c r="AJ1700" s="22"/>
      <c r="AK1700" s="22"/>
      <c r="AL1700" s="22"/>
      <c r="AM1700" s="22"/>
      <c r="AN1700" s="22"/>
      <c r="AO1700" s="22"/>
      <c r="AP1700" s="22"/>
      <c r="AQ1700" s="22"/>
      <c r="AR1700" s="22"/>
      <c r="AS1700" s="22"/>
      <c r="AT1700" s="22"/>
      <c r="AU1700" s="22"/>
      <c r="AV1700" s="22"/>
      <c r="AW1700" s="22"/>
      <c r="AX1700" s="22"/>
      <c r="AY1700" s="22"/>
      <c r="AZ1700" s="22"/>
      <c r="BA1700" s="22"/>
      <c r="BB1700" s="22"/>
      <c r="BC1700" s="22"/>
      <c r="BD1700" s="22"/>
      <c r="BE1700" s="22"/>
      <c r="BF1700" s="22"/>
      <c r="BG1700" s="22"/>
      <c r="BH1700" s="22"/>
      <c r="BI1700" s="22"/>
      <c r="BJ1700" s="22"/>
      <c r="BK1700" s="22"/>
      <c r="BL1700" s="22"/>
      <c r="BM1700" s="22"/>
      <c r="BN1700" s="22"/>
      <c r="BO1700" s="22"/>
      <c r="BP1700" s="22"/>
      <c r="BQ1700" s="22"/>
    </row>
    <row r="1701" spans="1:69" s="24" customFormat="1" x14ac:dyDescent="0.2">
      <c r="A1701" s="1">
        <v>1699</v>
      </c>
      <c r="B1701" s="11" t="s">
        <v>21143</v>
      </c>
      <c r="C1701" s="11" t="s">
        <v>21143</v>
      </c>
      <c r="D1701" s="11" t="s">
        <v>19483</v>
      </c>
      <c r="E1701" s="11" t="e">
        <v>#N/A</v>
      </c>
      <c r="F1701" s="3" t="s">
        <v>21144</v>
      </c>
      <c r="G1701" s="3" t="s">
        <v>18</v>
      </c>
      <c r="H1701" s="3" t="s">
        <v>14</v>
      </c>
      <c r="I1701" s="3">
        <v>26</v>
      </c>
      <c r="J1701" s="3">
        <v>7</v>
      </c>
      <c r="K1701" s="3">
        <v>-74.091896000000006</v>
      </c>
      <c r="L1701" s="3">
        <v>4.6313459999999997</v>
      </c>
      <c r="M1701" s="22"/>
      <c r="N1701" s="22"/>
      <c r="O1701" s="22"/>
      <c r="P1701" s="22"/>
      <c r="Q1701" s="22"/>
      <c r="R1701" s="22"/>
      <c r="S1701" s="22"/>
      <c r="T1701" s="22"/>
      <c r="U1701" s="22"/>
      <c r="V1701" s="22"/>
      <c r="W1701" s="22"/>
      <c r="X1701" s="22"/>
      <c r="Y1701" s="22"/>
      <c r="Z1701" s="22"/>
      <c r="AA1701" s="22"/>
      <c r="AB1701" s="22"/>
      <c r="AC1701" s="22"/>
      <c r="AD1701" s="22"/>
      <c r="AE1701" s="22"/>
      <c r="AF1701" s="22"/>
      <c r="AG1701" s="22"/>
      <c r="AH1701" s="22"/>
      <c r="AI1701" s="22"/>
      <c r="AJ1701" s="22"/>
      <c r="AK1701" s="22"/>
      <c r="AL1701" s="22"/>
      <c r="AM1701" s="22"/>
      <c r="AN1701" s="22"/>
      <c r="AO1701" s="22"/>
      <c r="AP1701" s="22"/>
      <c r="AQ1701" s="22"/>
      <c r="AR1701" s="22"/>
      <c r="AS1701" s="22"/>
      <c r="AT1701" s="22"/>
      <c r="AU1701" s="22"/>
      <c r="AV1701" s="22"/>
      <c r="AW1701" s="22"/>
      <c r="AX1701" s="22"/>
      <c r="AY1701" s="22"/>
      <c r="AZ1701" s="22"/>
      <c r="BA1701" s="22"/>
      <c r="BB1701" s="22"/>
      <c r="BC1701" s="22"/>
      <c r="BD1701" s="22"/>
      <c r="BE1701" s="22"/>
      <c r="BF1701" s="22"/>
      <c r="BG1701" s="22"/>
      <c r="BH1701" s="22"/>
      <c r="BI1701" s="22"/>
      <c r="BJ1701" s="22"/>
      <c r="BK1701" s="22"/>
      <c r="BL1701" s="22"/>
      <c r="BM1701" s="22"/>
      <c r="BN1701" s="22"/>
      <c r="BO1701" s="22"/>
      <c r="BP1701" s="22"/>
      <c r="BQ1701" s="22"/>
    </row>
    <row r="1702" spans="1:69" s="24" customFormat="1" x14ac:dyDescent="0.2">
      <c r="A1702" s="1">
        <v>1700</v>
      </c>
      <c r="B1702" s="11" t="s">
        <v>22951</v>
      </c>
      <c r="C1702" s="11" t="s">
        <v>22951</v>
      </c>
      <c r="D1702" s="11" t="s">
        <v>19483</v>
      </c>
      <c r="E1702" s="11" t="e">
        <v>#N/A</v>
      </c>
      <c r="F1702" s="3" t="s">
        <v>22952</v>
      </c>
      <c r="G1702" s="3" t="s">
        <v>13</v>
      </c>
      <c r="H1702" s="3" t="s">
        <v>14</v>
      </c>
      <c r="I1702" s="3">
        <v>63</v>
      </c>
      <c r="J1702" s="3">
        <v>33</v>
      </c>
      <c r="K1702" s="3" t="s">
        <v>22953</v>
      </c>
      <c r="L1702" s="3" t="s">
        <v>22954</v>
      </c>
      <c r="M1702" s="22"/>
      <c r="N1702" s="22"/>
      <c r="O1702" s="22"/>
      <c r="P1702" s="22"/>
      <c r="Q1702" s="22"/>
      <c r="R1702" s="22"/>
      <c r="S1702" s="22"/>
      <c r="T1702" s="22"/>
      <c r="U1702" s="22"/>
      <c r="V1702" s="22"/>
      <c r="W1702" s="22"/>
      <c r="X1702" s="22"/>
      <c r="Y1702" s="22"/>
      <c r="Z1702" s="22"/>
      <c r="AA1702" s="22"/>
      <c r="AB1702" s="22"/>
      <c r="AC1702" s="22"/>
      <c r="AD1702" s="22"/>
      <c r="AE1702" s="22"/>
      <c r="AF1702" s="22"/>
      <c r="AG1702" s="22"/>
      <c r="AH1702" s="22"/>
      <c r="AI1702" s="22"/>
      <c r="AJ1702" s="22"/>
      <c r="AK1702" s="22"/>
      <c r="AL1702" s="22"/>
      <c r="AM1702" s="22"/>
      <c r="AN1702" s="22"/>
      <c r="AO1702" s="22"/>
      <c r="AP1702" s="22"/>
      <c r="AQ1702" s="22"/>
      <c r="AR1702" s="22"/>
      <c r="AS1702" s="22"/>
      <c r="AT1702" s="22"/>
      <c r="AU1702" s="22"/>
      <c r="AV1702" s="22"/>
      <c r="AW1702" s="22"/>
      <c r="AX1702" s="22"/>
      <c r="AY1702" s="22"/>
      <c r="AZ1702" s="22"/>
      <c r="BA1702" s="22"/>
      <c r="BB1702" s="22"/>
      <c r="BC1702" s="22"/>
      <c r="BD1702" s="22"/>
      <c r="BE1702" s="22"/>
      <c r="BF1702" s="22"/>
      <c r="BG1702" s="22"/>
      <c r="BH1702" s="22"/>
      <c r="BI1702" s="22"/>
      <c r="BJ1702" s="22"/>
      <c r="BK1702" s="22"/>
      <c r="BL1702" s="22"/>
      <c r="BM1702" s="22"/>
      <c r="BN1702" s="22"/>
      <c r="BO1702" s="22"/>
      <c r="BP1702" s="22"/>
      <c r="BQ1702" s="22"/>
    </row>
    <row r="1703" spans="1:69" s="24" customFormat="1" x14ac:dyDescent="0.2">
      <c r="A1703" s="1">
        <v>1701</v>
      </c>
      <c r="B1703" s="11" t="s">
        <v>11394</v>
      </c>
      <c r="C1703" s="11" t="s">
        <v>11394</v>
      </c>
      <c r="D1703" s="11" t="s">
        <v>10096</v>
      </c>
      <c r="E1703" s="11" t="s">
        <v>24683</v>
      </c>
      <c r="F1703" s="3" t="s">
        <v>11395</v>
      </c>
      <c r="G1703" s="3" t="s">
        <v>22</v>
      </c>
      <c r="H1703" s="3" t="s">
        <v>14</v>
      </c>
      <c r="I1703" s="3">
        <v>67</v>
      </c>
      <c r="J1703" s="3">
        <v>48</v>
      </c>
      <c r="K1703" s="3">
        <v>-74.147457185792902</v>
      </c>
      <c r="L1703" s="3">
        <v>4.6251974122302704</v>
      </c>
      <c r="M1703" s="22"/>
      <c r="N1703" s="22"/>
      <c r="O1703" s="22"/>
      <c r="P1703" s="22"/>
      <c r="Q1703" s="22"/>
      <c r="R1703" s="22"/>
      <c r="S1703" s="22"/>
      <c r="T1703" s="22"/>
      <c r="U1703" s="22"/>
      <c r="V1703" s="22"/>
      <c r="W1703" s="22"/>
      <c r="X1703" s="22"/>
      <c r="Y1703" s="22"/>
      <c r="Z1703" s="22"/>
      <c r="AA1703" s="22"/>
      <c r="AB1703" s="22"/>
      <c r="AC1703" s="22"/>
      <c r="AD1703" s="22"/>
      <c r="AE1703" s="22"/>
      <c r="AF1703" s="22"/>
      <c r="AG1703" s="22"/>
      <c r="AH1703" s="22"/>
      <c r="AI1703" s="22"/>
      <c r="AJ1703" s="22"/>
      <c r="AK1703" s="22"/>
      <c r="AL1703" s="22"/>
      <c r="AM1703" s="22"/>
      <c r="AN1703" s="22"/>
      <c r="AO1703" s="22"/>
      <c r="AP1703" s="22"/>
      <c r="AQ1703" s="22"/>
      <c r="AR1703" s="22"/>
      <c r="AS1703" s="22"/>
      <c r="AT1703" s="22"/>
      <c r="AU1703" s="22"/>
      <c r="AV1703" s="22"/>
      <c r="AW1703" s="22"/>
      <c r="AX1703" s="22"/>
      <c r="AY1703" s="22"/>
      <c r="AZ1703" s="22"/>
      <c r="BA1703" s="22"/>
      <c r="BB1703" s="22"/>
      <c r="BC1703" s="22"/>
      <c r="BD1703" s="22"/>
      <c r="BE1703" s="22"/>
      <c r="BF1703" s="22"/>
      <c r="BG1703" s="22"/>
      <c r="BH1703" s="22"/>
      <c r="BI1703" s="22"/>
      <c r="BJ1703" s="22"/>
      <c r="BK1703" s="22"/>
      <c r="BL1703" s="22"/>
      <c r="BM1703" s="22"/>
      <c r="BN1703" s="22"/>
      <c r="BO1703" s="22"/>
      <c r="BP1703" s="22"/>
      <c r="BQ1703" s="22"/>
    </row>
    <row r="1704" spans="1:69" s="24" customFormat="1" x14ac:dyDescent="0.2">
      <c r="A1704" s="1">
        <v>1702</v>
      </c>
      <c r="B1704" s="11" t="s">
        <v>16091</v>
      </c>
      <c r="C1704" s="11" t="s">
        <v>16091</v>
      </c>
      <c r="D1704" s="11" t="s">
        <v>10096</v>
      </c>
      <c r="E1704" s="11" t="s">
        <v>24676</v>
      </c>
      <c r="F1704" s="3" t="s">
        <v>16092</v>
      </c>
      <c r="G1704" s="3" t="s">
        <v>13</v>
      </c>
      <c r="H1704" s="3" t="s">
        <v>14</v>
      </c>
      <c r="I1704" s="3">
        <v>75</v>
      </c>
      <c r="J1704" s="3">
        <v>85</v>
      </c>
      <c r="K1704" s="3">
        <v>-74.2086583846</v>
      </c>
      <c r="L1704" s="3">
        <v>4.6067515774999999</v>
      </c>
      <c r="M1704" s="22"/>
      <c r="N1704" s="22"/>
      <c r="O1704" s="22"/>
      <c r="P1704" s="22"/>
      <c r="Q1704" s="22"/>
      <c r="R1704" s="22"/>
      <c r="S1704" s="22"/>
      <c r="T1704" s="22"/>
      <c r="U1704" s="22"/>
      <c r="V1704" s="22"/>
      <c r="W1704" s="22"/>
      <c r="X1704" s="22"/>
      <c r="Y1704" s="22"/>
      <c r="Z1704" s="22"/>
      <c r="AA1704" s="22"/>
      <c r="AB1704" s="22"/>
      <c r="AC1704" s="22"/>
      <c r="AD1704" s="22"/>
      <c r="AE1704" s="22"/>
      <c r="AF1704" s="22"/>
      <c r="AG1704" s="22"/>
      <c r="AH1704" s="22"/>
      <c r="AI1704" s="22"/>
      <c r="AJ1704" s="22"/>
      <c r="AK1704" s="22"/>
      <c r="AL1704" s="22"/>
      <c r="AM1704" s="22"/>
      <c r="AN1704" s="22"/>
      <c r="AO1704" s="22"/>
      <c r="AP1704" s="22"/>
      <c r="AQ1704" s="22"/>
      <c r="AR1704" s="22"/>
      <c r="AS1704" s="22"/>
      <c r="AT1704" s="22"/>
      <c r="AU1704" s="22"/>
      <c r="AV1704" s="22"/>
      <c r="AW1704" s="22"/>
      <c r="AX1704" s="22"/>
      <c r="AY1704" s="22"/>
      <c r="AZ1704" s="22"/>
      <c r="BA1704" s="22"/>
      <c r="BB1704" s="22"/>
      <c r="BC1704" s="22"/>
      <c r="BD1704" s="22"/>
      <c r="BE1704" s="22"/>
      <c r="BF1704" s="22"/>
      <c r="BG1704" s="22"/>
      <c r="BH1704" s="22"/>
      <c r="BI1704" s="22"/>
      <c r="BJ1704" s="22"/>
      <c r="BK1704" s="22"/>
      <c r="BL1704" s="22"/>
      <c r="BM1704" s="22"/>
      <c r="BN1704" s="22"/>
      <c r="BO1704" s="22"/>
      <c r="BP1704" s="22"/>
      <c r="BQ1704" s="22"/>
    </row>
    <row r="1705" spans="1:69" s="24" customFormat="1" x14ac:dyDescent="0.2">
      <c r="A1705" s="1">
        <v>1703</v>
      </c>
      <c r="B1705" s="11" t="s">
        <v>17738</v>
      </c>
      <c r="C1705" s="11" t="s">
        <v>17738</v>
      </c>
      <c r="D1705" s="11" t="s">
        <v>10096</v>
      </c>
      <c r="E1705" s="11" t="s">
        <v>24684</v>
      </c>
      <c r="F1705" s="3" t="s">
        <v>17739</v>
      </c>
      <c r="G1705" s="3" t="s">
        <v>13</v>
      </c>
      <c r="H1705" s="3" t="s">
        <v>14</v>
      </c>
      <c r="I1705" s="3">
        <v>82</v>
      </c>
      <c r="J1705" s="3">
        <v>1</v>
      </c>
      <c r="K1705" s="3">
        <v>-74.169631636900604</v>
      </c>
      <c r="L1705" s="3">
        <v>4.5838202636882404</v>
      </c>
      <c r="M1705" s="22"/>
      <c r="N1705" s="22"/>
      <c r="O1705" s="22"/>
      <c r="P1705" s="22"/>
      <c r="Q1705" s="22"/>
      <c r="R1705" s="22"/>
      <c r="S1705" s="22"/>
      <c r="T1705" s="22"/>
      <c r="U1705" s="22"/>
      <c r="V1705" s="22"/>
      <c r="W1705" s="22"/>
      <c r="X1705" s="22"/>
      <c r="Y1705" s="22"/>
      <c r="Z1705" s="22"/>
      <c r="AA1705" s="22"/>
      <c r="AB1705" s="22"/>
      <c r="AC1705" s="22"/>
      <c r="AD1705" s="22"/>
      <c r="AE1705" s="22"/>
      <c r="AF1705" s="22"/>
      <c r="AG1705" s="22"/>
      <c r="AH1705" s="22"/>
      <c r="AI1705" s="22"/>
      <c r="AJ1705" s="22"/>
      <c r="AK1705" s="22"/>
      <c r="AL1705" s="22"/>
      <c r="AM1705" s="22"/>
      <c r="AN1705" s="22"/>
      <c r="AO1705" s="22"/>
      <c r="AP1705" s="22"/>
      <c r="AQ1705" s="22"/>
      <c r="AR1705" s="22"/>
      <c r="AS1705" s="22"/>
      <c r="AT1705" s="22"/>
      <c r="AU1705" s="22"/>
      <c r="AV1705" s="22"/>
      <c r="AW1705" s="22"/>
      <c r="AX1705" s="22"/>
      <c r="AY1705" s="22"/>
      <c r="AZ1705" s="22"/>
      <c r="BA1705" s="22"/>
      <c r="BB1705" s="22"/>
      <c r="BC1705" s="22"/>
      <c r="BD1705" s="22"/>
      <c r="BE1705" s="22"/>
      <c r="BF1705" s="22"/>
      <c r="BG1705" s="22"/>
      <c r="BH1705" s="22"/>
      <c r="BI1705" s="22"/>
      <c r="BJ1705" s="22"/>
      <c r="BK1705" s="22"/>
      <c r="BL1705" s="22"/>
      <c r="BM1705" s="22"/>
      <c r="BN1705" s="22"/>
      <c r="BO1705" s="22"/>
      <c r="BP1705" s="22"/>
      <c r="BQ1705" s="22"/>
    </row>
    <row r="1706" spans="1:69" s="24" customFormat="1" x14ac:dyDescent="0.2">
      <c r="A1706" s="1">
        <v>1704</v>
      </c>
      <c r="B1706" s="11" t="s">
        <v>21841</v>
      </c>
      <c r="C1706" s="11" t="s">
        <v>21841</v>
      </c>
      <c r="D1706" s="11" t="s">
        <v>19483</v>
      </c>
      <c r="E1706" s="11" t="e">
        <v>#N/A</v>
      </c>
      <c r="F1706" s="3" t="s">
        <v>21842</v>
      </c>
      <c r="G1706" s="3" t="s">
        <v>58</v>
      </c>
      <c r="H1706" s="3" t="s">
        <v>14</v>
      </c>
      <c r="I1706" s="3">
        <v>39</v>
      </c>
      <c r="J1706" s="3">
        <v>28</v>
      </c>
      <c r="K1706" s="3" t="s">
        <v>25039</v>
      </c>
      <c r="L1706" s="3" t="s">
        <v>25040</v>
      </c>
      <c r="M1706" s="22"/>
      <c r="N1706" s="22"/>
      <c r="O1706" s="22"/>
      <c r="P1706" s="22"/>
      <c r="Q1706" s="22"/>
      <c r="R1706" s="22"/>
      <c r="S1706" s="22"/>
      <c r="T1706" s="22"/>
      <c r="U1706" s="22"/>
      <c r="V1706" s="22"/>
      <c r="W1706" s="22"/>
      <c r="X1706" s="22"/>
      <c r="Y1706" s="22"/>
      <c r="Z1706" s="22"/>
      <c r="AA1706" s="22"/>
      <c r="AB1706" s="22"/>
      <c r="AC1706" s="22"/>
      <c r="AD1706" s="22"/>
      <c r="AE1706" s="22"/>
      <c r="AF1706" s="22"/>
      <c r="AG1706" s="22"/>
      <c r="AH1706" s="22"/>
      <c r="AI1706" s="22"/>
      <c r="AJ1706" s="22"/>
      <c r="AK1706" s="22"/>
      <c r="AL1706" s="22"/>
      <c r="AM1706" s="22"/>
      <c r="AN1706" s="22"/>
      <c r="AO1706" s="22"/>
      <c r="AP1706" s="22"/>
      <c r="AQ1706" s="22"/>
      <c r="AR1706" s="22"/>
      <c r="AS1706" s="22"/>
      <c r="AT1706" s="22"/>
      <c r="AU1706" s="22"/>
      <c r="AV1706" s="22"/>
      <c r="AW1706" s="22"/>
      <c r="AX1706" s="22"/>
      <c r="AY1706" s="22"/>
      <c r="AZ1706" s="22"/>
      <c r="BA1706" s="22"/>
      <c r="BB1706" s="22"/>
      <c r="BC1706" s="22"/>
      <c r="BD1706" s="22"/>
      <c r="BE1706" s="22"/>
      <c r="BF1706" s="22"/>
      <c r="BG1706" s="22"/>
      <c r="BH1706" s="22"/>
      <c r="BI1706" s="22"/>
      <c r="BJ1706" s="22"/>
      <c r="BK1706" s="22"/>
      <c r="BL1706" s="22"/>
      <c r="BM1706" s="22"/>
      <c r="BN1706" s="22"/>
      <c r="BO1706" s="22"/>
      <c r="BP1706" s="22"/>
      <c r="BQ1706" s="22"/>
    </row>
    <row r="1707" spans="1:69" s="24" customFormat="1" x14ac:dyDescent="0.2">
      <c r="A1707" s="1">
        <v>1705</v>
      </c>
      <c r="B1707" s="11" t="s">
        <v>24162</v>
      </c>
      <c r="C1707" s="11" t="s">
        <v>24162</v>
      </c>
      <c r="D1707" s="11" t="s">
        <v>19483</v>
      </c>
      <c r="E1707" s="11" t="e">
        <v>#N/A</v>
      </c>
      <c r="F1707" s="3" t="s">
        <v>24163</v>
      </c>
      <c r="G1707" s="3" t="s">
        <v>13</v>
      </c>
      <c r="H1707" s="3" t="s">
        <v>14</v>
      </c>
      <c r="I1707" s="3">
        <v>89</v>
      </c>
      <c r="J1707" s="3">
        <v>58</v>
      </c>
      <c r="K1707" s="3">
        <v>-74.122703000000001</v>
      </c>
      <c r="L1707" s="3">
        <v>4.5233860000000004</v>
      </c>
      <c r="M1707" s="22"/>
      <c r="N1707" s="22"/>
      <c r="O1707" s="22"/>
      <c r="P1707" s="22"/>
      <c r="Q1707" s="22"/>
      <c r="R1707" s="22"/>
      <c r="S1707" s="22"/>
      <c r="T1707" s="22"/>
      <c r="U1707" s="22"/>
      <c r="V1707" s="22"/>
      <c r="W1707" s="22"/>
      <c r="X1707" s="22"/>
      <c r="Y1707" s="22"/>
      <c r="Z1707" s="22"/>
      <c r="AA1707" s="22"/>
      <c r="AB1707" s="22"/>
      <c r="AC1707" s="22"/>
      <c r="AD1707" s="22"/>
      <c r="AE1707" s="22"/>
      <c r="AF1707" s="22"/>
      <c r="AG1707" s="22"/>
      <c r="AH1707" s="22"/>
      <c r="AI1707" s="22"/>
      <c r="AJ1707" s="22"/>
      <c r="AK1707" s="22"/>
      <c r="AL1707" s="22"/>
      <c r="AM1707" s="22"/>
      <c r="AN1707" s="22"/>
      <c r="AO1707" s="22"/>
      <c r="AP1707" s="22"/>
      <c r="AQ1707" s="22"/>
      <c r="AR1707" s="22"/>
      <c r="AS1707" s="22"/>
      <c r="AT1707" s="22"/>
      <c r="AU1707" s="22"/>
      <c r="AV1707" s="22"/>
      <c r="AW1707" s="22"/>
      <c r="AX1707" s="22"/>
      <c r="AY1707" s="22"/>
      <c r="AZ1707" s="22"/>
      <c r="BA1707" s="22"/>
      <c r="BB1707" s="22"/>
      <c r="BC1707" s="22"/>
      <c r="BD1707" s="22"/>
      <c r="BE1707" s="22"/>
      <c r="BF1707" s="22"/>
      <c r="BG1707" s="22"/>
      <c r="BH1707" s="22"/>
      <c r="BI1707" s="22"/>
      <c r="BJ1707" s="22"/>
      <c r="BK1707" s="22"/>
      <c r="BL1707" s="22"/>
      <c r="BM1707" s="22"/>
      <c r="BN1707" s="22"/>
      <c r="BO1707" s="22"/>
      <c r="BP1707" s="22"/>
      <c r="BQ1707" s="22"/>
    </row>
    <row r="1708" spans="1:69" s="24" customFormat="1" x14ac:dyDescent="0.2">
      <c r="A1708" s="1">
        <v>1706</v>
      </c>
      <c r="B1708" s="11" t="s">
        <v>16930</v>
      </c>
      <c r="C1708" s="11" t="s">
        <v>16930</v>
      </c>
      <c r="D1708" s="11" t="s">
        <v>10096</v>
      </c>
      <c r="E1708" s="11" t="s">
        <v>24734</v>
      </c>
      <c r="F1708" s="3" t="s">
        <v>16931</v>
      </c>
      <c r="G1708" s="3" t="s">
        <v>18</v>
      </c>
      <c r="H1708" s="3" t="s">
        <v>14</v>
      </c>
      <c r="I1708" s="3">
        <v>59</v>
      </c>
      <c r="J1708" s="3">
        <v>43</v>
      </c>
      <c r="K1708" s="3">
        <v>-74.091787506993896</v>
      </c>
      <c r="L1708" s="3">
        <v>4.5125822169376502</v>
      </c>
      <c r="M1708" s="22"/>
      <c r="N1708" s="22"/>
      <c r="O1708" s="22"/>
      <c r="P1708" s="22"/>
      <c r="Q1708" s="22"/>
      <c r="R1708" s="22"/>
      <c r="S1708" s="22"/>
      <c r="T1708" s="22"/>
      <c r="U1708" s="22"/>
      <c r="V1708" s="22"/>
      <c r="W1708" s="22"/>
      <c r="X1708" s="22"/>
      <c r="Y1708" s="22"/>
      <c r="Z1708" s="22"/>
      <c r="AA1708" s="22"/>
      <c r="AB1708" s="22"/>
      <c r="AC1708" s="22"/>
      <c r="AD1708" s="22"/>
      <c r="AE1708" s="22"/>
      <c r="AF1708" s="22"/>
      <c r="AG1708" s="22"/>
      <c r="AH1708" s="22"/>
      <c r="AI1708" s="22"/>
      <c r="AJ1708" s="22"/>
      <c r="AK1708" s="22"/>
      <c r="AL1708" s="22"/>
      <c r="AM1708" s="22"/>
      <c r="AN1708" s="22"/>
      <c r="AO1708" s="22"/>
      <c r="AP1708" s="22"/>
      <c r="AQ1708" s="22"/>
      <c r="AR1708" s="22"/>
      <c r="AS1708" s="22"/>
      <c r="AT1708" s="22"/>
      <c r="AU1708" s="22"/>
      <c r="AV1708" s="22"/>
      <c r="AW1708" s="22"/>
      <c r="AX1708" s="22"/>
      <c r="AY1708" s="22"/>
      <c r="AZ1708" s="22"/>
      <c r="BA1708" s="22"/>
      <c r="BB1708" s="22"/>
      <c r="BC1708" s="22"/>
      <c r="BD1708" s="22"/>
      <c r="BE1708" s="22"/>
      <c r="BF1708" s="22"/>
      <c r="BG1708" s="22"/>
      <c r="BH1708" s="22"/>
      <c r="BI1708" s="22"/>
      <c r="BJ1708" s="22"/>
      <c r="BK1708" s="22"/>
      <c r="BL1708" s="22"/>
      <c r="BM1708" s="22"/>
      <c r="BN1708" s="22"/>
      <c r="BO1708" s="22"/>
      <c r="BP1708" s="22"/>
      <c r="BQ1708" s="22"/>
    </row>
    <row r="1709" spans="1:69" s="24" customFormat="1" x14ac:dyDescent="0.2">
      <c r="A1709" s="1">
        <v>1707</v>
      </c>
      <c r="B1709" s="11" t="s">
        <v>17885</v>
      </c>
      <c r="C1709" s="11" t="s">
        <v>17885</v>
      </c>
      <c r="D1709" s="11" t="s">
        <v>10096</v>
      </c>
      <c r="E1709" s="11" t="s">
        <v>24670</v>
      </c>
      <c r="F1709" s="3" t="s">
        <v>17878</v>
      </c>
      <c r="G1709" s="3" t="s">
        <v>58</v>
      </c>
      <c r="H1709" s="3" t="s">
        <v>14</v>
      </c>
      <c r="I1709" s="3">
        <v>3</v>
      </c>
      <c r="J1709" s="3">
        <v>79</v>
      </c>
      <c r="K1709" s="3">
        <v>-74.042675125078503</v>
      </c>
      <c r="L1709" s="3">
        <v>4.7034417890961402</v>
      </c>
      <c r="M1709" s="22"/>
      <c r="N1709" s="22"/>
      <c r="O1709" s="22"/>
      <c r="P1709" s="22"/>
      <c r="Q1709" s="22"/>
      <c r="R1709" s="22"/>
      <c r="S1709" s="22"/>
      <c r="T1709" s="22"/>
      <c r="U1709" s="22"/>
      <c r="V1709" s="22"/>
      <c r="W1709" s="22"/>
      <c r="X1709" s="22"/>
      <c r="Y1709" s="22"/>
      <c r="Z1709" s="22"/>
      <c r="AA1709" s="22"/>
      <c r="AB1709" s="22"/>
      <c r="AC1709" s="22"/>
      <c r="AD1709" s="22"/>
      <c r="AE1709" s="22"/>
      <c r="AF1709" s="22"/>
      <c r="AG1709" s="22"/>
      <c r="AH1709" s="22"/>
      <c r="AI1709" s="22"/>
      <c r="AJ1709" s="22"/>
      <c r="AK1709" s="22"/>
      <c r="AL1709" s="22"/>
      <c r="AM1709" s="22"/>
      <c r="AN1709" s="22"/>
      <c r="AO1709" s="22"/>
      <c r="AP1709" s="22"/>
      <c r="AQ1709" s="22"/>
      <c r="AR1709" s="22"/>
      <c r="AS1709" s="22"/>
      <c r="AT1709" s="22"/>
      <c r="AU1709" s="22"/>
      <c r="AV1709" s="22"/>
      <c r="AW1709" s="22"/>
      <c r="AX1709" s="22"/>
      <c r="AY1709" s="22"/>
      <c r="AZ1709" s="22"/>
      <c r="BA1709" s="22"/>
      <c r="BB1709" s="22"/>
      <c r="BC1709" s="22"/>
      <c r="BD1709" s="22"/>
      <c r="BE1709" s="22"/>
      <c r="BF1709" s="22"/>
      <c r="BG1709" s="22"/>
      <c r="BH1709" s="22"/>
      <c r="BI1709" s="22"/>
      <c r="BJ1709" s="22"/>
      <c r="BK1709" s="22"/>
      <c r="BL1709" s="22"/>
      <c r="BM1709" s="22"/>
      <c r="BN1709" s="22"/>
      <c r="BO1709" s="22"/>
      <c r="BP1709" s="22"/>
      <c r="BQ1709" s="22"/>
    </row>
    <row r="1710" spans="1:69" s="24" customFormat="1" x14ac:dyDescent="0.2">
      <c r="A1710" s="1">
        <v>1708</v>
      </c>
      <c r="B1710" s="11" t="s">
        <v>10543</v>
      </c>
      <c r="C1710" s="11" t="s">
        <v>10543</v>
      </c>
      <c r="D1710" s="11" t="s">
        <v>10096</v>
      </c>
      <c r="E1710" s="11" t="s">
        <v>24673</v>
      </c>
      <c r="F1710" s="3" t="s">
        <v>10538</v>
      </c>
      <c r="G1710" s="3" t="s">
        <v>18</v>
      </c>
      <c r="H1710" s="3" t="s">
        <v>14</v>
      </c>
      <c r="I1710" s="3">
        <v>18</v>
      </c>
      <c r="J1710" s="3">
        <v>20</v>
      </c>
      <c r="K1710" s="3">
        <v>-74.096188268632801</v>
      </c>
      <c r="L1710" s="3">
        <v>4.66311201002791</v>
      </c>
      <c r="M1710" s="22"/>
      <c r="N1710" s="22"/>
      <c r="O1710" s="22"/>
      <c r="P1710" s="22"/>
      <c r="Q1710" s="22"/>
      <c r="R1710" s="22"/>
      <c r="S1710" s="22"/>
      <c r="T1710" s="22"/>
      <c r="U1710" s="22"/>
      <c r="V1710" s="22"/>
      <c r="W1710" s="22"/>
      <c r="X1710" s="22"/>
      <c r="Y1710" s="22"/>
      <c r="Z1710" s="22"/>
      <c r="AA1710" s="22"/>
      <c r="AB1710" s="22"/>
      <c r="AC1710" s="22"/>
      <c r="AD1710" s="22"/>
      <c r="AE1710" s="22"/>
      <c r="AF1710" s="22"/>
      <c r="AG1710" s="22"/>
      <c r="AH1710" s="22"/>
      <c r="AI1710" s="22"/>
      <c r="AJ1710" s="22"/>
      <c r="AK1710" s="22"/>
      <c r="AL1710" s="22"/>
      <c r="AM1710" s="22"/>
      <c r="AN1710" s="22"/>
      <c r="AO1710" s="22"/>
      <c r="AP1710" s="22"/>
      <c r="AQ1710" s="22"/>
      <c r="AR1710" s="22"/>
      <c r="AS1710" s="22"/>
      <c r="AT1710" s="22"/>
      <c r="AU1710" s="22"/>
      <c r="AV1710" s="22"/>
      <c r="AW1710" s="22"/>
      <c r="AX1710" s="22"/>
      <c r="AY1710" s="22"/>
      <c r="AZ1710" s="22"/>
      <c r="BA1710" s="22"/>
      <c r="BB1710" s="22"/>
      <c r="BC1710" s="22"/>
      <c r="BD1710" s="22"/>
      <c r="BE1710" s="22"/>
      <c r="BF1710" s="22"/>
      <c r="BG1710" s="22"/>
      <c r="BH1710" s="22"/>
      <c r="BI1710" s="22"/>
      <c r="BJ1710" s="22"/>
      <c r="BK1710" s="22"/>
      <c r="BL1710" s="22"/>
      <c r="BM1710" s="22"/>
      <c r="BN1710" s="22"/>
      <c r="BO1710" s="22"/>
      <c r="BP1710" s="22"/>
      <c r="BQ1710" s="22"/>
    </row>
    <row r="1711" spans="1:69" s="24" customFormat="1" x14ac:dyDescent="0.2">
      <c r="A1711" s="1">
        <v>1709</v>
      </c>
      <c r="B1711" s="11" t="s">
        <v>17843</v>
      </c>
      <c r="C1711" s="11" t="s">
        <v>17843</v>
      </c>
      <c r="D1711" s="11" t="s">
        <v>10096</v>
      </c>
      <c r="E1711" s="11" t="s">
        <v>24677</v>
      </c>
      <c r="F1711" s="3" t="s">
        <v>17844</v>
      </c>
      <c r="G1711" s="3" t="s">
        <v>13</v>
      </c>
      <c r="H1711" s="3" t="s">
        <v>14</v>
      </c>
      <c r="I1711" s="3">
        <v>63</v>
      </c>
      <c r="J1711" s="3">
        <v>32</v>
      </c>
      <c r="K1711" s="3">
        <v>-74.094009706068803</v>
      </c>
      <c r="L1711" s="3">
        <v>4.6248549282869504</v>
      </c>
      <c r="M1711" s="22"/>
      <c r="N1711" s="22"/>
      <c r="O1711" s="22"/>
      <c r="P1711" s="22"/>
      <c r="Q1711" s="22"/>
      <c r="R1711" s="22"/>
      <c r="S1711" s="22"/>
      <c r="T1711" s="22"/>
      <c r="U1711" s="22"/>
      <c r="V1711" s="22"/>
      <c r="W1711" s="22"/>
      <c r="X1711" s="22"/>
      <c r="Y1711" s="22"/>
      <c r="Z1711" s="22"/>
      <c r="AA1711" s="22"/>
      <c r="AB1711" s="22"/>
      <c r="AC1711" s="22"/>
      <c r="AD1711" s="22"/>
      <c r="AE1711" s="22"/>
      <c r="AF1711" s="22"/>
      <c r="AG1711" s="22"/>
      <c r="AH1711" s="22"/>
      <c r="AI1711" s="22"/>
      <c r="AJ1711" s="22"/>
      <c r="AK1711" s="22"/>
      <c r="AL1711" s="22"/>
      <c r="AM1711" s="22"/>
      <c r="AN1711" s="22"/>
      <c r="AO1711" s="22"/>
      <c r="AP1711" s="22"/>
      <c r="AQ1711" s="22"/>
      <c r="AR1711" s="22"/>
      <c r="AS1711" s="22"/>
      <c r="AT1711" s="22"/>
      <c r="AU1711" s="22"/>
      <c r="AV1711" s="22"/>
      <c r="AW1711" s="22"/>
      <c r="AX1711" s="22"/>
      <c r="AY1711" s="22"/>
      <c r="AZ1711" s="22"/>
      <c r="BA1711" s="22"/>
      <c r="BB1711" s="22"/>
      <c r="BC1711" s="22"/>
      <c r="BD1711" s="22"/>
      <c r="BE1711" s="22"/>
      <c r="BF1711" s="22"/>
      <c r="BG1711" s="22"/>
      <c r="BH1711" s="22"/>
      <c r="BI1711" s="22"/>
      <c r="BJ1711" s="22"/>
      <c r="BK1711" s="22"/>
      <c r="BL1711" s="22"/>
      <c r="BM1711" s="22"/>
      <c r="BN1711" s="22"/>
      <c r="BO1711" s="22"/>
      <c r="BP1711" s="22"/>
      <c r="BQ1711" s="22"/>
    </row>
    <row r="1712" spans="1:69" s="24" customFormat="1" x14ac:dyDescent="0.2">
      <c r="A1712" s="1">
        <v>1710</v>
      </c>
      <c r="B1712" s="11" t="s">
        <v>19425</v>
      </c>
      <c r="C1712" s="11" t="s">
        <v>19425</v>
      </c>
      <c r="D1712" s="11" t="s">
        <v>10096</v>
      </c>
      <c r="E1712" s="11" t="s">
        <v>24683</v>
      </c>
      <c r="F1712" s="3" t="s">
        <v>19426</v>
      </c>
      <c r="G1712" s="3" t="s">
        <v>22</v>
      </c>
      <c r="H1712" s="3" t="s">
        <v>14</v>
      </c>
      <c r="I1712" s="3">
        <v>69</v>
      </c>
      <c r="J1712" s="3">
        <v>4</v>
      </c>
      <c r="K1712" s="3">
        <v>-74.147157916754097</v>
      </c>
      <c r="L1712" s="3">
        <v>4.6249219847748497</v>
      </c>
      <c r="M1712" s="22"/>
      <c r="N1712" s="22"/>
      <c r="O1712" s="22"/>
      <c r="P1712" s="22"/>
      <c r="Q1712" s="22"/>
      <c r="R1712" s="22"/>
      <c r="S1712" s="22"/>
      <c r="T1712" s="22"/>
      <c r="U1712" s="22"/>
      <c r="V1712" s="22"/>
      <c r="W1712" s="22"/>
      <c r="X1712" s="22"/>
      <c r="Y1712" s="22"/>
      <c r="Z1712" s="22"/>
      <c r="AA1712" s="22"/>
      <c r="AB1712" s="22"/>
      <c r="AC1712" s="22"/>
      <c r="AD1712" s="22"/>
      <c r="AE1712" s="22"/>
      <c r="AF1712" s="22"/>
      <c r="AG1712" s="22"/>
      <c r="AH1712" s="22"/>
      <c r="AI1712" s="22"/>
      <c r="AJ1712" s="22"/>
      <c r="AK1712" s="22"/>
      <c r="AL1712" s="22"/>
      <c r="AM1712" s="22"/>
      <c r="AN1712" s="22"/>
      <c r="AO1712" s="22"/>
      <c r="AP1712" s="22"/>
      <c r="AQ1712" s="22"/>
      <c r="AR1712" s="22"/>
      <c r="AS1712" s="22"/>
      <c r="AT1712" s="22"/>
      <c r="AU1712" s="22"/>
      <c r="AV1712" s="22"/>
      <c r="AW1712" s="22"/>
      <c r="AX1712" s="22"/>
      <c r="AY1712" s="22"/>
      <c r="AZ1712" s="22"/>
      <c r="BA1712" s="22"/>
      <c r="BB1712" s="22"/>
      <c r="BC1712" s="22"/>
      <c r="BD1712" s="22"/>
      <c r="BE1712" s="22"/>
      <c r="BF1712" s="22"/>
      <c r="BG1712" s="22"/>
      <c r="BH1712" s="22"/>
      <c r="BI1712" s="22"/>
      <c r="BJ1712" s="22"/>
      <c r="BK1712" s="22"/>
      <c r="BL1712" s="22"/>
      <c r="BM1712" s="22"/>
      <c r="BN1712" s="22"/>
      <c r="BO1712" s="22"/>
      <c r="BP1712" s="22"/>
      <c r="BQ1712" s="22"/>
    </row>
    <row r="1713" spans="1:69" s="24" customFormat="1" x14ac:dyDescent="0.2">
      <c r="A1713" s="1">
        <v>1711</v>
      </c>
      <c r="B1713" s="11" t="s">
        <v>18468</v>
      </c>
      <c r="C1713" s="11" t="s">
        <v>18468</v>
      </c>
      <c r="D1713" s="11" t="s">
        <v>10096</v>
      </c>
      <c r="E1713" s="11" t="s">
        <v>24682</v>
      </c>
      <c r="F1713" s="3" t="s">
        <v>18469</v>
      </c>
      <c r="G1713" s="3" t="s">
        <v>58</v>
      </c>
      <c r="H1713" s="3" t="s">
        <v>14</v>
      </c>
      <c r="I1713" s="3">
        <v>39</v>
      </c>
      <c r="J1713" s="3">
        <v>27</v>
      </c>
      <c r="K1713" s="3">
        <v>-74.138935068721594</v>
      </c>
      <c r="L1713" s="3">
        <v>4.5716793236595903</v>
      </c>
      <c r="M1713" s="22"/>
      <c r="N1713" s="22"/>
      <c r="O1713" s="22"/>
      <c r="P1713" s="22"/>
      <c r="Q1713" s="22"/>
      <c r="R1713" s="22"/>
      <c r="S1713" s="22"/>
      <c r="T1713" s="22"/>
      <c r="U1713" s="22"/>
      <c r="V1713" s="22"/>
      <c r="W1713" s="22"/>
      <c r="X1713" s="22"/>
      <c r="Y1713" s="22"/>
      <c r="Z1713" s="22"/>
      <c r="AA1713" s="22"/>
      <c r="AB1713" s="22"/>
      <c r="AC1713" s="22"/>
      <c r="AD1713" s="22"/>
      <c r="AE1713" s="22"/>
      <c r="AF1713" s="22"/>
      <c r="AG1713" s="22"/>
      <c r="AH1713" s="22"/>
      <c r="AI1713" s="22"/>
      <c r="AJ1713" s="22"/>
      <c r="AK1713" s="22"/>
      <c r="AL1713" s="22"/>
      <c r="AM1713" s="22"/>
      <c r="AN1713" s="22"/>
      <c r="AO1713" s="22"/>
      <c r="AP1713" s="22"/>
      <c r="AQ1713" s="22"/>
      <c r="AR1713" s="22"/>
      <c r="AS1713" s="22"/>
      <c r="AT1713" s="22"/>
      <c r="AU1713" s="22"/>
      <c r="AV1713" s="22"/>
      <c r="AW1713" s="22"/>
      <c r="AX1713" s="22"/>
      <c r="AY1713" s="22"/>
      <c r="AZ1713" s="22"/>
      <c r="BA1713" s="22"/>
      <c r="BB1713" s="22"/>
      <c r="BC1713" s="22"/>
      <c r="BD1713" s="22"/>
      <c r="BE1713" s="22"/>
      <c r="BF1713" s="22"/>
      <c r="BG1713" s="22"/>
      <c r="BH1713" s="22"/>
      <c r="BI1713" s="22"/>
      <c r="BJ1713" s="22"/>
      <c r="BK1713" s="22"/>
      <c r="BL1713" s="22"/>
      <c r="BM1713" s="22"/>
      <c r="BN1713" s="22"/>
      <c r="BO1713" s="22"/>
      <c r="BP1713" s="22"/>
      <c r="BQ1713" s="22"/>
    </row>
    <row r="1714" spans="1:69" x14ac:dyDescent="0.2">
      <c r="A1714" s="1">
        <v>1712</v>
      </c>
      <c r="B1714" s="11" t="s">
        <v>10542</v>
      </c>
      <c r="C1714" s="11" t="s">
        <v>10542</v>
      </c>
      <c r="D1714" s="11" t="s">
        <v>10096</v>
      </c>
      <c r="E1714" s="11" t="s">
        <v>24673</v>
      </c>
      <c r="F1714" s="3" t="s">
        <v>10538</v>
      </c>
      <c r="G1714" s="3" t="s">
        <v>18</v>
      </c>
      <c r="H1714" s="3" t="s">
        <v>14</v>
      </c>
      <c r="I1714" s="3">
        <v>18</v>
      </c>
      <c r="J1714" s="3">
        <v>19</v>
      </c>
      <c r="K1714" s="3">
        <v>-74.096053999999995</v>
      </c>
      <c r="L1714" s="3">
        <v>4.6634219999999997</v>
      </c>
    </row>
    <row r="1715" spans="1:69" x14ac:dyDescent="0.2">
      <c r="A1715" s="1">
        <v>1713</v>
      </c>
      <c r="B1715" s="11" t="s">
        <v>16668</v>
      </c>
      <c r="C1715" s="11" t="s">
        <v>16668</v>
      </c>
      <c r="D1715" s="11" t="s">
        <v>10096</v>
      </c>
      <c r="E1715" s="11" t="s">
        <v>24673</v>
      </c>
      <c r="F1715" s="3" t="s">
        <v>16669</v>
      </c>
      <c r="G1715" s="3" t="s">
        <v>18</v>
      </c>
      <c r="H1715" s="3" t="s">
        <v>14</v>
      </c>
      <c r="I1715" s="3">
        <v>18</v>
      </c>
      <c r="J1715" s="3">
        <v>18</v>
      </c>
      <c r="K1715" s="3">
        <v>-74.095551</v>
      </c>
      <c r="L1715" s="3">
        <v>4.6636379999999997</v>
      </c>
    </row>
    <row r="1716" spans="1:69" x14ac:dyDescent="0.2">
      <c r="A1716" s="1">
        <v>1714</v>
      </c>
      <c r="B1716" s="11" t="s">
        <v>15365</v>
      </c>
      <c r="C1716" s="11" t="s">
        <v>15365</v>
      </c>
      <c r="D1716" s="11" t="s">
        <v>10096</v>
      </c>
      <c r="E1716" s="11" t="s">
        <v>24678</v>
      </c>
      <c r="F1716" s="3" t="s">
        <v>15366</v>
      </c>
      <c r="G1716" s="3" t="s">
        <v>58</v>
      </c>
      <c r="H1716" s="3" t="s">
        <v>14</v>
      </c>
      <c r="I1716" s="3">
        <v>29</v>
      </c>
      <c r="J1716" s="3">
        <v>17</v>
      </c>
      <c r="K1716" s="3">
        <v>-74.074741172640998</v>
      </c>
      <c r="L1716" s="3">
        <v>4.6218451777972804</v>
      </c>
    </row>
    <row r="1717" spans="1:69" x14ac:dyDescent="0.2">
      <c r="A1717" s="1">
        <v>1715</v>
      </c>
      <c r="B1717" s="11" t="s">
        <v>12375</v>
      </c>
      <c r="C1717" s="11" t="s">
        <v>12375</v>
      </c>
      <c r="D1717" s="11" t="s">
        <v>10096</v>
      </c>
      <c r="E1717" s="11" t="s">
        <v>24670</v>
      </c>
      <c r="F1717" s="3" t="s">
        <v>12376</v>
      </c>
      <c r="G1717" s="3" t="s">
        <v>13</v>
      </c>
      <c r="H1717" s="3" t="s">
        <v>14</v>
      </c>
      <c r="I1717" s="3">
        <v>3</v>
      </c>
      <c r="J1717" s="3">
        <v>48</v>
      </c>
      <c r="K1717" s="3">
        <v>-74.0508009987728</v>
      </c>
      <c r="L1717" s="3">
        <v>4.6986308840639897</v>
      </c>
    </row>
    <row r="1718" spans="1:69" x14ac:dyDescent="0.2">
      <c r="A1718" s="1">
        <v>1716</v>
      </c>
      <c r="B1718" s="11" t="s">
        <v>14644</v>
      </c>
      <c r="C1718" s="11" t="s">
        <v>14644</v>
      </c>
      <c r="D1718" s="11" t="s">
        <v>10096</v>
      </c>
      <c r="E1718" s="11" t="s">
        <v>24671</v>
      </c>
      <c r="F1718" s="3" t="s">
        <v>14645</v>
      </c>
      <c r="G1718" s="3" t="s">
        <v>22</v>
      </c>
      <c r="H1718" s="3" t="s">
        <v>14</v>
      </c>
      <c r="I1718" s="3">
        <v>11</v>
      </c>
      <c r="J1718" s="3">
        <v>46</v>
      </c>
      <c r="K1718" s="3">
        <v>-74.054454129191996</v>
      </c>
      <c r="L1718" s="3">
        <v>4.7245544441944798</v>
      </c>
    </row>
    <row r="1719" spans="1:69" x14ac:dyDescent="0.2">
      <c r="A1719" s="1">
        <v>1717</v>
      </c>
      <c r="B1719" s="11" t="s">
        <v>20677</v>
      </c>
      <c r="C1719" s="11" t="s">
        <v>20677</v>
      </c>
      <c r="D1719" s="11" t="s">
        <v>19483</v>
      </c>
      <c r="E1719" s="11" t="e">
        <v>#N/A</v>
      </c>
      <c r="F1719" s="3" t="s">
        <v>20678</v>
      </c>
      <c r="G1719" s="3"/>
      <c r="H1719" s="3" t="s">
        <v>14</v>
      </c>
      <c r="I1719" s="3">
        <v>16</v>
      </c>
      <c r="J1719" s="3">
        <v>4</v>
      </c>
      <c r="K1719" s="3" t="s">
        <v>20679</v>
      </c>
      <c r="L1719" s="3" t="s">
        <v>20680</v>
      </c>
    </row>
    <row r="1720" spans="1:69" x14ac:dyDescent="0.2">
      <c r="A1720" s="1">
        <v>1718</v>
      </c>
      <c r="B1720" s="11" t="s">
        <v>11280</v>
      </c>
      <c r="C1720" s="11" t="s">
        <v>11280</v>
      </c>
      <c r="D1720" s="11" t="s">
        <v>10096</v>
      </c>
      <c r="E1720" s="11" t="s">
        <v>24685</v>
      </c>
      <c r="F1720" s="3" t="s">
        <v>11281</v>
      </c>
      <c r="G1720" s="3" t="s">
        <v>22</v>
      </c>
      <c r="H1720" s="3" t="s">
        <v>14</v>
      </c>
      <c r="I1720" s="3">
        <v>32</v>
      </c>
      <c r="J1720" s="3">
        <v>52</v>
      </c>
      <c r="K1720" s="3">
        <v>-74.083566420799698</v>
      </c>
      <c r="L1720" s="3">
        <v>4.6742380989851702</v>
      </c>
    </row>
    <row r="1721" spans="1:69" x14ac:dyDescent="0.2">
      <c r="A1721" s="1">
        <v>1719</v>
      </c>
      <c r="B1721" s="11" t="s">
        <v>20818</v>
      </c>
      <c r="C1721" s="11" t="s">
        <v>20818</v>
      </c>
      <c r="D1721" s="11" t="s">
        <v>19483</v>
      </c>
      <c r="E1721" s="11" t="e">
        <v>#N/A</v>
      </c>
      <c r="F1721" s="3" t="s">
        <v>10538</v>
      </c>
      <c r="G1721" s="3" t="s">
        <v>18</v>
      </c>
      <c r="H1721" s="3" t="s">
        <v>14</v>
      </c>
      <c r="I1721" s="3">
        <v>18</v>
      </c>
      <c r="J1721" s="3">
        <v>17</v>
      </c>
      <c r="K1721" s="3" t="s">
        <v>20819</v>
      </c>
      <c r="L1721" s="3" t="s">
        <v>20820</v>
      </c>
    </row>
    <row r="1722" spans="1:69" x14ac:dyDescent="0.2">
      <c r="A1722" s="1">
        <v>1720</v>
      </c>
      <c r="B1722" s="11" t="s">
        <v>21137</v>
      </c>
      <c r="C1722" s="11" t="s">
        <v>21137</v>
      </c>
      <c r="D1722" s="11" t="s">
        <v>19483</v>
      </c>
      <c r="E1722" s="11" t="e">
        <v>#N/A</v>
      </c>
      <c r="F1722" s="3" t="s">
        <v>21134</v>
      </c>
      <c r="G1722" s="3" t="s">
        <v>13</v>
      </c>
      <c r="H1722" s="3" t="s">
        <v>14</v>
      </c>
      <c r="I1722" s="3">
        <v>26</v>
      </c>
      <c r="J1722" s="3">
        <v>4</v>
      </c>
      <c r="K1722" s="3" t="s">
        <v>21138</v>
      </c>
      <c r="L1722" s="3" t="s">
        <v>21139</v>
      </c>
    </row>
    <row r="1723" spans="1:69" x14ac:dyDescent="0.2">
      <c r="A1723" s="1">
        <v>1721</v>
      </c>
      <c r="B1723" s="11" t="s">
        <v>22973</v>
      </c>
      <c r="C1723" s="11" t="s">
        <v>22973</v>
      </c>
      <c r="D1723" s="11" t="s">
        <v>19483</v>
      </c>
      <c r="E1723" s="11" t="e">
        <v>#N/A</v>
      </c>
      <c r="F1723" s="3" t="s">
        <v>22974</v>
      </c>
      <c r="G1723" s="3" t="s">
        <v>22</v>
      </c>
      <c r="H1723" s="3" t="s">
        <v>14</v>
      </c>
      <c r="I1723" s="3">
        <v>63</v>
      </c>
      <c r="J1723" s="3">
        <v>47</v>
      </c>
      <c r="K1723" s="3" t="s">
        <v>22975</v>
      </c>
      <c r="L1723" s="3" t="s">
        <v>22976</v>
      </c>
    </row>
    <row r="1724" spans="1:69" x14ac:dyDescent="0.2">
      <c r="A1724" s="1">
        <v>1722</v>
      </c>
      <c r="B1724" s="11" t="s">
        <v>11390</v>
      </c>
      <c r="C1724" s="11" t="s">
        <v>11390</v>
      </c>
      <c r="D1724" s="11" t="s">
        <v>10096</v>
      </c>
      <c r="E1724" s="11" t="s">
        <v>24683</v>
      </c>
      <c r="F1724" s="3" t="s">
        <v>11391</v>
      </c>
      <c r="G1724" s="3" t="s">
        <v>22</v>
      </c>
      <c r="H1724" s="3" t="s">
        <v>14</v>
      </c>
      <c r="I1724" s="3">
        <v>67</v>
      </c>
      <c r="J1724" s="3">
        <v>4</v>
      </c>
      <c r="K1724" s="3">
        <v>-74.149543210102095</v>
      </c>
      <c r="L1724" s="3">
        <v>4.62713430456885</v>
      </c>
    </row>
    <row r="1725" spans="1:69" x14ac:dyDescent="0.2">
      <c r="A1725" s="1">
        <v>1723</v>
      </c>
      <c r="B1725" s="11" t="s">
        <v>16093</v>
      </c>
      <c r="C1725" s="11" t="s">
        <v>16093</v>
      </c>
      <c r="D1725" s="11" t="s">
        <v>10096</v>
      </c>
      <c r="E1725" s="11" t="s">
        <v>24676</v>
      </c>
      <c r="F1725" s="3" t="s">
        <v>16092</v>
      </c>
      <c r="G1725" s="3" t="s">
        <v>22</v>
      </c>
      <c r="H1725" s="3" t="s">
        <v>14</v>
      </c>
      <c r="I1725" s="3">
        <v>75</v>
      </c>
      <c r="J1725" s="3">
        <v>84</v>
      </c>
      <c r="K1725" s="3">
        <v>-74.208553624176702</v>
      </c>
      <c r="L1725" s="3">
        <v>4.6070881535041996</v>
      </c>
    </row>
    <row r="1726" spans="1:69" x14ac:dyDescent="0.2">
      <c r="A1726" s="1">
        <v>1724</v>
      </c>
      <c r="B1726" s="11" t="s">
        <v>23658</v>
      </c>
      <c r="C1726" s="11" t="s">
        <v>23658</v>
      </c>
      <c r="D1726" s="11" t="s">
        <v>10096</v>
      </c>
      <c r="E1726" s="11" t="s">
        <v>24802</v>
      </c>
      <c r="F1726" s="3" t="s">
        <v>23659</v>
      </c>
      <c r="G1726" s="3" t="s">
        <v>58</v>
      </c>
      <c r="H1726" s="3" t="s">
        <v>14</v>
      </c>
      <c r="I1726" s="3">
        <v>82</v>
      </c>
      <c r="J1726" s="3">
        <v>2</v>
      </c>
      <c r="K1726" s="3">
        <v>-74.169608850000003</v>
      </c>
      <c r="L1726" s="3">
        <v>4.5837045109999996</v>
      </c>
    </row>
    <row r="1727" spans="1:69" x14ac:dyDescent="0.2">
      <c r="A1727" s="1">
        <v>1725</v>
      </c>
      <c r="B1727" s="11" t="s">
        <v>24276</v>
      </c>
      <c r="C1727" s="11" t="s">
        <v>24276</v>
      </c>
      <c r="D1727" s="11" t="s">
        <v>10096</v>
      </c>
      <c r="E1727" s="11" t="s">
        <v>24682</v>
      </c>
      <c r="F1727" s="3" t="s">
        <v>24277</v>
      </c>
      <c r="G1727" s="3" t="s">
        <v>18</v>
      </c>
      <c r="H1727" s="3" t="s">
        <v>14</v>
      </c>
      <c r="I1727" s="3">
        <v>38</v>
      </c>
      <c r="J1727" s="3">
        <v>69</v>
      </c>
      <c r="K1727" s="3">
        <v>-74.138861000000006</v>
      </c>
      <c r="L1727" s="3">
        <v>4.5742849999999997</v>
      </c>
    </row>
    <row r="1728" spans="1:69" x14ac:dyDescent="0.2">
      <c r="A1728" s="1">
        <v>1726</v>
      </c>
      <c r="B1728" s="11" t="s">
        <v>16928</v>
      </c>
      <c r="C1728" s="11" t="s">
        <v>16928</v>
      </c>
      <c r="D1728" s="11" t="s">
        <v>10096</v>
      </c>
      <c r="E1728" s="11" t="s">
        <v>24734</v>
      </c>
      <c r="F1728" s="3" t="s">
        <v>16929</v>
      </c>
      <c r="G1728" s="3" t="s">
        <v>58</v>
      </c>
      <c r="H1728" s="3" t="s">
        <v>14</v>
      </c>
      <c r="I1728" s="3">
        <v>59</v>
      </c>
      <c r="J1728" s="3">
        <v>41</v>
      </c>
      <c r="K1728" s="3">
        <v>-74.090978619037699</v>
      </c>
      <c r="L1728" s="3">
        <v>4.5139288507241204</v>
      </c>
    </row>
    <row r="1729" spans="1:12" x14ac:dyDescent="0.2">
      <c r="A1729" s="1">
        <v>1727</v>
      </c>
      <c r="B1729" s="11" t="s">
        <v>16926</v>
      </c>
      <c r="C1729" s="11" t="s">
        <v>16926</v>
      </c>
      <c r="D1729" s="11" t="s">
        <v>10096</v>
      </c>
      <c r="E1729" s="11" t="s">
        <v>24685</v>
      </c>
      <c r="F1729" s="3" t="s">
        <v>16927</v>
      </c>
      <c r="G1729" s="3" t="s">
        <v>22</v>
      </c>
      <c r="H1729" s="3" t="s">
        <v>14</v>
      </c>
      <c r="I1729" s="3">
        <v>32</v>
      </c>
      <c r="J1729" s="3">
        <v>51</v>
      </c>
      <c r="K1729" s="3">
        <v>-74.083290215877895</v>
      </c>
      <c r="L1729" s="3">
        <v>4.6738175825452002</v>
      </c>
    </row>
    <row r="1730" spans="1:12" x14ac:dyDescent="0.2">
      <c r="A1730" s="1">
        <v>1728</v>
      </c>
      <c r="B1730" s="11" t="s">
        <v>10541</v>
      </c>
      <c r="C1730" s="11" t="s">
        <v>10541</v>
      </c>
      <c r="D1730" s="11" t="s">
        <v>10096</v>
      </c>
      <c r="E1730" s="11" t="s">
        <v>24673</v>
      </c>
      <c r="F1730" s="3" t="s">
        <v>10538</v>
      </c>
      <c r="G1730" s="3" t="s">
        <v>18</v>
      </c>
      <c r="H1730" s="3" t="s">
        <v>14</v>
      </c>
      <c r="I1730" s="3">
        <v>18</v>
      </c>
      <c r="J1730" s="3">
        <v>16</v>
      </c>
      <c r="K1730" s="3">
        <v>-74.091656382928505</v>
      </c>
      <c r="L1730" s="3">
        <v>4.6689837924877198</v>
      </c>
    </row>
    <row r="1731" spans="1:12" x14ac:dyDescent="0.2">
      <c r="A1731" s="1">
        <v>1729</v>
      </c>
      <c r="B1731" s="11" t="s">
        <v>17847</v>
      </c>
      <c r="C1731" s="11" t="s">
        <v>17847</v>
      </c>
      <c r="D1731" s="11" t="s">
        <v>10096</v>
      </c>
      <c r="E1731" s="11" t="s">
        <v>24677</v>
      </c>
      <c r="F1731" s="3" t="s">
        <v>17848</v>
      </c>
      <c r="G1731" s="3" t="s">
        <v>22</v>
      </c>
      <c r="H1731" s="3" t="s">
        <v>14</v>
      </c>
      <c r="I1731" s="3">
        <v>63</v>
      </c>
      <c r="J1731" s="3">
        <v>46</v>
      </c>
      <c r="K1731" s="3">
        <v>-74.091892572370796</v>
      </c>
      <c r="L1731" s="3">
        <v>4.6218291776839902</v>
      </c>
    </row>
    <row r="1732" spans="1:12" x14ac:dyDescent="0.2">
      <c r="A1732" s="1">
        <v>1730</v>
      </c>
      <c r="B1732" s="11" t="s">
        <v>10540</v>
      </c>
      <c r="C1732" s="11" t="s">
        <v>10540</v>
      </c>
      <c r="D1732" s="11" t="s">
        <v>10096</v>
      </c>
      <c r="E1732" s="11" t="s">
        <v>24673</v>
      </c>
      <c r="F1732" s="3" t="s">
        <v>10538</v>
      </c>
      <c r="G1732" s="3" t="s">
        <v>18</v>
      </c>
      <c r="H1732" s="3" t="s">
        <v>14</v>
      </c>
      <c r="I1732" s="3">
        <v>18</v>
      </c>
      <c r="J1732" s="3">
        <v>15</v>
      </c>
      <c r="K1732" s="3">
        <v>-74.091466931084796</v>
      </c>
      <c r="L1732" s="3">
        <v>4.66923391645064</v>
      </c>
    </row>
    <row r="1733" spans="1:12" x14ac:dyDescent="0.2">
      <c r="A1733" s="1">
        <v>1731</v>
      </c>
      <c r="B1733" s="11" t="s">
        <v>16660</v>
      </c>
      <c r="C1733" s="11" t="s">
        <v>16660</v>
      </c>
      <c r="D1733" s="11" t="s">
        <v>10096</v>
      </c>
      <c r="E1733" s="11" t="s">
        <v>24673</v>
      </c>
      <c r="F1733" s="3" t="s">
        <v>16661</v>
      </c>
      <c r="G1733" s="3" t="s">
        <v>18</v>
      </c>
      <c r="H1733" s="3" t="s">
        <v>14</v>
      </c>
      <c r="I1733" s="3">
        <v>18</v>
      </c>
      <c r="J1733" s="3">
        <v>14</v>
      </c>
      <c r="K1733" s="3">
        <v>-74.091303710693595</v>
      </c>
      <c r="L1733" s="3">
        <v>4.6694477871887798</v>
      </c>
    </row>
    <row r="1734" spans="1:12" x14ac:dyDescent="0.2">
      <c r="A1734" s="1">
        <v>1732</v>
      </c>
      <c r="B1734" s="11" t="s">
        <v>19766</v>
      </c>
      <c r="C1734" s="11" t="s">
        <v>19766</v>
      </c>
      <c r="D1734" s="11" t="s">
        <v>19483</v>
      </c>
      <c r="E1734" s="11" t="e">
        <v>#N/A</v>
      </c>
      <c r="F1734" s="3" t="s">
        <v>19767</v>
      </c>
      <c r="G1734" s="3" t="s">
        <v>22</v>
      </c>
      <c r="H1734" s="3" t="s">
        <v>14</v>
      </c>
      <c r="I1734" s="3">
        <v>4</v>
      </c>
      <c r="J1734" s="3">
        <v>19</v>
      </c>
      <c r="K1734" s="3" t="s">
        <v>19768</v>
      </c>
      <c r="L1734" s="3" t="s">
        <v>19769</v>
      </c>
    </row>
    <row r="1735" spans="1:12" x14ac:dyDescent="0.2">
      <c r="A1735" s="1">
        <v>1733</v>
      </c>
      <c r="B1735" s="11" t="s">
        <v>17331</v>
      </c>
      <c r="C1735" s="11" t="s">
        <v>17331</v>
      </c>
      <c r="D1735" s="11" t="s">
        <v>10096</v>
      </c>
      <c r="E1735" s="11" t="s">
        <v>24671</v>
      </c>
      <c r="F1735" s="3" t="s">
        <v>17332</v>
      </c>
      <c r="G1735" s="3" t="s">
        <v>13</v>
      </c>
      <c r="H1735" s="3" t="s">
        <v>14</v>
      </c>
      <c r="I1735" s="3">
        <v>11</v>
      </c>
      <c r="J1735" s="3">
        <v>43</v>
      </c>
      <c r="K1735" s="3">
        <v>-74.054568198340206</v>
      </c>
      <c r="L1735" s="3">
        <v>4.7243980308627096</v>
      </c>
    </row>
    <row r="1736" spans="1:12" x14ac:dyDescent="0.2">
      <c r="A1736" s="1">
        <v>1734</v>
      </c>
      <c r="B1736" s="11" t="s">
        <v>12418</v>
      </c>
      <c r="C1736" s="11" t="s">
        <v>12418</v>
      </c>
      <c r="D1736" s="11" t="s">
        <v>10096</v>
      </c>
      <c r="E1736" s="11" t="s">
        <v>24671</v>
      </c>
      <c r="F1736" s="3" t="s">
        <v>12419</v>
      </c>
      <c r="G1736" s="3" t="s">
        <v>18</v>
      </c>
      <c r="H1736" s="3" t="s">
        <v>14</v>
      </c>
      <c r="I1736" s="3">
        <v>17</v>
      </c>
      <c r="J1736" s="3">
        <v>49</v>
      </c>
      <c r="K1736" s="3">
        <v>-74.129745450537499</v>
      </c>
      <c r="L1736" s="3">
        <v>4.7402102329377298</v>
      </c>
    </row>
    <row r="1737" spans="1:12" x14ac:dyDescent="0.2">
      <c r="A1737" s="1">
        <v>1735</v>
      </c>
      <c r="B1737" s="11" t="s">
        <v>704</v>
      </c>
      <c r="C1737" s="11" t="s">
        <v>704</v>
      </c>
      <c r="D1737" s="11" t="s">
        <v>10096</v>
      </c>
      <c r="E1737" s="11" t="s">
        <v>24685</v>
      </c>
      <c r="F1737" s="3" t="s">
        <v>11282</v>
      </c>
      <c r="G1737" s="3" t="s">
        <v>22</v>
      </c>
      <c r="H1737" s="3" t="s">
        <v>14</v>
      </c>
      <c r="I1737" s="3">
        <v>32</v>
      </c>
      <c r="J1737" s="3">
        <v>50</v>
      </c>
      <c r="K1737" s="3">
        <v>-74.081356419771097</v>
      </c>
      <c r="L1737" s="3">
        <v>4.6709693049229104</v>
      </c>
    </row>
    <row r="1738" spans="1:12" x14ac:dyDescent="0.2">
      <c r="A1738" s="1">
        <v>1736</v>
      </c>
      <c r="B1738" s="11" t="s">
        <v>2191</v>
      </c>
      <c r="C1738" s="11" t="s">
        <v>2191</v>
      </c>
      <c r="D1738" s="11" t="s">
        <v>10096</v>
      </c>
      <c r="E1738" s="11" t="s">
        <v>24685</v>
      </c>
      <c r="F1738" s="3" t="s">
        <v>10538</v>
      </c>
      <c r="G1738" s="3" t="s">
        <v>58</v>
      </c>
      <c r="H1738" s="3" t="s">
        <v>14</v>
      </c>
      <c r="I1738" s="3">
        <v>21</v>
      </c>
      <c r="J1738" s="3">
        <v>28</v>
      </c>
      <c r="K1738" s="3">
        <v>-74.091178853780207</v>
      </c>
      <c r="L1738" s="3">
        <v>4.66902558685603</v>
      </c>
    </row>
    <row r="1739" spans="1:12" x14ac:dyDescent="0.2">
      <c r="A1739" s="1">
        <v>1737</v>
      </c>
      <c r="B1739" s="11" t="s">
        <v>21133</v>
      </c>
      <c r="C1739" s="11" t="s">
        <v>21133</v>
      </c>
      <c r="D1739" s="11" t="s">
        <v>19483</v>
      </c>
      <c r="E1739" s="11" t="e">
        <v>#N/A</v>
      </c>
      <c r="F1739" s="3" t="s">
        <v>21134</v>
      </c>
      <c r="G1739" s="3" t="s">
        <v>22</v>
      </c>
      <c r="H1739" s="3" t="s">
        <v>14</v>
      </c>
      <c r="I1739" s="3">
        <v>26</v>
      </c>
      <c r="J1739" s="3">
        <v>3</v>
      </c>
      <c r="K1739" s="3" t="s">
        <v>21135</v>
      </c>
      <c r="L1739" s="3" t="s">
        <v>21136</v>
      </c>
    </row>
    <row r="1740" spans="1:12" x14ac:dyDescent="0.2">
      <c r="A1740" s="1">
        <v>1738</v>
      </c>
      <c r="B1740" s="11" t="s">
        <v>22957</v>
      </c>
      <c r="C1740" s="11" t="s">
        <v>22957</v>
      </c>
      <c r="D1740" s="11" t="s">
        <v>19483</v>
      </c>
      <c r="E1740" s="11" t="e">
        <v>#N/A</v>
      </c>
      <c r="F1740" s="3" t="s">
        <v>22958</v>
      </c>
      <c r="G1740" s="3" t="s">
        <v>13</v>
      </c>
      <c r="H1740" s="3" t="s">
        <v>14</v>
      </c>
      <c r="I1740" s="3">
        <v>63</v>
      </c>
      <c r="J1740" s="3">
        <v>36</v>
      </c>
      <c r="K1740" s="3" t="s">
        <v>22959</v>
      </c>
      <c r="L1740" s="3" t="s">
        <v>22960</v>
      </c>
    </row>
    <row r="1741" spans="1:12" x14ac:dyDescent="0.2">
      <c r="A1741" s="1">
        <v>1739</v>
      </c>
      <c r="B1741" s="11" t="s">
        <v>11382</v>
      </c>
      <c r="C1741" s="11" t="s">
        <v>11382</v>
      </c>
      <c r="D1741" s="11" t="s">
        <v>10096</v>
      </c>
      <c r="E1741" s="11" t="s">
        <v>24683</v>
      </c>
      <c r="F1741" s="3" t="s">
        <v>11383</v>
      </c>
      <c r="G1741" s="3" t="s">
        <v>13</v>
      </c>
      <c r="H1741" s="3" t="s">
        <v>14</v>
      </c>
      <c r="I1741" s="3">
        <v>66</v>
      </c>
      <c r="J1741" s="3">
        <v>6</v>
      </c>
      <c r="K1741" s="3">
        <v>-74.150950199999997</v>
      </c>
      <c r="L1741" s="3">
        <v>4.6281622000000002</v>
      </c>
    </row>
    <row r="1742" spans="1:12" x14ac:dyDescent="0.2">
      <c r="A1742" s="1">
        <v>1740</v>
      </c>
      <c r="B1742" s="11" t="s">
        <v>23457</v>
      </c>
      <c r="C1742" s="11" t="s">
        <v>23457</v>
      </c>
      <c r="D1742" s="11" t="s">
        <v>19483</v>
      </c>
      <c r="E1742" s="11" t="e">
        <v>#N/A</v>
      </c>
      <c r="F1742" s="3" t="s">
        <v>23458</v>
      </c>
      <c r="G1742" s="3"/>
      <c r="H1742" s="3" t="s">
        <v>14</v>
      </c>
      <c r="I1742" s="3">
        <v>77</v>
      </c>
      <c r="J1742" s="3">
        <v>26</v>
      </c>
      <c r="K1742" s="3" t="s">
        <v>23459</v>
      </c>
      <c r="L1742" s="3" t="s">
        <v>23460</v>
      </c>
    </row>
    <row r="1743" spans="1:12" x14ac:dyDescent="0.2">
      <c r="A1743" s="1">
        <v>1741</v>
      </c>
      <c r="B1743" s="11" t="s">
        <v>18729</v>
      </c>
      <c r="C1743" s="11" t="s">
        <v>18729</v>
      </c>
      <c r="D1743" s="11" t="s">
        <v>10096</v>
      </c>
      <c r="E1743" s="11" t="s">
        <v>24707</v>
      </c>
      <c r="F1743" s="3" t="s">
        <v>18730</v>
      </c>
      <c r="G1743" s="3" t="s">
        <v>22</v>
      </c>
      <c r="H1743" s="3" t="s">
        <v>14</v>
      </c>
      <c r="I1743" s="3">
        <v>92</v>
      </c>
      <c r="J1743" s="3">
        <v>60</v>
      </c>
      <c r="K1743" s="3">
        <v>-74.117137689494996</v>
      </c>
      <c r="L1743" s="3">
        <v>4.5267031713805803</v>
      </c>
    </row>
    <row r="1744" spans="1:12" x14ac:dyDescent="0.2">
      <c r="A1744" s="1">
        <v>1742</v>
      </c>
      <c r="B1744" s="11" t="s">
        <v>11354</v>
      </c>
      <c r="C1744" s="11" t="s">
        <v>11354</v>
      </c>
      <c r="D1744" s="11" t="s">
        <v>10096</v>
      </c>
      <c r="E1744" s="11" t="s">
        <v>24685</v>
      </c>
      <c r="F1744" s="3" t="s">
        <v>11355</v>
      </c>
      <c r="G1744" s="3" t="s">
        <v>22</v>
      </c>
      <c r="H1744" s="3" t="s">
        <v>14</v>
      </c>
      <c r="I1744" s="3">
        <v>32</v>
      </c>
      <c r="J1744" s="3">
        <v>49</v>
      </c>
      <c r="K1744" s="3">
        <v>-74.0810846068497</v>
      </c>
      <c r="L1744" s="3">
        <v>4.6705556431072202</v>
      </c>
    </row>
    <row r="1745" spans="1:69" x14ac:dyDescent="0.2">
      <c r="A1745" s="1">
        <v>1743</v>
      </c>
      <c r="B1745" s="11" t="s">
        <v>10539</v>
      </c>
      <c r="C1745" s="11" t="s">
        <v>10539</v>
      </c>
      <c r="D1745" s="11" t="s">
        <v>10096</v>
      </c>
      <c r="E1745" s="11" t="s">
        <v>24685</v>
      </c>
      <c r="F1745" s="3" t="s">
        <v>10538</v>
      </c>
      <c r="G1745" s="3" t="s">
        <v>58</v>
      </c>
      <c r="H1745" s="3" t="s">
        <v>14</v>
      </c>
      <c r="I1745" s="3">
        <v>21</v>
      </c>
      <c r="J1745" s="3">
        <v>27</v>
      </c>
      <c r="K1745" s="3">
        <v>-74.091273314108406</v>
      </c>
      <c r="L1745" s="3">
        <v>4.6689041400624101</v>
      </c>
    </row>
    <row r="1746" spans="1:69" s="24" customFormat="1" x14ac:dyDescent="0.2">
      <c r="A1746" s="1">
        <v>1744</v>
      </c>
      <c r="B1746" s="11" t="s">
        <v>17839</v>
      </c>
      <c r="C1746" s="11" t="s">
        <v>17839</v>
      </c>
      <c r="D1746" s="11" t="s">
        <v>10096</v>
      </c>
      <c r="E1746" s="11" t="s">
        <v>24677</v>
      </c>
      <c r="F1746" s="3" t="s">
        <v>17840</v>
      </c>
      <c r="G1746" s="3" t="s">
        <v>13</v>
      </c>
      <c r="H1746" s="3" t="s">
        <v>14</v>
      </c>
      <c r="I1746" s="3">
        <v>63</v>
      </c>
      <c r="J1746" s="3">
        <v>35</v>
      </c>
      <c r="K1746" s="3">
        <v>-74.092581968831496</v>
      </c>
      <c r="L1746" s="3">
        <v>4.6222542954993697</v>
      </c>
      <c r="M1746" s="22"/>
      <c r="N1746" s="22"/>
      <c r="O1746" s="22"/>
      <c r="P1746" s="22"/>
      <c r="Q1746" s="22"/>
      <c r="R1746" s="22"/>
      <c r="S1746" s="22"/>
      <c r="T1746" s="22"/>
      <c r="U1746" s="22"/>
      <c r="V1746" s="22"/>
      <c r="W1746" s="22"/>
      <c r="X1746" s="22"/>
      <c r="Y1746" s="22"/>
      <c r="Z1746" s="22"/>
      <c r="AA1746" s="22"/>
      <c r="AB1746" s="22"/>
      <c r="AC1746" s="22"/>
      <c r="AD1746" s="22"/>
      <c r="AE1746" s="22"/>
      <c r="AF1746" s="22"/>
      <c r="AG1746" s="22"/>
      <c r="AH1746" s="22"/>
      <c r="AI1746" s="22"/>
      <c r="AJ1746" s="22"/>
      <c r="AK1746" s="22"/>
      <c r="AL1746" s="22"/>
      <c r="AM1746" s="22"/>
      <c r="AN1746" s="22"/>
      <c r="AO1746" s="22"/>
      <c r="AP1746" s="22"/>
      <c r="AQ1746" s="22"/>
      <c r="AR1746" s="22"/>
      <c r="AS1746" s="22"/>
      <c r="AT1746" s="22"/>
      <c r="AU1746" s="22"/>
      <c r="AV1746" s="22"/>
      <c r="AW1746" s="22"/>
      <c r="AX1746" s="22"/>
      <c r="AY1746" s="22"/>
      <c r="AZ1746" s="22"/>
      <c r="BA1746" s="22"/>
      <c r="BB1746" s="22"/>
      <c r="BC1746" s="22"/>
      <c r="BD1746" s="22"/>
      <c r="BE1746" s="22"/>
      <c r="BF1746" s="22"/>
      <c r="BG1746" s="22"/>
      <c r="BH1746" s="22"/>
      <c r="BI1746" s="22"/>
      <c r="BJ1746" s="22"/>
      <c r="BK1746" s="22"/>
      <c r="BL1746" s="22"/>
      <c r="BM1746" s="22"/>
      <c r="BN1746" s="22"/>
      <c r="BO1746" s="22"/>
      <c r="BP1746" s="22"/>
      <c r="BQ1746" s="22"/>
    </row>
    <row r="1747" spans="1:69" s="24" customFormat="1" x14ac:dyDescent="0.2">
      <c r="A1747" s="1">
        <v>1745</v>
      </c>
      <c r="B1747" s="11" t="s">
        <v>10537</v>
      </c>
      <c r="C1747" s="11" t="s">
        <v>10537</v>
      </c>
      <c r="D1747" s="11" t="s">
        <v>10096</v>
      </c>
      <c r="E1747" s="11" t="s">
        <v>24685</v>
      </c>
      <c r="F1747" s="3" t="s">
        <v>10538</v>
      </c>
      <c r="G1747" s="3" t="s">
        <v>58</v>
      </c>
      <c r="H1747" s="3" t="s">
        <v>14</v>
      </c>
      <c r="I1747" s="3">
        <v>21</v>
      </c>
      <c r="J1747" s="3">
        <v>26</v>
      </c>
      <c r="K1747" s="3">
        <v>-74.091448634564799</v>
      </c>
      <c r="L1747" s="3">
        <v>4.66865180120534</v>
      </c>
      <c r="M1747" s="22"/>
      <c r="N1747" s="22"/>
      <c r="O1747" s="22"/>
      <c r="P1747" s="22"/>
      <c r="Q1747" s="22"/>
      <c r="R1747" s="22"/>
      <c r="S1747" s="22"/>
      <c r="T1747" s="22"/>
      <c r="U1747" s="22"/>
      <c r="V1747" s="22"/>
      <c r="W1747" s="22"/>
      <c r="X1747" s="22"/>
      <c r="Y1747" s="22"/>
      <c r="Z1747" s="22"/>
      <c r="AA1747" s="22"/>
      <c r="AB1747" s="22"/>
      <c r="AC1747" s="22"/>
      <c r="AD1747" s="22"/>
      <c r="AE1747" s="22"/>
      <c r="AF1747" s="22"/>
      <c r="AG1747" s="22"/>
      <c r="AH1747" s="22"/>
      <c r="AI1747" s="22"/>
      <c r="AJ1747" s="22"/>
      <c r="AK1747" s="22"/>
      <c r="AL1747" s="22"/>
      <c r="AM1747" s="22"/>
      <c r="AN1747" s="22"/>
      <c r="AO1747" s="22"/>
      <c r="AP1747" s="22"/>
      <c r="AQ1747" s="22"/>
      <c r="AR1747" s="22"/>
      <c r="AS1747" s="22"/>
      <c r="AT1747" s="22"/>
      <c r="AU1747" s="22"/>
      <c r="AV1747" s="22"/>
      <c r="AW1747" s="22"/>
      <c r="AX1747" s="22"/>
      <c r="AY1747" s="22"/>
      <c r="AZ1747" s="22"/>
      <c r="BA1747" s="22"/>
      <c r="BB1747" s="22"/>
      <c r="BC1747" s="22"/>
      <c r="BD1747" s="22"/>
      <c r="BE1747" s="22"/>
      <c r="BF1747" s="22"/>
      <c r="BG1747" s="22"/>
      <c r="BH1747" s="22"/>
      <c r="BI1747" s="22"/>
      <c r="BJ1747" s="22"/>
      <c r="BK1747" s="22"/>
      <c r="BL1747" s="22"/>
      <c r="BM1747" s="22"/>
      <c r="BN1747" s="22"/>
      <c r="BO1747" s="22"/>
      <c r="BP1747" s="22"/>
      <c r="BQ1747" s="22"/>
    </row>
    <row r="1748" spans="1:69" s="24" customFormat="1" x14ac:dyDescent="0.2">
      <c r="A1748" s="1">
        <v>1746</v>
      </c>
      <c r="B1748" s="11" t="s">
        <v>16658</v>
      </c>
      <c r="C1748" s="11" t="s">
        <v>16658</v>
      </c>
      <c r="D1748" s="11" t="s">
        <v>10096</v>
      </c>
      <c r="E1748" s="11" t="s">
        <v>24685</v>
      </c>
      <c r="F1748" s="3" t="s">
        <v>16659</v>
      </c>
      <c r="G1748" s="3" t="s">
        <v>58</v>
      </c>
      <c r="H1748" s="3" t="s">
        <v>14</v>
      </c>
      <c r="I1748" s="3">
        <v>21</v>
      </c>
      <c r="J1748" s="3">
        <v>25</v>
      </c>
      <c r="K1748" s="3">
        <v>-74.091852223743302</v>
      </c>
      <c r="L1748" s="3">
        <v>4.6681557548395904</v>
      </c>
      <c r="M1748" s="22"/>
      <c r="N1748" s="22"/>
      <c r="O1748" s="22"/>
      <c r="P1748" s="22"/>
      <c r="Q1748" s="22"/>
      <c r="R1748" s="22"/>
      <c r="S1748" s="22"/>
      <c r="T1748" s="22"/>
      <c r="U1748" s="22"/>
      <c r="V1748" s="22"/>
      <c r="W1748" s="22"/>
      <c r="X1748" s="22"/>
      <c r="Y1748" s="22"/>
      <c r="Z1748" s="22"/>
      <c r="AA1748" s="22"/>
      <c r="AB1748" s="22"/>
      <c r="AC1748" s="22"/>
      <c r="AD1748" s="22"/>
      <c r="AE1748" s="22"/>
      <c r="AF1748" s="22"/>
      <c r="AG1748" s="22"/>
      <c r="AH1748" s="22"/>
      <c r="AI1748" s="22"/>
      <c r="AJ1748" s="22"/>
      <c r="AK1748" s="22"/>
      <c r="AL1748" s="22"/>
      <c r="AM1748" s="22"/>
      <c r="AN1748" s="22"/>
      <c r="AO1748" s="22"/>
      <c r="AP1748" s="22"/>
      <c r="AQ1748" s="22"/>
      <c r="AR1748" s="22"/>
      <c r="AS1748" s="22"/>
      <c r="AT1748" s="22"/>
      <c r="AU1748" s="22"/>
      <c r="AV1748" s="22"/>
      <c r="AW1748" s="22"/>
      <c r="AX1748" s="22"/>
      <c r="AY1748" s="22"/>
      <c r="AZ1748" s="22"/>
      <c r="BA1748" s="22"/>
      <c r="BB1748" s="22"/>
      <c r="BC1748" s="22"/>
      <c r="BD1748" s="22"/>
      <c r="BE1748" s="22"/>
      <c r="BF1748" s="22"/>
      <c r="BG1748" s="22"/>
      <c r="BH1748" s="22"/>
      <c r="BI1748" s="22"/>
      <c r="BJ1748" s="22"/>
      <c r="BK1748" s="22"/>
      <c r="BL1748" s="22"/>
      <c r="BM1748" s="22"/>
      <c r="BN1748" s="22"/>
      <c r="BO1748" s="22"/>
      <c r="BP1748" s="22"/>
      <c r="BQ1748" s="22"/>
    </row>
    <row r="1749" spans="1:69" s="24" customFormat="1" x14ac:dyDescent="0.2">
      <c r="A1749" s="1">
        <v>1747</v>
      </c>
      <c r="B1749" s="11" t="s">
        <v>14032</v>
      </c>
      <c r="C1749" s="11" t="s">
        <v>14032</v>
      </c>
      <c r="D1749" s="11" t="s">
        <v>10096</v>
      </c>
      <c r="E1749" s="11" t="s">
        <v>24675</v>
      </c>
      <c r="F1749" s="3" t="s">
        <v>14033</v>
      </c>
      <c r="G1749" s="3" t="s">
        <v>22</v>
      </c>
      <c r="H1749" s="3" t="s">
        <v>14</v>
      </c>
      <c r="I1749" s="3">
        <v>54</v>
      </c>
      <c r="J1749" s="3">
        <v>45</v>
      </c>
      <c r="K1749" s="3">
        <v>-74.106093188356098</v>
      </c>
      <c r="L1749" s="3">
        <v>4.5977603125969697</v>
      </c>
      <c r="M1749" s="22"/>
      <c r="N1749" s="22"/>
      <c r="O1749" s="22"/>
      <c r="P1749" s="22"/>
      <c r="Q1749" s="22"/>
      <c r="R1749" s="22"/>
      <c r="S1749" s="22"/>
      <c r="T1749" s="22"/>
      <c r="U1749" s="22"/>
      <c r="V1749" s="22"/>
      <c r="W1749" s="22"/>
      <c r="X1749" s="22"/>
      <c r="Y1749" s="22"/>
      <c r="Z1749" s="22"/>
      <c r="AA1749" s="22"/>
      <c r="AB1749" s="22"/>
      <c r="AC1749" s="22"/>
      <c r="AD1749" s="22"/>
      <c r="AE1749" s="22"/>
      <c r="AF1749" s="22"/>
      <c r="AG1749" s="22"/>
      <c r="AH1749" s="22"/>
      <c r="AI1749" s="22"/>
      <c r="AJ1749" s="22"/>
      <c r="AK1749" s="22"/>
      <c r="AL1749" s="22"/>
      <c r="AM1749" s="22"/>
      <c r="AN1749" s="22"/>
      <c r="AO1749" s="22"/>
      <c r="AP1749" s="22"/>
      <c r="AQ1749" s="22"/>
      <c r="AR1749" s="22"/>
      <c r="AS1749" s="22"/>
      <c r="AT1749" s="22"/>
      <c r="AU1749" s="22"/>
      <c r="AV1749" s="22"/>
      <c r="AW1749" s="22"/>
      <c r="AX1749" s="22"/>
      <c r="AY1749" s="22"/>
      <c r="AZ1749" s="22"/>
      <c r="BA1749" s="22"/>
      <c r="BB1749" s="22"/>
      <c r="BC1749" s="22"/>
      <c r="BD1749" s="22"/>
      <c r="BE1749" s="22"/>
      <c r="BF1749" s="22"/>
      <c r="BG1749" s="22"/>
      <c r="BH1749" s="22"/>
      <c r="BI1749" s="22"/>
      <c r="BJ1749" s="22"/>
      <c r="BK1749" s="22"/>
      <c r="BL1749" s="22"/>
      <c r="BM1749" s="22"/>
      <c r="BN1749" s="22"/>
      <c r="BO1749" s="22"/>
      <c r="BP1749" s="22"/>
      <c r="BQ1749" s="22"/>
    </row>
    <row r="1750" spans="1:69" s="24" customFormat="1" x14ac:dyDescent="0.2">
      <c r="A1750" s="1">
        <v>1748</v>
      </c>
      <c r="B1750" s="11" t="s">
        <v>11760</v>
      </c>
      <c r="C1750" s="11" t="s">
        <v>11760</v>
      </c>
      <c r="D1750" s="11" t="s">
        <v>10096</v>
      </c>
      <c r="E1750" s="11" t="s">
        <v>24670</v>
      </c>
      <c r="F1750" s="3" t="s">
        <v>11761</v>
      </c>
      <c r="G1750" s="3" t="s">
        <v>22</v>
      </c>
      <c r="H1750" s="3" t="s">
        <v>14</v>
      </c>
      <c r="I1750" s="3">
        <v>22</v>
      </c>
      <c r="J1750" s="3">
        <v>44</v>
      </c>
      <c r="K1750" s="3">
        <v>-74.054887700717998</v>
      </c>
      <c r="L1750" s="3">
        <v>4.6865993531024497</v>
      </c>
      <c r="M1750" s="22"/>
      <c r="N1750" s="22"/>
      <c r="O1750" s="22"/>
      <c r="P1750" s="22"/>
      <c r="Q1750" s="22"/>
      <c r="R1750" s="22"/>
      <c r="S1750" s="22"/>
      <c r="T1750" s="22"/>
      <c r="U1750" s="22"/>
      <c r="V1750" s="22"/>
      <c r="W1750" s="22"/>
      <c r="X1750" s="22"/>
      <c r="Y1750" s="22"/>
      <c r="Z1750" s="22"/>
      <c r="AA1750" s="22"/>
      <c r="AB1750" s="22"/>
      <c r="AC1750" s="22"/>
      <c r="AD1750" s="22"/>
      <c r="AE1750" s="22"/>
      <c r="AF1750" s="22"/>
      <c r="AG1750" s="22"/>
      <c r="AH1750" s="22"/>
      <c r="AI1750" s="22"/>
      <c r="AJ1750" s="22"/>
      <c r="AK1750" s="22"/>
      <c r="AL1750" s="22"/>
      <c r="AM1750" s="22"/>
      <c r="AN1750" s="22"/>
      <c r="AO1750" s="22"/>
      <c r="AP1750" s="22"/>
      <c r="AQ1750" s="22"/>
      <c r="AR1750" s="22"/>
      <c r="AS1750" s="22"/>
      <c r="AT1750" s="22"/>
      <c r="AU1750" s="22"/>
      <c r="AV1750" s="22"/>
      <c r="AW1750" s="22"/>
      <c r="AX1750" s="22"/>
      <c r="AY1750" s="22"/>
      <c r="AZ1750" s="22"/>
      <c r="BA1750" s="22"/>
      <c r="BB1750" s="22"/>
      <c r="BC1750" s="22"/>
      <c r="BD1750" s="22"/>
      <c r="BE1750" s="22"/>
      <c r="BF1750" s="22"/>
      <c r="BG1750" s="22"/>
      <c r="BH1750" s="22"/>
      <c r="BI1750" s="22"/>
      <c r="BJ1750" s="22"/>
      <c r="BK1750" s="22"/>
      <c r="BL1750" s="22"/>
      <c r="BM1750" s="22"/>
      <c r="BN1750" s="22"/>
      <c r="BO1750" s="22"/>
      <c r="BP1750" s="22"/>
      <c r="BQ1750" s="22"/>
    </row>
    <row r="1751" spans="1:69" s="24" customFormat="1" x14ac:dyDescent="0.2">
      <c r="A1751" s="1">
        <v>1749</v>
      </c>
      <c r="B1751" s="11" t="s">
        <v>14632</v>
      </c>
      <c r="C1751" s="11" t="s">
        <v>14632</v>
      </c>
      <c r="D1751" s="11" t="s">
        <v>10096</v>
      </c>
      <c r="E1751" s="11" t="s">
        <v>24671</v>
      </c>
      <c r="F1751" s="3" t="s">
        <v>14633</v>
      </c>
      <c r="G1751" s="3" t="s">
        <v>22</v>
      </c>
      <c r="H1751" s="3" t="s">
        <v>14</v>
      </c>
      <c r="I1751" s="3">
        <v>11</v>
      </c>
      <c r="J1751" s="3">
        <v>47</v>
      </c>
      <c r="K1751" s="3">
        <v>-74.058170084425697</v>
      </c>
      <c r="L1751" s="3">
        <v>4.7258703641948498</v>
      </c>
      <c r="M1751" s="22"/>
      <c r="N1751" s="22"/>
      <c r="O1751" s="22"/>
      <c r="P1751" s="22"/>
      <c r="Q1751" s="22"/>
      <c r="R1751" s="22"/>
      <c r="S1751" s="22"/>
      <c r="T1751" s="22"/>
      <c r="U1751" s="22"/>
      <c r="V1751" s="22"/>
      <c r="W1751" s="22"/>
      <c r="X1751" s="22"/>
      <c r="Y1751" s="22"/>
      <c r="Z1751" s="22"/>
      <c r="AA1751" s="22"/>
      <c r="AB1751" s="22"/>
      <c r="AC1751" s="22"/>
      <c r="AD1751" s="22"/>
      <c r="AE1751" s="22"/>
      <c r="AF1751" s="22"/>
      <c r="AG1751" s="22"/>
      <c r="AH1751" s="22"/>
      <c r="AI1751" s="22"/>
      <c r="AJ1751" s="22"/>
      <c r="AK1751" s="22"/>
      <c r="AL1751" s="22"/>
      <c r="AM1751" s="22"/>
      <c r="AN1751" s="22"/>
      <c r="AO1751" s="22"/>
      <c r="AP1751" s="22"/>
      <c r="AQ1751" s="22"/>
      <c r="AR1751" s="22"/>
      <c r="AS1751" s="22"/>
      <c r="AT1751" s="22"/>
      <c r="AU1751" s="22"/>
      <c r="AV1751" s="22"/>
      <c r="AW1751" s="22"/>
      <c r="AX1751" s="22"/>
      <c r="AY1751" s="22"/>
      <c r="AZ1751" s="22"/>
      <c r="BA1751" s="22"/>
      <c r="BB1751" s="22"/>
      <c r="BC1751" s="22"/>
      <c r="BD1751" s="22"/>
      <c r="BE1751" s="22"/>
      <c r="BF1751" s="22"/>
      <c r="BG1751" s="22"/>
      <c r="BH1751" s="22"/>
      <c r="BI1751" s="22"/>
      <c r="BJ1751" s="22"/>
      <c r="BK1751" s="22"/>
      <c r="BL1751" s="22"/>
      <c r="BM1751" s="22"/>
      <c r="BN1751" s="22"/>
      <c r="BO1751" s="22"/>
      <c r="BP1751" s="22"/>
      <c r="BQ1751" s="22"/>
    </row>
    <row r="1752" spans="1:69" s="24" customFormat="1" x14ac:dyDescent="0.2">
      <c r="A1752" s="1">
        <v>1750</v>
      </c>
      <c r="B1752" s="11" t="s">
        <v>14945</v>
      </c>
      <c r="C1752" s="11" t="s">
        <v>14945</v>
      </c>
      <c r="D1752" s="11" t="s">
        <v>10096</v>
      </c>
      <c r="E1752" s="11" t="s">
        <v>24671</v>
      </c>
      <c r="F1752" s="3" t="s">
        <v>14946</v>
      </c>
      <c r="G1752" s="3" t="s">
        <v>58</v>
      </c>
      <c r="H1752" s="3" t="s">
        <v>14</v>
      </c>
      <c r="I1752" s="3">
        <v>17</v>
      </c>
      <c r="J1752" s="3">
        <v>51</v>
      </c>
      <c r="K1752" s="3">
        <v>-74.129458061295793</v>
      </c>
      <c r="L1752" s="3">
        <v>4.7402336677896102</v>
      </c>
      <c r="M1752" s="22"/>
      <c r="N1752" s="22"/>
      <c r="O1752" s="22"/>
      <c r="P1752" s="22"/>
      <c r="Q1752" s="22"/>
      <c r="R1752" s="22"/>
      <c r="S1752" s="22"/>
      <c r="T1752" s="22"/>
      <c r="U1752" s="22"/>
      <c r="V1752" s="22"/>
      <c r="W1752" s="22"/>
      <c r="X1752" s="22"/>
      <c r="Y1752" s="22"/>
      <c r="Z1752" s="22"/>
      <c r="AA1752" s="22"/>
      <c r="AB1752" s="22"/>
      <c r="AC1752" s="22"/>
      <c r="AD1752" s="22"/>
      <c r="AE1752" s="22"/>
      <c r="AF1752" s="22"/>
      <c r="AG1752" s="22"/>
      <c r="AH1752" s="22"/>
      <c r="AI1752" s="22"/>
      <c r="AJ1752" s="22"/>
      <c r="AK1752" s="22"/>
      <c r="AL1752" s="22"/>
      <c r="AM1752" s="22"/>
      <c r="AN1752" s="22"/>
      <c r="AO1752" s="22"/>
      <c r="AP1752" s="22"/>
      <c r="AQ1752" s="22"/>
      <c r="AR1752" s="22"/>
      <c r="AS1752" s="22"/>
      <c r="AT1752" s="22"/>
      <c r="AU1752" s="22"/>
      <c r="AV1752" s="22"/>
      <c r="AW1752" s="22"/>
      <c r="AX1752" s="22"/>
      <c r="AY1752" s="22"/>
      <c r="AZ1752" s="22"/>
      <c r="BA1752" s="22"/>
      <c r="BB1752" s="22"/>
      <c r="BC1752" s="22"/>
      <c r="BD1752" s="22"/>
      <c r="BE1752" s="22"/>
      <c r="BF1752" s="22"/>
      <c r="BG1752" s="22"/>
      <c r="BH1752" s="22"/>
      <c r="BI1752" s="22"/>
      <c r="BJ1752" s="22"/>
      <c r="BK1752" s="22"/>
      <c r="BL1752" s="22"/>
      <c r="BM1752" s="22"/>
      <c r="BN1752" s="22"/>
      <c r="BO1752" s="22"/>
      <c r="BP1752" s="22"/>
      <c r="BQ1752" s="22"/>
    </row>
    <row r="1753" spans="1:69" s="24" customFormat="1" x14ac:dyDescent="0.2">
      <c r="A1753" s="1">
        <v>1751</v>
      </c>
      <c r="B1753" s="11" t="s">
        <v>826</v>
      </c>
      <c r="C1753" s="11" t="s">
        <v>826</v>
      </c>
      <c r="D1753" s="11" t="s">
        <v>10096</v>
      </c>
      <c r="E1753" s="11" t="s">
        <v>24673</v>
      </c>
      <c r="F1753" s="3" t="s">
        <v>11017</v>
      </c>
      <c r="G1753" s="3" t="s">
        <v>22</v>
      </c>
      <c r="H1753" s="3" t="s">
        <v>14</v>
      </c>
      <c r="I1753" s="3">
        <v>34</v>
      </c>
      <c r="J1753" s="3">
        <v>36</v>
      </c>
      <c r="K1753" s="3">
        <v>-74.108009058491106</v>
      </c>
      <c r="L1753" s="3">
        <v>4.6974575695647598</v>
      </c>
      <c r="M1753" s="22"/>
      <c r="N1753" s="22"/>
      <c r="O1753" s="22"/>
      <c r="P1753" s="22"/>
      <c r="Q1753" s="22"/>
      <c r="R1753" s="22"/>
      <c r="S1753" s="22"/>
      <c r="T1753" s="22"/>
      <c r="U1753" s="22"/>
      <c r="V1753" s="22"/>
      <c r="W1753" s="22"/>
      <c r="X1753" s="22"/>
      <c r="Y1753" s="22"/>
      <c r="Z1753" s="22"/>
      <c r="AA1753" s="22"/>
      <c r="AB1753" s="22"/>
      <c r="AC1753" s="22"/>
      <c r="AD1753" s="22"/>
      <c r="AE1753" s="22"/>
      <c r="AF1753" s="22"/>
      <c r="AG1753" s="22"/>
      <c r="AH1753" s="22"/>
      <c r="AI1753" s="22"/>
      <c r="AJ1753" s="22"/>
      <c r="AK1753" s="22"/>
      <c r="AL1753" s="22"/>
      <c r="AM1753" s="22"/>
      <c r="AN1753" s="22"/>
      <c r="AO1753" s="22"/>
      <c r="AP1753" s="22"/>
      <c r="AQ1753" s="22"/>
      <c r="AR1753" s="22"/>
      <c r="AS1753" s="22"/>
      <c r="AT1753" s="22"/>
      <c r="AU1753" s="22"/>
      <c r="AV1753" s="22"/>
      <c r="AW1753" s="22"/>
      <c r="AX1753" s="22"/>
      <c r="AY1753" s="22"/>
      <c r="AZ1753" s="22"/>
      <c r="BA1753" s="22"/>
      <c r="BB1753" s="22"/>
      <c r="BC1753" s="22"/>
      <c r="BD1753" s="22"/>
      <c r="BE1753" s="22"/>
      <c r="BF1753" s="22"/>
      <c r="BG1753" s="22"/>
      <c r="BH1753" s="22"/>
      <c r="BI1753" s="22"/>
      <c r="BJ1753" s="22"/>
      <c r="BK1753" s="22"/>
      <c r="BL1753" s="22"/>
      <c r="BM1753" s="22"/>
      <c r="BN1753" s="22"/>
      <c r="BO1753" s="22"/>
      <c r="BP1753" s="22"/>
      <c r="BQ1753" s="22"/>
    </row>
    <row r="1754" spans="1:69" s="24" customFormat="1" x14ac:dyDescent="0.2">
      <c r="A1754" s="1">
        <v>1752</v>
      </c>
      <c r="B1754" s="11" t="s">
        <v>10536</v>
      </c>
      <c r="C1754" s="11" t="s">
        <v>10536</v>
      </c>
      <c r="D1754" s="11" t="s">
        <v>10096</v>
      </c>
      <c r="E1754" s="11" t="s">
        <v>24685</v>
      </c>
      <c r="F1754" s="3" t="s">
        <v>10534</v>
      </c>
      <c r="G1754" s="3" t="s">
        <v>58</v>
      </c>
      <c r="H1754" s="3" t="s">
        <v>14</v>
      </c>
      <c r="I1754" s="3">
        <v>21</v>
      </c>
      <c r="J1754" s="3">
        <v>32</v>
      </c>
      <c r="K1754" s="3">
        <v>-74.088873202206202</v>
      </c>
      <c r="L1754" s="3">
        <v>4.67215498279303</v>
      </c>
      <c r="M1754" s="22"/>
      <c r="N1754" s="22"/>
      <c r="O1754" s="22"/>
      <c r="P1754" s="22"/>
      <c r="Q1754" s="22"/>
      <c r="R1754" s="22"/>
      <c r="S1754" s="22"/>
      <c r="T1754" s="22"/>
      <c r="U1754" s="22"/>
      <c r="V1754" s="22"/>
      <c r="W1754" s="22"/>
      <c r="X1754" s="22"/>
      <c r="Y1754" s="22"/>
      <c r="Z1754" s="22"/>
      <c r="AA1754" s="22"/>
      <c r="AB1754" s="22"/>
      <c r="AC1754" s="22"/>
      <c r="AD1754" s="22"/>
      <c r="AE1754" s="22"/>
      <c r="AF1754" s="22"/>
      <c r="AG1754" s="22"/>
      <c r="AH1754" s="22"/>
      <c r="AI1754" s="22"/>
      <c r="AJ1754" s="22"/>
      <c r="AK1754" s="22"/>
      <c r="AL1754" s="22"/>
      <c r="AM1754" s="22"/>
      <c r="AN1754" s="22"/>
      <c r="AO1754" s="22"/>
      <c r="AP1754" s="22"/>
      <c r="AQ1754" s="22"/>
      <c r="AR1754" s="22"/>
      <c r="AS1754" s="22"/>
      <c r="AT1754" s="22"/>
      <c r="AU1754" s="22"/>
      <c r="AV1754" s="22"/>
      <c r="AW1754" s="22"/>
      <c r="AX1754" s="22"/>
      <c r="AY1754" s="22"/>
      <c r="AZ1754" s="22"/>
      <c r="BA1754" s="22"/>
      <c r="BB1754" s="22"/>
      <c r="BC1754" s="22"/>
      <c r="BD1754" s="22"/>
      <c r="BE1754" s="22"/>
      <c r="BF1754" s="22"/>
      <c r="BG1754" s="22"/>
      <c r="BH1754" s="22"/>
      <c r="BI1754" s="22"/>
      <c r="BJ1754" s="22"/>
      <c r="BK1754" s="22"/>
      <c r="BL1754" s="22"/>
      <c r="BM1754" s="22"/>
      <c r="BN1754" s="22"/>
      <c r="BO1754" s="22"/>
      <c r="BP1754" s="22"/>
      <c r="BQ1754" s="22"/>
    </row>
    <row r="1755" spans="1:69" s="24" customFormat="1" x14ac:dyDescent="0.2">
      <c r="A1755" s="1">
        <v>1753</v>
      </c>
      <c r="B1755" s="11" t="s">
        <v>15066</v>
      </c>
      <c r="C1755" s="11" t="s">
        <v>15066</v>
      </c>
      <c r="D1755" s="11" t="s">
        <v>10096</v>
      </c>
      <c r="E1755" s="11" t="s">
        <v>24677</v>
      </c>
      <c r="F1755" s="3" t="s">
        <v>15067</v>
      </c>
      <c r="G1755" s="3" t="s">
        <v>13</v>
      </c>
      <c r="H1755" s="3" t="s">
        <v>14</v>
      </c>
      <c r="I1755" s="3">
        <v>63</v>
      </c>
      <c r="J1755" s="3">
        <v>53</v>
      </c>
      <c r="K1755" s="3">
        <v>-74.086971401859699</v>
      </c>
      <c r="L1755" s="3">
        <v>4.62786914431463</v>
      </c>
      <c r="M1755" s="22"/>
      <c r="N1755" s="22"/>
      <c r="O1755" s="22"/>
      <c r="P1755" s="22"/>
      <c r="Q1755" s="22"/>
      <c r="R1755" s="22"/>
      <c r="S1755" s="22"/>
      <c r="T1755" s="22"/>
      <c r="U1755" s="22"/>
      <c r="V1755" s="22"/>
      <c r="W1755" s="22"/>
      <c r="X1755" s="22"/>
      <c r="Y1755" s="22"/>
      <c r="Z1755" s="22"/>
      <c r="AA1755" s="22"/>
      <c r="AB1755" s="22"/>
      <c r="AC1755" s="22"/>
      <c r="AD1755" s="22"/>
      <c r="AE1755" s="22"/>
      <c r="AF1755" s="22"/>
      <c r="AG1755" s="22"/>
      <c r="AH1755" s="22"/>
      <c r="AI1755" s="22"/>
      <c r="AJ1755" s="22"/>
      <c r="AK1755" s="22"/>
      <c r="AL1755" s="22"/>
      <c r="AM1755" s="22"/>
      <c r="AN1755" s="22"/>
      <c r="AO1755" s="22"/>
      <c r="AP1755" s="22"/>
      <c r="AQ1755" s="22"/>
      <c r="AR1755" s="22"/>
      <c r="AS1755" s="22"/>
      <c r="AT1755" s="22"/>
      <c r="AU1755" s="22"/>
      <c r="AV1755" s="22"/>
      <c r="AW1755" s="22"/>
      <c r="AX1755" s="22"/>
      <c r="AY1755" s="22"/>
      <c r="AZ1755" s="22"/>
      <c r="BA1755" s="22"/>
      <c r="BB1755" s="22"/>
      <c r="BC1755" s="22"/>
      <c r="BD1755" s="22"/>
      <c r="BE1755" s="22"/>
      <c r="BF1755" s="22"/>
      <c r="BG1755" s="22"/>
      <c r="BH1755" s="22"/>
      <c r="BI1755" s="22"/>
      <c r="BJ1755" s="22"/>
      <c r="BK1755" s="22"/>
      <c r="BL1755" s="22"/>
      <c r="BM1755" s="22"/>
      <c r="BN1755" s="22"/>
      <c r="BO1755" s="22"/>
      <c r="BP1755" s="22"/>
      <c r="BQ1755" s="22"/>
    </row>
    <row r="1756" spans="1:69" s="24" customFormat="1" x14ac:dyDescent="0.2">
      <c r="A1756" s="1">
        <v>1754</v>
      </c>
      <c r="B1756" s="11" t="s">
        <v>11683</v>
      </c>
      <c r="C1756" s="11" t="s">
        <v>11683</v>
      </c>
      <c r="D1756" s="11" t="s">
        <v>10096</v>
      </c>
      <c r="E1756" s="11" t="s">
        <v>24683</v>
      </c>
      <c r="F1756" s="3" t="s">
        <v>11684</v>
      </c>
      <c r="G1756" s="3" t="s">
        <v>18</v>
      </c>
      <c r="H1756" s="3" t="s">
        <v>14</v>
      </c>
      <c r="I1756" s="3">
        <v>35</v>
      </c>
      <c r="J1756" s="3">
        <v>27</v>
      </c>
      <c r="K1756" s="3">
        <v>-74.154261513052006</v>
      </c>
      <c r="L1756" s="3">
        <v>4.6426800166904201</v>
      </c>
      <c r="M1756" s="22"/>
      <c r="N1756" s="22"/>
      <c r="O1756" s="22"/>
      <c r="P1756" s="22"/>
      <c r="Q1756" s="22"/>
      <c r="R1756" s="22"/>
      <c r="S1756" s="22"/>
      <c r="T1756" s="22"/>
      <c r="U1756" s="22"/>
      <c r="V1756" s="22"/>
      <c r="W1756" s="22"/>
      <c r="X1756" s="22"/>
      <c r="Y1756" s="22"/>
      <c r="Z1756" s="22"/>
      <c r="AA1756" s="22"/>
      <c r="AB1756" s="22"/>
      <c r="AC1756" s="22"/>
      <c r="AD1756" s="22"/>
      <c r="AE1756" s="22"/>
      <c r="AF1756" s="22"/>
      <c r="AG1756" s="22"/>
      <c r="AH1756" s="22"/>
      <c r="AI1756" s="22"/>
      <c r="AJ1756" s="22"/>
      <c r="AK1756" s="22"/>
      <c r="AL1756" s="22"/>
      <c r="AM1756" s="22"/>
      <c r="AN1756" s="22"/>
      <c r="AO1756" s="22"/>
      <c r="AP1756" s="22"/>
      <c r="AQ1756" s="22"/>
      <c r="AR1756" s="22"/>
      <c r="AS1756" s="22"/>
      <c r="AT1756" s="22"/>
      <c r="AU1756" s="22"/>
      <c r="AV1756" s="22"/>
      <c r="AW1756" s="22"/>
      <c r="AX1756" s="22"/>
      <c r="AY1756" s="22"/>
      <c r="AZ1756" s="22"/>
      <c r="BA1756" s="22"/>
      <c r="BB1756" s="22"/>
      <c r="BC1756" s="22"/>
      <c r="BD1756" s="22"/>
      <c r="BE1756" s="22"/>
      <c r="BF1756" s="22"/>
      <c r="BG1756" s="22"/>
      <c r="BH1756" s="22"/>
      <c r="BI1756" s="22"/>
      <c r="BJ1756" s="22"/>
      <c r="BK1756" s="22"/>
      <c r="BL1756" s="22"/>
      <c r="BM1756" s="22"/>
      <c r="BN1756" s="22"/>
      <c r="BO1756" s="22"/>
      <c r="BP1756" s="22"/>
      <c r="BQ1756" s="22"/>
    </row>
    <row r="1757" spans="1:69" s="24" customFormat="1" x14ac:dyDescent="0.2">
      <c r="A1757" s="1">
        <v>1755</v>
      </c>
      <c r="B1757" s="11" t="s">
        <v>11364</v>
      </c>
      <c r="C1757" s="11" t="s">
        <v>11364</v>
      </c>
      <c r="D1757" s="11" t="s">
        <v>10096</v>
      </c>
      <c r="E1757" s="11" t="s">
        <v>24683</v>
      </c>
      <c r="F1757" s="3" t="s">
        <v>11365</v>
      </c>
      <c r="G1757" s="3" t="s">
        <v>22</v>
      </c>
      <c r="H1757" s="3" t="s">
        <v>14</v>
      </c>
      <c r="I1757" s="3">
        <v>67</v>
      </c>
      <c r="J1757" s="3">
        <v>47</v>
      </c>
      <c r="K1757" s="3">
        <v>-74.145874000000006</v>
      </c>
      <c r="L1757" s="3">
        <v>4.6237320000000004</v>
      </c>
      <c r="M1757" s="22"/>
      <c r="N1757" s="22"/>
      <c r="O1757" s="22"/>
      <c r="P1757" s="22"/>
      <c r="Q1757" s="22"/>
      <c r="R1757" s="22"/>
      <c r="S1757" s="22"/>
      <c r="T1757" s="22"/>
      <c r="U1757" s="22"/>
      <c r="V1757" s="22"/>
      <c r="W1757" s="22"/>
      <c r="X1757" s="22"/>
      <c r="Y1757" s="22"/>
      <c r="Z1757" s="22"/>
      <c r="AA1757" s="22"/>
      <c r="AB1757" s="22"/>
      <c r="AC1757" s="22"/>
      <c r="AD1757" s="22"/>
      <c r="AE1757" s="22"/>
      <c r="AF1757" s="22"/>
      <c r="AG1757" s="22"/>
      <c r="AH1757" s="22"/>
      <c r="AI1757" s="22"/>
      <c r="AJ1757" s="22"/>
      <c r="AK1757" s="22"/>
      <c r="AL1757" s="22"/>
      <c r="AM1757" s="22"/>
      <c r="AN1757" s="22"/>
      <c r="AO1757" s="22"/>
      <c r="AP1757" s="22"/>
      <c r="AQ1757" s="22"/>
      <c r="AR1757" s="22"/>
      <c r="AS1757" s="22"/>
      <c r="AT1757" s="22"/>
      <c r="AU1757" s="22"/>
      <c r="AV1757" s="22"/>
      <c r="AW1757" s="22"/>
      <c r="AX1757" s="22"/>
      <c r="AY1757" s="22"/>
      <c r="AZ1757" s="22"/>
      <c r="BA1757" s="22"/>
      <c r="BB1757" s="22"/>
      <c r="BC1757" s="22"/>
      <c r="BD1757" s="22"/>
      <c r="BE1757" s="22"/>
      <c r="BF1757" s="22"/>
      <c r="BG1757" s="22"/>
      <c r="BH1757" s="22"/>
      <c r="BI1757" s="22"/>
      <c r="BJ1757" s="22"/>
      <c r="BK1757" s="22"/>
      <c r="BL1757" s="22"/>
      <c r="BM1757" s="22"/>
      <c r="BN1757" s="22"/>
      <c r="BO1757" s="22"/>
      <c r="BP1757" s="22"/>
      <c r="BQ1757" s="22"/>
    </row>
    <row r="1758" spans="1:69" s="24" customFormat="1" x14ac:dyDescent="0.2">
      <c r="A1758" s="1">
        <v>1756</v>
      </c>
      <c r="B1758" s="11" t="s">
        <v>23461</v>
      </c>
      <c r="C1758" s="11" t="s">
        <v>23461</v>
      </c>
      <c r="D1758" s="11" t="s">
        <v>19483</v>
      </c>
      <c r="E1758" s="11" t="e">
        <v>#N/A</v>
      </c>
      <c r="F1758" s="3" t="s">
        <v>23462</v>
      </c>
      <c r="G1758" s="3"/>
      <c r="H1758" s="3" t="s">
        <v>14</v>
      </c>
      <c r="I1758" s="3">
        <v>77</v>
      </c>
      <c r="J1758" s="3">
        <v>27</v>
      </c>
      <c r="K1758" s="3" t="s">
        <v>23463</v>
      </c>
      <c r="L1758" s="3" t="s">
        <v>23464</v>
      </c>
      <c r="M1758" s="22"/>
      <c r="N1758" s="22"/>
      <c r="O1758" s="22"/>
      <c r="P1758" s="22"/>
      <c r="Q1758" s="22"/>
      <c r="R1758" s="22"/>
      <c r="S1758" s="22"/>
      <c r="T1758" s="22"/>
      <c r="U1758" s="22"/>
      <c r="V1758" s="22"/>
      <c r="W1758" s="22"/>
      <c r="X1758" s="22"/>
      <c r="Y1758" s="22"/>
      <c r="Z1758" s="22"/>
      <c r="AA1758" s="22"/>
      <c r="AB1758" s="22"/>
      <c r="AC1758" s="22"/>
      <c r="AD1758" s="22"/>
      <c r="AE1758" s="22"/>
      <c r="AF1758" s="22"/>
      <c r="AG1758" s="22"/>
      <c r="AH1758" s="22"/>
      <c r="AI1758" s="22"/>
      <c r="AJ1758" s="22"/>
      <c r="AK1758" s="22"/>
      <c r="AL1758" s="22"/>
      <c r="AM1758" s="22"/>
      <c r="AN1758" s="22"/>
      <c r="AO1758" s="22"/>
      <c r="AP1758" s="22"/>
      <c r="AQ1758" s="22"/>
      <c r="AR1758" s="22"/>
      <c r="AS1758" s="22"/>
      <c r="AT1758" s="22"/>
      <c r="AU1758" s="22"/>
      <c r="AV1758" s="22"/>
      <c r="AW1758" s="22"/>
      <c r="AX1758" s="22"/>
      <c r="AY1758" s="22"/>
      <c r="AZ1758" s="22"/>
      <c r="BA1758" s="22"/>
      <c r="BB1758" s="22"/>
      <c r="BC1758" s="22"/>
      <c r="BD1758" s="22"/>
      <c r="BE1758" s="22"/>
      <c r="BF1758" s="22"/>
      <c r="BG1758" s="22"/>
      <c r="BH1758" s="22"/>
      <c r="BI1758" s="22"/>
      <c r="BJ1758" s="22"/>
      <c r="BK1758" s="22"/>
      <c r="BL1758" s="22"/>
      <c r="BM1758" s="22"/>
      <c r="BN1758" s="22"/>
      <c r="BO1758" s="22"/>
      <c r="BP1758" s="22"/>
      <c r="BQ1758" s="22"/>
    </row>
    <row r="1759" spans="1:69" s="24" customFormat="1" x14ac:dyDescent="0.2">
      <c r="A1759" s="1">
        <v>1757</v>
      </c>
      <c r="B1759" s="11" t="s">
        <v>16924</v>
      </c>
      <c r="C1759" s="11" t="s">
        <v>16924</v>
      </c>
      <c r="D1759" s="11" t="s">
        <v>10096</v>
      </c>
      <c r="E1759" s="11" t="s">
        <v>24734</v>
      </c>
      <c r="F1759" s="3" t="s">
        <v>16925</v>
      </c>
      <c r="G1759" s="3" t="s">
        <v>13</v>
      </c>
      <c r="H1759" s="3" t="s">
        <v>14</v>
      </c>
      <c r="I1759" s="3">
        <v>59</v>
      </c>
      <c r="J1759" s="3">
        <v>47</v>
      </c>
      <c r="K1759" s="3">
        <v>-74.091134488771502</v>
      </c>
      <c r="L1759" s="3">
        <v>4.5124069320559403</v>
      </c>
      <c r="M1759" s="22"/>
      <c r="N1759" s="22"/>
      <c r="O1759" s="22"/>
      <c r="P1759" s="22"/>
      <c r="Q1759" s="22"/>
      <c r="R1759" s="22"/>
      <c r="S1759" s="22"/>
      <c r="T1759" s="22"/>
      <c r="U1759" s="22"/>
      <c r="V1759" s="22"/>
      <c r="W1759" s="22"/>
      <c r="X1759" s="22"/>
      <c r="Y1759" s="22"/>
      <c r="Z1759" s="22"/>
      <c r="AA1759" s="22"/>
      <c r="AB1759" s="22"/>
      <c r="AC1759" s="22"/>
      <c r="AD1759" s="22"/>
      <c r="AE1759" s="22"/>
      <c r="AF1759" s="22"/>
      <c r="AG1759" s="22"/>
      <c r="AH1759" s="22"/>
      <c r="AI1759" s="22"/>
      <c r="AJ1759" s="22"/>
      <c r="AK1759" s="22"/>
      <c r="AL1759" s="22"/>
      <c r="AM1759" s="22"/>
      <c r="AN1759" s="22"/>
      <c r="AO1759" s="22"/>
      <c r="AP1759" s="22"/>
      <c r="AQ1759" s="22"/>
      <c r="AR1759" s="22"/>
      <c r="AS1759" s="22"/>
      <c r="AT1759" s="22"/>
      <c r="AU1759" s="22"/>
      <c r="AV1759" s="22"/>
      <c r="AW1759" s="22"/>
      <c r="AX1759" s="22"/>
      <c r="AY1759" s="22"/>
      <c r="AZ1759" s="22"/>
      <c r="BA1759" s="22"/>
      <c r="BB1759" s="22"/>
      <c r="BC1759" s="22"/>
      <c r="BD1759" s="22"/>
      <c r="BE1759" s="22"/>
      <c r="BF1759" s="22"/>
      <c r="BG1759" s="22"/>
      <c r="BH1759" s="22"/>
      <c r="BI1759" s="22"/>
      <c r="BJ1759" s="22"/>
      <c r="BK1759" s="22"/>
      <c r="BL1759" s="22"/>
      <c r="BM1759" s="22"/>
      <c r="BN1759" s="22"/>
      <c r="BO1759" s="22"/>
      <c r="BP1759" s="22"/>
      <c r="BQ1759" s="22"/>
    </row>
    <row r="1760" spans="1:69" s="24" customFormat="1" x14ac:dyDescent="0.2">
      <c r="A1760" s="1">
        <v>1758</v>
      </c>
      <c r="B1760" s="11" t="s">
        <v>18248</v>
      </c>
      <c r="C1760" s="11" t="s">
        <v>18248</v>
      </c>
      <c r="D1760" s="11" t="s">
        <v>10096</v>
      </c>
      <c r="E1760" s="11" t="s">
        <v>24673</v>
      </c>
      <c r="F1760" s="3" t="s">
        <v>18233</v>
      </c>
      <c r="G1760" s="3" t="s">
        <v>22</v>
      </c>
      <c r="H1760" s="3" t="s">
        <v>14</v>
      </c>
      <c r="I1760" s="3">
        <v>34</v>
      </c>
      <c r="J1760" s="3">
        <v>35</v>
      </c>
      <c r="K1760" s="3">
        <v>-74.107999200981695</v>
      </c>
      <c r="L1760" s="3">
        <v>4.6974559799638502</v>
      </c>
      <c r="M1760" s="22"/>
      <c r="N1760" s="22"/>
      <c r="O1760" s="22"/>
      <c r="P1760" s="22"/>
      <c r="Q1760" s="22"/>
      <c r="R1760" s="22"/>
      <c r="S1760" s="22"/>
      <c r="T1760" s="22"/>
      <c r="U1760" s="22"/>
      <c r="V1760" s="22"/>
      <c r="W1760" s="22"/>
      <c r="X1760" s="22"/>
      <c r="Y1760" s="22"/>
      <c r="Z1760" s="22"/>
      <c r="AA1760" s="22"/>
      <c r="AB1760" s="22"/>
      <c r="AC1760" s="22"/>
      <c r="AD1760" s="22"/>
      <c r="AE1760" s="22"/>
      <c r="AF1760" s="22"/>
      <c r="AG1760" s="22"/>
      <c r="AH1760" s="22"/>
      <c r="AI1760" s="22"/>
      <c r="AJ1760" s="22"/>
      <c r="AK1760" s="22"/>
      <c r="AL1760" s="22"/>
      <c r="AM1760" s="22"/>
      <c r="AN1760" s="22"/>
      <c r="AO1760" s="22"/>
      <c r="AP1760" s="22"/>
      <c r="AQ1760" s="22"/>
      <c r="AR1760" s="22"/>
      <c r="AS1760" s="22"/>
      <c r="AT1760" s="22"/>
      <c r="AU1760" s="22"/>
      <c r="AV1760" s="22"/>
      <c r="AW1760" s="22"/>
      <c r="AX1760" s="22"/>
      <c r="AY1760" s="22"/>
      <c r="AZ1760" s="22"/>
      <c r="BA1760" s="22"/>
      <c r="BB1760" s="22"/>
      <c r="BC1760" s="22"/>
      <c r="BD1760" s="22"/>
      <c r="BE1760" s="22"/>
      <c r="BF1760" s="22"/>
      <c r="BG1760" s="22"/>
      <c r="BH1760" s="22"/>
      <c r="BI1760" s="22"/>
      <c r="BJ1760" s="22"/>
      <c r="BK1760" s="22"/>
      <c r="BL1760" s="22"/>
      <c r="BM1760" s="22"/>
      <c r="BN1760" s="22"/>
      <c r="BO1760" s="22"/>
      <c r="BP1760" s="22"/>
      <c r="BQ1760" s="22"/>
    </row>
    <row r="1761" spans="1:69" s="24" customFormat="1" x14ac:dyDescent="0.2">
      <c r="A1761" s="1">
        <v>1759</v>
      </c>
      <c r="B1761" s="11" t="s">
        <v>10535</v>
      </c>
      <c r="C1761" s="11" t="s">
        <v>10535</v>
      </c>
      <c r="D1761" s="11" t="s">
        <v>10096</v>
      </c>
      <c r="E1761" s="11" t="s">
        <v>24685</v>
      </c>
      <c r="F1761" s="3" t="s">
        <v>10534</v>
      </c>
      <c r="G1761" s="3" t="s">
        <v>58</v>
      </c>
      <c r="H1761" s="3" t="s">
        <v>14</v>
      </c>
      <c r="I1761" s="3">
        <v>21</v>
      </c>
      <c r="J1761" s="3">
        <v>31</v>
      </c>
      <c r="K1761" s="3">
        <v>-74.089503715211507</v>
      </c>
      <c r="L1761" s="3">
        <v>4.6712339758513099</v>
      </c>
      <c r="M1761" s="22"/>
      <c r="N1761" s="22"/>
      <c r="O1761" s="22"/>
      <c r="P1761" s="22"/>
      <c r="Q1761" s="22"/>
      <c r="R1761" s="22"/>
      <c r="S1761" s="22"/>
      <c r="T1761" s="22"/>
      <c r="U1761" s="22"/>
      <c r="V1761" s="22"/>
      <c r="W1761" s="22"/>
      <c r="X1761" s="22"/>
      <c r="Y1761" s="22"/>
      <c r="Z1761" s="22"/>
      <c r="AA1761" s="22"/>
      <c r="AB1761" s="22"/>
      <c r="AC1761" s="22"/>
      <c r="AD1761" s="22"/>
      <c r="AE1761" s="22"/>
      <c r="AF1761" s="22"/>
      <c r="AG1761" s="22"/>
      <c r="AH1761" s="22"/>
      <c r="AI1761" s="22"/>
      <c r="AJ1761" s="22"/>
      <c r="AK1761" s="22"/>
      <c r="AL1761" s="22"/>
      <c r="AM1761" s="22"/>
      <c r="AN1761" s="22"/>
      <c r="AO1761" s="22"/>
      <c r="AP1761" s="22"/>
      <c r="AQ1761" s="22"/>
      <c r="AR1761" s="22"/>
      <c r="AS1761" s="22"/>
      <c r="AT1761" s="22"/>
      <c r="AU1761" s="22"/>
      <c r="AV1761" s="22"/>
      <c r="AW1761" s="22"/>
      <c r="AX1761" s="22"/>
      <c r="AY1761" s="22"/>
      <c r="AZ1761" s="22"/>
      <c r="BA1761" s="22"/>
      <c r="BB1761" s="22"/>
      <c r="BC1761" s="22"/>
      <c r="BD1761" s="22"/>
      <c r="BE1761" s="22"/>
      <c r="BF1761" s="22"/>
      <c r="BG1761" s="22"/>
      <c r="BH1761" s="22"/>
      <c r="BI1761" s="22"/>
      <c r="BJ1761" s="22"/>
      <c r="BK1761" s="22"/>
      <c r="BL1761" s="22"/>
      <c r="BM1761" s="22"/>
      <c r="BN1761" s="22"/>
      <c r="BO1761" s="22"/>
      <c r="BP1761" s="22"/>
      <c r="BQ1761" s="22"/>
    </row>
    <row r="1762" spans="1:69" s="24" customFormat="1" x14ac:dyDescent="0.2">
      <c r="A1762" s="1">
        <v>1760</v>
      </c>
      <c r="B1762" s="11" t="s">
        <v>18703</v>
      </c>
      <c r="C1762" s="11" t="s">
        <v>18703</v>
      </c>
      <c r="D1762" s="11" t="s">
        <v>10096</v>
      </c>
      <c r="E1762" s="11" t="s">
        <v>24683</v>
      </c>
      <c r="F1762" s="3" t="s">
        <v>18704</v>
      </c>
      <c r="G1762" s="3" t="s">
        <v>18</v>
      </c>
      <c r="H1762" s="3" t="s">
        <v>14</v>
      </c>
      <c r="I1762" s="3">
        <v>35</v>
      </c>
      <c r="J1762" s="3">
        <v>26</v>
      </c>
      <c r="K1762" s="3">
        <v>-74.154084497627906</v>
      </c>
      <c r="L1762" s="3">
        <v>4.6428165462907502</v>
      </c>
      <c r="M1762" s="22"/>
      <c r="N1762" s="22"/>
      <c r="O1762" s="22"/>
      <c r="P1762" s="22"/>
      <c r="Q1762" s="22"/>
      <c r="R1762" s="22"/>
      <c r="S1762" s="22"/>
      <c r="T1762" s="22"/>
      <c r="U1762" s="22"/>
      <c r="V1762" s="22"/>
      <c r="W1762" s="22"/>
      <c r="X1762" s="22"/>
      <c r="Y1762" s="22"/>
      <c r="Z1762" s="22"/>
      <c r="AA1762" s="22"/>
      <c r="AB1762" s="22"/>
      <c r="AC1762" s="22"/>
      <c r="AD1762" s="22"/>
      <c r="AE1762" s="22"/>
      <c r="AF1762" s="22"/>
      <c r="AG1762" s="22"/>
      <c r="AH1762" s="22"/>
      <c r="AI1762" s="22"/>
      <c r="AJ1762" s="22"/>
      <c r="AK1762" s="22"/>
      <c r="AL1762" s="22"/>
      <c r="AM1762" s="22"/>
      <c r="AN1762" s="22"/>
      <c r="AO1762" s="22"/>
      <c r="AP1762" s="22"/>
      <c r="AQ1762" s="22"/>
      <c r="AR1762" s="22"/>
      <c r="AS1762" s="22"/>
      <c r="AT1762" s="22"/>
      <c r="AU1762" s="22"/>
      <c r="AV1762" s="22"/>
      <c r="AW1762" s="22"/>
      <c r="AX1762" s="22"/>
      <c r="AY1762" s="22"/>
      <c r="AZ1762" s="22"/>
      <c r="BA1762" s="22"/>
      <c r="BB1762" s="22"/>
      <c r="BC1762" s="22"/>
      <c r="BD1762" s="22"/>
      <c r="BE1762" s="22"/>
      <c r="BF1762" s="22"/>
      <c r="BG1762" s="22"/>
      <c r="BH1762" s="22"/>
      <c r="BI1762" s="22"/>
      <c r="BJ1762" s="22"/>
      <c r="BK1762" s="22"/>
      <c r="BL1762" s="22"/>
      <c r="BM1762" s="22"/>
      <c r="BN1762" s="22"/>
      <c r="BO1762" s="22"/>
      <c r="BP1762" s="22"/>
      <c r="BQ1762" s="22"/>
    </row>
    <row r="1763" spans="1:69" s="24" customFormat="1" x14ac:dyDescent="0.2">
      <c r="A1763" s="1">
        <v>1761</v>
      </c>
      <c r="B1763" s="11" t="s">
        <v>19423</v>
      </c>
      <c r="C1763" s="11" t="s">
        <v>19423</v>
      </c>
      <c r="D1763" s="11" t="s">
        <v>10096</v>
      </c>
      <c r="E1763" s="11" t="s">
        <v>24683</v>
      </c>
      <c r="F1763" s="3" t="s">
        <v>19424</v>
      </c>
      <c r="G1763" s="3" t="s">
        <v>22</v>
      </c>
      <c r="H1763" s="3" t="s">
        <v>14</v>
      </c>
      <c r="I1763" s="3">
        <v>69</v>
      </c>
      <c r="J1763" s="3">
        <v>3</v>
      </c>
      <c r="K1763" s="3">
        <v>-74.145213888888804</v>
      </c>
      <c r="L1763" s="3">
        <v>4.6231388888888896</v>
      </c>
      <c r="M1763" s="22"/>
      <c r="N1763" s="22"/>
      <c r="O1763" s="22"/>
      <c r="P1763" s="22"/>
      <c r="Q1763" s="22"/>
      <c r="R1763" s="22"/>
      <c r="S1763" s="22"/>
      <c r="T1763" s="22"/>
      <c r="U1763" s="22"/>
      <c r="V1763" s="22"/>
      <c r="W1763" s="22"/>
      <c r="X1763" s="22"/>
      <c r="Y1763" s="22"/>
      <c r="Z1763" s="22"/>
      <c r="AA1763" s="22"/>
      <c r="AB1763" s="22"/>
      <c r="AC1763" s="22"/>
      <c r="AD1763" s="22"/>
      <c r="AE1763" s="22"/>
      <c r="AF1763" s="22"/>
      <c r="AG1763" s="22"/>
      <c r="AH1763" s="22"/>
      <c r="AI1763" s="22"/>
      <c r="AJ1763" s="22"/>
      <c r="AK1763" s="22"/>
      <c r="AL1763" s="22"/>
      <c r="AM1763" s="22"/>
      <c r="AN1763" s="22"/>
      <c r="AO1763" s="22"/>
      <c r="AP1763" s="22"/>
      <c r="AQ1763" s="22"/>
      <c r="AR1763" s="22"/>
      <c r="AS1763" s="22"/>
      <c r="AT1763" s="22"/>
      <c r="AU1763" s="22"/>
      <c r="AV1763" s="22"/>
      <c r="AW1763" s="22"/>
      <c r="AX1763" s="22"/>
      <c r="AY1763" s="22"/>
      <c r="AZ1763" s="22"/>
      <c r="BA1763" s="22"/>
      <c r="BB1763" s="22"/>
      <c r="BC1763" s="22"/>
      <c r="BD1763" s="22"/>
      <c r="BE1763" s="22"/>
      <c r="BF1763" s="22"/>
      <c r="BG1763" s="22"/>
      <c r="BH1763" s="22"/>
      <c r="BI1763" s="22"/>
      <c r="BJ1763" s="22"/>
      <c r="BK1763" s="22"/>
      <c r="BL1763" s="22"/>
      <c r="BM1763" s="22"/>
      <c r="BN1763" s="22"/>
      <c r="BO1763" s="22"/>
      <c r="BP1763" s="22"/>
      <c r="BQ1763" s="22"/>
    </row>
    <row r="1764" spans="1:69" s="24" customFormat="1" x14ac:dyDescent="0.2">
      <c r="A1764" s="1">
        <v>1762</v>
      </c>
      <c r="B1764" s="11" t="s">
        <v>18232</v>
      </c>
      <c r="C1764" s="11" t="s">
        <v>18232</v>
      </c>
      <c r="D1764" s="11" t="s">
        <v>10096</v>
      </c>
      <c r="E1764" s="11" t="s">
        <v>24673</v>
      </c>
      <c r="F1764" s="3" t="s">
        <v>18233</v>
      </c>
      <c r="G1764" s="3" t="s">
        <v>22</v>
      </c>
      <c r="H1764" s="3" t="s">
        <v>14</v>
      </c>
      <c r="I1764" s="3">
        <v>34</v>
      </c>
      <c r="J1764" s="3">
        <v>34</v>
      </c>
      <c r="K1764" s="3">
        <v>-74.107682329868695</v>
      </c>
      <c r="L1764" s="3">
        <v>4.6972623365518</v>
      </c>
      <c r="M1764" s="22"/>
      <c r="N1764" s="22"/>
      <c r="O1764" s="22"/>
      <c r="P1764" s="22"/>
      <c r="Q1764" s="22"/>
      <c r="R1764" s="22"/>
      <c r="S1764" s="22"/>
      <c r="T1764" s="22"/>
      <c r="U1764" s="22"/>
      <c r="V1764" s="22"/>
      <c r="W1764" s="22"/>
      <c r="X1764" s="22"/>
      <c r="Y1764" s="22"/>
      <c r="Z1764" s="22"/>
      <c r="AA1764" s="22"/>
      <c r="AB1764" s="22"/>
      <c r="AC1764" s="22"/>
      <c r="AD1764" s="22"/>
      <c r="AE1764" s="22"/>
      <c r="AF1764" s="22"/>
      <c r="AG1764" s="22"/>
      <c r="AH1764" s="22"/>
      <c r="AI1764" s="22"/>
      <c r="AJ1764" s="22"/>
      <c r="AK1764" s="22"/>
      <c r="AL1764" s="22"/>
      <c r="AM1764" s="22"/>
      <c r="AN1764" s="22"/>
      <c r="AO1764" s="22"/>
      <c r="AP1764" s="22"/>
      <c r="AQ1764" s="22"/>
      <c r="AR1764" s="22"/>
      <c r="AS1764" s="22"/>
      <c r="AT1764" s="22"/>
      <c r="AU1764" s="22"/>
      <c r="AV1764" s="22"/>
      <c r="AW1764" s="22"/>
      <c r="AX1764" s="22"/>
      <c r="AY1764" s="22"/>
      <c r="AZ1764" s="22"/>
      <c r="BA1764" s="22"/>
      <c r="BB1764" s="22"/>
      <c r="BC1764" s="22"/>
      <c r="BD1764" s="22"/>
      <c r="BE1764" s="22"/>
      <c r="BF1764" s="22"/>
      <c r="BG1764" s="22"/>
      <c r="BH1764" s="22"/>
      <c r="BI1764" s="22"/>
      <c r="BJ1764" s="22"/>
      <c r="BK1764" s="22"/>
      <c r="BL1764" s="22"/>
      <c r="BM1764" s="22"/>
      <c r="BN1764" s="22"/>
      <c r="BO1764" s="22"/>
      <c r="BP1764" s="22"/>
      <c r="BQ1764" s="22"/>
    </row>
    <row r="1765" spans="1:69" s="24" customFormat="1" x14ac:dyDescent="0.2">
      <c r="A1765" s="1">
        <v>1763</v>
      </c>
      <c r="B1765" s="11" t="s">
        <v>20863</v>
      </c>
      <c r="C1765" s="11" t="s">
        <v>20863</v>
      </c>
      <c r="D1765" s="11" t="s">
        <v>19483</v>
      </c>
      <c r="E1765" s="11" t="e">
        <v>#N/A</v>
      </c>
      <c r="F1765" s="3" t="s">
        <v>10534</v>
      </c>
      <c r="G1765" s="3" t="s">
        <v>58</v>
      </c>
      <c r="H1765" s="3" t="s">
        <v>14</v>
      </c>
      <c r="I1765" s="3">
        <v>21</v>
      </c>
      <c r="J1765" s="3">
        <v>30</v>
      </c>
      <c r="K1765" s="3" t="s">
        <v>20864</v>
      </c>
      <c r="L1765" s="3" t="s">
        <v>20865</v>
      </c>
      <c r="M1765" s="22"/>
      <c r="N1765" s="22"/>
      <c r="O1765" s="22"/>
      <c r="P1765" s="22"/>
      <c r="Q1765" s="22"/>
      <c r="R1765" s="22"/>
      <c r="S1765" s="22"/>
      <c r="T1765" s="22"/>
      <c r="U1765" s="22"/>
      <c r="V1765" s="22"/>
      <c r="W1765" s="22"/>
      <c r="X1765" s="22"/>
      <c r="Y1765" s="22"/>
      <c r="Z1765" s="22"/>
      <c r="AA1765" s="22"/>
      <c r="AB1765" s="22"/>
      <c r="AC1765" s="22"/>
      <c r="AD1765" s="22"/>
      <c r="AE1765" s="22"/>
      <c r="AF1765" s="22"/>
      <c r="AG1765" s="22"/>
      <c r="AH1765" s="22"/>
      <c r="AI1765" s="22"/>
      <c r="AJ1765" s="22"/>
      <c r="AK1765" s="22"/>
      <c r="AL1765" s="22"/>
      <c r="AM1765" s="22"/>
      <c r="AN1765" s="22"/>
      <c r="AO1765" s="22"/>
      <c r="AP1765" s="22"/>
      <c r="AQ1765" s="22"/>
      <c r="AR1765" s="22"/>
      <c r="AS1765" s="22"/>
      <c r="AT1765" s="22"/>
      <c r="AU1765" s="22"/>
      <c r="AV1765" s="22"/>
      <c r="AW1765" s="22"/>
      <c r="AX1765" s="22"/>
      <c r="AY1765" s="22"/>
      <c r="AZ1765" s="22"/>
      <c r="BA1765" s="22"/>
      <c r="BB1765" s="22"/>
      <c r="BC1765" s="22"/>
      <c r="BD1765" s="22"/>
      <c r="BE1765" s="22"/>
      <c r="BF1765" s="22"/>
      <c r="BG1765" s="22"/>
      <c r="BH1765" s="22"/>
      <c r="BI1765" s="22"/>
      <c r="BJ1765" s="22"/>
      <c r="BK1765" s="22"/>
      <c r="BL1765" s="22"/>
      <c r="BM1765" s="22"/>
      <c r="BN1765" s="22"/>
      <c r="BO1765" s="22"/>
      <c r="BP1765" s="22"/>
      <c r="BQ1765" s="22"/>
    </row>
    <row r="1766" spans="1:69" s="24" customFormat="1" x14ac:dyDescent="0.2">
      <c r="A1766" s="1">
        <v>1764</v>
      </c>
      <c r="B1766" s="11" t="s">
        <v>16674</v>
      </c>
      <c r="C1766" s="11" t="s">
        <v>16674</v>
      </c>
      <c r="D1766" s="11" t="s">
        <v>10096</v>
      </c>
      <c r="E1766" s="11" t="s">
        <v>24685</v>
      </c>
      <c r="F1766" s="3" t="s">
        <v>16675</v>
      </c>
      <c r="G1766" s="3" t="s">
        <v>58</v>
      </c>
      <c r="H1766" s="3" t="s">
        <v>14</v>
      </c>
      <c r="I1766" s="3">
        <v>21</v>
      </c>
      <c r="J1766" s="3">
        <v>29</v>
      </c>
      <c r="K1766" s="3">
        <v>-74.089715332951997</v>
      </c>
      <c r="L1766" s="3">
        <v>4.6709073149891003</v>
      </c>
      <c r="M1766" s="22"/>
      <c r="N1766" s="22"/>
      <c r="O1766" s="22"/>
      <c r="P1766" s="22"/>
      <c r="Q1766" s="22"/>
      <c r="R1766" s="22"/>
      <c r="S1766" s="22"/>
      <c r="T1766" s="22"/>
      <c r="U1766" s="22"/>
      <c r="V1766" s="22"/>
      <c r="W1766" s="22"/>
      <c r="X1766" s="22"/>
      <c r="Y1766" s="22"/>
      <c r="Z1766" s="22"/>
      <c r="AA1766" s="22"/>
      <c r="AB1766" s="22"/>
      <c r="AC1766" s="22"/>
      <c r="AD1766" s="22"/>
      <c r="AE1766" s="22"/>
      <c r="AF1766" s="22"/>
      <c r="AG1766" s="22"/>
      <c r="AH1766" s="22"/>
      <c r="AI1766" s="22"/>
      <c r="AJ1766" s="22"/>
      <c r="AK1766" s="22"/>
      <c r="AL1766" s="22"/>
      <c r="AM1766" s="22"/>
      <c r="AN1766" s="22"/>
      <c r="AO1766" s="22"/>
      <c r="AP1766" s="22"/>
      <c r="AQ1766" s="22"/>
      <c r="AR1766" s="22"/>
      <c r="AS1766" s="22"/>
      <c r="AT1766" s="22"/>
      <c r="AU1766" s="22"/>
      <c r="AV1766" s="22"/>
      <c r="AW1766" s="22"/>
      <c r="AX1766" s="22"/>
      <c r="AY1766" s="22"/>
      <c r="AZ1766" s="22"/>
      <c r="BA1766" s="22"/>
      <c r="BB1766" s="22"/>
      <c r="BC1766" s="22"/>
      <c r="BD1766" s="22"/>
      <c r="BE1766" s="22"/>
      <c r="BF1766" s="22"/>
      <c r="BG1766" s="22"/>
      <c r="BH1766" s="22"/>
      <c r="BI1766" s="22"/>
      <c r="BJ1766" s="22"/>
      <c r="BK1766" s="22"/>
      <c r="BL1766" s="22"/>
      <c r="BM1766" s="22"/>
      <c r="BN1766" s="22"/>
      <c r="BO1766" s="22"/>
      <c r="BP1766" s="22"/>
      <c r="BQ1766" s="22"/>
    </row>
    <row r="1767" spans="1:69" s="24" customFormat="1" x14ac:dyDescent="0.2">
      <c r="A1767" s="1">
        <v>1765</v>
      </c>
      <c r="B1767" s="11" t="s">
        <v>4586</v>
      </c>
      <c r="C1767" s="11" t="s">
        <v>4586</v>
      </c>
      <c r="D1767" s="11" t="s">
        <v>10096</v>
      </c>
      <c r="E1767" s="11" t="s">
        <v>24685</v>
      </c>
      <c r="F1767" s="3" t="s">
        <v>16564</v>
      </c>
      <c r="G1767" s="3" t="s">
        <v>18</v>
      </c>
      <c r="H1767" s="3" t="s">
        <v>14</v>
      </c>
      <c r="I1767" s="3">
        <v>32</v>
      </c>
      <c r="J1767" s="3">
        <v>30</v>
      </c>
      <c r="K1767" s="3">
        <v>-74.061017327899705</v>
      </c>
      <c r="L1767" s="3">
        <v>4.6779484945721199</v>
      </c>
      <c r="M1767" s="22"/>
      <c r="N1767" s="22"/>
      <c r="O1767" s="22"/>
      <c r="P1767" s="22"/>
      <c r="Q1767" s="22"/>
      <c r="R1767" s="22"/>
      <c r="S1767" s="22"/>
      <c r="T1767" s="22"/>
      <c r="U1767" s="22"/>
      <c r="V1767" s="22"/>
      <c r="W1767" s="22"/>
      <c r="X1767" s="22"/>
      <c r="Y1767" s="22"/>
      <c r="Z1767" s="22"/>
      <c r="AA1767" s="22"/>
      <c r="AB1767" s="22"/>
      <c r="AC1767" s="22"/>
      <c r="AD1767" s="22"/>
      <c r="AE1767" s="22"/>
      <c r="AF1767" s="22"/>
      <c r="AG1767" s="22"/>
      <c r="AH1767" s="22"/>
      <c r="AI1767" s="22"/>
      <c r="AJ1767" s="22"/>
      <c r="AK1767" s="22"/>
      <c r="AL1767" s="22"/>
      <c r="AM1767" s="22"/>
      <c r="AN1767" s="22"/>
      <c r="AO1767" s="22"/>
      <c r="AP1767" s="22"/>
      <c r="AQ1767" s="22"/>
      <c r="AR1767" s="22"/>
      <c r="AS1767" s="22"/>
      <c r="AT1767" s="22"/>
      <c r="AU1767" s="22"/>
      <c r="AV1767" s="22"/>
      <c r="AW1767" s="22"/>
      <c r="AX1767" s="22"/>
      <c r="AY1767" s="22"/>
      <c r="AZ1767" s="22"/>
      <c r="BA1767" s="22"/>
      <c r="BB1767" s="22"/>
      <c r="BC1767" s="22"/>
      <c r="BD1767" s="22"/>
      <c r="BE1767" s="22"/>
      <c r="BF1767" s="22"/>
      <c r="BG1767" s="22"/>
      <c r="BH1767" s="22"/>
      <c r="BI1767" s="22"/>
      <c r="BJ1767" s="22"/>
      <c r="BK1767" s="22"/>
      <c r="BL1767" s="22"/>
      <c r="BM1767" s="22"/>
      <c r="BN1767" s="22"/>
      <c r="BO1767" s="22"/>
      <c r="BP1767" s="22"/>
      <c r="BQ1767" s="22"/>
    </row>
    <row r="1768" spans="1:69" s="24" customFormat="1" x14ac:dyDescent="0.2">
      <c r="A1768" s="1">
        <v>1766</v>
      </c>
      <c r="B1768" s="11" t="s">
        <v>1290</v>
      </c>
      <c r="C1768" s="11" t="s">
        <v>1290</v>
      </c>
      <c r="D1768" s="11" t="s">
        <v>10096</v>
      </c>
      <c r="E1768" s="11" t="s">
        <v>24670</v>
      </c>
      <c r="F1768" s="3" t="s">
        <v>18856</v>
      </c>
      <c r="G1768" s="3" t="s">
        <v>18</v>
      </c>
      <c r="H1768" s="3" t="s">
        <v>14</v>
      </c>
      <c r="I1768" s="3">
        <v>5</v>
      </c>
      <c r="J1768" s="3">
        <v>42</v>
      </c>
      <c r="K1768" s="3">
        <v>-74.031712530499107</v>
      </c>
      <c r="L1768" s="3">
        <v>4.6966168255602199</v>
      </c>
      <c r="M1768" s="22"/>
      <c r="N1768" s="22"/>
      <c r="O1768" s="22"/>
      <c r="P1768" s="22"/>
      <c r="Q1768" s="22"/>
      <c r="R1768" s="22"/>
      <c r="S1768" s="22"/>
      <c r="T1768" s="22"/>
      <c r="U1768" s="22"/>
      <c r="V1768" s="22"/>
      <c r="W1768" s="22"/>
      <c r="X1768" s="22"/>
      <c r="Y1768" s="22"/>
      <c r="Z1768" s="22"/>
      <c r="AA1768" s="22"/>
      <c r="AB1768" s="22"/>
      <c r="AC1768" s="22"/>
      <c r="AD1768" s="22"/>
      <c r="AE1768" s="22"/>
      <c r="AF1768" s="22"/>
      <c r="AG1768" s="22"/>
      <c r="AH1768" s="22"/>
      <c r="AI1768" s="22"/>
      <c r="AJ1768" s="22"/>
      <c r="AK1768" s="22"/>
      <c r="AL1768" s="22"/>
      <c r="AM1768" s="22"/>
      <c r="AN1768" s="22"/>
      <c r="AO1768" s="22"/>
      <c r="AP1768" s="22"/>
      <c r="AQ1768" s="22"/>
      <c r="AR1768" s="22"/>
      <c r="AS1768" s="22"/>
      <c r="AT1768" s="22"/>
      <c r="AU1768" s="22"/>
      <c r="AV1768" s="22"/>
      <c r="AW1768" s="22"/>
      <c r="AX1768" s="22"/>
      <c r="AY1768" s="22"/>
      <c r="AZ1768" s="22"/>
      <c r="BA1768" s="22"/>
      <c r="BB1768" s="22"/>
      <c r="BC1768" s="22"/>
      <c r="BD1768" s="22"/>
      <c r="BE1768" s="22"/>
      <c r="BF1768" s="22"/>
      <c r="BG1768" s="22"/>
      <c r="BH1768" s="22"/>
      <c r="BI1768" s="22"/>
      <c r="BJ1768" s="22"/>
      <c r="BK1768" s="22"/>
      <c r="BL1768" s="22"/>
      <c r="BM1768" s="22"/>
      <c r="BN1768" s="22"/>
      <c r="BO1768" s="22"/>
      <c r="BP1768" s="22"/>
      <c r="BQ1768" s="22"/>
    </row>
    <row r="1769" spans="1:69" s="24" customFormat="1" x14ac:dyDescent="0.2">
      <c r="A1769" s="1">
        <v>1767</v>
      </c>
      <c r="B1769" s="11" t="s">
        <v>14634</v>
      </c>
      <c r="C1769" s="11" t="s">
        <v>14634</v>
      </c>
      <c r="D1769" s="11" t="s">
        <v>10096</v>
      </c>
      <c r="E1769" s="11" t="s">
        <v>24671</v>
      </c>
      <c r="F1769" s="3" t="s">
        <v>14633</v>
      </c>
      <c r="G1769" s="3" t="s">
        <v>13</v>
      </c>
      <c r="H1769" s="3" t="s">
        <v>14</v>
      </c>
      <c r="I1769" s="3">
        <v>11</v>
      </c>
      <c r="J1769" s="3">
        <v>41</v>
      </c>
      <c r="K1769" s="3">
        <v>-74.058091194392404</v>
      </c>
      <c r="L1769" s="3">
        <v>4.7256727249986898</v>
      </c>
      <c r="M1769" s="22"/>
      <c r="N1769" s="22"/>
      <c r="O1769" s="22"/>
      <c r="P1769" s="22"/>
      <c r="Q1769" s="22"/>
      <c r="R1769" s="22"/>
      <c r="S1769" s="22"/>
      <c r="T1769" s="22"/>
      <c r="U1769" s="22"/>
      <c r="V1769" s="22"/>
      <c r="W1769" s="22"/>
      <c r="X1769" s="22"/>
      <c r="Y1769" s="22"/>
      <c r="Z1769" s="22"/>
      <c r="AA1769" s="22"/>
      <c r="AB1769" s="22"/>
      <c r="AC1769" s="22"/>
      <c r="AD1769" s="22"/>
      <c r="AE1769" s="22"/>
      <c r="AF1769" s="22"/>
      <c r="AG1769" s="22"/>
      <c r="AH1769" s="22"/>
      <c r="AI1769" s="22"/>
      <c r="AJ1769" s="22"/>
      <c r="AK1769" s="22"/>
      <c r="AL1769" s="22"/>
      <c r="AM1769" s="22"/>
      <c r="AN1769" s="22"/>
      <c r="AO1769" s="22"/>
      <c r="AP1769" s="22"/>
      <c r="AQ1769" s="22"/>
      <c r="AR1769" s="22"/>
      <c r="AS1769" s="22"/>
      <c r="AT1769" s="22"/>
      <c r="AU1769" s="22"/>
      <c r="AV1769" s="22"/>
      <c r="AW1769" s="22"/>
      <c r="AX1769" s="22"/>
      <c r="AY1769" s="22"/>
      <c r="AZ1769" s="22"/>
      <c r="BA1769" s="22"/>
      <c r="BB1769" s="22"/>
      <c r="BC1769" s="22"/>
      <c r="BD1769" s="22"/>
      <c r="BE1769" s="22"/>
      <c r="BF1769" s="22"/>
      <c r="BG1769" s="22"/>
      <c r="BH1769" s="22"/>
      <c r="BI1769" s="22"/>
      <c r="BJ1769" s="22"/>
      <c r="BK1769" s="22"/>
      <c r="BL1769" s="22"/>
      <c r="BM1769" s="22"/>
      <c r="BN1769" s="22"/>
      <c r="BO1769" s="22"/>
      <c r="BP1769" s="22"/>
      <c r="BQ1769" s="22"/>
    </row>
    <row r="1770" spans="1:69" s="24" customFormat="1" x14ac:dyDescent="0.2">
      <c r="A1770" s="1">
        <v>1768</v>
      </c>
      <c r="B1770" s="11" t="s">
        <v>12420</v>
      </c>
      <c r="C1770" s="11" t="s">
        <v>12420</v>
      </c>
      <c r="D1770" s="11" t="s">
        <v>10096</v>
      </c>
      <c r="E1770" s="11" t="s">
        <v>24671</v>
      </c>
      <c r="F1770" s="3" t="s">
        <v>12421</v>
      </c>
      <c r="G1770" s="3" t="s">
        <v>22</v>
      </c>
      <c r="H1770" s="3" t="s">
        <v>14</v>
      </c>
      <c r="I1770" s="3">
        <v>17</v>
      </c>
      <c r="J1770" s="3">
        <v>55</v>
      </c>
      <c r="K1770" s="3">
        <v>-74.125800066252793</v>
      </c>
      <c r="L1770" s="3">
        <v>4.7419267489189396</v>
      </c>
      <c r="M1770" s="22"/>
      <c r="N1770" s="22"/>
      <c r="O1770" s="22"/>
      <c r="P1770" s="22"/>
      <c r="Q1770" s="22"/>
      <c r="R1770" s="22"/>
      <c r="S1770" s="22"/>
      <c r="T1770" s="22"/>
      <c r="U1770" s="22"/>
      <c r="V1770" s="22"/>
      <c r="W1770" s="22"/>
      <c r="X1770" s="22"/>
      <c r="Y1770" s="22"/>
      <c r="Z1770" s="22"/>
      <c r="AA1770" s="22"/>
      <c r="AB1770" s="22"/>
      <c r="AC1770" s="22"/>
      <c r="AD1770" s="22"/>
      <c r="AE1770" s="22"/>
      <c r="AF1770" s="22"/>
      <c r="AG1770" s="22"/>
      <c r="AH1770" s="22"/>
      <c r="AI1770" s="22"/>
      <c r="AJ1770" s="22"/>
      <c r="AK1770" s="22"/>
      <c r="AL1770" s="22"/>
      <c r="AM1770" s="22"/>
      <c r="AN1770" s="22"/>
      <c r="AO1770" s="22"/>
      <c r="AP1770" s="22"/>
      <c r="AQ1770" s="22"/>
      <c r="AR1770" s="22"/>
      <c r="AS1770" s="22"/>
      <c r="AT1770" s="22"/>
      <c r="AU1770" s="22"/>
      <c r="AV1770" s="22"/>
      <c r="AW1770" s="22"/>
      <c r="AX1770" s="22"/>
      <c r="AY1770" s="22"/>
      <c r="AZ1770" s="22"/>
      <c r="BA1770" s="22"/>
      <c r="BB1770" s="22"/>
      <c r="BC1770" s="22"/>
      <c r="BD1770" s="22"/>
      <c r="BE1770" s="22"/>
      <c r="BF1770" s="22"/>
      <c r="BG1770" s="22"/>
      <c r="BH1770" s="22"/>
      <c r="BI1770" s="22"/>
      <c r="BJ1770" s="22"/>
      <c r="BK1770" s="22"/>
      <c r="BL1770" s="22"/>
      <c r="BM1770" s="22"/>
      <c r="BN1770" s="22"/>
      <c r="BO1770" s="22"/>
      <c r="BP1770" s="22"/>
      <c r="BQ1770" s="22"/>
    </row>
    <row r="1771" spans="1:69" s="24" customFormat="1" x14ac:dyDescent="0.2">
      <c r="A1771" s="1">
        <v>1769</v>
      </c>
      <c r="B1771" s="11" t="s">
        <v>897</v>
      </c>
      <c r="C1771" s="11" t="s">
        <v>897</v>
      </c>
      <c r="D1771" s="11" t="s">
        <v>10096</v>
      </c>
      <c r="E1771" s="11" t="s">
        <v>24673</v>
      </c>
      <c r="F1771" s="3" t="s">
        <v>11070</v>
      </c>
      <c r="G1771" s="3" t="s">
        <v>22</v>
      </c>
      <c r="H1771" s="3" t="s">
        <v>14</v>
      </c>
      <c r="I1771" s="3">
        <v>34</v>
      </c>
      <c r="J1771" s="3">
        <v>39</v>
      </c>
      <c r="K1771" s="3">
        <v>-74.112012586667703</v>
      </c>
      <c r="L1771" s="3">
        <v>4.7002891310711998</v>
      </c>
      <c r="M1771" s="22"/>
      <c r="N1771" s="22"/>
      <c r="O1771" s="22"/>
      <c r="P1771" s="22"/>
      <c r="Q1771" s="22"/>
      <c r="R1771" s="22"/>
      <c r="S1771" s="22"/>
      <c r="T1771" s="22"/>
      <c r="U1771" s="22"/>
      <c r="V1771" s="22"/>
      <c r="W1771" s="22"/>
      <c r="X1771" s="22"/>
      <c r="Y1771" s="22"/>
      <c r="Z1771" s="22"/>
      <c r="AA1771" s="22"/>
      <c r="AB1771" s="22"/>
      <c r="AC1771" s="22"/>
      <c r="AD1771" s="22"/>
      <c r="AE1771" s="22"/>
      <c r="AF1771" s="22"/>
      <c r="AG1771" s="22"/>
      <c r="AH1771" s="22"/>
      <c r="AI1771" s="22"/>
      <c r="AJ1771" s="22"/>
      <c r="AK1771" s="22"/>
      <c r="AL1771" s="22"/>
      <c r="AM1771" s="22"/>
      <c r="AN1771" s="22"/>
      <c r="AO1771" s="22"/>
      <c r="AP1771" s="22"/>
      <c r="AQ1771" s="22"/>
      <c r="AR1771" s="22"/>
      <c r="AS1771" s="22"/>
      <c r="AT1771" s="22"/>
      <c r="AU1771" s="22"/>
      <c r="AV1771" s="22"/>
      <c r="AW1771" s="22"/>
      <c r="AX1771" s="22"/>
      <c r="AY1771" s="22"/>
      <c r="AZ1771" s="22"/>
      <c r="BA1771" s="22"/>
      <c r="BB1771" s="22"/>
      <c r="BC1771" s="22"/>
      <c r="BD1771" s="22"/>
      <c r="BE1771" s="22"/>
      <c r="BF1771" s="22"/>
      <c r="BG1771" s="22"/>
      <c r="BH1771" s="22"/>
      <c r="BI1771" s="22"/>
      <c r="BJ1771" s="22"/>
      <c r="BK1771" s="22"/>
      <c r="BL1771" s="22"/>
      <c r="BM1771" s="22"/>
      <c r="BN1771" s="22"/>
      <c r="BO1771" s="22"/>
      <c r="BP1771" s="22"/>
      <c r="BQ1771" s="22"/>
    </row>
    <row r="1772" spans="1:69" s="24" customFormat="1" x14ac:dyDescent="0.2">
      <c r="A1772" s="1">
        <v>1770</v>
      </c>
      <c r="B1772" s="11" t="s">
        <v>20817</v>
      </c>
      <c r="C1772" s="11" t="s">
        <v>20817</v>
      </c>
      <c r="D1772" s="11" t="s">
        <v>19483</v>
      </c>
      <c r="E1772" s="11" t="e">
        <v>#N/A</v>
      </c>
      <c r="F1772" s="3" t="s">
        <v>10534</v>
      </c>
      <c r="G1772" s="3" t="s">
        <v>18</v>
      </c>
      <c r="H1772" s="3" t="s">
        <v>14</v>
      </c>
      <c r="I1772" s="3">
        <v>18</v>
      </c>
      <c r="J1772" s="3">
        <v>13</v>
      </c>
      <c r="K1772" s="3">
        <v>-74.089214900000002</v>
      </c>
      <c r="L1772" s="3">
        <v>4.6724139999999998</v>
      </c>
      <c r="M1772" s="22"/>
      <c r="N1772" s="22"/>
      <c r="O1772" s="22"/>
      <c r="P1772" s="22"/>
      <c r="Q1772" s="22"/>
      <c r="R1772" s="22"/>
      <c r="S1772" s="22"/>
      <c r="T1772" s="22"/>
      <c r="U1772" s="22"/>
      <c r="V1772" s="22"/>
      <c r="W1772" s="22"/>
      <c r="X1772" s="22"/>
      <c r="Y1772" s="22"/>
      <c r="Z1772" s="22"/>
      <c r="AA1772" s="22"/>
      <c r="AB1772" s="22"/>
      <c r="AC1772" s="22"/>
      <c r="AD1772" s="22"/>
      <c r="AE1772" s="22"/>
      <c r="AF1772" s="22"/>
      <c r="AG1772" s="22"/>
      <c r="AH1772" s="22"/>
      <c r="AI1772" s="22"/>
      <c r="AJ1772" s="22"/>
      <c r="AK1772" s="22"/>
      <c r="AL1772" s="22"/>
      <c r="AM1772" s="22"/>
      <c r="AN1772" s="22"/>
      <c r="AO1772" s="22"/>
      <c r="AP1772" s="22"/>
      <c r="AQ1772" s="22"/>
      <c r="AR1772" s="22"/>
      <c r="AS1772" s="22"/>
      <c r="AT1772" s="22"/>
      <c r="AU1772" s="22"/>
      <c r="AV1772" s="22"/>
      <c r="AW1772" s="22"/>
      <c r="AX1772" s="22"/>
      <c r="AY1772" s="22"/>
      <c r="AZ1772" s="22"/>
      <c r="BA1772" s="22"/>
      <c r="BB1772" s="22"/>
      <c r="BC1772" s="22"/>
      <c r="BD1772" s="22"/>
      <c r="BE1772" s="22"/>
      <c r="BF1772" s="22"/>
      <c r="BG1772" s="22"/>
      <c r="BH1772" s="22"/>
      <c r="BI1772" s="22"/>
      <c r="BJ1772" s="22"/>
      <c r="BK1772" s="22"/>
      <c r="BL1772" s="22"/>
      <c r="BM1772" s="22"/>
      <c r="BN1772" s="22"/>
      <c r="BO1772" s="22"/>
      <c r="BP1772" s="22"/>
      <c r="BQ1772" s="22"/>
    </row>
    <row r="1773" spans="1:69" s="24" customFormat="1" x14ac:dyDescent="0.2">
      <c r="A1773" s="1">
        <v>1771</v>
      </c>
      <c r="B1773" s="11" t="s">
        <v>2830</v>
      </c>
      <c r="C1773" s="11" t="s">
        <v>2830</v>
      </c>
      <c r="D1773" s="11" t="s">
        <v>10096</v>
      </c>
      <c r="E1773" s="11" t="s">
        <v>24678</v>
      </c>
      <c r="F1773" s="3" t="s">
        <v>12323</v>
      </c>
      <c r="G1773" s="3" t="s">
        <v>13</v>
      </c>
      <c r="H1773" s="3" t="s">
        <v>14</v>
      </c>
      <c r="I1773" s="3">
        <v>29</v>
      </c>
      <c r="J1773" s="3">
        <v>4</v>
      </c>
      <c r="K1773" s="3">
        <v>-74.083589188626206</v>
      </c>
      <c r="L1773" s="3">
        <v>4.6295267631300003</v>
      </c>
      <c r="M1773" s="22"/>
      <c r="N1773" s="22"/>
      <c r="O1773" s="22"/>
      <c r="P1773" s="22"/>
      <c r="Q1773" s="22"/>
      <c r="R1773" s="22"/>
      <c r="S1773" s="22"/>
      <c r="T1773" s="22"/>
      <c r="U1773" s="22"/>
      <c r="V1773" s="22"/>
      <c r="W1773" s="22"/>
      <c r="X1773" s="22"/>
      <c r="Y1773" s="22"/>
      <c r="Z1773" s="22"/>
      <c r="AA1773" s="22"/>
      <c r="AB1773" s="22"/>
      <c r="AC1773" s="22"/>
      <c r="AD1773" s="22"/>
      <c r="AE1773" s="22"/>
      <c r="AF1773" s="22"/>
      <c r="AG1773" s="22"/>
      <c r="AH1773" s="22"/>
      <c r="AI1773" s="22"/>
      <c r="AJ1773" s="22"/>
      <c r="AK1773" s="22"/>
      <c r="AL1773" s="22"/>
      <c r="AM1773" s="22"/>
      <c r="AN1773" s="22"/>
      <c r="AO1773" s="22"/>
      <c r="AP1773" s="22"/>
      <c r="AQ1773" s="22"/>
      <c r="AR1773" s="22"/>
      <c r="AS1773" s="22"/>
      <c r="AT1773" s="22"/>
      <c r="AU1773" s="22"/>
      <c r="AV1773" s="22"/>
      <c r="AW1773" s="22"/>
      <c r="AX1773" s="22"/>
      <c r="AY1773" s="22"/>
      <c r="AZ1773" s="22"/>
      <c r="BA1773" s="22"/>
      <c r="BB1773" s="22"/>
      <c r="BC1773" s="22"/>
      <c r="BD1773" s="22"/>
      <c r="BE1773" s="22"/>
      <c r="BF1773" s="22"/>
      <c r="BG1773" s="22"/>
      <c r="BH1773" s="22"/>
      <c r="BI1773" s="22"/>
      <c r="BJ1773" s="22"/>
      <c r="BK1773" s="22"/>
      <c r="BL1773" s="22"/>
      <c r="BM1773" s="22"/>
      <c r="BN1773" s="22"/>
      <c r="BO1773" s="22"/>
      <c r="BP1773" s="22"/>
      <c r="BQ1773" s="22"/>
    </row>
    <row r="1774" spans="1:69" s="24" customFormat="1" x14ac:dyDescent="0.2">
      <c r="A1774" s="1">
        <v>1772</v>
      </c>
      <c r="B1774" s="11" t="s">
        <v>2747</v>
      </c>
      <c r="C1774" s="11" t="s">
        <v>2747</v>
      </c>
      <c r="D1774" s="11" t="s">
        <v>10096</v>
      </c>
      <c r="E1774" s="11" t="s">
        <v>24683</v>
      </c>
      <c r="F1774" s="3" t="s">
        <v>11687</v>
      </c>
      <c r="G1774" s="3" t="s">
        <v>58</v>
      </c>
      <c r="H1774" s="3" t="s">
        <v>14</v>
      </c>
      <c r="I1774" s="3">
        <v>35</v>
      </c>
      <c r="J1774" s="3">
        <v>31</v>
      </c>
      <c r="K1774" s="3">
        <v>-74.151938135886795</v>
      </c>
      <c r="L1774" s="3">
        <v>4.6444453579078404</v>
      </c>
      <c r="M1774" s="22"/>
      <c r="N1774" s="22"/>
      <c r="O1774" s="22"/>
      <c r="P1774" s="22"/>
      <c r="Q1774" s="22"/>
      <c r="R1774" s="22"/>
      <c r="S1774" s="22"/>
      <c r="T1774" s="22"/>
      <c r="U1774" s="22"/>
      <c r="V1774" s="22"/>
      <c r="W1774" s="22"/>
      <c r="X1774" s="22"/>
      <c r="Y1774" s="22"/>
      <c r="Z1774" s="22"/>
      <c r="AA1774" s="22"/>
      <c r="AB1774" s="22"/>
      <c r="AC1774" s="22"/>
      <c r="AD1774" s="22"/>
      <c r="AE1774" s="22"/>
      <c r="AF1774" s="22"/>
      <c r="AG1774" s="22"/>
      <c r="AH1774" s="22"/>
      <c r="AI1774" s="22"/>
      <c r="AJ1774" s="22"/>
      <c r="AK1774" s="22"/>
      <c r="AL1774" s="22"/>
      <c r="AM1774" s="22"/>
      <c r="AN1774" s="22"/>
      <c r="AO1774" s="22"/>
      <c r="AP1774" s="22"/>
      <c r="AQ1774" s="22"/>
      <c r="AR1774" s="22"/>
      <c r="AS1774" s="22"/>
      <c r="AT1774" s="22"/>
      <c r="AU1774" s="22"/>
      <c r="AV1774" s="22"/>
      <c r="AW1774" s="22"/>
      <c r="AX1774" s="22"/>
      <c r="AY1774" s="22"/>
      <c r="AZ1774" s="22"/>
      <c r="BA1774" s="22"/>
      <c r="BB1774" s="22"/>
      <c r="BC1774" s="22"/>
      <c r="BD1774" s="22"/>
      <c r="BE1774" s="22"/>
      <c r="BF1774" s="22"/>
      <c r="BG1774" s="22"/>
      <c r="BH1774" s="22"/>
      <c r="BI1774" s="22"/>
      <c r="BJ1774" s="22"/>
      <c r="BK1774" s="22"/>
      <c r="BL1774" s="22"/>
      <c r="BM1774" s="22"/>
      <c r="BN1774" s="22"/>
      <c r="BO1774" s="22"/>
      <c r="BP1774" s="22"/>
      <c r="BQ1774" s="22"/>
    </row>
    <row r="1775" spans="1:69" s="24" customFormat="1" x14ac:dyDescent="0.2">
      <c r="A1775" s="1">
        <v>1773</v>
      </c>
      <c r="B1775" s="11" t="s">
        <v>11360</v>
      </c>
      <c r="C1775" s="11" t="s">
        <v>11360</v>
      </c>
      <c r="D1775" s="11" t="s">
        <v>10096</v>
      </c>
      <c r="E1775" s="11" t="s">
        <v>24683</v>
      </c>
      <c r="F1775" s="3" t="s">
        <v>11361</v>
      </c>
      <c r="G1775" s="3" t="s">
        <v>13</v>
      </c>
      <c r="H1775" s="3" t="s">
        <v>14</v>
      </c>
      <c r="I1775" s="3">
        <v>66</v>
      </c>
      <c r="J1775" s="3">
        <v>50</v>
      </c>
      <c r="K1775" s="3">
        <v>-74.145063991364097</v>
      </c>
      <c r="L1775" s="3">
        <v>4.6227528502878803</v>
      </c>
      <c r="M1775" s="22"/>
      <c r="N1775" s="22"/>
      <c r="O1775" s="22"/>
      <c r="P1775" s="22"/>
      <c r="Q1775" s="22"/>
      <c r="R1775" s="22"/>
      <c r="S1775" s="22"/>
      <c r="T1775" s="22"/>
      <c r="U1775" s="22"/>
      <c r="V1775" s="22"/>
      <c r="W1775" s="22"/>
      <c r="X1775" s="22"/>
      <c r="Y1775" s="22"/>
      <c r="Z1775" s="22"/>
      <c r="AA1775" s="22"/>
      <c r="AB1775" s="22"/>
      <c r="AC1775" s="22"/>
      <c r="AD1775" s="22"/>
      <c r="AE1775" s="22"/>
      <c r="AF1775" s="22"/>
      <c r="AG1775" s="22"/>
      <c r="AH1775" s="22"/>
      <c r="AI1775" s="22"/>
      <c r="AJ1775" s="22"/>
      <c r="AK1775" s="22"/>
      <c r="AL1775" s="22"/>
      <c r="AM1775" s="22"/>
      <c r="AN1775" s="22"/>
      <c r="AO1775" s="22"/>
      <c r="AP1775" s="22"/>
      <c r="AQ1775" s="22"/>
      <c r="AR1775" s="22"/>
      <c r="AS1775" s="22"/>
      <c r="AT1775" s="22"/>
      <c r="AU1775" s="22"/>
      <c r="AV1775" s="22"/>
      <c r="AW1775" s="22"/>
      <c r="AX1775" s="22"/>
      <c r="AY1775" s="22"/>
      <c r="AZ1775" s="22"/>
      <c r="BA1775" s="22"/>
      <c r="BB1775" s="22"/>
      <c r="BC1775" s="22"/>
      <c r="BD1775" s="22"/>
      <c r="BE1775" s="22"/>
      <c r="BF1775" s="22"/>
      <c r="BG1775" s="22"/>
      <c r="BH1775" s="22"/>
      <c r="BI1775" s="22"/>
      <c r="BJ1775" s="22"/>
      <c r="BK1775" s="22"/>
      <c r="BL1775" s="22"/>
      <c r="BM1775" s="22"/>
      <c r="BN1775" s="22"/>
      <c r="BO1775" s="22"/>
      <c r="BP1775" s="22"/>
      <c r="BQ1775" s="22"/>
    </row>
    <row r="1776" spans="1:69" s="24" customFormat="1" x14ac:dyDescent="0.2">
      <c r="A1776" s="1">
        <v>1774</v>
      </c>
      <c r="B1776" s="11" t="s">
        <v>12080</v>
      </c>
      <c r="C1776" s="11" t="s">
        <v>12080</v>
      </c>
      <c r="D1776" s="11" t="s">
        <v>10096</v>
      </c>
      <c r="E1776" s="11" t="s">
        <v>24684</v>
      </c>
      <c r="F1776" s="3" t="s">
        <v>12081</v>
      </c>
      <c r="G1776" s="3"/>
      <c r="H1776" s="3" t="s">
        <v>14</v>
      </c>
      <c r="I1776" s="3">
        <v>80</v>
      </c>
      <c r="J1776" s="3">
        <v>7</v>
      </c>
      <c r="K1776" s="3">
        <v>-74.164130194600006</v>
      </c>
      <c r="L1776" s="3">
        <v>4.5491598720999997</v>
      </c>
      <c r="M1776" s="22"/>
      <c r="N1776" s="22"/>
      <c r="O1776" s="22"/>
      <c r="P1776" s="22"/>
      <c r="Q1776" s="22"/>
      <c r="R1776" s="22"/>
      <c r="S1776" s="22"/>
      <c r="T1776" s="22"/>
      <c r="U1776" s="22"/>
      <c r="V1776" s="22"/>
      <c r="W1776" s="22"/>
      <c r="X1776" s="22"/>
      <c r="Y1776" s="22"/>
      <c r="Z1776" s="22"/>
      <c r="AA1776" s="22"/>
      <c r="AB1776" s="22"/>
      <c r="AC1776" s="22"/>
      <c r="AD1776" s="22"/>
      <c r="AE1776" s="22"/>
      <c r="AF1776" s="22"/>
      <c r="AG1776" s="22"/>
      <c r="AH1776" s="22"/>
      <c r="AI1776" s="22"/>
      <c r="AJ1776" s="22"/>
      <c r="AK1776" s="22"/>
      <c r="AL1776" s="22"/>
      <c r="AM1776" s="22"/>
      <c r="AN1776" s="22"/>
      <c r="AO1776" s="22"/>
      <c r="AP1776" s="22"/>
      <c r="AQ1776" s="22"/>
      <c r="AR1776" s="22"/>
      <c r="AS1776" s="22"/>
      <c r="AT1776" s="22"/>
      <c r="AU1776" s="22"/>
      <c r="AV1776" s="22"/>
      <c r="AW1776" s="22"/>
      <c r="AX1776" s="22"/>
      <c r="AY1776" s="22"/>
      <c r="AZ1776" s="22"/>
      <c r="BA1776" s="22"/>
      <c r="BB1776" s="22"/>
      <c r="BC1776" s="22"/>
      <c r="BD1776" s="22"/>
      <c r="BE1776" s="22"/>
      <c r="BF1776" s="22"/>
      <c r="BG1776" s="22"/>
      <c r="BH1776" s="22"/>
      <c r="BI1776" s="22"/>
      <c r="BJ1776" s="22"/>
      <c r="BK1776" s="22"/>
      <c r="BL1776" s="22"/>
      <c r="BM1776" s="22"/>
      <c r="BN1776" s="22"/>
      <c r="BO1776" s="22"/>
      <c r="BP1776" s="22"/>
      <c r="BQ1776" s="22"/>
    </row>
    <row r="1777" spans="1:69" s="24" customFormat="1" x14ac:dyDescent="0.2">
      <c r="A1777" s="1">
        <v>1775</v>
      </c>
      <c r="B1777" s="11" t="s">
        <v>18834</v>
      </c>
      <c r="C1777" s="11" t="s">
        <v>18834</v>
      </c>
      <c r="D1777" s="11" t="s">
        <v>10096</v>
      </c>
      <c r="E1777" s="11" t="s">
        <v>24707</v>
      </c>
      <c r="F1777" s="3" t="s">
        <v>18835</v>
      </c>
      <c r="G1777" s="3" t="s">
        <v>13</v>
      </c>
      <c r="H1777" s="3" t="s">
        <v>14</v>
      </c>
      <c r="I1777" s="3">
        <v>89</v>
      </c>
      <c r="J1777" s="3">
        <v>28</v>
      </c>
      <c r="K1777" s="3">
        <v>-74.118004839742198</v>
      </c>
      <c r="L1777" s="3">
        <v>4.5345593252843699</v>
      </c>
      <c r="M1777" s="22"/>
      <c r="N1777" s="22"/>
      <c r="O1777" s="22"/>
      <c r="P1777" s="22"/>
      <c r="Q1777" s="22"/>
      <c r="R1777" s="22"/>
      <c r="S1777" s="22"/>
      <c r="T1777" s="22"/>
      <c r="U1777" s="22"/>
      <c r="V1777" s="22"/>
      <c r="W1777" s="22"/>
      <c r="X1777" s="22"/>
      <c r="Y1777" s="22"/>
      <c r="Z1777" s="22"/>
      <c r="AA1777" s="22"/>
      <c r="AB1777" s="22"/>
      <c r="AC1777" s="22"/>
      <c r="AD1777" s="22"/>
      <c r="AE1777" s="22"/>
      <c r="AF1777" s="22"/>
      <c r="AG1777" s="22"/>
      <c r="AH1777" s="22"/>
      <c r="AI1777" s="22"/>
      <c r="AJ1777" s="22"/>
      <c r="AK1777" s="22"/>
      <c r="AL1777" s="22"/>
      <c r="AM1777" s="22"/>
      <c r="AN1777" s="22"/>
      <c r="AO1777" s="22"/>
      <c r="AP1777" s="22"/>
      <c r="AQ1777" s="22"/>
      <c r="AR1777" s="22"/>
      <c r="AS1777" s="22"/>
      <c r="AT1777" s="22"/>
      <c r="AU1777" s="22"/>
      <c r="AV1777" s="22"/>
      <c r="AW1777" s="22"/>
      <c r="AX1777" s="22"/>
      <c r="AY1777" s="22"/>
      <c r="AZ1777" s="22"/>
      <c r="BA1777" s="22"/>
      <c r="BB1777" s="22"/>
      <c r="BC1777" s="22"/>
      <c r="BD1777" s="22"/>
      <c r="BE1777" s="22"/>
      <c r="BF1777" s="22"/>
      <c r="BG1777" s="22"/>
      <c r="BH1777" s="22"/>
      <c r="BI1777" s="22"/>
      <c r="BJ1777" s="22"/>
      <c r="BK1777" s="22"/>
      <c r="BL1777" s="22"/>
      <c r="BM1777" s="22"/>
      <c r="BN1777" s="22"/>
      <c r="BO1777" s="22"/>
      <c r="BP1777" s="22"/>
      <c r="BQ1777" s="22"/>
    </row>
    <row r="1778" spans="1:69" x14ac:dyDescent="0.2">
      <c r="A1778" s="1">
        <v>1776</v>
      </c>
      <c r="B1778" s="11" t="s">
        <v>24690</v>
      </c>
      <c r="C1778" s="11" t="s">
        <v>24690</v>
      </c>
      <c r="D1778" s="11" t="s">
        <v>10096</v>
      </c>
      <c r="E1778" s="11" t="s">
        <v>24938</v>
      </c>
      <c r="F1778" s="3" t="s">
        <v>24691</v>
      </c>
      <c r="G1778" s="3" t="s">
        <v>22</v>
      </c>
      <c r="H1778" s="3" t="s">
        <v>14</v>
      </c>
      <c r="I1778" s="3">
        <v>51</v>
      </c>
      <c r="J1778" s="3">
        <v>28</v>
      </c>
      <c r="K1778" s="14">
        <v>-74.089699999999993</v>
      </c>
      <c r="L1778" s="14">
        <v>4.5159099999999999</v>
      </c>
    </row>
    <row r="1779" spans="1:69" x14ac:dyDescent="0.2">
      <c r="A1779" s="1">
        <v>1777</v>
      </c>
      <c r="B1779" s="11" t="s">
        <v>1245</v>
      </c>
      <c r="C1779" s="11" t="s">
        <v>1245</v>
      </c>
      <c r="D1779" s="11" t="s">
        <v>10096</v>
      </c>
      <c r="E1779" s="11" t="s">
        <v>24670</v>
      </c>
      <c r="F1779" s="3" t="s">
        <v>10232</v>
      </c>
      <c r="G1779" s="3" t="s">
        <v>18</v>
      </c>
      <c r="H1779" s="3" t="s">
        <v>14</v>
      </c>
      <c r="I1779" s="3">
        <v>5</v>
      </c>
      <c r="J1779" s="3">
        <v>41</v>
      </c>
      <c r="K1779" s="3">
        <v>-74.031419554194898</v>
      </c>
      <c r="L1779" s="3">
        <v>4.6970874935193896</v>
      </c>
    </row>
    <row r="1780" spans="1:69" x14ac:dyDescent="0.2">
      <c r="A1780" s="1">
        <v>1778</v>
      </c>
      <c r="B1780" s="11" t="s">
        <v>18240</v>
      </c>
      <c r="C1780" s="11" t="s">
        <v>18240</v>
      </c>
      <c r="D1780" s="11" t="s">
        <v>10096</v>
      </c>
      <c r="E1780" s="11" t="s">
        <v>24673</v>
      </c>
      <c r="F1780" s="3" t="s">
        <v>18241</v>
      </c>
      <c r="G1780" s="3" t="s">
        <v>22</v>
      </c>
      <c r="H1780" s="3" t="s">
        <v>14</v>
      </c>
      <c r="I1780" s="3">
        <v>34</v>
      </c>
      <c r="J1780" s="3">
        <v>38</v>
      </c>
      <c r="K1780" s="3">
        <v>-74.111612973464901</v>
      </c>
      <c r="L1780" s="3">
        <v>4.7000107924052497</v>
      </c>
    </row>
    <row r="1781" spans="1:69" x14ac:dyDescent="0.2">
      <c r="A1781" s="1">
        <v>1779</v>
      </c>
      <c r="B1781" s="11" t="s">
        <v>10533</v>
      </c>
      <c r="C1781" s="11" t="s">
        <v>10533</v>
      </c>
      <c r="D1781" s="11" t="s">
        <v>10096</v>
      </c>
      <c r="E1781" s="11" t="s">
        <v>24673</v>
      </c>
      <c r="F1781" s="3" t="s">
        <v>10534</v>
      </c>
      <c r="G1781" s="3" t="s">
        <v>18</v>
      </c>
      <c r="H1781" s="3" t="s">
        <v>14</v>
      </c>
      <c r="I1781" s="3">
        <v>18</v>
      </c>
      <c r="J1781" s="3">
        <v>12</v>
      </c>
      <c r="K1781" s="3">
        <v>-74.089103650897897</v>
      </c>
      <c r="L1781" s="3">
        <v>4.6724848643148604</v>
      </c>
    </row>
    <row r="1782" spans="1:69" x14ac:dyDescent="0.2">
      <c r="A1782" s="1">
        <v>1780</v>
      </c>
      <c r="B1782" s="11" t="s">
        <v>2630</v>
      </c>
      <c r="C1782" s="11" t="s">
        <v>2630</v>
      </c>
      <c r="D1782" s="11" t="s">
        <v>10096</v>
      </c>
      <c r="E1782" s="11" t="s">
        <v>24683</v>
      </c>
      <c r="F1782" s="3" t="s">
        <v>18700</v>
      </c>
      <c r="G1782" s="3" t="s">
        <v>58</v>
      </c>
      <c r="H1782" s="3" t="s">
        <v>14</v>
      </c>
      <c r="I1782" s="3">
        <v>35</v>
      </c>
      <c r="J1782" s="3">
        <v>30</v>
      </c>
      <c r="K1782" s="3">
        <v>-74.152196924734397</v>
      </c>
      <c r="L1782" s="3">
        <v>4.6441808870236896</v>
      </c>
    </row>
    <row r="1783" spans="1:69" x14ac:dyDescent="0.2">
      <c r="A1783" s="1">
        <v>1781</v>
      </c>
      <c r="B1783" s="11" t="s">
        <v>24292</v>
      </c>
      <c r="C1783" s="11" t="s">
        <v>24292</v>
      </c>
      <c r="D1783" s="11" t="s">
        <v>10096</v>
      </c>
      <c r="E1783" s="11" t="s">
        <v>24683</v>
      </c>
      <c r="F1783" s="3" t="s">
        <v>24293</v>
      </c>
      <c r="G1783" s="3" t="s">
        <v>13</v>
      </c>
      <c r="H1783" s="3" t="s">
        <v>14</v>
      </c>
      <c r="I1783" s="3">
        <v>70</v>
      </c>
      <c r="J1783" s="3">
        <v>71</v>
      </c>
      <c r="K1783" s="3">
        <v>-74.145300000000006</v>
      </c>
      <c r="L1783" s="3">
        <v>4.6228999999999996</v>
      </c>
    </row>
    <row r="1784" spans="1:69" x14ac:dyDescent="0.2">
      <c r="A1784" s="1">
        <v>1782</v>
      </c>
      <c r="B1784" s="11" t="s">
        <v>18238</v>
      </c>
      <c r="C1784" s="11" t="s">
        <v>18238</v>
      </c>
      <c r="D1784" s="11" t="s">
        <v>10096</v>
      </c>
      <c r="E1784" s="11" t="s">
        <v>24673</v>
      </c>
      <c r="F1784" s="3" t="s">
        <v>18239</v>
      </c>
      <c r="G1784" s="3" t="s">
        <v>22</v>
      </c>
      <c r="H1784" s="3" t="s">
        <v>14</v>
      </c>
      <c r="I1784" s="3">
        <v>34</v>
      </c>
      <c r="J1784" s="3">
        <v>37</v>
      </c>
      <c r="K1784" s="3">
        <v>-74.111090190781297</v>
      </c>
      <c r="L1784" s="3">
        <v>4.6996759208914396</v>
      </c>
    </row>
    <row r="1785" spans="1:69" x14ac:dyDescent="0.2">
      <c r="A1785" s="1">
        <v>1783</v>
      </c>
      <c r="B1785" s="11" t="s">
        <v>10531</v>
      </c>
      <c r="C1785" s="11" t="s">
        <v>10531</v>
      </c>
      <c r="D1785" s="11" t="s">
        <v>10096</v>
      </c>
      <c r="E1785" s="11" t="s">
        <v>24673</v>
      </c>
      <c r="F1785" s="3" t="s">
        <v>10532</v>
      </c>
      <c r="G1785" s="3" t="s">
        <v>18</v>
      </c>
      <c r="H1785" s="3" t="s">
        <v>14</v>
      </c>
      <c r="I1785" s="3">
        <v>18</v>
      </c>
      <c r="J1785" s="3">
        <v>11</v>
      </c>
      <c r="K1785" s="3">
        <v>-74.088814603977497</v>
      </c>
      <c r="L1785" s="3">
        <v>4.6730588979273104</v>
      </c>
    </row>
    <row r="1786" spans="1:69" x14ac:dyDescent="0.2">
      <c r="A1786" s="1">
        <v>1784</v>
      </c>
      <c r="B1786" s="11" t="s">
        <v>16656</v>
      </c>
      <c r="C1786" s="11" t="s">
        <v>16656</v>
      </c>
      <c r="D1786" s="11" t="s">
        <v>10096</v>
      </c>
      <c r="E1786" s="11" t="s">
        <v>24673</v>
      </c>
      <c r="F1786" s="3" t="s">
        <v>16657</v>
      </c>
      <c r="G1786" s="3" t="s">
        <v>18</v>
      </c>
      <c r="H1786" s="3" t="s">
        <v>14</v>
      </c>
      <c r="I1786" s="3">
        <v>18</v>
      </c>
      <c r="J1786" s="3">
        <v>10</v>
      </c>
      <c r="K1786" s="3">
        <v>-74.088409909432599</v>
      </c>
      <c r="L1786" s="3">
        <v>4.6737345475201897</v>
      </c>
    </row>
    <row r="1787" spans="1:69" x14ac:dyDescent="0.2">
      <c r="A1787" s="1">
        <v>1785</v>
      </c>
      <c r="B1787" s="11" t="s">
        <v>21483</v>
      </c>
      <c r="C1787" s="11" t="s">
        <v>21483</v>
      </c>
      <c r="D1787" s="11" t="s">
        <v>10096</v>
      </c>
      <c r="E1787" s="11" t="s">
        <v>25037</v>
      </c>
      <c r="F1787" s="3" t="s">
        <v>21484</v>
      </c>
      <c r="G1787" s="3"/>
      <c r="H1787" s="3" t="s">
        <v>14</v>
      </c>
      <c r="I1787" s="3">
        <v>32</v>
      </c>
      <c r="J1787" s="3">
        <v>26</v>
      </c>
      <c r="K1787" s="3">
        <v>-74.058942973756302</v>
      </c>
      <c r="L1787" s="3">
        <v>4.67834212493762</v>
      </c>
    </row>
    <row r="1788" spans="1:69" x14ac:dyDescent="0.2">
      <c r="A1788" s="1">
        <v>1786</v>
      </c>
      <c r="B1788" s="11" t="s">
        <v>20028</v>
      </c>
      <c r="C1788" s="11" t="s">
        <v>20028</v>
      </c>
      <c r="D1788" s="11" t="s">
        <v>19483</v>
      </c>
      <c r="E1788" s="11" t="e">
        <v>#N/A</v>
      </c>
      <c r="F1788" s="3" t="s">
        <v>20013</v>
      </c>
      <c r="G1788" s="3" t="s">
        <v>18</v>
      </c>
      <c r="H1788" s="3" t="s">
        <v>14</v>
      </c>
      <c r="I1788" s="3">
        <v>8</v>
      </c>
      <c r="J1788" s="3">
        <v>33</v>
      </c>
      <c r="K1788" s="3">
        <v>-74.032116700000003</v>
      </c>
      <c r="L1788" s="3">
        <v>4.7401133</v>
      </c>
    </row>
    <row r="1789" spans="1:69" x14ac:dyDescent="0.2">
      <c r="A1789" s="1">
        <v>1787</v>
      </c>
      <c r="B1789" s="11" t="s">
        <v>14635</v>
      </c>
      <c r="C1789" s="11" t="s">
        <v>14635</v>
      </c>
      <c r="D1789" s="11" t="s">
        <v>10096</v>
      </c>
      <c r="E1789" s="11" t="s">
        <v>24671</v>
      </c>
      <c r="F1789" s="3" t="s">
        <v>14636</v>
      </c>
      <c r="G1789" s="3" t="s">
        <v>22</v>
      </c>
      <c r="H1789" s="3" t="s">
        <v>14</v>
      </c>
      <c r="I1789" s="3">
        <v>11</v>
      </c>
      <c r="J1789" s="3">
        <v>48</v>
      </c>
      <c r="K1789" s="3">
        <v>-74.061052191553799</v>
      </c>
      <c r="L1789" s="3">
        <v>4.7269058560486501</v>
      </c>
    </row>
    <row r="1790" spans="1:69" x14ac:dyDescent="0.2">
      <c r="A1790" s="1">
        <v>1788</v>
      </c>
      <c r="B1790" s="11" t="s">
        <v>12422</v>
      </c>
      <c r="C1790" s="11" t="s">
        <v>12422</v>
      </c>
      <c r="D1790" s="11" t="s">
        <v>10096</v>
      </c>
      <c r="E1790" s="11" t="s">
        <v>24671</v>
      </c>
      <c r="F1790" s="3" t="s">
        <v>12423</v>
      </c>
      <c r="G1790" s="3" t="s">
        <v>13</v>
      </c>
      <c r="H1790" s="3" t="s">
        <v>14</v>
      </c>
      <c r="I1790" s="3">
        <v>17</v>
      </c>
      <c r="J1790" s="3">
        <v>54</v>
      </c>
      <c r="K1790" s="3">
        <v>-74.125828687108907</v>
      </c>
      <c r="L1790" s="3">
        <v>4.7418263563355296</v>
      </c>
    </row>
    <row r="1791" spans="1:69" x14ac:dyDescent="0.2">
      <c r="A1791" s="1">
        <v>1789</v>
      </c>
      <c r="B1791" s="11" t="s">
        <v>791</v>
      </c>
      <c r="C1791" s="11" t="s">
        <v>791</v>
      </c>
      <c r="D1791" s="11" t="s">
        <v>10096</v>
      </c>
      <c r="E1791" s="11" t="s">
        <v>24673</v>
      </c>
      <c r="F1791" s="3" t="s">
        <v>11084</v>
      </c>
      <c r="G1791" s="3" t="s">
        <v>22</v>
      </c>
      <c r="H1791" s="3" t="s">
        <v>14</v>
      </c>
      <c r="I1791" s="3">
        <v>34</v>
      </c>
      <c r="J1791" s="3">
        <v>41</v>
      </c>
      <c r="K1791" s="3">
        <v>-74.114710834836401</v>
      </c>
      <c r="L1791" s="3">
        <v>4.7023990672637197</v>
      </c>
    </row>
    <row r="1792" spans="1:69" x14ac:dyDescent="0.2">
      <c r="A1792" s="1">
        <v>1790</v>
      </c>
      <c r="B1792" s="11" t="s">
        <v>20866</v>
      </c>
      <c r="C1792" s="11" t="s">
        <v>20866</v>
      </c>
      <c r="D1792" s="11" t="s">
        <v>19483</v>
      </c>
      <c r="E1792" s="11" t="e">
        <v>#N/A</v>
      </c>
      <c r="F1792" s="3" t="s">
        <v>20867</v>
      </c>
      <c r="G1792" s="3" t="s">
        <v>58</v>
      </c>
      <c r="H1792" s="3" t="s">
        <v>14</v>
      </c>
      <c r="I1792" s="3">
        <v>21</v>
      </c>
      <c r="J1792" s="3">
        <v>35</v>
      </c>
      <c r="K1792" s="3">
        <v>-74.086393999999999</v>
      </c>
      <c r="L1792" s="3">
        <v>4.6764559999999999</v>
      </c>
    </row>
    <row r="1793" spans="1:69" x14ac:dyDescent="0.2">
      <c r="A1793" s="1">
        <v>1791</v>
      </c>
      <c r="B1793" s="11" t="s">
        <v>22241</v>
      </c>
      <c r="C1793" s="11" t="s">
        <v>22241</v>
      </c>
      <c r="D1793" s="11" t="s">
        <v>19483</v>
      </c>
      <c r="E1793" s="11" t="e">
        <v>#N/A</v>
      </c>
      <c r="F1793" s="3" t="s">
        <v>22242</v>
      </c>
      <c r="G1793" s="3" t="s">
        <v>18</v>
      </c>
      <c r="H1793" s="3" t="s">
        <v>14</v>
      </c>
      <c r="I1793" s="3">
        <v>46</v>
      </c>
      <c r="J1793" s="3">
        <v>56</v>
      </c>
      <c r="K1793" s="3" t="s">
        <v>22243</v>
      </c>
      <c r="L1793" s="3" t="s">
        <v>22244</v>
      </c>
    </row>
    <row r="1794" spans="1:69" s="24" customFormat="1" x14ac:dyDescent="0.2">
      <c r="A1794" s="1">
        <v>1792</v>
      </c>
      <c r="B1794" s="11" t="s">
        <v>11708</v>
      </c>
      <c r="C1794" s="11" t="s">
        <v>11708</v>
      </c>
      <c r="D1794" s="11" t="s">
        <v>10096</v>
      </c>
      <c r="E1794" s="11" t="s">
        <v>24683</v>
      </c>
      <c r="F1794" s="3" t="s">
        <v>11709</v>
      </c>
      <c r="G1794" s="3" t="s">
        <v>58</v>
      </c>
      <c r="H1794" s="3" t="s">
        <v>14</v>
      </c>
      <c r="I1794" s="3">
        <v>36</v>
      </c>
      <c r="J1794" s="3">
        <v>27</v>
      </c>
      <c r="K1794" s="3">
        <v>-74.148489531304193</v>
      </c>
      <c r="L1794" s="3">
        <v>4.6475968606856899</v>
      </c>
      <c r="M1794" s="22"/>
      <c r="N1794" s="22"/>
      <c r="O1794" s="22"/>
      <c r="P1794" s="22"/>
      <c r="Q1794" s="22"/>
      <c r="R1794" s="22"/>
      <c r="S1794" s="22"/>
      <c r="T1794" s="22"/>
      <c r="U1794" s="22"/>
      <c r="V1794" s="22"/>
      <c r="W1794" s="22"/>
      <c r="X1794" s="22"/>
      <c r="Y1794" s="22"/>
      <c r="Z1794" s="22"/>
      <c r="AA1794" s="22"/>
      <c r="AB1794" s="22"/>
      <c r="AC1794" s="22"/>
      <c r="AD1794" s="22"/>
      <c r="AE1794" s="22"/>
      <c r="AF1794" s="22"/>
      <c r="AG1794" s="22"/>
      <c r="AH1794" s="22"/>
      <c r="AI1794" s="22"/>
      <c r="AJ1794" s="22"/>
      <c r="AK1794" s="22"/>
      <c r="AL1794" s="22"/>
      <c r="AM1794" s="22"/>
      <c r="AN1794" s="22"/>
      <c r="AO1794" s="22"/>
      <c r="AP1794" s="22"/>
      <c r="AQ1794" s="22"/>
      <c r="AR1794" s="22"/>
      <c r="AS1794" s="22"/>
      <c r="AT1794" s="22"/>
      <c r="AU1794" s="22"/>
      <c r="AV1794" s="22"/>
      <c r="AW1794" s="22"/>
      <c r="AX1794" s="22"/>
      <c r="AY1794" s="22"/>
      <c r="AZ1794" s="22"/>
      <c r="BA1794" s="22"/>
      <c r="BB1794" s="22"/>
      <c r="BC1794" s="22"/>
      <c r="BD1794" s="22"/>
      <c r="BE1794" s="22"/>
      <c r="BF1794" s="22"/>
      <c r="BG1794" s="22"/>
      <c r="BH1794" s="22"/>
      <c r="BI1794" s="22"/>
      <c r="BJ1794" s="22"/>
      <c r="BK1794" s="22"/>
      <c r="BL1794" s="22"/>
      <c r="BM1794" s="22"/>
      <c r="BN1794" s="22"/>
      <c r="BO1794" s="22"/>
      <c r="BP1794" s="22"/>
      <c r="BQ1794" s="22"/>
    </row>
    <row r="1795" spans="1:69" s="24" customFormat="1" x14ac:dyDescent="0.2">
      <c r="A1795" s="1">
        <v>1793</v>
      </c>
      <c r="B1795" s="11" t="s">
        <v>23242</v>
      </c>
      <c r="C1795" s="11" t="s">
        <v>23242</v>
      </c>
      <c r="D1795" s="11" t="s">
        <v>19483</v>
      </c>
      <c r="E1795" s="11" t="e">
        <v>#N/A</v>
      </c>
      <c r="F1795" s="3" t="s">
        <v>23243</v>
      </c>
      <c r="G1795" s="3"/>
      <c r="H1795" s="3" t="s">
        <v>14</v>
      </c>
      <c r="I1795" s="3">
        <v>67</v>
      </c>
      <c r="J1795" s="3">
        <v>12</v>
      </c>
      <c r="K1795" s="3" t="s">
        <v>23244</v>
      </c>
      <c r="L1795" s="3" t="s">
        <v>23245</v>
      </c>
      <c r="M1795" s="22"/>
      <c r="N1795" s="22"/>
      <c r="O1795" s="22"/>
      <c r="P1795" s="22"/>
      <c r="Q1795" s="22"/>
      <c r="R1795" s="22"/>
      <c r="S1795" s="22"/>
      <c r="T1795" s="22"/>
      <c r="U1795" s="22"/>
      <c r="V1795" s="22"/>
      <c r="W1795" s="22"/>
      <c r="X1795" s="22"/>
      <c r="Y1795" s="22"/>
      <c r="Z1795" s="22"/>
      <c r="AA1795" s="22"/>
      <c r="AB1795" s="22"/>
      <c r="AC1795" s="22"/>
      <c r="AD1795" s="22"/>
      <c r="AE1795" s="22"/>
      <c r="AF1795" s="22"/>
      <c r="AG1795" s="22"/>
      <c r="AH1795" s="22"/>
      <c r="AI1795" s="22"/>
      <c r="AJ1795" s="22"/>
      <c r="AK1795" s="22"/>
      <c r="AL1795" s="22"/>
      <c r="AM1795" s="22"/>
      <c r="AN1795" s="22"/>
      <c r="AO1795" s="22"/>
      <c r="AP1795" s="22"/>
      <c r="AQ1795" s="22"/>
      <c r="AR1795" s="22"/>
      <c r="AS1795" s="22"/>
      <c r="AT1795" s="22"/>
      <c r="AU1795" s="22"/>
      <c r="AV1795" s="22"/>
      <c r="AW1795" s="22"/>
      <c r="AX1795" s="22"/>
      <c r="AY1795" s="22"/>
      <c r="AZ1795" s="22"/>
      <c r="BA1795" s="22"/>
      <c r="BB1795" s="22"/>
      <c r="BC1795" s="22"/>
      <c r="BD1795" s="22"/>
      <c r="BE1795" s="22"/>
      <c r="BF1795" s="22"/>
      <c r="BG1795" s="22"/>
      <c r="BH1795" s="22"/>
      <c r="BI1795" s="22"/>
      <c r="BJ1795" s="22"/>
      <c r="BK1795" s="22"/>
      <c r="BL1795" s="22"/>
      <c r="BM1795" s="22"/>
      <c r="BN1795" s="22"/>
      <c r="BO1795" s="22"/>
      <c r="BP1795" s="22"/>
      <c r="BQ1795" s="22"/>
    </row>
    <row r="1796" spans="1:69" s="24" customFormat="1" x14ac:dyDescent="0.2">
      <c r="A1796" s="1">
        <v>1794</v>
      </c>
      <c r="B1796" s="11" t="s">
        <v>23415</v>
      </c>
      <c r="C1796" s="11" t="s">
        <v>23415</v>
      </c>
      <c r="D1796" s="11" t="s">
        <v>10096</v>
      </c>
      <c r="E1796" s="11" t="s">
        <v>24809</v>
      </c>
      <c r="F1796" s="3" t="s">
        <v>23416</v>
      </c>
      <c r="G1796" s="3" t="s">
        <v>22</v>
      </c>
      <c r="H1796" s="3" t="s">
        <v>14</v>
      </c>
      <c r="I1796" s="3">
        <v>75</v>
      </c>
      <c r="J1796" s="3">
        <v>77</v>
      </c>
      <c r="K1796" s="3">
        <v>-74.213215230000003</v>
      </c>
      <c r="L1796" s="3">
        <v>4.614356377</v>
      </c>
      <c r="M1796" s="22"/>
      <c r="N1796" s="22"/>
      <c r="O1796" s="22"/>
      <c r="P1796" s="22"/>
      <c r="Q1796" s="22"/>
      <c r="R1796" s="22"/>
      <c r="S1796" s="22"/>
      <c r="T1796" s="22"/>
      <c r="U1796" s="22"/>
      <c r="V1796" s="22"/>
      <c r="W1796" s="22"/>
      <c r="X1796" s="22"/>
      <c r="Y1796" s="22"/>
      <c r="Z1796" s="22"/>
      <c r="AA1796" s="22"/>
      <c r="AB1796" s="22"/>
      <c r="AC1796" s="22"/>
      <c r="AD1796" s="22"/>
      <c r="AE1796" s="22"/>
      <c r="AF1796" s="22"/>
      <c r="AG1796" s="22"/>
      <c r="AH1796" s="22"/>
      <c r="AI1796" s="22"/>
      <c r="AJ1796" s="22"/>
      <c r="AK1796" s="22"/>
      <c r="AL1796" s="22"/>
      <c r="AM1796" s="22"/>
      <c r="AN1796" s="22"/>
      <c r="AO1796" s="22"/>
      <c r="AP1796" s="22"/>
      <c r="AQ1796" s="22"/>
      <c r="AR1796" s="22"/>
      <c r="AS1796" s="22"/>
      <c r="AT1796" s="22"/>
      <c r="AU1796" s="22"/>
      <c r="AV1796" s="22"/>
      <c r="AW1796" s="22"/>
      <c r="AX1796" s="22"/>
      <c r="AY1796" s="22"/>
      <c r="AZ1796" s="22"/>
      <c r="BA1796" s="22"/>
      <c r="BB1796" s="22"/>
      <c r="BC1796" s="22"/>
      <c r="BD1796" s="22"/>
      <c r="BE1796" s="22"/>
      <c r="BF1796" s="22"/>
      <c r="BG1796" s="22"/>
      <c r="BH1796" s="22"/>
      <c r="BI1796" s="22"/>
      <c r="BJ1796" s="22"/>
      <c r="BK1796" s="22"/>
      <c r="BL1796" s="22"/>
      <c r="BM1796" s="22"/>
      <c r="BN1796" s="22"/>
      <c r="BO1796" s="22"/>
      <c r="BP1796" s="22"/>
      <c r="BQ1796" s="22"/>
    </row>
    <row r="1797" spans="1:69" s="24" customFormat="1" x14ac:dyDescent="0.2">
      <c r="A1797" s="1">
        <v>1795</v>
      </c>
      <c r="B1797" s="11" t="s">
        <v>16256</v>
      </c>
      <c r="C1797" s="11" t="s">
        <v>16256</v>
      </c>
      <c r="D1797" s="11" t="s">
        <v>10096</v>
      </c>
      <c r="E1797" s="11" t="s">
        <v>24684</v>
      </c>
      <c r="F1797" s="3" t="s">
        <v>16257</v>
      </c>
      <c r="G1797" s="3"/>
      <c r="H1797" s="3" t="s">
        <v>14</v>
      </c>
      <c r="I1797" s="3">
        <v>83</v>
      </c>
      <c r="J1797" s="3">
        <v>8</v>
      </c>
      <c r="K1797" s="3">
        <v>-74.159261823908295</v>
      </c>
      <c r="L1797" s="3">
        <v>4.5720741884976501</v>
      </c>
      <c r="M1797" s="22"/>
      <c r="N1797" s="22"/>
      <c r="O1797" s="22"/>
      <c r="P1797" s="22"/>
      <c r="Q1797" s="22"/>
      <c r="R1797" s="22"/>
      <c r="S1797" s="22"/>
      <c r="T1797" s="22"/>
      <c r="U1797" s="22"/>
      <c r="V1797" s="22"/>
      <c r="W1797" s="22"/>
      <c r="X1797" s="22"/>
      <c r="Y1797" s="22"/>
      <c r="Z1797" s="22"/>
      <c r="AA1797" s="22"/>
      <c r="AB1797" s="22"/>
      <c r="AC1797" s="22"/>
      <c r="AD1797" s="22"/>
      <c r="AE1797" s="22"/>
      <c r="AF1797" s="22"/>
      <c r="AG1797" s="22"/>
      <c r="AH1797" s="22"/>
      <c r="AI1797" s="22"/>
      <c r="AJ1797" s="22"/>
      <c r="AK1797" s="22"/>
      <c r="AL1797" s="22"/>
      <c r="AM1797" s="22"/>
      <c r="AN1797" s="22"/>
      <c r="AO1797" s="22"/>
      <c r="AP1797" s="22"/>
      <c r="AQ1797" s="22"/>
      <c r="AR1797" s="22"/>
      <c r="AS1797" s="22"/>
      <c r="AT1797" s="22"/>
      <c r="AU1797" s="22"/>
      <c r="AV1797" s="22"/>
      <c r="AW1797" s="22"/>
      <c r="AX1797" s="22"/>
      <c r="AY1797" s="22"/>
      <c r="AZ1797" s="22"/>
      <c r="BA1797" s="22"/>
      <c r="BB1797" s="22"/>
      <c r="BC1797" s="22"/>
      <c r="BD1797" s="22"/>
      <c r="BE1797" s="22"/>
      <c r="BF1797" s="22"/>
      <c r="BG1797" s="22"/>
      <c r="BH1797" s="22"/>
      <c r="BI1797" s="22"/>
      <c r="BJ1797" s="22"/>
      <c r="BK1797" s="22"/>
      <c r="BL1797" s="22"/>
      <c r="BM1797" s="22"/>
      <c r="BN1797" s="22"/>
      <c r="BO1797" s="22"/>
      <c r="BP1797" s="22"/>
      <c r="BQ1797" s="22"/>
    </row>
    <row r="1798" spans="1:69" s="24" customFormat="1" x14ac:dyDescent="0.2">
      <c r="A1798" s="1">
        <v>1796</v>
      </c>
      <c r="B1798" s="11" t="s">
        <v>12068</v>
      </c>
      <c r="C1798" s="11" t="s">
        <v>12068</v>
      </c>
      <c r="D1798" s="11" t="s">
        <v>10096</v>
      </c>
      <c r="E1798" s="11" t="s">
        <v>24684</v>
      </c>
      <c r="F1798" s="3" t="s">
        <v>12069</v>
      </c>
      <c r="G1798" s="3"/>
      <c r="H1798" s="3" t="s">
        <v>14</v>
      </c>
      <c r="I1798" s="3">
        <v>80</v>
      </c>
      <c r="J1798" s="3">
        <v>8</v>
      </c>
      <c r="K1798" s="3">
        <v>-74.163830184999995</v>
      </c>
      <c r="L1798" s="3">
        <v>4.5491228702999997</v>
      </c>
      <c r="M1798" s="22"/>
      <c r="N1798" s="22"/>
      <c r="O1798" s="22"/>
      <c r="P1798" s="22"/>
      <c r="Q1798" s="22"/>
      <c r="R1798" s="22"/>
      <c r="S1798" s="22"/>
      <c r="T1798" s="22"/>
      <c r="U1798" s="22"/>
      <c r="V1798" s="22"/>
      <c r="W1798" s="22"/>
      <c r="X1798" s="22"/>
      <c r="Y1798" s="22"/>
      <c r="Z1798" s="22"/>
      <c r="AA1798" s="22"/>
      <c r="AB1798" s="22"/>
      <c r="AC1798" s="22"/>
      <c r="AD1798" s="22"/>
      <c r="AE1798" s="22"/>
      <c r="AF1798" s="22"/>
      <c r="AG1798" s="22"/>
      <c r="AH1798" s="22"/>
      <c r="AI1798" s="22"/>
      <c r="AJ1798" s="22"/>
      <c r="AK1798" s="22"/>
      <c r="AL1798" s="22"/>
      <c r="AM1798" s="22"/>
      <c r="AN1798" s="22"/>
      <c r="AO1798" s="22"/>
      <c r="AP1798" s="22"/>
      <c r="AQ1798" s="22"/>
      <c r="AR1798" s="22"/>
      <c r="AS1798" s="22"/>
      <c r="AT1798" s="22"/>
      <c r="AU1798" s="22"/>
      <c r="AV1798" s="22"/>
      <c r="AW1798" s="22"/>
      <c r="AX1798" s="22"/>
      <c r="AY1798" s="22"/>
      <c r="AZ1798" s="22"/>
      <c r="BA1798" s="22"/>
      <c r="BB1798" s="22"/>
      <c r="BC1798" s="22"/>
      <c r="BD1798" s="22"/>
      <c r="BE1798" s="22"/>
      <c r="BF1798" s="22"/>
      <c r="BG1798" s="22"/>
      <c r="BH1798" s="22"/>
      <c r="BI1798" s="22"/>
      <c r="BJ1798" s="22"/>
      <c r="BK1798" s="22"/>
      <c r="BL1798" s="22"/>
      <c r="BM1798" s="22"/>
      <c r="BN1798" s="22"/>
      <c r="BO1798" s="22"/>
      <c r="BP1798" s="22"/>
      <c r="BQ1798" s="22"/>
    </row>
    <row r="1799" spans="1:69" s="24" customFormat="1" x14ac:dyDescent="0.2">
      <c r="A1799" s="1">
        <v>1797</v>
      </c>
      <c r="B1799" s="11" t="s">
        <v>24091</v>
      </c>
      <c r="C1799" s="11" t="s">
        <v>24091</v>
      </c>
      <c r="D1799" s="11" t="s">
        <v>19483</v>
      </c>
      <c r="E1799" s="11" t="e">
        <v>#N/A</v>
      </c>
      <c r="F1799" s="3" t="s">
        <v>24092</v>
      </c>
      <c r="G1799" s="3" t="s">
        <v>13</v>
      </c>
      <c r="H1799" s="3" t="s">
        <v>14</v>
      </c>
      <c r="I1799" s="3">
        <v>89</v>
      </c>
      <c r="J1799" s="3">
        <v>3</v>
      </c>
      <c r="K1799" s="3">
        <v>-74.118988037109304</v>
      </c>
      <c r="L1799" s="3">
        <v>4.5419688224792401</v>
      </c>
      <c r="M1799" s="22"/>
      <c r="N1799" s="22"/>
      <c r="O1799" s="22"/>
      <c r="P1799" s="22"/>
      <c r="Q1799" s="22"/>
      <c r="R1799" s="22"/>
      <c r="S1799" s="22"/>
      <c r="T1799" s="22"/>
      <c r="U1799" s="22"/>
      <c r="V1799" s="22"/>
      <c r="W1799" s="22"/>
      <c r="X1799" s="22"/>
      <c r="Y1799" s="22"/>
      <c r="Z1799" s="22"/>
      <c r="AA1799" s="22"/>
      <c r="AB1799" s="22"/>
      <c r="AC1799" s="22"/>
      <c r="AD1799" s="22"/>
      <c r="AE1799" s="22"/>
      <c r="AF1799" s="22"/>
      <c r="AG1799" s="22"/>
      <c r="AH1799" s="22"/>
      <c r="AI1799" s="22"/>
      <c r="AJ1799" s="22"/>
      <c r="AK1799" s="22"/>
      <c r="AL1799" s="22"/>
      <c r="AM1799" s="22"/>
      <c r="AN1799" s="22"/>
      <c r="AO1799" s="22"/>
      <c r="AP1799" s="22"/>
      <c r="AQ1799" s="22"/>
      <c r="AR1799" s="22"/>
      <c r="AS1799" s="22"/>
      <c r="AT1799" s="22"/>
      <c r="AU1799" s="22"/>
      <c r="AV1799" s="22"/>
      <c r="AW1799" s="22"/>
      <c r="AX1799" s="22"/>
      <c r="AY1799" s="22"/>
      <c r="AZ1799" s="22"/>
      <c r="BA1799" s="22"/>
      <c r="BB1799" s="22"/>
      <c r="BC1799" s="22"/>
      <c r="BD1799" s="22"/>
      <c r="BE1799" s="22"/>
      <c r="BF1799" s="22"/>
      <c r="BG1799" s="22"/>
      <c r="BH1799" s="22"/>
      <c r="BI1799" s="22"/>
      <c r="BJ1799" s="22"/>
      <c r="BK1799" s="22"/>
      <c r="BL1799" s="22"/>
      <c r="BM1799" s="22"/>
      <c r="BN1799" s="22"/>
      <c r="BO1799" s="22"/>
      <c r="BP1799" s="22"/>
      <c r="BQ1799" s="22"/>
    </row>
    <row r="1800" spans="1:69" s="24" customFormat="1" x14ac:dyDescent="0.2">
      <c r="A1800" s="1">
        <v>1798</v>
      </c>
      <c r="B1800" s="11" t="s">
        <v>24333</v>
      </c>
      <c r="C1800" s="11" t="s">
        <v>24333</v>
      </c>
      <c r="D1800" s="11" t="s">
        <v>10096</v>
      </c>
      <c r="E1800" s="11" t="s">
        <v>24938</v>
      </c>
      <c r="F1800" s="3" t="s">
        <v>24334</v>
      </c>
      <c r="G1800" s="3" t="s">
        <v>13</v>
      </c>
      <c r="H1800" s="3" t="s">
        <v>14</v>
      </c>
      <c r="I1800" s="3">
        <v>51</v>
      </c>
      <c r="J1800" s="3">
        <v>30</v>
      </c>
      <c r="K1800" s="3">
        <v>-74.089313000000004</v>
      </c>
      <c r="L1800" s="3">
        <v>4.5158050000000003</v>
      </c>
      <c r="M1800" s="22"/>
      <c r="N1800" s="22"/>
      <c r="O1800" s="22"/>
      <c r="P1800" s="22"/>
      <c r="Q1800" s="22"/>
      <c r="R1800" s="22"/>
      <c r="S1800" s="22"/>
      <c r="T1800" s="22"/>
      <c r="U1800" s="22"/>
      <c r="V1800" s="22"/>
      <c r="W1800" s="22"/>
      <c r="X1800" s="22"/>
      <c r="Y1800" s="22"/>
      <c r="Z1800" s="22"/>
      <c r="AA1800" s="22"/>
      <c r="AB1800" s="22"/>
      <c r="AC1800" s="22"/>
      <c r="AD1800" s="22"/>
      <c r="AE1800" s="22"/>
      <c r="AF1800" s="22"/>
      <c r="AG1800" s="22"/>
      <c r="AH1800" s="22"/>
      <c r="AI1800" s="22"/>
      <c r="AJ1800" s="22"/>
      <c r="AK1800" s="22"/>
      <c r="AL1800" s="22"/>
      <c r="AM1800" s="22"/>
      <c r="AN1800" s="22"/>
      <c r="AO1800" s="22"/>
      <c r="AP1800" s="22"/>
      <c r="AQ1800" s="22"/>
      <c r="AR1800" s="22"/>
      <c r="AS1800" s="22"/>
      <c r="AT1800" s="22"/>
      <c r="AU1800" s="22"/>
      <c r="AV1800" s="22"/>
      <c r="AW1800" s="22"/>
      <c r="AX1800" s="22"/>
      <c r="AY1800" s="22"/>
      <c r="AZ1800" s="22"/>
      <c r="BA1800" s="22"/>
      <c r="BB1800" s="22"/>
      <c r="BC1800" s="22"/>
      <c r="BD1800" s="22"/>
      <c r="BE1800" s="22"/>
      <c r="BF1800" s="22"/>
      <c r="BG1800" s="22"/>
      <c r="BH1800" s="22"/>
      <c r="BI1800" s="22"/>
      <c r="BJ1800" s="22"/>
      <c r="BK1800" s="22"/>
      <c r="BL1800" s="22"/>
      <c r="BM1800" s="22"/>
      <c r="BN1800" s="22"/>
      <c r="BO1800" s="22"/>
      <c r="BP1800" s="22"/>
      <c r="BQ1800" s="22"/>
    </row>
    <row r="1801" spans="1:69" s="24" customFormat="1" x14ac:dyDescent="0.2">
      <c r="A1801" s="1">
        <v>1799</v>
      </c>
      <c r="B1801" s="11" t="s">
        <v>18236</v>
      </c>
      <c r="C1801" s="11" t="s">
        <v>18236</v>
      </c>
      <c r="D1801" s="11" t="s">
        <v>10096</v>
      </c>
      <c r="E1801" s="11" t="s">
        <v>24673</v>
      </c>
      <c r="F1801" s="3" t="s">
        <v>18237</v>
      </c>
      <c r="G1801" s="3" t="s">
        <v>22</v>
      </c>
      <c r="H1801" s="3" t="s">
        <v>14</v>
      </c>
      <c r="I1801" s="3">
        <v>34</v>
      </c>
      <c r="J1801" s="3">
        <v>40</v>
      </c>
      <c r="K1801" s="3">
        <v>-74.114411544760102</v>
      </c>
      <c r="L1801" s="3">
        <v>4.7021027629079901</v>
      </c>
      <c r="M1801" s="22"/>
      <c r="N1801" s="22"/>
      <c r="O1801" s="22"/>
      <c r="P1801" s="22"/>
      <c r="Q1801" s="22"/>
      <c r="R1801" s="22"/>
      <c r="S1801" s="22"/>
      <c r="T1801" s="22"/>
      <c r="U1801" s="22"/>
      <c r="V1801" s="22"/>
      <c r="W1801" s="22"/>
      <c r="X1801" s="22"/>
      <c r="Y1801" s="22"/>
      <c r="Z1801" s="22"/>
      <c r="AA1801" s="22"/>
      <c r="AB1801" s="22"/>
      <c r="AC1801" s="22"/>
      <c r="AD1801" s="22"/>
      <c r="AE1801" s="22"/>
      <c r="AF1801" s="22"/>
      <c r="AG1801" s="22"/>
      <c r="AH1801" s="22"/>
      <c r="AI1801" s="22"/>
      <c r="AJ1801" s="22"/>
      <c r="AK1801" s="22"/>
      <c r="AL1801" s="22"/>
      <c r="AM1801" s="22"/>
      <c r="AN1801" s="22"/>
      <c r="AO1801" s="22"/>
      <c r="AP1801" s="22"/>
      <c r="AQ1801" s="22"/>
      <c r="AR1801" s="22"/>
      <c r="AS1801" s="22"/>
      <c r="AT1801" s="22"/>
      <c r="AU1801" s="22"/>
      <c r="AV1801" s="22"/>
      <c r="AW1801" s="22"/>
      <c r="AX1801" s="22"/>
      <c r="AY1801" s="22"/>
      <c r="AZ1801" s="22"/>
      <c r="BA1801" s="22"/>
      <c r="BB1801" s="22"/>
      <c r="BC1801" s="22"/>
      <c r="BD1801" s="22"/>
      <c r="BE1801" s="22"/>
      <c r="BF1801" s="22"/>
      <c r="BG1801" s="22"/>
      <c r="BH1801" s="22"/>
      <c r="BI1801" s="22"/>
      <c r="BJ1801" s="22"/>
      <c r="BK1801" s="22"/>
      <c r="BL1801" s="22"/>
      <c r="BM1801" s="22"/>
      <c r="BN1801" s="22"/>
      <c r="BO1801" s="22"/>
      <c r="BP1801" s="22"/>
      <c r="BQ1801" s="22"/>
    </row>
    <row r="1802" spans="1:69" s="24" customFormat="1" x14ac:dyDescent="0.2">
      <c r="A1802" s="1">
        <v>1800</v>
      </c>
      <c r="B1802" s="11" t="s">
        <v>10510</v>
      </c>
      <c r="C1802" s="11" t="s">
        <v>10510</v>
      </c>
      <c r="D1802" s="11" t="s">
        <v>10096</v>
      </c>
      <c r="E1802" s="11" t="s">
        <v>24685</v>
      </c>
      <c r="F1802" s="3" t="s">
        <v>10511</v>
      </c>
      <c r="G1802" s="3" t="s">
        <v>58</v>
      </c>
      <c r="H1802" s="3" t="s">
        <v>14</v>
      </c>
      <c r="I1802" s="3">
        <v>21</v>
      </c>
      <c r="J1802" s="3">
        <v>34</v>
      </c>
      <c r="K1802" s="3">
        <v>-74.0865352672417</v>
      </c>
      <c r="L1802" s="3">
        <v>4.6761534037558796</v>
      </c>
      <c r="M1802" s="22"/>
      <c r="N1802" s="22"/>
      <c r="O1802" s="22"/>
      <c r="P1802" s="22"/>
      <c r="Q1802" s="22"/>
      <c r="R1802" s="22"/>
      <c r="S1802" s="22"/>
      <c r="T1802" s="22"/>
      <c r="U1802" s="22"/>
      <c r="V1802" s="22"/>
      <c r="W1802" s="22"/>
      <c r="X1802" s="22"/>
      <c r="Y1802" s="22"/>
      <c r="Z1802" s="22"/>
      <c r="AA1802" s="22"/>
      <c r="AB1802" s="22"/>
      <c r="AC1802" s="22"/>
      <c r="AD1802" s="22"/>
      <c r="AE1802" s="22"/>
      <c r="AF1802" s="22"/>
      <c r="AG1802" s="22"/>
      <c r="AH1802" s="22"/>
      <c r="AI1802" s="22"/>
      <c r="AJ1802" s="22"/>
      <c r="AK1802" s="22"/>
      <c r="AL1802" s="22"/>
      <c r="AM1802" s="22"/>
      <c r="AN1802" s="22"/>
      <c r="AO1802" s="22"/>
      <c r="AP1802" s="22"/>
      <c r="AQ1802" s="22"/>
      <c r="AR1802" s="22"/>
      <c r="AS1802" s="22"/>
      <c r="AT1802" s="22"/>
      <c r="AU1802" s="22"/>
      <c r="AV1802" s="22"/>
      <c r="AW1802" s="22"/>
      <c r="AX1802" s="22"/>
      <c r="AY1802" s="22"/>
      <c r="AZ1802" s="22"/>
      <c r="BA1802" s="22"/>
      <c r="BB1802" s="22"/>
      <c r="BC1802" s="22"/>
      <c r="BD1802" s="22"/>
      <c r="BE1802" s="22"/>
      <c r="BF1802" s="22"/>
      <c r="BG1802" s="22"/>
      <c r="BH1802" s="22"/>
      <c r="BI1802" s="22"/>
      <c r="BJ1802" s="22"/>
      <c r="BK1802" s="22"/>
      <c r="BL1802" s="22"/>
      <c r="BM1802" s="22"/>
      <c r="BN1802" s="22"/>
      <c r="BO1802" s="22"/>
      <c r="BP1802" s="22"/>
      <c r="BQ1802" s="22"/>
    </row>
    <row r="1803" spans="1:69" s="24" customFormat="1" x14ac:dyDescent="0.2">
      <c r="A1803" s="1">
        <v>1801</v>
      </c>
      <c r="B1803" s="11" t="s">
        <v>18701</v>
      </c>
      <c r="C1803" s="11" t="s">
        <v>18701</v>
      </c>
      <c r="D1803" s="11" t="s">
        <v>10096</v>
      </c>
      <c r="E1803" s="11" t="s">
        <v>24683</v>
      </c>
      <c r="F1803" s="3" t="s">
        <v>18702</v>
      </c>
      <c r="G1803" s="3" t="s">
        <v>58</v>
      </c>
      <c r="H1803" s="3" t="s">
        <v>14</v>
      </c>
      <c r="I1803" s="3">
        <v>36</v>
      </c>
      <c r="J1803" s="3">
        <v>26</v>
      </c>
      <c r="K1803" s="3">
        <v>-74.148641856122595</v>
      </c>
      <c r="L1803" s="3">
        <v>4.6473948881424798</v>
      </c>
      <c r="M1803" s="22"/>
      <c r="N1803" s="22"/>
      <c r="O1803" s="22"/>
      <c r="P1803" s="22"/>
      <c r="Q1803" s="22"/>
      <c r="R1803" s="22"/>
      <c r="S1803" s="22"/>
      <c r="T1803" s="22"/>
      <c r="U1803" s="22"/>
      <c r="V1803" s="22"/>
      <c r="W1803" s="22"/>
      <c r="X1803" s="22"/>
      <c r="Y1803" s="22"/>
      <c r="Z1803" s="22"/>
      <c r="AA1803" s="22"/>
      <c r="AB1803" s="22"/>
      <c r="AC1803" s="22"/>
      <c r="AD1803" s="22"/>
      <c r="AE1803" s="22"/>
      <c r="AF1803" s="22"/>
      <c r="AG1803" s="22"/>
      <c r="AH1803" s="22"/>
      <c r="AI1803" s="22"/>
      <c r="AJ1803" s="22"/>
      <c r="AK1803" s="22"/>
      <c r="AL1803" s="22"/>
      <c r="AM1803" s="22"/>
      <c r="AN1803" s="22"/>
      <c r="AO1803" s="22"/>
      <c r="AP1803" s="22"/>
      <c r="AQ1803" s="22"/>
      <c r="AR1803" s="22"/>
      <c r="AS1803" s="22"/>
      <c r="AT1803" s="22"/>
      <c r="AU1803" s="22"/>
      <c r="AV1803" s="22"/>
      <c r="AW1803" s="22"/>
      <c r="AX1803" s="22"/>
      <c r="AY1803" s="22"/>
      <c r="AZ1803" s="22"/>
      <c r="BA1803" s="22"/>
      <c r="BB1803" s="22"/>
      <c r="BC1803" s="22"/>
      <c r="BD1803" s="22"/>
      <c r="BE1803" s="22"/>
      <c r="BF1803" s="22"/>
      <c r="BG1803" s="22"/>
      <c r="BH1803" s="22"/>
      <c r="BI1803" s="22"/>
      <c r="BJ1803" s="22"/>
      <c r="BK1803" s="22"/>
      <c r="BL1803" s="22"/>
      <c r="BM1803" s="22"/>
      <c r="BN1803" s="22"/>
      <c r="BO1803" s="22"/>
      <c r="BP1803" s="22"/>
      <c r="BQ1803" s="22"/>
    </row>
    <row r="1804" spans="1:69" s="24" customFormat="1" x14ac:dyDescent="0.2">
      <c r="A1804" s="1">
        <v>1802</v>
      </c>
      <c r="B1804" s="11" t="s">
        <v>10529</v>
      </c>
      <c r="C1804" s="11" t="s">
        <v>10529</v>
      </c>
      <c r="D1804" s="11" t="s">
        <v>10096</v>
      </c>
      <c r="E1804" s="11" t="s">
        <v>24685</v>
      </c>
      <c r="F1804" s="3" t="s">
        <v>10511</v>
      </c>
      <c r="G1804" s="3" t="s">
        <v>58</v>
      </c>
      <c r="H1804" s="3" t="s">
        <v>14</v>
      </c>
      <c r="I1804" s="3">
        <v>21</v>
      </c>
      <c r="J1804" s="3">
        <v>33</v>
      </c>
      <c r="K1804" s="3">
        <v>-74.086732757625896</v>
      </c>
      <c r="L1804" s="3">
        <v>4.6758347743264101</v>
      </c>
      <c r="M1804" s="22"/>
      <c r="N1804" s="22"/>
      <c r="O1804" s="22"/>
      <c r="P1804" s="22"/>
      <c r="Q1804" s="22"/>
      <c r="R1804" s="22"/>
      <c r="S1804" s="22"/>
      <c r="T1804" s="22"/>
      <c r="U1804" s="22"/>
      <c r="V1804" s="22"/>
      <c r="W1804" s="22"/>
      <c r="X1804" s="22"/>
      <c r="Y1804" s="22"/>
      <c r="Z1804" s="22"/>
      <c r="AA1804" s="22"/>
      <c r="AB1804" s="22"/>
      <c r="AC1804" s="22"/>
      <c r="AD1804" s="22"/>
      <c r="AE1804" s="22"/>
      <c r="AF1804" s="22"/>
      <c r="AG1804" s="22"/>
      <c r="AH1804" s="22"/>
      <c r="AI1804" s="22"/>
      <c r="AJ1804" s="22"/>
      <c r="AK1804" s="22"/>
      <c r="AL1804" s="22"/>
      <c r="AM1804" s="22"/>
      <c r="AN1804" s="22"/>
      <c r="AO1804" s="22"/>
      <c r="AP1804" s="22"/>
      <c r="AQ1804" s="22"/>
      <c r="AR1804" s="22"/>
      <c r="AS1804" s="22"/>
      <c r="AT1804" s="22"/>
      <c r="AU1804" s="22"/>
      <c r="AV1804" s="22"/>
      <c r="AW1804" s="22"/>
      <c r="AX1804" s="22"/>
      <c r="AY1804" s="22"/>
      <c r="AZ1804" s="22"/>
      <c r="BA1804" s="22"/>
      <c r="BB1804" s="22"/>
      <c r="BC1804" s="22"/>
      <c r="BD1804" s="22"/>
      <c r="BE1804" s="22"/>
      <c r="BF1804" s="22"/>
      <c r="BG1804" s="22"/>
      <c r="BH1804" s="22"/>
      <c r="BI1804" s="22"/>
      <c r="BJ1804" s="22"/>
      <c r="BK1804" s="22"/>
      <c r="BL1804" s="22"/>
      <c r="BM1804" s="22"/>
      <c r="BN1804" s="22"/>
      <c r="BO1804" s="22"/>
      <c r="BP1804" s="22"/>
      <c r="BQ1804" s="22"/>
    </row>
    <row r="1805" spans="1:69" s="24" customFormat="1" x14ac:dyDescent="0.2">
      <c r="A1805" s="1">
        <v>1803</v>
      </c>
      <c r="B1805" s="11" t="s">
        <v>15453</v>
      </c>
      <c r="C1805" s="11" t="s">
        <v>15453</v>
      </c>
      <c r="D1805" s="11" t="s">
        <v>10096</v>
      </c>
      <c r="E1805" s="11" t="s">
        <v>24678</v>
      </c>
      <c r="F1805" s="3" t="s">
        <v>15454</v>
      </c>
      <c r="G1805" s="3" t="s">
        <v>58</v>
      </c>
      <c r="H1805" s="3" t="s">
        <v>14</v>
      </c>
      <c r="I1805" s="3">
        <v>28</v>
      </c>
      <c r="J1805" s="3">
        <v>22</v>
      </c>
      <c r="K1805" s="3">
        <v>-74.0795511692139</v>
      </c>
      <c r="L1805" s="3">
        <v>4.6315512541633597</v>
      </c>
      <c r="M1805" s="22"/>
      <c r="N1805" s="22"/>
      <c r="O1805" s="22"/>
      <c r="P1805" s="22"/>
      <c r="Q1805" s="22"/>
      <c r="R1805" s="22"/>
      <c r="S1805" s="22"/>
      <c r="T1805" s="22"/>
      <c r="U1805" s="22"/>
      <c r="V1805" s="22"/>
      <c r="W1805" s="22"/>
      <c r="X1805" s="22"/>
      <c r="Y1805" s="22"/>
      <c r="Z1805" s="22"/>
      <c r="AA1805" s="22"/>
      <c r="AB1805" s="22"/>
      <c r="AC1805" s="22"/>
      <c r="AD1805" s="22"/>
      <c r="AE1805" s="22"/>
      <c r="AF1805" s="22"/>
      <c r="AG1805" s="22"/>
      <c r="AH1805" s="22"/>
      <c r="AI1805" s="22"/>
      <c r="AJ1805" s="22"/>
      <c r="AK1805" s="22"/>
      <c r="AL1805" s="22"/>
      <c r="AM1805" s="22"/>
      <c r="AN1805" s="22"/>
      <c r="AO1805" s="22"/>
      <c r="AP1805" s="22"/>
      <c r="AQ1805" s="22"/>
      <c r="AR1805" s="22"/>
      <c r="AS1805" s="22"/>
      <c r="AT1805" s="22"/>
      <c r="AU1805" s="22"/>
      <c r="AV1805" s="22"/>
      <c r="AW1805" s="22"/>
      <c r="AX1805" s="22"/>
      <c r="AY1805" s="22"/>
      <c r="AZ1805" s="22"/>
      <c r="BA1805" s="22"/>
      <c r="BB1805" s="22"/>
      <c r="BC1805" s="22"/>
      <c r="BD1805" s="22"/>
      <c r="BE1805" s="22"/>
      <c r="BF1805" s="22"/>
      <c r="BG1805" s="22"/>
      <c r="BH1805" s="22"/>
      <c r="BI1805" s="22"/>
      <c r="BJ1805" s="22"/>
      <c r="BK1805" s="22"/>
      <c r="BL1805" s="22"/>
      <c r="BM1805" s="22"/>
      <c r="BN1805" s="22"/>
      <c r="BO1805" s="22"/>
      <c r="BP1805" s="22"/>
      <c r="BQ1805" s="22"/>
    </row>
    <row r="1806" spans="1:69" s="24" customFormat="1" x14ac:dyDescent="0.2">
      <c r="A1806" s="1">
        <v>1804</v>
      </c>
      <c r="B1806" s="11" t="s">
        <v>20012</v>
      </c>
      <c r="C1806" s="11" t="s">
        <v>20012</v>
      </c>
      <c r="D1806" s="11" t="s">
        <v>19511</v>
      </c>
      <c r="E1806" s="11" t="s">
        <v>24801</v>
      </c>
      <c r="F1806" s="3" t="s">
        <v>20013</v>
      </c>
      <c r="G1806" s="3" t="s">
        <v>58</v>
      </c>
      <c r="H1806" s="3" t="s">
        <v>14</v>
      </c>
      <c r="I1806" s="3">
        <v>8</v>
      </c>
      <c r="J1806" s="3">
        <v>28</v>
      </c>
      <c r="K1806" s="3">
        <v>-74.031915999999995</v>
      </c>
      <c r="L1806" s="3">
        <v>4.7413749999999997</v>
      </c>
      <c r="M1806" s="22"/>
      <c r="N1806" s="22"/>
      <c r="O1806" s="22"/>
      <c r="P1806" s="22"/>
      <c r="Q1806" s="22"/>
      <c r="R1806" s="22"/>
      <c r="S1806" s="22"/>
      <c r="T1806" s="22"/>
      <c r="U1806" s="22"/>
      <c r="V1806" s="22"/>
      <c r="W1806" s="22"/>
      <c r="X1806" s="22"/>
      <c r="Y1806" s="22"/>
      <c r="Z1806" s="22"/>
      <c r="AA1806" s="22"/>
      <c r="AB1806" s="22"/>
      <c r="AC1806" s="22"/>
      <c r="AD1806" s="22"/>
      <c r="AE1806" s="22"/>
      <c r="AF1806" s="22"/>
      <c r="AG1806" s="22"/>
      <c r="AH1806" s="22"/>
      <c r="AI1806" s="22"/>
      <c r="AJ1806" s="22"/>
      <c r="AK1806" s="22"/>
      <c r="AL1806" s="22"/>
      <c r="AM1806" s="22"/>
      <c r="AN1806" s="22"/>
      <c r="AO1806" s="22"/>
      <c r="AP1806" s="22"/>
      <c r="AQ1806" s="22"/>
      <c r="AR1806" s="22"/>
      <c r="AS1806" s="22"/>
      <c r="AT1806" s="22"/>
      <c r="AU1806" s="22"/>
      <c r="AV1806" s="22"/>
      <c r="AW1806" s="22"/>
      <c r="AX1806" s="22"/>
      <c r="AY1806" s="22"/>
      <c r="AZ1806" s="22"/>
      <c r="BA1806" s="22"/>
      <c r="BB1806" s="22"/>
      <c r="BC1806" s="22"/>
      <c r="BD1806" s="22"/>
      <c r="BE1806" s="22"/>
      <c r="BF1806" s="22"/>
      <c r="BG1806" s="22"/>
      <c r="BH1806" s="22"/>
      <c r="BI1806" s="22"/>
      <c r="BJ1806" s="22"/>
      <c r="BK1806" s="22"/>
      <c r="BL1806" s="22"/>
      <c r="BM1806" s="22"/>
      <c r="BN1806" s="22"/>
      <c r="BO1806" s="22"/>
      <c r="BP1806" s="22"/>
      <c r="BQ1806" s="22"/>
    </row>
    <row r="1807" spans="1:69" s="24" customFormat="1" x14ac:dyDescent="0.2">
      <c r="A1807" s="1">
        <v>1805</v>
      </c>
      <c r="B1807" s="11" t="s">
        <v>14640</v>
      </c>
      <c r="C1807" s="11" t="s">
        <v>14640</v>
      </c>
      <c r="D1807" s="11" t="s">
        <v>10096</v>
      </c>
      <c r="E1807" s="11" t="s">
        <v>24671</v>
      </c>
      <c r="F1807" s="3" t="s">
        <v>14641</v>
      </c>
      <c r="G1807" s="3" t="s">
        <v>13</v>
      </c>
      <c r="H1807" s="3" t="s">
        <v>14</v>
      </c>
      <c r="I1807" s="3">
        <v>11</v>
      </c>
      <c r="J1807" s="3">
        <v>40</v>
      </c>
      <c r="K1807" s="3">
        <v>-74.060350516047805</v>
      </c>
      <c r="L1807" s="3">
        <v>4.7264689628989904</v>
      </c>
      <c r="M1807" s="22"/>
      <c r="N1807" s="22"/>
      <c r="O1807" s="22"/>
      <c r="P1807" s="22"/>
      <c r="Q1807" s="22"/>
      <c r="R1807" s="22"/>
      <c r="S1807" s="22"/>
      <c r="T1807" s="22"/>
      <c r="U1807" s="22"/>
      <c r="V1807" s="22"/>
      <c r="W1807" s="22"/>
      <c r="X1807" s="22"/>
      <c r="Y1807" s="22"/>
      <c r="Z1807" s="22"/>
      <c r="AA1807" s="22"/>
      <c r="AB1807" s="22"/>
      <c r="AC1807" s="22"/>
      <c r="AD1807" s="22"/>
      <c r="AE1807" s="22"/>
      <c r="AF1807" s="22"/>
      <c r="AG1807" s="22"/>
      <c r="AH1807" s="22"/>
      <c r="AI1807" s="22"/>
      <c r="AJ1807" s="22"/>
      <c r="AK1807" s="22"/>
      <c r="AL1807" s="22"/>
      <c r="AM1807" s="22"/>
      <c r="AN1807" s="22"/>
      <c r="AO1807" s="22"/>
      <c r="AP1807" s="22"/>
      <c r="AQ1807" s="22"/>
      <c r="AR1807" s="22"/>
      <c r="AS1807" s="22"/>
      <c r="AT1807" s="22"/>
      <c r="AU1807" s="22"/>
      <c r="AV1807" s="22"/>
      <c r="AW1807" s="22"/>
      <c r="AX1807" s="22"/>
      <c r="AY1807" s="22"/>
      <c r="AZ1807" s="22"/>
      <c r="BA1807" s="22"/>
      <c r="BB1807" s="22"/>
      <c r="BC1807" s="22"/>
      <c r="BD1807" s="22"/>
      <c r="BE1807" s="22"/>
      <c r="BF1807" s="22"/>
      <c r="BG1807" s="22"/>
      <c r="BH1807" s="22"/>
      <c r="BI1807" s="22"/>
      <c r="BJ1807" s="22"/>
      <c r="BK1807" s="22"/>
      <c r="BL1807" s="22"/>
      <c r="BM1807" s="22"/>
      <c r="BN1807" s="22"/>
      <c r="BO1807" s="22"/>
      <c r="BP1807" s="22"/>
      <c r="BQ1807" s="22"/>
    </row>
    <row r="1808" spans="1:69" s="24" customFormat="1" x14ac:dyDescent="0.2">
      <c r="A1808" s="1">
        <v>1806</v>
      </c>
      <c r="B1808" s="11" t="s">
        <v>20787</v>
      </c>
      <c r="C1808" s="11" t="s">
        <v>20787</v>
      </c>
      <c r="D1808" s="11" t="s">
        <v>19483</v>
      </c>
      <c r="E1808" s="11" t="e">
        <v>#N/A</v>
      </c>
      <c r="F1808" s="3" t="s">
        <v>20788</v>
      </c>
      <c r="G1808" s="3"/>
      <c r="H1808" s="3" t="s">
        <v>14</v>
      </c>
      <c r="I1808" s="3">
        <v>17</v>
      </c>
      <c r="J1808" s="3">
        <v>56</v>
      </c>
      <c r="K1808" s="3" t="s">
        <v>20789</v>
      </c>
      <c r="L1808" s="3" t="s">
        <v>20790</v>
      </c>
      <c r="M1808" s="22"/>
      <c r="N1808" s="22"/>
      <c r="O1808" s="22"/>
      <c r="P1808" s="22"/>
      <c r="Q1808" s="22"/>
      <c r="R1808" s="22"/>
      <c r="S1808" s="22"/>
      <c r="T1808" s="22"/>
      <c r="U1808" s="22"/>
      <c r="V1808" s="22"/>
      <c r="W1808" s="22"/>
      <c r="X1808" s="22"/>
      <c r="Y1808" s="22"/>
      <c r="Z1808" s="22"/>
      <c r="AA1808" s="22"/>
      <c r="AB1808" s="22"/>
      <c r="AC1808" s="22"/>
      <c r="AD1808" s="22"/>
      <c r="AE1808" s="22"/>
      <c r="AF1808" s="22"/>
      <c r="AG1808" s="22"/>
      <c r="AH1808" s="22"/>
      <c r="AI1808" s="22"/>
      <c r="AJ1808" s="22"/>
      <c r="AK1808" s="22"/>
      <c r="AL1808" s="22"/>
      <c r="AM1808" s="22"/>
      <c r="AN1808" s="22"/>
      <c r="AO1808" s="22"/>
      <c r="AP1808" s="22"/>
      <c r="AQ1808" s="22"/>
      <c r="AR1808" s="22"/>
      <c r="AS1808" s="22"/>
      <c r="AT1808" s="22"/>
      <c r="AU1808" s="22"/>
      <c r="AV1808" s="22"/>
      <c r="AW1808" s="22"/>
      <c r="AX1808" s="22"/>
      <c r="AY1808" s="22"/>
      <c r="AZ1808" s="22"/>
      <c r="BA1808" s="22"/>
      <c r="BB1808" s="22"/>
      <c r="BC1808" s="22"/>
      <c r="BD1808" s="22"/>
      <c r="BE1808" s="22"/>
      <c r="BF1808" s="22"/>
      <c r="BG1808" s="22"/>
      <c r="BH1808" s="22"/>
      <c r="BI1808" s="22"/>
      <c r="BJ1808" s="22"/>
      <c r="BK1808" s="22"/>
      <c r="BL1808" s="22"/>
      <c r="BM1808" s="22"/>
      <c r="BN1808" s="22"/>
      <c r="BO1808" s="22"/>
      <c r="BP1808" s="22"/>
      <c r="BQ1808" s="22"/>
    </row>
    <row r="1809" spans="1:69" s="24" customFormat="1" x14ac:dyDescent="0.2">
      <c r="A1809" s="1">
        <v>1807</v>
      </c>
      <c r="B1809" s="11" t="s">
        <v>11071</v>
      </c>
      <c r="C1809" s="11" t="s">
        <v>11071</v>
      </c>
      <c r="D1809" s="11" t="s">
        <v>10096</v>
      </c>
      <c r="E1809" s="11" t="s">
        <v>24673</v>
      </c>
      <c r="F1809" s="3" t="s">
        <v>11072</v>
      </c>
      <c r="G1809" s="3" t="s">
        <v>22</v>
      </c>
      <c r="H1809" s="3" t="s">
        <v>14</v>
      </c>
      <c r="I1809" s="3">
        <v>34</v>
      </c>
      <c r="J1809" s="3">
        <v>45</v>
      </c>
      <c r="K1809" s="3">
        <v>-74.118616877070593</v>
      </c>
      <c r="L1809" s="3">
        <v>4.7057233396251901</v>
      </c>
      <c r="M1809" s="22"/>
      <c r="N1809" s="22"/>
      <c r="O1809" s="22"/>
      <c r="P1809" s="22"/>
      <c r="Q1809" s="22"/>
      <c r="R1809" s="22"/>
      <c r="S1809" s="22"/>
      <c r="T1809" s="22"/>
      <c r="U1809" s="22"/>
      <c r="V1809" s="22"/>
      <c r="W1809" s="22"/>
      <c r="X1809" s="22"/>
      <c r="Y1809" s="22"/>
      <c r="Z1809" s="22"/>
      <c r="AA1809" s="22"/>
      <c r="AB1809" s="22"/>
      <c r="AC1809" s="22"/>
      <c r="AD1809" s="22"/>
      <c r="AE1809" s="22"/>
      <c r="AF1809" s="22"/>
      <c r="AG1809" s="22"/>
      <c r="AH1809" s="22"/>
      <c r="AI1809" s="22"/>
      <c r="AJ1809" s="22"/>
      <c r="AK1809" s="22"/>
      <c r="AL1809" s="22"/>
      <c r="AM1809" s="22"/>
      <c r="AN1809" s="22"/>
      <c r="AO1809" s="22"/>
      <c r="AP1809" s="22"/>
      <c r="AQ1809" s="22"/>
      <c r="AR1809" s="22"/>
      <c r="AS1809" s="22"/>
      <c r="AT1809" s="22"/>
      <c r="AU1809" s="22"/>
      <c r="AV1809" s="22"/>
      <c r="AW1809" s="22"/>
      <c r="AX1809" s="22"/>
      <c r="AY1809" s="22"/>
      <c r="AZ1809" s="22"/>
      <c r="BA1809" s="22"/>
      <c r="BB1809" s="22"/>
      <c r="BC1809" s="22"/>
      <c r="BD1809" s="22"/>
      <c r="BE1809" s="22"/>
      <c r="BF1809" s="22"/>
      <c r="BG1809" s="22"/>
      <c r="BH1809" s="22"/>
      <c r="BI1809" s="22"/>
      <c r="BJ1809" s="22"/>
      <c r="BK1809" s="22"/>
      <c r="BL1809" s="22"/>
      <c r="BM1809" s="22"/>
      <c r="BN1809" s="22"/>
      <c r="BO1809" s="22"/>
      <c r="BP1809" s="22"/>
      <c r="BQ1809" s="22"/>
    </row>
    <row r="1810" spans="1:69" x14ac:dyDescent="0.2">
      <c r="A1810" s="1">
        <v>1808</v>
      </c>
      <c r="B1810" s="11" t="s">
        <v>2390</v>
      </c>
      <c r="C1810" s="11" t="s">
        <v>2390</v>
      </c>
      <c r="D1810" s="11" t="s">
        <v>10096</v>
      </c>
      <c r="E1810" s="11" t="s">
        <v>24673</v>
      </c>
      <c r="F1810" s="3" t="s">
        <v>11706</v>
      </c>
      <c r="G1810" s="3" t="s">
        <v>18</v>
      </c>
      <c r="H1810" s="3" t="s">
        <v>14</v>
      </c>
      <c r="I1810" s="3">
        <v>18</v>
      </c>
      <c r="J1810" s="3">
        <v>9</v>
      </c>
      <c r="K1810" s="3">
        <v>-74.087286126322994</v>
      </c>
      <c r="L1810" s="3">
        <v>4.6755820868826996</v>
      </c>
    </row>
    <row r="1811" spans="1:69" x14ac:dyDescent="0.2">
      <c r="A1811" s="1">
        <v>1809</v>
      </c>
      <c r="B1811" s="11" t="s">
        <v>1829</v>
      </c>
      <c r="C1811" s="11" t="s">
        <v>1829</v>
      </c>
      <c r="D1811" s="11" t="s">
        <v>10096</v>
      </c>
      <c r="E1811" s="11" t="s">
        <v>24679</v>
      </c>
      <c r="F1811" s="3" t="s">
        <v>12274</v>
      </c>
      <c r="G1811" s="3" t="s">
        <v>13</v>
      </c>
      <c r="H1811" s="3" t="s">
        <v>14</v>
      </c>
      <c r="I1811" s="3">
        <v>48</v>
      </c>
      <c r="J1811" s="3">
        <v>23</v>
      </c>
      <c r="K1811" s="3">
        <v>-74.124592271068096</v>
      </c>
      <c r="L1811" s="3">
        <v>4.6840954114102198</v>
      </c>
    </row>
    <row r="1812" spans="1:69" x14ac:dyDescent="0.2">
      <c r="A1812" s="1">
        <v>1810</v>
      </c>
      <c r="B1812" s="11" t="s">
        <v>11702</v>
      </c>
      <c r="C1812" s="11" t="s">
        <v>11702</v>
      </c>
      <c r="D1812" s="11" t="s">
        <v>10096</v>
      </c>
      <c r="E1812" s="11" t="s">
        <v>24683</v>
      </c>
      <c r="F1812" s="3" t="s">
        <v>11703</v>
      </c>
      <c r="G1812" s="3" t="s">
        <v>18</v>
      </c>
      <c r="H1812" s="3" t="s">
        <v>14</v>
      </c>
      <c r="I1812" s="3">
        <v>35</v>
      </c>
      <c r="J1812" s="3">
        <v>25</v>
      </c>
      <c r="K1812" s="3">
        <v>-74.149337842790004</v>
      </c>
      <c r="L1812" s="3">
        <v>4.6471392139883596</v>
      </c>
    </row>
    <row r="1813" spans="1:69" x14ac:dyDescent="0.2">
      <c r="A1813" s="1">
        <v>1811</v>
      </c>
      <c r="B1813" s="11" t="s">
        <v>23240</v>
      </c>
      <c r="C1813" s="11" t="s">
        <v>23240</v>
      </c>
      <c r="D1813" s="11" t="s">
        <v>19483</v>
      </c>
      <c r="E1813" s="11" t="e">
        <v>#N/A</v>
      </c>
      <c r="F1813" s="3" t="s">
        <v>23241</v>
      </c>
      <c r="G1813" s="3"/>
      <c r="H1813" s="3" t="s">
        <v>14</v>
      </c>
      <c r="I1813" s="3">
        <v>67</v>
      </c>
      <c r="J1813" s="3">
        <v>11</v>
      </c>
      <c r="K1813" s="3">
        <v>-74.152348529999998</v>
      </c>
      <c r="L1813" s="3">
        <v>4.6231872599999999</v>
      </c>
    </row>
    <row r="1814" spans="1:69" x14ac:dyDescent="0.2">
      <c r="A1814" s="1">
        <v>1812</v>
      </c>
      <c r="B1814" s="11" t="s">
        <v>23417</v>
      </c>
      <c r="C1814" s="11" t="s">
        <v>23417</v>
      </c>
      <c r="D1814" s="11" t="s">
        <v>10096</v>
      </c>
      <c r="E1814" s="11" t="s">
        <v>24809</v>
      </c>
      <c r="F1814" s="3" t="s">
        <v>23418</v>
      </c>
      <c r="G1814" s="3" t="s">
        <v>13</v>
      </c>
      <c r="H1814" s="3" t="s">
        <v>14</v>
      </c>
      <c r="I1814" s="3">
        <v>75</v>
      </c>
      <c r="J1814" s="3">
        <v>78</v>
      </c>
      <c r="K1814" s="3">
        <v>-74.213364499999997</v>
      </c>
      <c r="L1814" s="3">
        <v>4.6142756650000001</v>
      </c>
    </row>
    <row r="1815" spans="1:69" x14ac:dyDescent="0.2">
      <c r="A1815" s="1">
        <v>1813</v>
      </c>
      <c r="B1815" s="11" t="s">
        <v>16237</v>
      </c>
      <c r="C1815" s="11" t="s">
        <v>16237</v>
      </c>
      <c r="D1815" s="11" t="s">
        <v>10096</v>
      </c>
      <c r="E1815" s="11" t="s">
        <v>24684</v>
      </c>
      <c r="F1815" s="3" t="s">
        <v>16238</v>
      </c>
      <c r="G1815" s="3"/>
      <c r="H1815" s="3" t="s">
        <v>14</v>
      </c>
      <c r="I1815" s="3">
        <v>83</v>
      </c>
      <c r="J1815" s="3">
        <v>9</v>
      </c>
      <c r="K1815" s="3">
        <v>-74.159218890435298</v>
      </c>
      <c r="L1815" s="3">
        <v>4.5719829191908703</v>
      </c>
    </row>
    <row r="1816" spans="1:69" x14ac:dyDescent="0.2">
      <c r="A1816" s="1">
        <v>1814</v>
      </c>
      <c r="B1816" s="11" t="s">
        <v>23830</v>
      </c>
      <c r="C1816" s="11" t="s">
        <v>23830</v>
      </c>
      <c r="D1816" s="11" t="s">
        <v>19483</v>
      </c>
      <c r="E1816" s="11" t="e">
        <v>#N/A</v>
      </c>
      <c r="F1816" s="3" t="s">
        <v>23831</v>
      </c>
      <c r="G1816" s="3" t="s">
        <v>18</v>
      </c>
      <c r="H1816" s="3" t="s">
        <v>14</v>
      </c>
      <c r="I1816" s="3">
        <v>84</v>
      </c>
      <c r="J1816" s="3">
        <v>22</v>
      </c>
      <c r="K1816" s="3">
        <v>-74.161062599999994</v>
      </c>
      <c r="L1816" s="3">
        <v>4.5471608000000003</v>
      </c>
    </row>
    <row r="1817" spans="1:69" x14ac:dyDescent="0.2">
      <c r="A1817" s="1">
        <v>1815</v>
      </c>
      <c r="B1817" s="11" t="s">
        <v>24093</v>
      </c>
      <c r="C1817" s="11" t="s">
        <v>24093</v>
      </c>
      <c r="D1817" s="11" t="s">
        <v>19511</v>
      </c>
      <c r="E1817" s="11" t="s">
        <v>24938</v>
      </c>
      <c r="F1817" s="3" t="s">
        <v>24094</v>
      </c>
      <c r="G1817" s="3" t="s">
        <v>22</v>
      </c>
      <c r="H1817" s="3" t="s">
        <v>14</v>
      </c>
      <c r="I1817" s="3">
        <v>89</v>
      </c>
      <c r="J1817" s="3">
        <v>4</v>
      </c>
      <c r="K1817" s="3">
        <v>-74.119003295898395</v>
      </c>
      <c r="L1817" s="3">
        <v>4.5419425964355398</v>
      </c>
    </row>
    <row r="1818" spans="1:69" x14ac:dyDescent="0.2">
      <c r="A1818" s="1">
        <v>1816</v>
      </c>
      <c r="B1818" s="11" t="s">
        <v>16922</v>
      </c>
      <c r="C1818" s="11" t="s">
        <v>16922</v>
      </c>
      <c r="D1818" s="11" t="s">
        <v>10096</v>
      </c>
      <c r="E1818" s="11" t="s">
        <v>24734</v>
      </c>
      <c r="F1818" s="3" t="s">
        <v>16923</v>
      </c>
      <c r="G1818" s="3" t="s">
        <v>22</v>
      </c>
      <c r="H1818" s="3" t="s">
        <v>14</v>
      </c>
      <c r="I1818" s="3">
        <v>59</v>
      </c>
      <c r="J1818" s="3">
        <v>42</v>
      </c>
      <c r="K1818" s="3">
        <v>-74.091121796040298</v>
      </c>
      <c r="L1818" s="3">
        <v>4.5141214358899404</v>
      </c>
    </row>
    <row r="1819" spans="1:69" x14ac:dyDescent="0.2">
      <c r="A1819" s="1">
        <v>1817</v>
      </c>
      <c r="B1819" s="11" t="s">
        <v>18246</v>
      </c>
      <c r="C1819" s="11" t="s">
        <v>18246</v>
      </c>
      <c r="D1819" s="11" t="s">
        <v>10096</v>
      </c>
      <c r="E1819" s="11" t="s">
        <v>24673</v>
      </c>
      <c r="F1819" s="3" t="s">
        <v>18247</v>
      </c>
      <c r="G1819" s="3" t="s">
        <v>22</v>
      </c>
      <c r="H1819" s="3" t="s">
        <v>14</v>
      </c>
      <c r="I1819" s="3">
        <v>34</v>
      </c>
      <c r="J1819" s="3">
        <v>44</v>
      </c>
      <c r="K1819" s="3">
        <v>-74.1184624009651</v>
      </c>
      <c r="L1819" s="3">
        <v>4.70559865850647</v>
      </c>
    </row>
    <row r="1820" spans="1:69" x14ac:dyDescent="0.2">
      <c r="A1820" s="1">
        <v>1818</v>
      </c>
      <c r="B1820" s="11" t="s">
        <v>10544</v>
      </c>
      <c r="C1820" s="11" t="s">
        <v>10544</v>
      </c>
      <c r="D1820" s="11" t="s">
        <v>10096</v>
      </c>
      <c r="E1820" s="11" t="s">
        <v>24673</v>
      </c>
      <c r="F1820" s="3" t="s">
        <v>10545</v>
      </c>
      <c r="G1820" s="3" t="s">
        <v>18</v>
      </c>
      <c r="H1820" s="3" t="s">
        <v>14</v>
      </c>
      <c r="I1820" s="3">
        <v>18</v>
      </c>
      <c r="J1820" s="3">
        <v>8</v>
      </c>
      <c r="K1820" s="3">
        <v>-74.086887528161995</v>
      </c>
      <c r="L1820" s="3">
        <v>4.6763761493626097</v>
      </c>
    </row>
    <row r="1821" spans="1:69" x14ac:dyDescent="0.2">
      <c r="A1821" s="1">
        <v>1819</v>
      </c>
      <c r="B1821" s="11" t="s">
        <v>18685</v>
      </c>
      <c r="C1821" s="11" t="s">
        <v>18685</v>
      </c>
      <c r="D1821" s="11" t="s">
        <v>10096</v>
      </c>
      <c r="E1821" s="11" t="s">
        <v>24683</v>
      </c>
      <c r="F1821" s="3" t="s">
        <v>18686</v>
      </c>
      <c r="G1821" s="3" t="s">
        <v>18</v>
      </c>
      <c r="H1821" s="3" t="s">
        <v>14</v>
      </c>
      <c r="I1821" s="3">
        <v>35</v>
      </c>
      <c r="J1821" s="3">
        <v>24</v>
      </c>
      <c r="K1821" s="3">
        <v>-74.149102116901503</v>
      </c>
      <c r="L1821" s="3">
        <v>4.6473119175583104</v>
      </c>
    </row>
    <row r="1822" spans="1:69" x14ac:dyDescent="0.2">
      <c r="A1822" s="1">
        <v>1820</v>
      </c>
      <c r="B1822" s="11" t="s">
        <v>19301</v>
      </c>
      <c r="C1822" s="11" t="s">
        <v>25001</v>
      </c>
      <c r="D1822" s="11" t="s">
        <v>10096</v>
      </c>
      <c r="E1822" s="11" t="e">
        <v>#N/A</v>
      </c>
      <c r="F1822" s="3" t="s">
        <v>25002</v>
      </c>
      <c r="G1822" s="3" t="s">
        <v>22</v>
      </c>
      <c r="H1822" s="3" t="s">
        <v>14</v>
      </c>
      <c r="I1822" s="3">
        <v>2</v>
      </c>
      <c r="J1822" s="3">
        <v>63</v>
      </c>
      <c r="K1822" s="3">
        <v>-74.213913000000005</v>
      </c>
      <c r="L1822" s="3">
        <v>4.614185</v>
      </c>
    </row>
    <row r="1823" spans="1:69" x14ac:dyDescent="0.2">
      <c r="A1823" s="1">
        <v>1821</v>
      </c>
      <c r="B1823" s="11" t="s">
        <v>10526</v>
      </c>
      <c r="C1823" s="11" t="s">
        <v>10526</v>
      </c>
      <c r="D1823" s="11" t="s">
        <v>10096</v>
      </c>
      <c r="E1823" s="11" t="s">
        <v>24673</v>
      </c>
      <c r="F1823" s="3" t="s">
        <v>10527</v>
      </c>
      <c r="G1823" s="3" t="s">
        <v>18</v>
      </c>
      <c r="H1823" s="3" t="s">
        <v>14</v>
      </c>
      <c r="I1823" s="3">
        <v>18</v>
      </c>
      <c r="J1823" s="3">
        <v>7</v>
      </c>
      <c r="K1823" s="3">
        <v>-74.086785458025304</v>
      </c>
      <c r="L1823" s="3">
        <v>4.6765336853652597</v>
      </c>
    </row>
    <row r="1824" spans="1:69" x14ac:dyDescent="0.2">
      <c r="A1824" s="1">
        <v>1822</v>
      </c>
      <c r="B1824" s="11" t="s">
        <v>13312</v>
      </c>
      <c r="C1824" s="11" t="s">
        <v>25047</v>
      </c>
      <c r="D1824" s="11" t="s">
        <v>10096</v>
      </c>
      <c r="E1824" s="11" t="s">
        <v>24676</v>
      </c>
      <c r="F1824" s="3" t="s">
        <v>19459</v>
      </c>
      <c r="G1824" s="3" t="s">
        <v>58</v>
      </c>
      <c r="H1824" s="3" t="s">
        <v>14</v>
      </c>
      <c r="I1824" s="3">
        <v>46</v>
      </c>
      <c r="J1824" s="3">
        <v>51</v>
      </c>
      <c r="K1824" s="3">
        <v>-74.214707000000004</v>
      </c>
      <c r="L1824" s="3">
        <v>4.6141860000000001</v>
      </c>
    </row>
    <row r="1825" spans="1:12" x14ac:dyDescent="0.2">
      <c r="A1825" s="1">
        <v>1823</v>
      </c>
      <c r="B1825" s="11" t="s">
        <v>19458</v>
      </c>
      <c r="C1825" s="11" t="s">
        <v>25067</v>
      </c>
      <c r="D1825" s="11" t="s">
        <v>10096</v>
      </c>
      <c r="E1825" s="11" t="s">
        <v>24676</v>
      </c>
      <c r="F1825" s="3" t="s">
        <v>19459</v>
      </c>
      <c r="G1825" s="3" t="s">
        <v>22</v>
      </c>
      <c r="H1825" s="3" t="s">
        <v>14</v>
      </c>
      <c r="I1825" s="3">
        <v>75</v>
      </c>
      <c r="J1825" s="3">
        <v>81</v>
      </c>
      <c r="K1825" s="3">
        <v>-74.213592000000006</v>
      </c>
      <c r="L1825" s="3">
        <v>4.6141860000000001</v>
      </c>
    </row>
    <row r="1826" spans="1:12" x14ac:dyDescent="0.2">
      <c r="A1826" s="1">
        <v>1824</v>
      </c>
      <c r="B1826" s="11" t="s">
        <v>15557</v>
      </c>
      <c r="C1826" s="19" t="s">
        <v>25038</v>
      </c>
      <c r="D1826" s="11" t="s">
        <v>10096</v>
      </c>
      <c r="E1826" s="11" t="s">
        <v>24676</v>
      </c>
      <c r="F1826" s="3" t="s">
        <v>19459</v>
      </c>
      <c r="G1826" s="3" t="s">
        <v>18</v>
      </c>
      <c r="H1826" s="3" t="s">
        <v>14</v>
      </c>
      <c r="I1826" s="3">
        <v>30</v>
      </c>
      <c r="J1826" s="3">
        <v>43</v>
      </c>
      <c r="K1826" s="3">
        <v>-74.215145000000007</v>
      </c>
      <c r="L1826" s="3">
        <v>4.6141779999999999</v>
      </c>
    </row>
    <row r="1827" spans="1:12" x14ac:dyDescent="0.2">
      <c r="A1827" s="1">
        <v>1825</v>
      </c>
      <c r="B1827" s="11" t="s">
        <v>2969</v>
      </c>
      <c r="C1827" s="11" t="s">
        <v>2969</v>
      </c>
      <c r="D1827" s="11" t="s">
        <v>10096</v>
      </c>
      <c r="E1827" s="11" t="s">
        <v>24675</v>
      </c>
      <c r="F1827" s="3" t="s">
        <v>15445</v>
      </c>
      <c r="G1827" s="3" t="s">
        <v>58</v>
      </c>
      <c r="H1827" s="3" t="s">
        <v>14</v>
      </c>
      <c r="I1827" s="3">
        <v>54</v>
      </c>
      <c r="J1827" s="3">
        <v>61</v>
      </c>
      <c r="K1827" s="3">
        <v>-74.088523427031504</v>
      </c>
      <c r="L1827" s="3">
        <v>4.6177616172146196</v>
      </c>
    </row>
    <row r="1828" spans="1:12" x14ac:dyDescent="0.2">
      <c r="A1828" s="1">
        <v>1826</v>
      </c>
      <c r="B1828" s="11" t="s">
        <v>20014</v>
      </c>
      <c r="C1828" s="11" t="s">
        <v>20014</v>
      </c>
      <c r="D1828" s="11" t="s">
        <v>19483</v>
      </c>
      <c r="E1828" s="11" t="e">
        <v>#N/A</v>
      </c>
      <c r="F1828" s="3" t="s">
        <v>20015</v>
      </c>
      <c r="G1828" s="3" t="s">
        <v>58</v>
      </c>
      <c r="H1828" s="3" t="s">
        <v>14</v>
      </c>
      <c r="I1828" s="3">
        <v>8</v>
      </c>
      <c r="J1828" s="3">
        <v>29</v>
      </c>
      <c r="K1828" s="3" t="s">
        <v>25011</v>
      </c>
      <c r="L1828" s="3" t="s">
        <v>25012</v>
      </c>
    </row>
    <row r="1829" spans="1:12" x14ac:dyDescent="0.2">
      <c r="A1829" s="1">
        <v>1827</v>
      </c>
      <c r="B1829" s="11" t="s">
        <v>14654</v>
      </c>
      <c r="C1829" s="11" t="s">
        <v>14654</v>
      </c>
      <c r="D1829" s="11" t="s">
        <v>10096</v>
      </c>
      <c r="E1829" s="11" t="s">
        <v>24671</v>
      </c>
      <c r="F1829" s="3" t="s">
        <v>14655</v>
      </c>
      <c r="G1829" s="3" t="s">
        <v>22</v>
      </c>
      <c r="H1829" s="3" t="s">
        <v>14</v>
      </c>
      <c r="I1829" s="3">
        <v>11</v>
      </c>
      <c r="J1829" s="3">
        <v>49</v>
      </c>
      <c r="K1829" s="3">
        <v>-74.063749255988895</v>
      </c>
      <c r="L1829" s="3">
        <v>4.7279452055186697</v>
      </c>
    </row>
    <row r="1830" spans="1:12" x14ac:dyDescent="0.2">
      <c r="A1830" s="1">
        <v>1828</v>
      </c>
      <c r="B1830" s="11" t="s">
        <v>20791</v>
      </c>
      <c r="C1830" s="11" t="s">
        <v>20791</v>
      </c>
      <c r="D1830" s="11" t="s">
        <v>19483</v>
      </c>
      <c r="E1830" s="11" t="e">
        <v>#N/A</v>
      </c>
      <c r="F1830" s="3" t="s">
        <v>20792</v>
      </c>
      <c r="G1830" s="3"/>
      <c r="H1830" s="3" t="s">
        <v>14</v>
      </c>
      <c r="I1830" s="3">
        <v>17</v>
      </c>
      <c r="J1830" s="3">
        <v>57</v>
      </c>
      <c r="K1830" s="3" t="s">
        <v>20793</v>
      </c>
      <c r="L1830" s="3" t="s">
        <v>20794</v>
      </c>
    </row>
    <row r="1831" spans="1:12" x14ac:dyDescent="0.2">
      <c r="A1831" s="1">
        <v>1829</v>
      </c>
      <c r="B1831" s="11" t="s">
        <v>11078</v>
      </c>
      <c r="C1831" s="11" t="s">
        <v>11078</v>
      </c>
      <c r="D1831" s="11" t="s">
        <v>10096</v>
      </c>
      <c r="E1831" s="11" t="s">
        <v>24673</v>
      </c>
      <c r="F1831" s="3" t="s">
        <v>11079</v>
      </c>
      <c r="G1831" s="3" t="s">
        <v>22</v>
      </c>
      <c r="H1831" s="3" t="s">
        <v>14</v>
      </c>
      <c r="I1831" s="3">
        <v>34</v>
      </c>
      <c r="J1831" s="3">
        <v>47</v>
      </c>
      <c r="K1831" s="3">
        <v>-74.121324486257507</v>
      </c>
      <c r="L1831" s="3">
        <v>4.7079728715916502</v>
      </c>
    </row>
    <row r="1832" spans="1:12" x14ac:dyDescent="0.2">
      <c r="A1832" s="1">
        <v>1830</v>
      </c>
      <c r="B1832" s="11" t="s">
        <v>20452</v>
      </c>
      <c r="C1832" s="11" t="s">
        <v>20452</v>
      </c>
      <c r="D1832" s="11" t="s">
        <v>19483</v>
      </c>
      <c r="E1832" s="11" t="e">
        <v>#N/A</v>
      </c>
      <c r="F1832" s="3" t="s">
        <v>20453</v>
      </c>
      <c r="G1832" s="3" t="s">
        <v>58</v>
      </c>
      <c r="H1832" s="3" t="s">
        <v>14</v>
      </c>
      <c r="I1832" s="3">
        <v>13</v>
      </c>
      <c r="J1832" s="3">
        <v>12</v>
      </c>
      <c r="K1832" s="3" t="s">
        <v>20454</v>
      </c>
      <c r="L1832" s="3" t="s">
        <v>20455</v>
      </c>
    </row>
    <row r="1833" spans="1:12" x14ac:dyDescent="0.2">
      <c r="A1833" s="1">
        <v>1831</v>
      </c>
      <c r="B1833" s="11" t="s">
        <v>11949</v>
      </c>
      <c r="C1833" s="11" t="s">
        <v>11949</v>
      </c>
      <c r="D1833" s="11" t="s">
        <v>10096</v>
      </c>
      <c r="E1833" s="11" t="s">
        <v>24677</v>
      </c>
      <c r="F1833" s="3" t="s">
        <v>11950</v>
      </c>
      <c r="G1833" s="3" t="s">
        <v>58</v>
      </c>
      <c r="H1833" s="3" t="s">
        <v>14</v>
      </c>
      <c r="I1833" s="3">
        <v>20</v>
      </c>
      <c r="J1833" s="3">
        <v>48</v>
      </c>
      <c r="K1833" s="3">
        <v>-74.115953817443398</v>
      </c>
      <c r="L1833" s="3">
        <v>4.6393273166490401</v>
      </c>
    </row>
    <row r="1834" spans="1:12" x14ac:dyDescent="0.2">
      <c r="A1834" s="1">
        <v>1832</v>
      </c>
      <c r="B1834" s="11" t="s">
        <v>11707</v>
      </c>
      <c r="C1834" s="11" t="s">
        <v>11707</v>
      </c>
      <c r="D1834" s="11" t="s">
        <v>10096</v>
      </c>
      <c r="E1834" s="11" t="s">
        <v>24683</v>
      </c>
      <c r="F1834" s="3" t="s">
        <v>11693</v>
      </c>
      <c r="G1834" s="3" t="s">
        <v>58</v>
      </c>
      <c r="H1834" s="3" t="s">
        <v>14</v>
      </c>
      <c r="I1834" s="3">
        <v>36</v>
      </c>
      <c r="J1834" s="3">
        <v>30</v>
      </c>
      <c r="K1834" s="3">
        <v>-74.143445907595904</v>
      </c>
      <c r="L1834" s="3">
        <v>4.6525096275068396</v>
      </c>
    </row>
    <row r="1835" spans="1:12" x14ac:dyDescent="0.2">
      <c r="A1835" s="1">
        <v>1833</v>
      </c>
      <c r="B1835" s="11" t="s">
        <v>23153</v>
      </c>
      <c r="C1835" s="11" t="s">
        <v>23153</v>
      </c>
      <c r="D1835" s="11" t="s">
        <v>19511</v>
      </c>
      <c r="E1835" s="11" t="s">
        <v>24805</v>
      </c>
      <c r="F1835" s="3" t="s">
        <v>23154</v>
      </c>
      <c r="G1835" s="3" t="s">
        <v>18</v>
      </c>
      <c r="H1835" s="3" t="s">
        <v>14</v>
      </c>
      <c r="I1835" s="3">
        <v>66</v>
      </c>
      <c r="J1835" s="3">
        <v>11</v>
      </c>
      <c r="K1835" s="3">
        <v>-74.158169000000001</v>
      </c>
      <c r="L1835" s="3">
        <v>4.6227799999999997</v>
      </c>
    </row>
    <row r="1836" spans="1:12" x14ac:dyDescent="0.2">
      <c r="A1836" s="1">
        <v>1834</v>
      </c>
      <c r="B1836" s="11" t="s">
        <v>23869</v>
      </c>
      <c r="C1836" s="11" t="s">
        <v>23869</v>
      </c>
      <c r="D1836" s="11" t="s">
        <v>19483</v>
      </c>
      <c r="E1836" s="11" t="e">
        <v>#N/A</v>
      </c>
      <c r="F1836" s="3" t="s">
        <v>23870</v>
      </c>
      <c r="G1836" s="3" t="s">
        <v>58</v>
      </c>
      <c r="H1836" s="3" t="s">
        <v>14</v>
      </c>
      <c r="I1836" s="3">
        <v>84</v>
      </c>
      <c r="J1836" s="3">
        <v>37</v>
      </c>
      <c r="K1836" s="3" t="s">
        <v>23871</v>
      </c>
      <c r="L1836" s="3" t="s">
        <v>23872</v>
      </c>
    </row>
    <row r="1837" spans="1:12" x14ac:dyDescent="0.2">
      <c r="A1837" s="1">
        <v>1835</v>
      </c>
      <c r="B1837" s="11" t="s">
        <v>18845</v>
      </c>
      <c r="C1837" s="11" t="s">
        <v>18845</v>
      </c>
      <c r="D1837" s="11" t="s">
        <v>10096</v>
      </c>
      <c r="E1837" s="11" t="s">
        <v>24707</v>
      </c>
      <c r="F1837" s="3" t="s">
        <v>18826</v>
      </c>
      <c r="G1837" s="3" t="s">
        <v>18</v>
      </c>
      <c r="H1837" s="3" t="s">
        <v>14</v>
      </c>
      <c r="I1837" s="3">
        <v>59</v>
      </c>
      <c r="J1837" s="3">
        <v>37</v>
      </c>
      <c r="K1837" s="3">
        <v>-74.090517888885998</v>
      </c>
      <c r="L1837" s="3">
        <v>4.5175993419744804</v>
      </c>
    </row>
    <row r="1838" spans="1:12" x14ac:dyDescent="0.2">
      <c r="A1838" s="1">
        <v>1836</v>
      </c>
      <c r="B1838" s="11" t="s">
        <v>18455</v>
      </c>
      <c r="C1838" s="11" t="s">
        <v>18455</v>
      </c>
      <c r="D1838" s="11" t="s">
        <v>10096</v>
      </c>
      <c r="E1838" s="11" t="s">
        <v>24673</v>
      </c>
      <c r="F1838" s="3" t="s">
        <v>18456</v>
      </c>
      <c r="G1838" s="3" t="s">
        <v>22</v>
      </c>
      <c r="H1838" s="3" t="s">
        <v>14</v>
      </c>
      <c r="I1838" s="3">
        <v>34</v>
      </c>
      <c r="J1838" s="3">
        <v>46</v>
      </c>
      <c r="K1838" s="3">
        <v>-74.121100059578097</v>
      </c>
      <c r="L1838" s="3">
        <v>4.7078007077751698</v>
      </c>
    </row>
    <row r="1839" spans="1:12" x14ac:dyDescent="0.2">
      <c r="A1839" s="1">
        <v>1837</v>
      </c>
      <c r="B1839" s="11" t="s">
        <v>18540</v>
      </c>
      <c r="C1839" s="11" t="s">
        <v>18540</v>
      </c>
      <c r="D1839" s="11" t="s">
        <v>10096</v>
      </c>
      <c r="E1839" s="11" t="s">
        <v>24673</v>
      </c>
      <c r="F1839" s="3" t="s">
        <v>18541</v>
      </c>
      <c r="G1839" s="3" t="s">
        <v>58</v>
      </c>
      <c r="H1839" s="3" t="s">
        <v>14</v>
      </c>
      <c r="I1839" s="3">
        <v>13</v>
      </c>
      <c r="J1839" s="3">
        <v>13</v>
      </c>
      <c r="K1839" s="3">
        <v>-74.0947338244344</v>
      </c>
      <c r="L1839" s="3">
        <v>4.6872660363613496</v>
      </c>
    </row>
    <row r="1840" spans="1:12" x14ac:dyDescent="0.2">
      <c r="A1840" s="1">
        <v>1838</v>
      </c>
      <c r="B1840" s="11" t="s">
        <v>10525</v>
      </c>
      <c r="C1840" s="11" t="s">
        <v>10525</v>
      </c>
      <c r="D1840" s="11" t="s">
        <v>10096</v>
      </c>
      <c r="E1840" s="11" t="s">
        <v>24677</v>
      </c>
      <c r="F1840" s="3" t="s">
        <v>10524</v>
      </c>
      <c r="G1840" s="3" t="s">
        <v>58</v>
      </c>
      <c r="H1840" s="3" t="s">
        <v>14</v>
      </c>
      <c r="I1840" s="3">
        <v>20</v>
      </c>
      <c r="J1840" s="3">
        <v>46</v>
      </c>
      <c r="K1840" s="3">
        <v>-74.1161946032678</v>
      </c>
      <c r="L1840" s="3">
        <v>4.6390858743621797</v>
      </c>
    </row>
    <row r="1841" spans="1:69" x14ac:dyDescent="0.2">
      <c r="A1841" s="1">
        <v>1839</v>
      </c>
      <c r="B1841" s="11" t="s">
        <v>18712</v>
      </c>
      <c r="C1841" s="11" t="s">
        <v>18712</v>
      </c>
      <c r="D1841" s="11" t="s">
        <v>10096</v>
      </c>
      <c r="E1841" s="11" t="s">
        <v>24683</v>
      </c>
      <c r="F1841" s="3" t="s">
        <v>18684</v>
      </c>
      <c r="G1841" s="3" t="s">
        <v>58</v>
      </c>
      <c r="H1841" s="3" t="s">
        <v>14</v>
      </c>
      <c r="I1841" s="3">
        <v>36</v>
      </c>
      <c r="J1841" s="3">
        <v>29</v>
      </c>
      <c r="K1841" s="3">
        <v>-74.143723858366997</v>
      </c>
      <c r="L1841" s="3">
        <v>4.6522058601971201</v>
      </c>
    </row>
    <row r="1842" spans="1:69" s="24" customFormat="1" x14ac:dyDescent="0.2">
      <c r="A1842" s="1">
        <v>1840</v>
      </c>
      <c r="B1842" s="11" t="s">
        <v>10523</v>
      </c>
      <c r="C1842" s="11" t="s">
        <v>10523</v>
      </c>
      <c r="D1842" s="11" t="s">
        <v>10096</v>
      </c>
      <c r="E1842" s="11" t="s">
        <v>24677</v>
      </c>
      <c r="F1842" s="3" t="s">
        <v>10524</v>
      </c>
      <c r="G1842" s="3" t="s">
        <v>58</v>
      </c>
      <c r="H1842" s="3" t="s">
        <v>14</v>
      </c>
      <c r="I1842" s="3">
        <v>20</v>
      </c>
      <c r="J1842" s="3">
        <v>44</v>
      </c>
      <c r="K1842" s="3">
        <v>-74.116692454941202</v>
      </c>
      <c r="L1842" s="3">
        <v>4.6386318679986003</v>
      </c>
      <c r="M1842" s="22"/>
      <c r="N1842" s="22"/>
      <c r="O1842" s="22"/>
      <c r="P1842" s="22"/>
      <c r="Q1842" s="22"/>
      <c r="R1842" s="22"/>
      <c r="S1842" s="22"/>
      <c r="T1842" s="22"/>
      <c r="U1842" s="22"/>
      <c r="V1842" s="22"/>
      <c r="W1842" s="22"/>
      <c r="X1842" s="22"/>
      <c r="Y1842" s="22"/>
      <c r="Z1842" s="22"/>
      <c r="AA1842" s="22"/>
      <c r="AB1842" s="22"/>
      <c r="AC1842" s="22"/>
      <c r="AD1842" s="22"/>
      <c r="AE1842" s="22"/>
      <c r="AF1842" s="22"/>
      <c r="AG1842" s="22"/>
      <c r="AH1842" s="22"/>
      <c r="AI1842" s="22"/>
      <c r="AJ1842" s="22"/>
      <c r="AK1842" s="22"/>
      <c r="AL1842" s="22"/>
      <c r="AM1842" s="22"/>
      <c r="AN1842" s="22"/>
      <c r="AO1842" s="22"/>
      <c r="AP1842" s="22"/>
      <c r="AQ1842" s="22"/>
      <c r="AR1842" s="22"/>
      <c r="AS1842" s="22"/>
      <c r="AT1842" s="22"/>
      <c r="AU1842" s="22"/>
      <c r="AV1842" s="22"/>
      <c r="AW1842" s="22"/>
      <c r="AX1842" s="22"/>
      <c r="AY1842" s="22"/>
      <c r="AZ1842" s="22"/>
      <c r="BA1842" s="22"/>
      <c r="BB1842" s="22"/>
      <c r="BC1842" s="22"/>
      <c r="BD1842" s="22"/>
      <c r="BE1842" s="22"/>
      <c r="BF1842" s="22"/>
      <c r="BG1842" s="22"/>
      <c r="BH1842" s="22"/>
      <c r="BI1842" s="22"/>
      <c r="BJ1842" s="22"/>
      <c r="BK1842" s="22"/>
      <c r="BL1842" s="22"/>
      <c r="BM1842" s="22"/>
      <c r="BN1842" s="22"/>
      <c r="BO1842" s="22"/>
      <c r="BP1842" s="22"/>
      <c r="BQ1842" s="22"/>
    </row>
    <row r="1843" spans="1:69" s="24" customFormat="1" x14ac:dyDescent="0.2">
      <c r="A1843" s="1">
        <v>1841</v>
      </c>
      <c r="B1843" s="11" t="s">
        <v>16637</v>
      </c>
      <c r="C1843" s="11" t="s">
        <v>16637</v>
      </c>
      <c r="D1843" s="11" t="s">
        <v>10096</v>
      </c>
      <c r="E1843" s="11" t="s">
        <v>24677</v>
      </c>
      <c r="F1843" s="3" t="s">
        <v>16638</v>
      </c>
      <c r="G1843" s="3" t="s">
        <v>58</v>
      </c>
      <c r="H1843" s="3" t="s">
        <v>14</v>
      </c>
      <c r="I1843" s="3">
        <v>20</v>
      </c>
      <c r="J1843" s="3">
        <v>43</v>
      </c>
      <c r="K1843" s="3">
        <v>-74.116978193557301</v>
      </c>
      <c r="L1843" s="3">
        <v>4.6383599607842401</v>
      </c>
      <c r="M1843" s="22"/>
      <c r="N1843" s="22"/>
      <c r="O1843" s="22"/>
      <c r="P1843" s="22"/>
      <c r="Q1843" s="22"/>
      <c r="R1843" s="22"/>
      <c r="S1843" s="22"/>
      <c r="T1843" s="22"/>
      <c r="U1843" s="22"/>
      <c r="V1843" s="22"/>
      <c r="W1843" s="22"/>
      <c r="X1843" s="22"/>
      <c r="Y1843" s="22"/>
      <c r="Z1843" s="22"/>
      <c r="AA1843" s="22"/>
      <c r="AB1843" s="22"/>
      <c r="AC1843" s="22"/>
      <c r="AD1843" s="22"/>
      <c r="AE1843" s="22"/>
      <c r="AF1843" s="22"/>
      <c r="AG1843" s="22"/>
      <c r="AH1843" s="22"/>
      <c r="AI1843" s="22"/>
      <c r="AJ1843" s="22"/>
      <c r="AK1843" s="22"/>
      <c r="AL1843" s="22"/>
      <c r="AM1843" s="22"/>
      <c r="AN1843" s="22"/>
      <c r="AO1843" s="22"/>
      <c r="AP1843" s="22"/>
      <c r="AQ1843" s="22"/>
      <c r="AR1843" s="22"/>
      <c r="AS1843" s="22"/>
      <c r="AT1843" s="22"/>
      <c r="AU1843" s="22"/>
      <c r="AV1843" s="22"/>
      <c r="AW1843" s="22"/>
      <c r="AX1843" s="22"/>
      <c r="AY1843" s="22"/>
      <c r="AZ1843" s="22"/>
      <c r="BA1843" s="22"/>
      <c r="BB1843" s="22"/>
      <c r="BC1843" s="22"/>
      <c r="BD1843" s="22"/>
      <c r="BE1843" s="22"/>
      <c r="BF1843" s="22"/>
      <c r="BG1843" s="22"/>
      <c r="BH1843" s="22"/>
      <c r="BI1843" s="22"/>
      <c r="BJ1843" s="22"/>
      <c r="BK1843" s="22"/>
      <c r="BL1843" s="22"/>
      <c r="BM1843" s="22"/>
      <c r="BN1843" s="22"/>
      <c r="BO1843" s="22"/>
      <c r="BP1843" s="22"/>
      <c r="BQ1843" s="22"/>
    </row>
    <row r="1844" spans="1:69" s="24" customFormat="1" x14ac:dyDescent="0.2">
      <c r="A1844" s="1">
        <v>1842</v>
      </c>
      <c r="B1844" s="11" t="s">
        <v>15479</v>
      </c>
      <c r="C1844" s="11" t="s">
        <v>15479</v>
      </c>
      <c r="D1844" s="11" t="s">
        <v>10096</v>
      </c>
      <c r="E1844" s="11" t="s">
        <v>24675</v>
      </c>
      <c r="F1844" s="3" t="s">
        <v>15480</v>
      </c>
      <c r="G1844" s="3" t="s">
        <v>58</v>
      </c>
      <c r="H1844" s="3" t="s">
        <v>14</v>
      </c>
      <c r="I1844" s="3">
        <v>54</v>
      </c>
      <c r="J1844" s="3">
        <v>55</v>
      </c>
      <c r="K1844" s="3">
        <v>-74.099421373244397</v>
      </c>
      <c r="L1844" s="3">
        <v>4.6044165395380503</v>
      </c>
      <c r="M1844" s="22"/>
      <c r="N1844" s="22"/>
      <c r="O1844" s="22"/>
      <c r="P1844" s="22"/>
      <c r="Q1844" s="22"/>
      <c r="R1844" s="22"/>
      <c r="S1844" s="22"/>
      <c r="T1844" s="22"/>
      <c r="U1844" s="22"/>
      <c r="V1844" s="22"/>
      <c r="W1844" s="22"/>
      <c r="X1844" s="22"/>
      <c r="Y1844" s="22"/>
      <c r="Z1844" s="22"/>
      <c r="AA1844" s="22"/>
      <c r="AB1844" s="22"/>
      <c r="AC1844" s="22"/>
      <c r="AD1844" s="22"/>
      <c r="AE1844" s="22"/>
      <c r="AF1844" s="22"/>
      <c r="AG1844" s="22"/>
      <c r="AH1844" s="22"/>
      <c r="AI1844" s="22"/>
      <c r="AJ1844" s="22"/>
      <c r="AK1844" s="22"/>
      <c r="AL1844" s="22"/>
      <c r="AM1844" s="22"/>
      <c r="AN1844" s="22"/>
      <c r="AO1844" s="22"/>
      <c r="AP1844" s="22"/>
      <c r="AQ1844" s="22"/>
      <c r="AR1844" s="22"/>
      <c r="AS1844" s="22"/>
      <c r="AT1844" s="22"/>
      <c r="AU1844" s="22"/>
      <c r="AV1844" s="22"/>
      <c r="AW1844" s="22"/>
      <c r="AX1844" s="22"/>
      <c r="AY1844" s="22"/>
      <c r="AZ1844" s="22"/>
      <c r="BA1844" s="22"/>
      <c r="BB1844" s="22"/>
      <c r="BC1844" s="22"/>
      <c r="BD1844" s="22"/>
      <c r="BE1844" s="22"/>
      <c r="BF1844" s="22"/>
      <c r="BG1844" s="22"/>
      <c r="BH1844" s="22"/>
      <c r="BI1844" s="22"/>
      <c r="BJ1844" s="22"/>
      <c r="BK1844" s="22"/>
      <c r="BL1844" s="22"/>
      <c r="BM1844" s="22"/>
      <c r="BN1844" s="22"/>
      <c r="BO1844" s="22"/>
      <c r="BP1844" s="22"/>
      <c r="BQ1844" s="22"/>
    </row>
    <row r="1845" spans="1:69" s="24" customFormat="1" x14ac:dyDescent="0.2">
      <c r="A1845" s="1">
        <v>1843</v>
      </c>
      <c r="B1845" s="11" t="s">
        <v>20024</v>
      </c>
      <c r="C1845" s="11" t="s">
        <v>20024</v>
      </c>
      <c r="D1845" s="11" t="s">
        <v>19483</v>
      </c>
      <c r="E1845" s="11" t="e">
        <v>#N/A</v>
      </c>
      <c r="F1845" s="3" t="s">
        <v>20025</v>
      </c>
      <c r="G1845" s="3" t="s">
        <v>18</v>
      </c>
      <c r="H1845" s="3" t="s">
        <v>14</v>
      </c>
      <c r="I1845" s="3">
        <v>8</v>
      </c>
      <c r="J1845" s="3">
        <v>32</v>
      </c>
      <c r="K1845" s="3" t="s">
        <v>20026</v>
      </c>
      <c r="L1845" s="3" t="s">
        <v>20027</v>
      </c>
      <c r="M1845" s="22"/>
      <c r="N1845" s="22"/>
      <c r="O1845" s="22"/>
      <c r="P1845" s="22"/>
      <c r="Q1845" s="22"/>
      <c r="R1845" s="22"/>
      <c r="S1845" s="22"/>
      <c r="T1845" s="22"/>
      <c r="U1845" s="22"/>
      <c r="V1845" s="22"/>
      <c r="W1845" s="22"/>
      <c r="X1845" s="22"/>
      <c r="Y1845" s="22"/>
      <c r="Z1845" s="22"/>
      <c r="AA1845" s="22"/>
      <c r="AB1845" s="22"/>
      <c r="AC1845" s="22"/>
      <c r="AD1845" s="22"/>
      <c r="AE1845" s="22"/>
      <c r="AF1845" s="22"/>
      <c r="AG1845" s="22"/>
      <c r="AH1845" s="22"/>
      <c r="AI1845" s="22"/>
      <c r="AJ1845" s="22"/>
      <c r="AK1845" s="22"/>
      <c r="AL1845" s="22"/>
      <c r="AM1845" s="22"/>
      <c r="AN1845" s="22"/>
      <c r="AO1845" s="22"/>
      <c r="AP1845" s="22"/>
      <c r="AQ1845" s="22"/>
      <c r="AR1845" s="22"/>
      <c r="AS1845" s="22"/>
      <c r="AT1845" s="22"/>
      <c r="AU1845" s="22"/>
      <c r="AV1845" s="22"/>
      <c r="AW1845" s="22"/>
      <c r="AX1845" s="22"/>
      <c r="AY1845" s="22"/>
      <c r="AZ1845" s="22"/>
      <c r="BA1845" s="22"/>
      <c r="BB1845" s="22"/>
      <c r="BC1845" s="22"/>
      <c r="BD1845" s="22"/>
      <c r="BE1845" s="22"/>
      <c r="BF1845" s="22"/>
      <c r="BG1845" s="22"/>
      <c r="BH1845" s="22"/>
      <c r="BI1845" s="22"/>
      <c r="BJ1845" s="22"/>
      <c r="BK1845" s="22"/>
      <c r="BL1845" s="22"/>
      <c r="BM1845" s="22"/>
      <c r="BN1845" s="22"/>
      <c r="BO1845" s="22"/>
      <c r="BP1845" s="22"/>
      <c r="BQ1845" s="22"/>
    </row>
    <row r="1846" spans="1:69" s="24" customFormat="1" x14ac:dyDescent="0.2">
      <c r="A1846" s="1">
        <v>1844</v>
      </c>
      <c r="B1846" s="11" t="s">
        <v>13245</v>
      </c>
      <c r="C1846" s="11" t="s">
        <v>13245</v>
      </c>
      <c r="D1846" s="11" t="s">
        <v>10096</v>
      </c>
      <c r="E1846" s="11" t="s">
        <v>24671</v>
      </c>
      <c r="F1846" s="3" t="s">
        <v>13246</v>
      </c>
      <c r="G1846" s="3" t="s">
        <v>13</v>
      </c>
      <c r="H1846" s="3" t="s">
        <v>14</v>
      </c>
      <c r="I1846" s="3">
        <v>11</v>
      </c>
      <c r="J1846" s="3">
        <v>63</v>
      </c>
      <c r="K1846" s="3">
        <v>-74.0649205852406</v>
      </c>
      <c r="L1846" s="3">
        <v>4.7283143633557598</v>
      </c>
      <c r="M1846" s="22"/>
      <c r="N1846" s="22"/>
      <c r="O1846" s="22"/>
      <c r="P1846" s="22"/>
      <c r="Q1846" s="22"/>
      <c r="R1846" s="22"/>
      <c r="S1846" s="22"/>
      <c r="T1846" s="22"/>
      <c r="U1846" s="22"/>
      <c r="V1846" s="22"/>
      <c r="W1846" s="22"/>
      <c r="X1846" s="22"/>
      <c r="Y1846" s="22"/>
      <c r="Z1846" s="22"/>
      <c r="AA1846" s="22"/>
      <c r="AB1846" s="22"/>
      <c r="AC1846" s="22"/>
      <c r="AD1846" s="22"/>
      <c r="AE1846" s="22"/>
      <c r="AF1846" s="22"/>
      <c r="AG1846" s="22"/>
      <c r="AH1846" s="22"/>
      <c r="AI1846" s="22"/>
      <c r="AJ1846" s="22"/>
      <c r="AK1846" s="22"/>
      <c r="AL1846" s="22"/>
      <c r="AM1846" s="22"/>
      <c r="AN1846" s="22"/>
      <c r="AO1846" s="22"/>
      <c r="AP1846" s="22"/>
      <c r="AQ1846" s="22"/>
      <c r="AR1846" s="22"/>
      <c r="AS1846" s="22"/>
      <c r="AT1846" s="22"/>
      <c r="AU1846" s="22"/>
      <c r="AV1846" s="22"/>
      <c r="AW1846" s="22"/>
      <c r="AX1846" s="22"/>
      <c r="AY1846" s="22"/>
      <c r="AZ1846" s="22"/>
      <c r="BA1846" s="22"/>
      <c r="BB1846" s="22"/>
      <c r="BC1846" s="22"/>
      <c r="BD1846" s="22"/>
      <c r="BE1846" s="22"/>
      <c r="BF1846" s="22"/>
      <c r="BG1846" s="22"/>
      <c r="BH1846" s="22"/>
      <c r="BI1846" s="22"/>
      <c r="BJ1846" s="22"/>
      <c r="BK1846" s="22"/>
      <c r="BL1846" s="22"/>
      <c r="BM1846" s="22"/>
      <c r="BN1846" s="22"/>
      <c r="BO1846" s="22"/>
      <c r="BP1846" s="22"/>
      <c r="BQ1846" s="22"/>
    </row>
    <row r="1847" spans="1:69" s="24" customFormat="1" x14ac:dyDescent="0.2">
      <c r="A1847" s="1">
        <v>1845</v>
      </c>
      <c r="B1847" s="11" t="s">
        <v>12426</v>
      </c>
      <c r="C1847" s="11" t="s">
        <v>12426</v>
      </c>
      <c r="D1847" s="11" t="s">
        <v>10096</v>
      </c>
      <c r="E1847" s="11" t="s">
        <v>24671</v>
      </c>
      <c r="F1847" s="3" t="s">
        <v>12427</v>
      </c>
      <c r="G1847" s="3" t="s">
        <v>18</v>
      </c>
      <c r="H1847" s="3" t="s">
        <v>14</v>
      </c>
      <c r="I1847" s="3">
        <v>17</v>
      </c>
      <c r="J1847" s="3">
        <v>62</v>
      </c>
      <c r="K1847" s="3">
        <v>-74.121947518490003</v>
      </c>
      <c r="L1847" s="3">
        <v>4.74348120002605</v>
      </c>
      <c r="M1847" s="22"/>
      <c r="N1847" s="22"/>
      <c r="O1847" s="22"/>
      <c r="P1847" s="22"/>
      <c r="Q1847" s="22"/>
      <c r="R1847" s="22"/>
      <c r="S1847" s="22"/>
      <c r="T1847" s="22"/>
      <c r="U1847" s="22"/>
      <c r="V1847" s="22"/>
      <c r="W1847" s="22"/>
      <c r="X1847" s="22"/>
      <c r="Y1847" s="22"/>
      <c r="Z1847" s="22"/>
      <c r="AA1847" s="22"/>
      <c r="AB1847" s="22"/>
      <c r="AC1847" s="22"/>
      <c r="AD1847" s="22"/>
      <c r="AE1847" s="22"/>
      <c r="AF1847" s="22"/>
      <c r="AG1847" s="22"/>
      <c r="AH1847" s="22"/>
      <c r="AI1847" s="22"/>
      <c r="AJ1847" s="22"/>
      <c r="AK1847" s="22"/>
      <c r="AL1847" s="22"/>
      <c r="AM1847" s="22"/>
      <c r="AN1847" s="22"/>
      <c r="AO1847" s="22"/>
      <c r="AP1847" s="22"/>
      <c r="AQ1847" s="22"/>
      <c r="AR1847" s="22"/>
      <c r="AS1847" s="22"/>
      <c r="AT1847" s="22"/>
      <c r="AU1847" s="22"/>
      <c r="AV1847" s="22"/>
      <c r="AW1847" s="22"/>
      <c r="AX1847" s="22"/>
      <c r="AY1847" s="22"/>
      <c r="AZ1847" s="22"/>
      <c r="BA1847" s="22"/>
      <c r="BB1847" s="22"/>
      <c r="BC1847" s="22"/>
      <c r="BD1847" s="22"/>
      <c r="BE1847" s="22"/>
      <c r="BF1847" s="22"/>
      <c r="BG1847" s="22"/>
      <c r="BH1847" s="22"/>
      <c r="BI1847" s="22"/>
      <c r="BJ1847" s="22"/>
      <c r="BK1847" s="22"/>
      <c r="BL1847" s="22"/>
      <c r="BM1847" s="22"/>
      <c r="BN1847" s="22"/>
      <c r="BO1847" s="22"/>
      <c r="BP1847" s="22"/>
      <c r="BQ1847" s="22"/>
    </row>
    <row r="1848" spans="1:69" s="24" customFormat="1" x14ac:dyDescent="0.2">
      <c r="A1848" s="1">
        <v>1846</v>
      </c>
      <c r="B1848" s="11" t="s">
        <v>21537</v>
      </c>
      <c r="C1848" s="11" t="s">
        <v>21537</v>
      </c>
      <c r="D1848" s="11" t="s">
        <v>19483</v>
      </c>
      <c r="E1848" s="11" t="e">
        <v>#N/A</v>
      </c>
      <c r="F1848" s="3" t="s">
        <v>21538</v>
      </c>
      <c r="G1848" s="3" t="s">
        <v>13</v>
      </c>
      <c r="H1848" s="3" t="s">
        <v>14</v>
      </c>
      <c r="I1848" s="3">
        <v>34</v>
      </c>
      <c r="J1848" s="3">
        <v>85</v>
      </c>
      <c r="K1848" s="3" t="s">
        <v>21539</v>
      </c>
      <c r="L1848" s="3" t="s">
        <v>21540</v>
      </c>
      <c r="M1848" s="22"/>
      <c r="N1848" s="22"/>
      <c r="O1848" s="22"/>
      <c r="P1848" s="22"/>
      <c r="Q1848" s="22"/>
      <c r="R1848" s="22"/>
      <c r="S1848" s="22"/>
      <c r="T1848" s="22"/>
      <c r="U1848" s="22"/>
      <c r="V1848" s="22"/>
      <c r="W1848" s="22"/>
      <c r="X1848" s="22"/>
      <c r="Y1848" s="22"/>
      <c r="Z1848" s="22"/>
      <c r="AA1848" s="22"/>
      <c r="AB1848" s="22"/>
      <c r="AC1848" s="22"/>
      <c r="AD1848" s="22"/>
      <c r="AE1848" s="22"/>
      <c r="AF1848" s="22"/>
      <c r="AG1848" s="22"/>
      <c r="AH1848" s="22"/>
      <c r="AI1848" s="22"/>
      <c r="AJ1848" s="22"/>
      <c r="AK1848" s="22"/>
      <c r="AL1848" s="22"/>
      <c r="AM1848" s="22"/>
      <c r="AN1848" s="22"/>
      <c r="AO1848" s="22"/>
      <c r="AP1848" s="22"/>
      <c r="AQ1848" s="22"/>
      <c r="AR1848" s="22"/>
      <c r="AS1848" s="22"/>
      <c r="AT1848" s="22"/>
      <c r="AU1848" s="22"/>
      <c r="AV1848" s="22"/>
      <c r="AW1848" s="22"/>
      <c r="AX1848" s="22"/>
      <c r="AY1848" s="22"/>
      <c r="AZ1848" s="22"/>
      <c r="BA1848" s="22"/>
      <c r="BB1848" s="22"/>
      <c r="BC1848" s="22"/>
      <c r="BD1848" s="22"/>
      <c r="BE1848" s="22"/>
      <c r="BF1848" s="22"/>
      <c r="BG1848" s="22"/>
      <c r="BH1848" s="22"/>
      <c r="BI1848" s="22"/>
      <c r="BJ1848" s="22"/>
      <c r="BK1848" s="22"/>
      <c r="BL1848" s="22"/>
      <c r="BM1848" s="22"/>
      <c r="BN1848" s="22"/>
      <c r="BO1848" s="22"/>
      <c r="BP1848" s="22"/>
      <c r="BQ1848" s="22"/>
    </row>
    <row r="1849" spans="1:69" s="24" customFormat="1" x14ac:dyDescent="0.2">
      <c r="A1849" s="1">
        <v>1847</v>
      </c>
      <c r="B1849" s="11" t="s">
        <v>21746</v>
      </c>
      <c r="C1849" s="11" t="s">
        <v>21746</v>
      </c>
      <c r="D1849" s="11" t="s">
        <v>19483</v>
      </c>
      <c r="E1849" s="11" t="e">
        <v>#N/A</v>
      </c>
      <c r="F1849" s="3" t="s">
        <v>21747</v>
      </c>
      <c r="G1849" s="3" t="s">
        <v>18</v>
      </c>
      <c r="H1849" s="3" t="s">
        <v>14</v>
      </c>
      <c r="I1849" s="3">
        <v>38</v>
      </c>
      <c r="J1849" s="3">
        <v>7</v>
      </c>
      <c r="K1849" s="3" t="s">
        <v>21748</v>
      </c>
      <c r="L1849" s="3" t="s">
        <v>21749</v>
      </c>
      <c r="M1849" s="22"/>
      <c r="N1849" s="22"/>
      <c r="O1849" s="22"/>
      <c r="P1849" s="22"/>
      <c r="Q1849" s="22"/>
      <c r="R1849" s="22"/>
      <c r="S1849" s="22"/>
      <c r="T1849" s="22"/>
      <c r="U1849" s="22"/>
      <c r="V1849" s="22"/>
      <c r="W1849" s="22"/>
      <c r="X1849" s="22"/>
      <c r="Y1849" s="22"/>
      <c r="Z1849" s="22"/>
      <c r="AA1849" s="22"/>
      <c r="AB1849" s="22"/>
      <c r="AC1849" s="22"/>
      <c r="AD1849" s="22"/>
      <c r="AE1849" s="22"/>
      <c r="AF1849" s="22"/>
      <c r="AG1849" s="22"/>
      <c r="AH1849" s="22"/>
      <c r="AI1849" s="22"/>
      <c r="AJ1849" s="22"/>
      <c r="AK1849" s="22"/>
      <c r="AL1849" s="22"/>
      <c r="AM1849" s="22"/>
      <c r="AN1849" s="22"/>
      <c r="AO1849" s="22"/>
      <c r="AP1849" s="22"/>
      <c r="AQ1849" s="22"/>
      <c r="AR1849" s="22"/>
      <c r="AS1849" s="22"/>
      <c r="AT1849" s="22"/>
      <c r="AU1849" s="22"/>
      <c r="AV1849" s="22"/>
      <c r="AW1849" s="22"/>
      <c r="AX1849" s="22"/>
      <c r="AY1849" s="22"/>
      <c r="AZ1849" s="22"/>
      <c r="BA1849" s="22"/>
      <c r="BB1849" s="22"/>
      <c r="BC1849" s="22"/>
      <c r="BD1849" s="22"/>
      <c r="BE1849" s="22"/>
      <c r="BF1849" s="22"/>
      <c r="BG1849" s="22"/>
      <c r="BH1849" s="22"/>
      <c r="BI1849" s="22"/>
      <c r="BJ1849" s="22"/>
      <c r="BK1849" s="22"/>
      <c r="BL1849" s="22"/>
      <c r="BM1849" s="22"/>
      <c r="BN1849" s="22"/>
      <c r="BO1849" s="22"/>
      <c r="BP1849" s="22"/>
      <c r="BQ1849" s="22"/>
    </row>
    <row r="1850" spans="1:69" s="24" customFormat="1" x14ac:dyDescent="0.2">
      <c r="A1850" s="1">
        <v>1848</v>
      </c>
      <c r="B1850" s="11" t="s">
        <v>11968</v>
      </c>
      <c r="C1850" s="11" t="s">
        <v>11968</v>
      </c>
      <c r="D1850" s="11" t="s">
        <v>10096</v>
      </c>
      <c r="E1850" s="11" t="s">
        <v>24677</v>
      </c>
      <c r="F1850" s="3" t="s">
        <v>11969</v>
      </c>
      <c r="G1850" s="3" t="s">
        <v>58</v>
      </c>
      <c r="H1850" s="3" t="s">
        <v>14</v>
      </c>
      <c r="I1850" s="3">
        <v>20</v>
      </c>
      <c r="J1850" s="3">
        <v>54</v>
      </c>
      <c r="K1850" s="3">
        <v>-74.113060387729206</v>
      </c>
      <c r="L1850" s="3">
        <v>4.6422189971545098</v>
      </c>
      <c r="M1850" s="22"/>
      <c r="N1850" s="22"/>
      <c r="O1850" s="22"/>
      <c r="P1850" s="22"/>
      <c r="Q1850" s="22"/>
      <c r="R1850" s="22"/>
      <c r="S1850" s="22"/>
      <c r="T1850" s="22"/>
      <c r="U1850" s="22"/>
      <c r="V1850" s="22"/>
      <c r="W1850" s="22"/>
      <c r="X1850" s="22"/>
      <c r="Y1850" s="22"/>
      <c r="Z1850" s="22"/>
      <c r="AA1850" s="22"/>
      <c r="AB1850" s="22"/>
      <c r="AC1850" s="22"/>
      <c r="AD1850" s="22"/>
      <c r="AE1850" s="22"/>
      <c r="AF1850" s="22"/>
      <c r="AG1850" s="22"/>
      <c r="AH1850" s="22"/>
      <c r="AI1850" s="22"/>
      <c r="AJ1850" s="22"/>
      <c r="AK1850" s="22"/>
      <c r="AL1850" s="22"/>
      <c r="AM1850" s="22"/>
      <c r="AN1850" s="22"/>
      <c r="AO1850" s="22"/>
      <c r="AP1850" s="22"/>
      <c r="AQ1850" s="22"/>
      <c r="AR1850" s="22"/>
      <c r="AS1850" s="22"/>
      <c r="AT1850" s="22"/>
      <c r="AU1850" s="22"/>
      <c r="AV1850" s="22"/>
      <c r="AW1850" s="22"/>
      <c r="AX1850" s="22"/>
      <c r="AY1850" s="22"/>
      <c r="AZ1850" s="22"/>
      <c r="BA1850" s="22"/>
      <c r="BB1850" s="22"/>
      <c r="BC1850" s="22"/>
      <c r="BD1850" s="22"/>
      <c r="BE1850" s="22"/>
      <c r="BF1850" s="22"/>
      <c r="BG1850" s="22"/>
      <c r="BH1850" s="22"/>
      <c r="BI1850" s="22"/>
      <c r="BJ1850" s="22"/>
      <c r="BK1850" s="22"/>
      <c r="BL1850" s="22"/>
      <c r="BM1850" s="22"/>
      <c r="BN1850" s="22"/>
      <c r="BO1850" s="22"/>
      <c r="BP1850" s="22"/>
      <c r="BQ1850" s="22"/>
    </row>
    <row r="1851" spans="1:69" s="24" customFormat="1" x14ac:dyDescent="0.2">
      <c r="A1851" s="1">
        <v>1849</v>
      </c>
      <c r="B1851" s="11" t="s">
        <v>11704</v>
      </c>
      <c r="C1851" s="11" t="s">
        <v>11704</v>
      </c>
      <c r="D1851" s="11" t="s">
        <v>10096</v>
      </c>
      <c r="E1851" s="11" t="s">
        <v>24683</v>
      </c>
      <c r="F1851" s="3" t="s">
        <v>11705</v>
      </c>
      <c r="G1851" s="3" t="s">
        <v>18</v>
      </c>
      <c r="H1851" s="3" t="s">
        <v>14</v>
      </c>
      <c r="I1851" s="3">
        <v>35</v>
      </c>
      <c r="J1851" s="3">
        <v>9</v>
      </c>
      <c r="K1851" s="3">
        <v>-74.146364353018797</v>
      </c>
      <c r="L1851" s="3">
        <v>4.6500758929515902</v>
      </c>
      <c r="M1851" s="22"/>
      <c r="N1851" s="22"/>
      <c r="O1851" s="22"/>
      <c r="P1851" s="22"/>
      <c r="Q1851" s="22"/>
      <c r="R1851" s="22"/>
      <c r="S1851" s="22"/>
      <c r="T1851" s="22"/>
      <c r="U1851" s="22"/>
      <c r="V1851" s="22"/>
      <c r="W1851" s="22"/>
      <c r="X1851" s="22"/>
      <c r="Y1851" s="22"/>
      <c r="Z1851" s="22"/>
      <c r="AA1851" s="22"/>
      <c r="AB1851" s="22"/>
      <c r="AC1851" s="22"/>
      <c r="AD1851" s="22"/>
      <c r="AE1851" s="22"/>
      <c r="AF1851" s="22"/>
      <c r="AG1851" s="22"/>
      <c r="AH1851" s="22"/>
      <c r="AI1851" s="22"/>
      <c r="AJ1851" s="22"/>
      <c r="AK1851" s="22"/>
      <c r="AL1851" s="22"/>
      <c r="AM1851" s="22"/>
      <c r="AN1851" s="22"/>
      <c r="AO1851" s="22"/>
      <c r="AP1851" s="22"/>
      <c r="AQ1851" s="22"/>
      <c r="AR1851" s="22"/>
      <c r="AS1851" s="22"/>
      <c r="AT1851" s="22"/>
      <c r="AU1851" s="22"/>
      <c r="AV1851" s="22"/>
      <c r="AW1851" s="22"/>
      <c r="AX1851" s="22"/>
      <c r="AY1851" s="22"/>
      <c r="AZ1851" s="22"/>
      <c r="BA1851" s="22"/>
      <c r="BB1851" s="22"/>
      <c r="BC1851" s="22"/>
      <c r="BD1851" s="22"/>
      <c r="BE1851" s="22"/>
      <c r="BF1851" s="22"/>
      <c r="BG1851" s="22"/>
      <c r="BH1851" s="22"/>
      <c r="BI1851" s="22"/>
      <c r="BJ1851" s="22"/>
      <c r="BK1851" s="22"/>
      <c r="BL1851" s="22"/>
      <c r="BM1851" s="22"/>
      <c r="BN1851" s="22"/>
      <c r="BO1851" s="22"/>
      <c r="BP1851" s="22"/>
      <c r="BQ1851" s="22"/>
    </row>
    <row r="1852" spans="1:69" s="24" customFormat="1" x14ac:dyDescent="0.2">
      <c r="A1852" s="1">
        <v>1850</v>
      </c>
      <c r="B1852" s="11" t="s">
        <v>23181</v>
      </c>
      <c r="C1852" s="11" t="s">
        <v>23181</v>
      </c>
      <c r="D1852" s="11" t="s">
        <v>19483</v>
      </c>
      <c r="E1852" s="11" t="e">
        <v>#N/A</v>
      </c>
      <c r="F1852" s="3" t="s">
        <v>23182</v>
      </c>
      <c r="G1852" s="3"/>
      <c r="H1852" s="3" t="s">
        <v>14</v>
      </c>
      <c r="I1852" s="3">
        <v>66</v>
      </c>
      <c r="J1852" s="3">
        <v>28</v>
      </c>
      <c r="K1852" s="3">
        <v>-74.158949000000007</v>
      </c>
      <c r="L1852" s="3">
        <v>4.6218919999999999</v>
      </c>
      <c r="M1852" s="22"/>
      <c r="N1852" s="22"/>
      <c r="O1852" s="22"/>
      <c r="P1852" s="22"/>
      <c r="Q1852" s="22"/>
      <c r="R1852" s="22"/>
      <c r="S1852" s="22"/>
      <c r="T1852" s="22"/>
      <c r="U1852" s="22"/>
      <c r="V1852" s="22"/>
      <c r="W1852" s="22"/>
      <c r="X1852" s="22"/>
      <c r="Y1852" s="22"/>
      <c r="Z1852" s="22"/>
      <c r="AA1852" s="22"/>
      <c r="AB1852" s="22"/>
      <c r="AC1852" s="22"/>
      <c r="AD1852" s="22"/>
      <c r="AE1852" s="22"/>
      <c r="AF1852" s="22"/>
      <c r="AG1852" s="22"/>
      <c r="AH1852" s="22"/>
      <c r="AI1852" s="22"/>
      <c r="AJ1852" s="22"/>
      <c r="AK1852" s="22"/>
      <c r="AL1852" s="22"/>
      <c r="AM1852" s="22"/>
      <c r="AN1852" s="22"/>
      <c r="AO1852" s="22"/>
      <c r="AP1852" s="22"/>
      <c r="AQ1852" s="22"/>
      <c r="AR1852" s="22"/>
      <c r="AS1852" s="22"/>
      <c r="AT1852" s="22"/>
      <c r="AU1852" s="22"/>
      <c r="AV1852" s="22"/>
      <c r="AW1852" s="22"/>
      <c r="AX1852" s="22"/>
      <c r="AY1852" s="22"/>
      <c r="AZ1852" s="22"/>
      <c r="BA1852" s="22"/>
      <c r="BB1852" s="22"/>
      <c r="BC1852" s="22"/>
      <c r="BD1852" s="22"/>
      <c r="BE1852" s="22"/>
      <c r="BF1852" s="22"/>
      <c r="BG1852" s="22"/>
      <c r="BH1852" s="22"/>
      <c r="BI1852" s="22"/>
      <c r="BJ1852" s="22"/>
      <c r="BK1852" s="22"/>
      <c r="BL1852" s="22"/>
      <c r="BM1852" s="22"/>
      <c r="BN1852" s="22"/>
      <c r="BO1852" s="22"/>
      <c r="BP1852" s="22"/>
      <c r="BQ1852" s="22"/>
    </row>
    <row r="1853" spans="1:69" s="24" customFormat="1" x14ac:dyDescent="0.2">
      <c r="A1853" s="1">
        <v>1851</v>
      </c>
      <c r="B1853" s="11" t="s">
        <v>23413</v>
      </c>
      <c r="C1853" s="11" t="s">
        <v>23413</v>
      </c>
      <c r="D1853" s="11" t="s">
        <v>10096</v>
      </c>
      <c r="E1853" s="11" t="s">
        <v>24809</v>
      </c>
      <c r="F1853" s="3" t="s">
        <v>23414</v>
      </c>
      <c r="G1853" s="3" t="s">
        <v>22</v>
      </c>
      <c r="H1853" s="3" t="s">
        <v>14</v>
      </c>
      <c r="I1853" s="3">
        <v>75</v>
      </c>
      <c r="J1853" s="3">
        <v>76</v>
      </c>
      <c r="K1853" s="3">
        <v>-74.210322509999997</v>
      </c>
      <c r="L1853" s="3">
        <v>4.6129669120000001</v>
      </c>
      <c r="M1853" s="22"/>
      <c r="N1853" s="22"/>
      <c r="O1853" s="22"/>
      <c r="P1853" s="22"/>
      <c r="Q1853" s="22"/>
      <c r="R1853" s="22"/>
      <c r="S1853" s="22"/>
      <c r="T1853" s="22"/>
      <c r="U1853" s="22"/>
      <c r="V1853" s="22"/>
      <c r="W1853" s="22"/>
      <c r="X1853" s="22"/>
      <c r="Y1853" s="22"/>
      <c r="Z1853" s="22"/>
      <c r="AA1853" s="22"/>
      <c r="AB1853" s="22"/>
      <c r="AC1853" s="22"/>
      <c r="AD1853" s="22"/>
      <c r="AE1853" s="22"/>
      <c r="AF1853" s="22"/>
      <c r="AG1853" s="22"/>
      <c r="AH1853" s="22"/>
      <c r="AI1853" s="22"/>
      <c r="AJ1853" s="22"/>
      <c r="AK1853" s="22"/>
      <c r="AL1853" s="22"/>
      <c r="AM1853" s="22"/>
      <c r="AN1853" s="22"/>
      <c r="AO1853" s="22"/>
      <c r="AP1853" s="22"/>
      <c r="AQ1853" s="22"/>
      <c r="AR1853" s="22"/>
      <c r="AS1853" s="22"/>
      <c r="AT1853" s="22"/>
      <c r="AU1853" s="22"/>
      <c r="AV1853" s="22"/>
      <c r="AW1853" s="22"/>
      <c r="AX1853" s="22"/>
      <c r="AY1853" s="22"/>
      <c r="AZ1853" s="22"/>
      <c r="BA1853" s="22"/>
      <c r="BB1853" s="22"/>
      <c r="BC1853" s="22"/>
      <c r="BD1853" s="22"/>
      <c r="BE1853" s="22"/>
      <c r="BF1853" s="22"/>
      <c r="BG1853" s="22"/>
      <c r="BH1853" s="22"/>
      <c r="BI1853" s="22"/>
      <c r="BJ1853" s="22"/>
      <c r="BK1853" s="22"/>
      <c r="BL1853" s="22"/>
      <c r="BM1853" s="22"/>
      <c r="BN1853" s="22"/>
      <c r="BO1853" s="22"/>
      <c r="BP1853" s="22"/>
      <c r="BQ1853" s="22"/>
    </row>
    <row r="1854" spans="1:69" s="24" customFormat="1" x14ac:dyDescent="0.2">
      <c r="A1854" s="1">
        <v>1852</v>
      </c>
      <c r="B1854" s="11" t="s">
        <v>12048</v>
      </c>
      <c r="C1854" s="11" t="s">
        <v>12048</v>
      </c>
      <c r="D1854" s="11" t="s">
        <v>10096</v>
      </c>
      <c r="E1854" s="11" t="s">
        <v>24684</v>
      </c>
      <c r="F1854" s="3" t="s">
        <v>12049</v>
      </c>
      <c r="G1854" s="3"/>
      <c r="H1854" s="3" t="s">
        <v>14</v>
      </c>
      <c r="I1854" s="3">
        <v>80</v>
      </c>
      <c r="J1854" s="3">
        <v>5</v>
      </c>
      <c r="K1854" s="3">
        <v>-74.161021095899997</v>
      </c>
      <c r="L1854" s="3">
        <v>4.5484568513000001</v>
      </c>
      <c r="M1854" s="22"/>
      <c r="N1854" s="22"/>
      <c r="O1854" s="22"/>
      <c r="P1854" s="22"/>
      <c r="Q1854" s="22"/>
      <c r="R1854" s="22"/>
      <c r="S1854" s="22"/>
      <c r="T1854" s="22"/>
      <c r="U1854" s="22"/>
      <c r="V1854" s="22"/>
      <c r="W1854" s="22"/>
      <c r="X1854" s="22"/>
      <c r="Y1854" s="22"/>
      <c r="Z1854" s="22"/>
      <c r="AA1854" s="22"/>
      <c r="AB1854" s="22"/>
      <c r="AC1854" s="22"/>
      <c r="AD1854" s="22"/>
      <c r="AE1854" s="22"/>
      <c r="AF1854" s="22"/>
      <c r="AG1854" s="22"/>
      <c r="AH1854" s="22"/>
      <c r="AI1854" s="22"/>
      <c r="AJ1854" s="22"/>
      <c r="AK1854" s="22"/>
      <c r="AL1854" s="22"/>
      <c r="AM1854" s="22"/>
      <c r="AN1854" s="22"/>
      <c r="AO1854" s="22"/>
      <c r="AP1854" s="22"/>
      <c r="AQ1854" s="22"/>
      <c r="AR1854" s="22"/>
      <c r="AS1854" s="22"/>
      <c r="AT1854" s="22"/>
      <c r="AU1854" s="22"/>
      <c r="AV1854" s="22"/>
      <c r="AW1854" s="22"/>
      <c r="AX1854" s="22"/>
      <c r="AY1854" s="22"/>
      <c r="AZ1854" s="22"/>
      <c r="BA1854" s="22"/>
      <c r="BB1854" s="22"/>
      <c r="BC1854" s="22"/>
      <c r="BD1854" s="22"/>
      <c r="BE1854" s="22"/>
      <c r="BF1854" s="22"/>
      <c r="BG1854" s="22"/>
      <c r="BH1854" s="22"/>
      <c r="BI1854" s="22"/>
      <c r="BJ1854" s="22"/>
      <c r="BK1854" s="22"/>
      <c r="BL1854" s="22"/>
      <c r="BM1854" s="22"/>
      <c r="BN1854" s="22"/>
      <c r="BO1854" s="22"/>
      <c r="BP1854" s="22"/>
      <c r="BQ1854" s="22"/>
    </row>
    <row r="1855" spans="1:69" s="24" customFormat="1" x14ac:dyDescent="0.2">
      <c r="A1855" s="1">
        <v>1853</v>
      </c>
      <c r="B1855" s="11" t="s">
        <v>24751</v>
      </c>
      <c r="C1855" s="11" t="s">
        <v>24751</v>
      </c>
      <c r="D1855" s="11" t="s">
        <v>10096</v>
      </c>
      <c r="E1855" s="11" t="s">
        <v>24803</v>
      </c>
      <c r="F1855" s="11" t="s">
        <v>24843</v>
      </c>
      <c r="G1855" s="11" t="s">
        <v>13</v>
      </c>
      <c r="H1855" s="11" t="s">
        <v>14</v>
      </c>
      <c r="I1855" s="11">
        <v>88</v>
      </c>
      <c r="J1855" s="11">
        <v>15</v>
      </c>
      <c r="K1855" s="11">
        <v>-74.120400867734404</v>
      </c>
      <c r="L1855" s="11">
        <v>4.5553366910949</v>
      </c>
      <c r="M1855" s="22"/>
      <c r="N1855" s="22"/>
      <c r="O1855" s="22"/>
      <c r="P1855" s="22"/>
      <c r="Q1855" s="22"/>
      <c r="R1855" s="22"/>
      <c r="S1855" s="22"/>
      <c r="T1855" s="22"/>
      <c r="U1855" s="22"/>
      <c r="V1855" s="22"/>
      <c r="W1855" s="22"/>
      <c r="X1855" s="22"/>
      <c r="Y1855" s="22"/>
      <c r="Z1855" s="22"/>
      <c r="AA1855" s="22"/>
      <c r="AB1855" s="22"/>
      <c r="AC1855" s="22"/>
      <c r="AD1855" s="22"/>
      <c r="AE1855" s="22"/>
      <c r="AF1855" s="22"/>
      <c r="AG1855" s="22"/>
      <c r="AH1855" s="22"/>
      <c r="AI1855" s="22"/>
      <c r="AJ1855" s="22"/>
      <c r="AK1855" s="22"/>
      <c r="AL1855" s="22"/>
      <c r="AM1855" s="22"/>
      <c r="AN1855" s="22"/>
      <c r="AO1855" s="22"/>
      <c r="AP1855" s="22"/>
      <c r="AQ1855" s="22"/>
      <c r="AR1855" s="22"/>
      <c r="AS1855" s="22"/>
      <c r="AT1855" s="22"/>
      <c r="AU1855" s="22"/>
      <c r="AV1855" s="22"/>
      <c r="AW1855" s="22"/>
      <c r="AX1855" s="22"/>
      <c r="AY1855" s="22"/>
      <c r="AZ1855" s="22"/>
      <c r="BA1855" s="22"/>
      <c r="BB1855" s="22"/>
      <c r="BC1855" s="22"/>
      <c r="BD1855" s="22"/>
      <c r="BE1855" s="22"/>
      <c r="BF1855" s="22"/>
      <c r="BG1855" s="22"/>
      <c r="BH1855" s="22"/>
      <c r="BI1855" s="22"/>
      <c r="BJ1855" s="22"/>
      <c r="BK1855" s="22"/>
      <c r="BL1855" s="22"/>
      <c r="BM1855" s="22"/>
      <c r="BN1855" s="22"/>
      <c r="BO1855" s="22"/>
      <c r="BP1855" s="22"/>
      <c r="BQ1855" s="22"/>
    </row>
    <row r="1856" spans="1:69" s="24" customFormat="1" x14ac:dyDescent="0.2">
      <c r="A1856" s="1">
        <v>1854</v>
      </c>
      <c r="B1856" s="11" t="s">
        <v>18825</v>
      </c>
      <c r="C1856" s="11" t="s">
        <v>18825</v>
      </c>
      <c r="D1856" s="11" t="s">
        <v>10096</v>
      </c>
      <c r="E1856" s="11" t="s">
        <v>24707</v>
      </c>
      <c r="F1856" s="3" t="s">
        <v>18826</v>
      </c>
      <c r="G1856" s="3" t="s">
        <v>58</v>
      </c>
      <c r="H1856" s="3" t="s">
        <v>14</v>
      </c>
      <c r="I1856" s="3">
        <v>59</v>
      </c>
      <c r="J1856" s="3">
        <v>57</v>
      </c>
      <c r="K1856" s="3">
        <v>-74.090070810102105</v>
      </c>
      <c r="L1856" s="3">
        <v>4.5173693862420503</v>
      </c>
      <c r="M1856" s="22"/>
      <c r="N1856" s="22"/>
      <c r="O1856" s="22"/>
      <c r="P1856" s="22"/>
      <c r="Q1856" s="22"/>
      <c r="R1856" s="22"/>
      <c r="S1856" s="22"/>
      <c r="T1856" s="22"/>
      <c r="U1856" s="22"/>
      <c r="V1856" s="22"/>
      <c r="W1856" s="22"/>
      <c r="X1856" s="22"/>
      <c r="Y1856" s="22"/>
      <c r="Z1856" s="22"/>
      <c r="AA1856" s="22"/>
      <c r="AB1856" s="22"/>
      <c r="AC1856" s="22"/>
      <c r="AD1856" s="22"/>
      <c r="AE1856" s="22"/>
      <c r="AF1856" s="22"/>
      <c r="AG1856" s="22"/>
      <c r="AH1856" s="22"/>
      <c r="AI1856" s="22"/>
      <c r="AJ1856" s="22"/>
      <c r="AK1856" s="22"/>
      <c r="AL1856" s="22"/>
      <c r="AM1856" s="22"/>
      <c r="AN1856" s="22"/>
      <c r="AO1856" s="22"/>
      <c r="AP1856" s="22"/>
      <c r="AQ1856" s="22"/>
      <c r="AR1856" s="22"/>
      <c r="AS1856" s="22"/>
      <c r="AT1856" s="22"/>
      <c r="AU1856" s="22"/>
      <c r="AV1856" s="22"/>
      <c r="AW1856" s="22"/>
      <c r="AX1856" s="22"/>
      <c r="AY1856" s="22"/>
      <c r="AZ1856" s="22"/>
      <c r="BA1856" s="22"/>
      <c r="BB1856" s="22"/>
      <c r="BC1856" s="22"/>
      <c r="BD1856" s="22"/>
      <c r="BE1856" s="22"/>
      <c r="BF1856" s="22"/>
      <c r="BG1856" s="22"/>
      <c r="BH1856" s="22"/>
      <c r="BI1856" s="22"/>
      <c r="BJ1856" s="22"/>
      <c r="BK1856" s="22"/>
      <c r="BL1856" s="22"/>
      <c r="BM1856" s="22"/>
      <c r="BN1856" s="22"/>
      <c r="BO1856" s="22"/>
      <c r="BP1856" s="22"/>
      <c r="BQ1856" s="22"/>
    </row>
    <row r="1857" spans="1:69" s="24" customFormat="1" x14ac:dyDescent="0.2">
      <c r="A1857" s="1">
        <v>1855</v>
      </c>
      <c r="B1857" s="11" t="s">
        <v>18573</v>
      </c>
      <c r="C1857" s="11" t="s">
        <v>18573</v>
      </c>
      <c r="D1857" s="11" t="s">
        <v>10096</v>
      </c>
      <c r="E1857" s="11" t="s">
        <v>24673</v>
      </c>
      <c r="F1857" s="3" t="s">
        <v>18574</v>
      </c>
      <c r="G1857" s="3" t="s">
        <v>18</v>
      </c>
      <c r="H1857" s="3" t="s">
        <v>14</v>
      </c>
      <c r="I1857" s="3">
        <v>38</v>
      </c>
      <c r="J1857" s="3">
        <v>6</v>
      </c>
      <c r="K1857" s="3">
        <v>-74.101250924285793</v>
      </c>
      <c r="L1857" s="3">
        <v>4.6790161520070797</v>
      </c>
      <c r="M1857" s="22"/>
      <c r="N1857" s="22"/>
      <c r="O1857" s="22"/>
      <c r="P1857" s="22"/>
      <c r="Q1857" s="22"/>
      <c r="R1857" s="22"/>
      <c r="S1857" s="22"/>
      <c r="T1857" s="22"/>
      <c r="U1857" s="22"/>
      <c r="V1857" s="22"/>
      <c r="W1857" s="22"/>
      <c r="X1857" s="22"/>
      <c r="Y1857" s="22"/>
      <c r="Z1857" s="22"/>
      <c r="AA1857" s="22"/>
      <c r="AB1857" s="22"/>
      <c r="AC1857" s="22"/>
      <c r="AD1857" s="22"/>
      <c r="AE1857" s="22"/>
      <c r="AF1857" s="22"/>
      <c r="AG1857" s="22"/>
      <c r="AH1857" s="22"/>
      <c r="AI1857" s="22"/>
      <c r="AJ1857" s="22"/>
      <c r="AK1857" s="22"/>
      <c r="AL1857" s="22"/>
      <c r="AM1857" s="22"/>
      <c r="AN1857" s="22"/>
      <c r="AO1857" s="22"/>
      <c r="AP1857" s="22"/>
      <c r="AQ1857" s="22"/>
      <c r="AR1857" s="22"/>
      <c r="AS1857" s="22"/>
      <c r="AT1857" s="22"/>
      <c r="AU1857" s="22"/>
      <c r="AV1857" s="22"/>
      <c r="AW1857" s="22"/>
      <c r="AX1857" s="22"/>
      <c r="AY1857" s="22"/>
      <c r="AZ1857" s="22"/>
      <c r="BA1857" s="22"/>
      <c r="BB1857" s="22"/>
      <c r="BC1857" s="22"/>
      <c r="BD1857" s="22"/>
      <c r="BE1857" s="22"/>
      <c r="BF1857" s="22"/>
      <c r="BG1857" s="22"/>
      <c r="BH1857" s="22"/>
      <c r="BI1857" s="22"/>
      <c r="BJ1857" s="22"/>
      <c r="BK1857" s="22"/>
      <c r="BL1857" s="22"/>
      <c r="BM1857" s="22"/>
      <c r="BN1857" s="22"/>
      <c r="BO1857" s="22"/>
      <c r="BP1857" s="22"/>
      <c r="BQ1857" s="22"/>
    </row>
    <row r="1858" spans="1:69" x14ac:dyDescent="0.2">
      <c r="A1858" s="1">
        <v>1856</v>
      </c>
      <c r="B1858" s="11" t="s">
        <v>10522</v>
      </c>
      <c r="C1858" s="11" t="s">
        <v>10522</v>
      </c>
      <c r="D1858" s="11" t="s">
        <v>10096</v>
      </c>
      <c r="E1858" s="11" t="s">
        <v>24677</v>
      </c>
      <c r="F1858" s="3" t="s">
        <v>10521</v>
      </c>
      <c r="G1858" s="3" t="s">
        <v>58</v>
      </c>
      <c r="H1858" s="3" t="s">
        <v>14</v>
      </c>
      <c r="I1858" s="3">
        <v>20</v>
      </c>
      <c r="J1858" s="3">
        <v>53</v>
      </c>
      <c r="K1858" s="3">
        <v>-74.113335916685003</v>
      </c>
      <c r="L1858" s="3">
        <v>4.6419636690457198</v>
      </c>
    </row>
    <row r="1859" spans="1:69" x14ac:dyDescent="0.2">
      <c r="A1859" s="1">
        <v>1857</v>
      </c>
      <c r="B1859" s="11" t="s">
        <v>18756</v>
      </c>
      <c r="C1859" s="11" t="s">
        <v>18756</v>
      </c>
      <c r="D1859" s="11" t="s">
        <v>10096</v>
      </c>
      <c r="E1859" s="11" t="s">
        <v>24683</v>
      </c>
      <c r="F1859" s="3" t="s">
        <v>18757</v>
      </c>
      <c r="G1859" s="3" t="s">
        <v>18</v>
      </c>
      <c r="H1859" s="3" t="s">
        <v>14</v>
      </c>
      <c r="I1859" s="3">
        <v>35</v>
      </c>
      <c r="J1859" s="3">
        <v>8</v>
      </c>
      <c r="K1859" s="3">
        <v>-74.146338988524803</v>
      </c>
      <c r="L1859" s="3">
        <v>4.6500472542673101</v>
      </c>
    </row>
    <row r="1860" spans="1:69" x14ac:dyDescent="0.2">
      <c r="A1860" s="1">
        <v>1858</v>
      </c>
      <c r="B1860" s="11" t="s">
        <v>15742</v>
      </c>
      <c r="C1860" s="11" t="s">
        <v>15742</v>
      </c>
      <c r="D1860" s="11" t="s">
        <v>10096</v>
      </c>
      <c r="E1860" s="11" t="s">
        <v>24683</v>
      </c>
      <c r="F1860" s="3" t="s">
        <v>15743</v>
      </c>
      <c r="G1860" s="3"/>
      <c r="H1860" s="3" t="s">
        <v>14</v>
      </c>
      <c r="I1860" s="3">
        <v>66</v>
      </c>
      <c r="J1860" s="3">
        <v>27</v>
      </c>
      <c r="K1860" s="3">
        <v>-74.159874900617893</v>
      </c>
      <c r="L1860" s="3">
        <v>4.6207397586936496</v>
      </c>
    </row>
    <row r="1861" spans="1:69" x14ac:dyDescent="0.2">
      <c r="A1861" s="1">
        <v>1859</v>
      </c>
      <c r="B1861" s="11" t="s">
        <v>10520</v>
      </c>
      <c r="C1861" s="11" t="s">
        <v>10520</v>
      </c>
      <c r="D1861" s="11" t="s">
        <v>10096</v>
      </c>
      <c r="E1861" s="11" t="s">
        <v>24677</v>
      </c>
      <c r="F1861" s="3" t="s">
        <v>10521</v>
      </c>
      <c r="G1861" s="3" t="s">
        <v>58</v>
      </c>
      <c r="H1861" s="3" t="s">
        <v>14</v>
      </c>
      <c r="I1861" s="3">
        <v>20</v>
      </c>
      <c r="J1861" s="3">
        <v>52</v>
      </c>
      <c r="K1861" s="3">
        <v>-74.113641671581206</v>
      </c>
      <c r="L1861" s="3">
        <v>4.6416661367818097</v>
      </c>
    </row>
    <row r="1862" spans="1:69" x14ac:dyDescent="0.2">
      <c r="A1862" s="1">
        <v>1860</v>
      </c>
      <c r="B1862" s="11" t="s">
        <v>16643</v>
      </c>
      <c r="C1862" s="11" t="s">
        <v>16643</v>
      </c>
      <c r="D1862" s="11" t="s">
        <v>10096</v>
      </c>
      <c r="E1862" s="11" t="s">
        <v>24677</v>
      </c>
      <c r="F1862" s="3" t="s">
        <v>16644</v>
      </c>
      <c r="G1862" s="3" t="s">
        <v>58</v>
      </c>
      <c r="H1862" s="3" t="s">
        <v>14</v>
      </c>
      <c r="I1862" s="3">
        <v>20</v>
      </c>
      <c r="J1862" s="3">
        <v>50</v>
      </c>
      <c r="K1862" s="3">
        <v>-74.113909429182797</v>
      </c>
      <c r="L1862" s="3">
        <v>4.6414043070864199</v>
      </c>
    </row>
    <row r="1863" spans="1:69" x14ac:dyDescent="0.2">
      <c r="A1863" s="1">
        <v>1861</v>
      </c>
      <c r="B1863" s="11" t="s">
        <v>15465</v>
      </c>
      <c r="C1863" s="11" t="s">
        <v>15465</v>
      </c>
      <c r="D1863" s="11" t="s">
        <v>10096</v>
      </c>
      <c r="E1863" s="11" t="s">
        <v>24675</v>
      </c>
      <c r="F1863" s="3" t="s">
        <v>15466</v>
      </c>
      <c r="G1863" s="3" t="s">
        <v>58</v>
      </c>
      <c r="H1863" s="3" t="s">
        <v>14</v>
      </c>
      <c r="I1863" s="3">
        <v>54</v>
      </c>
      <c r="J1863" s="3">
        <v>52</v>
      </c>
      <c r="K1863" s="3">
        <v>-74.103881999999999</v>
      </c>
      <c r="L1863" s="3">
        <v>4.6003239999999996</v>
      </c>
    </row>
    <row r="1864" spans="1:69" x14ac:dyDescent="0.2">
      <c r="A1864" s="1">
        <v>1862</v>
      </c>
      <c r="B1864" s="11" t="s">
        <v>20020</v>
      </c>
      <c r="C1864" s="11" t="s">
        <v>20020</v>
      </c>
      <c r="D1864" s="11" t="s">
        <v>19483</v>
      </c>
      <c r="E1864" s="11" t="e">
        <v>#N/A</v>
      </c>
      <c r="F1864" s="3" t="s">
        <v>20021</v>
      </c>
      <c r="G1864" s="3" t="s">
        <v>18</v>
      </c>
      <c r="H1864" s="3" t="s">
        <v>14</v>
      </c>
      <c r="I1864" s="3">
        <v>8</v>
      </c>
      <c r="J1864" s="3">
        <v>31</v>
      </c>
      <c r="K1864" s="3" t="s">
        <v>20022</v>
      </c>
      <c r="L1864" s="3" t="s">
        <v>20023</v>
      </c>
    </row>
    <row r="1865" spans="1:69" x14ac:dyDescent="0.2">
      <c r="A1865" s="1">
        <v>1863</v>
      </c>
      <c r="B1865" s="11" t="s">
        <v>13251</v>
      </c>
      <c r="C1865" s="11" t="s">
        <v>13251</v>
      </c>
      <c r="D1865" s="11" t="s">
        <v>10096</v>
      </c>
      <c r="E1865" s="11" t="s">
        <v>24671</v>
      </c>
      <c r="F1865" s="3" t="s">
        <v>13252</v>
      </c>
      <c r="G1865" s="3" t="s">
        <v>22</v>
      </c>
      <c r="H1865" s="3" t="s">
        <v>14</v>
      </c>
      <c r="I1865" s="3">
        <v>11</v>
      </c>
      <c r="J1865" s="3">
        <v>56</v>
      </c>
      <c r="K1865" s="3">
        <v>-74.066301329323494</v>
      </c>
      <c r="L1865" s="3">
        <v>4.7289691007785404</v>
      </c>
    </row>
    <row r="1866" spans="1:69" x14ac:dyDescent="0.2">
      <c r="A1866" s="1">
        <v>1864</v>
      </c>
      <c r="B1866" s="11" t="s">
        <v>12434</v>
      </c>
      <c r="C1866" s="11" t="s">
        <v>12434</v>
      </c>
      <c r="D1866" s="11" t="s">
        <v>10096</v>
      </c>
      <c r="E1866" s="11" t="s">
        <v>24671</v>
      </c>
      <c r="F1866" s="3" t="s">
        <v>12435</v>
      </c>
      <c r="G1866" s="3" t="s">
        <v>58</v>
      </c>
      <c r="H1866" s="3" t="s">
        <v>14</v>
      </c>
      <c r="I1866" s="3">
        <v>17</v>
      </c>
      <c r="J1866" s="3">
        <v>61</v>
      </c>
      <c r="K1866" s="3">
        <v>-74.122359320169707</v>
      </c>
      <c r="L1866" s="3">
        <v>4.7432257164258402</v>
      </c>
    </row>
    <row r="1867" spans="1:69" x14ac:dyDescent="0.2">
      <c r="A1867" s="1">
        <v>1865</v>
      </c>
      <c r="B1867" s="11" t="s">
        <v>11300</v>
      </c>
      <c r="C1867" s="11" t="s">
        <v>11300</v>
      </c>
      <c r="D1867" s="11" t="s">
        <v>10096</v>
      </c>
      <c r="E1867" s="11" t="s">
        <v>24685</v>
      </c>
      <c r="F1867" s="3" t="s">
        <v>11301</v>
      </c>
      <c r="G1867" s="3" t="s">
        <v>22</v>
      </c>
      <c r="H1867" s="3" t="s">
        <v>14</v>
      </c>
      <c r="I1867" s="3">
        <v>32</v>
      </c>
      <c r="J1867" s="3">
        <v>55</v>
      </c>
      <c r="K1867" s="3">
        <v>-74.084718813756098</v>
      </c>
      <c r="L1867" s="3">
        <v>4.67594881450841</v>
      </c>
    </row>
    <row r="1868" spans="1:69" x14ac:dyDescent="0.2">
      <c r="A1868" s="1">
        <v>1866</v>
      </c>
      <c r="B1868" s="11" t="s">
        <v>20446</v>
      </c>
      <c r="C1868" s="11" t="s">
        <v>20446</v>
      </c>
      <c r="D1868" s="11" t="s">
        <v>19483</v>
      </c>
      <c r="E1868" s="11" t="e">
        <v>#N/A</v>
      </c>
      <c r="F1868" s="3" t="s">
        <v>20447</v>
      </c>
      <c r="G1868" s="3" t="s">
        <v>58</v>
      </c>
      <c r="H1868" s="3" t="s">
        <v>14</v>
      </c>
      <c r="I1868" s="3">
        <v>13</v>
      </c>
      <c r="J1868" s="3">
        <v>7</v>
      </c>
      <c r="K1868" s="3">
        <v>-74.152422999999999</v>
      </c>
      <c r="L1868" s="3">
        <v>4.6231150000000003</v>
      </c>
    </row>
    <row r="1869" spans="1:69" x14ac:dyDescent="0.2">
      <c r="A1869" s="1">
        <v>1867</v>
      </c>
      <c r="B1869" s="11" t="s">
        <v>2156</v>
      </c>
      <c r="C1869" s="11" t="s">
        <v>2156</v>
      </c>
      <c r="D1869" s="11" t="s">
        <v>10096</v>
      </c>
      <c r="E1869" s="11" t="s">
        <v>24678</v>
      </c>
      <c r="F1869" s="3" t="s">
        <v>11955</v>
      </c>
      <c r="G1869" s="3" t="s">
        <v>58</v>
      </c>
      <c r="H1869" s="3" t="s">
        <v>14</v>
      </c>
      <c r="I1869" s="3">
        <v>21</v>
      </c>
      <c r="J1869" s="3">
        <v>4</v>
      </c>
      <c r="K1869" s="3">
        <v>-74.108111447119498</v>
      </c>
      <c r="L1869" s="3">
        <v>4.6471577834015303</v>
      </c>
    </row>
    <row r="1870" spans="1:69" x14ac:dyDescent="0.2">
      <c r="A1870" s="1">
        <v>1868</v>
      </c>
      <c r="B1870" s="11" t="s">
        <v>21556</v>
      </c>
      <c r="C1870" s="11" t="s">
        <v>21556</v>
      </c>
      <c r="D1870" s="11" t="s">
        <v>19483</v>
      </c>
      <c r="E1870" s="11" t="e">
        <v>#N/A</v>
      </c>
      <c r="F1870" s="3" t="s">
        <v>21557</v>
      </c>
      <c r="G1870" s="3" t="s">
        <v>18</v>
      </c>
      <c r="H1870" s="3" t="s">
        <v>14</v>
      </c>
      <c r="I1870" s="3">
        <v>35</v>
      </c>
      <c r="J1870" s="3">
        <v>1</v>
      </c>
      <c r="K1870" s="3">
        <v>-74.133919000000006</v>
      </c>
      <c r="L1870" s="3">
        <v>4.6616689999999998</v>
      </c>
    </row>
    <row r="1871" spans="1:69" x14ac:dyDescent="0.2">
      <c r="A1871" s="1">
        <v>1869</v>
      </c>
      <c r="B1871" s="11" t="s">
        <v>23177</v>
      </c>
      <c r="C1871" s="11" t="s">
        <v>23177</v>
      </c>
      <c r="D1871" s="11" t="s">
        <v>19483</v>
      </c>
      <c r="E1871" s="11" t="e">
        <v>#N/A</v>
      </c>
      <c r="F1871" s="3" t="s">
        <v>23178</v>
      </c>
      <c r="G1871" s="3"/>
      <c r="H1871" s="3" t="s">
        <v>14</v>
      </c>
      <c r="I1871" s="3">
        <v>66</v>
      </c>
      <c r="J1871" s="3">
        <v>25</v>
      </c>
      <c r="K1871" s="3" t="s">
        <v>23179</v>
      </c>
      <c r="L1871" s="3" t="s">
        <v>23180</v>
      </c>
    </row>
    <row r="1872" spans="1:69" x14ac:dyDescent="0.2">
      <c r="A1872" s="1">
        <v>1870</v>
      </c>
      <c r="B1872" s="11" t="s">
        <v>12058</v>
      </c>
      <c r="C1872" s="11" t="s">
        <v>12058</v>
      </c>
      <c r="D1872" s="11" t="s">
        <v>10096</v>
      </c>
      <c r="E1872" s="11" t="s">
        <v>24684</v>
      </c>
      <c r="F1872" s="3" t="s">
        <v>12059</v>
      </c>
      <c r="G1872" s="3"/>
      <c r="H1872" s="3" t="s">
        <v>14</v>
      </c>
      <c r="I1872" s="3">
        <v>80</v>
      </c>
      <c r="J1872" s="3">
        <v>6</v>
      </c>
      <c r="K1872" s="3">
        <v>-74.161006095000005</v>
      </c>
      <c r="L1872" s="3">
        <v>4.5485368518999998</v>
      </c>
    </row>
    <row r="1873" spans="1:69" x14ac:dyDescent="0.2">
      <c r="A1873" s="1">
        <v>1871</v>
      </c>
      <c r="B1873" s="11" t="s">
        <v>17782</v>
      </c>
      <c r="C1873" s="11" t="s">
        <v>17782</v>
      </c>
      <c r="D1873" s="11" t="s">
        <v>10096</v>
      </c>
      <c r="E1873" s="11" t="s">
        <v>24697</v>
      </c>
      <c r="F1873" s="3" t="s">
        <v>17783</v>
      </c>
      <c r="G1873" s="3" t="s">
        <v>18</v>
      </c>
      <c r="H1873" s="3" t="s">
        <v>14</v>
      </c>
      <c r="I1873" s="3">
        <v>59</v>
      </c>
      <c r="J1873" s="3">
        <v>48</v>
      </c>
      <c r="K1873" s="3">
        <v>-74.088566628412707</v>
      </c>
      <c r="L1873" s="3">
        <v>4.5125218064670198</v>
      </c>
    </row>
    <row r="1874" spans="1:69" s="24" customFormat="1" x14ac:dyDescent="0.2">
      <c r="A1874" s="1">
        <v>1872</v>
      </c>
      <c r="B1874" s="11" t="s">
        <v>17788</v>
      </c>
      <c r="C1874" s="11" t="s">
        <v>17788</v>
      </c>
      <c r="D1874" s="11" t="s">
        <v>10096</v>
      </c>
      <c r="E1874" s="11" t="s">
        <v>24685</v>
      </c>
      <c r="F1874" s="3" t="s">
        <v>17789</v>
      </c>
      <c r="G1874" s="3" t="s">
        <v>22</v>
      </c>
      <c r="H1874" s="3" t="s">
        <v>14</v>
      </c>
      <c r="I1874" s="3">
        <v>32</v>
      </c>
      <c r="J1874" s="3">
        <v>54</v>
      </c>
      <c r="K1874" s="3">
        <v>-74.0845125829333</v>
      </c>
      <c r="L1874" s="3">
        <v>4.6756518160156304</v>
      </c>
      <c r="M1874" s="22"/>
      <c r="N1874" s="22"/>
      <c r="O1874" s="22"/>
      <c r="P1874" s="22"/>
      <c r="Q1874" s="22"/>
      <c r="R1874" s="22"/>
      <c r="S1874" s="22"/>
      <c r="T1874" s="22"/>
      <c r="U1874" s="22"/>
      <c r="V1874" s="22"/>
      <c r="W1874" s="22"/>
      <c r="X1874" s="22"/>
      <c r="Y1874" s="22"/>
      <c r="Z1874" s="22"/>
      <c r="AA1874" s="22"/>
      <c r="AB1874" s="22"/>
      <c r="AC1874" s="22"/>
      <c r="AD1874" s="22"/>
      <c r="AE1874" s="22"/>
      <c r="AF1874" s="22"/>
      <c r="AG1874" s="22"/>
      <c r="AH1874" s="22"/>
      <c r="AI1874" s="22"/>
      <c r="AJ1874" s="22"/>
      <c r="AK1874" s="22"/>
      <c r="AL1874" s="22"/>
      <c r="AM1874" s="22"/>
      <c r="AN1874" s="22"/>
      <c r="AO1874" s="22"/>
      <c r="AP1874" s="22"/>
      <c r="AQ1874" s="22"/>
      <c r="AR1874" s="22"/>
      <c r="AS1874" s="22"/>
      <c r="AT1874" s="22"/>
      <c r="AU1874" s="22"/>
      <c r="AV1874" s="22"/>
      <c r="AW1874" s="22"/>
      <c r="AX1874" s="22"/>
      <c r="AY1874" s="22"/>
      <c r="AZ1874" s="22"/>
      <c r="BA1874" s="22"/>
      <c r="BB1874" s="22"/>
      <c r="BC1874" s="22"/>
      <c r="BD1874" s="22"/>
      <c r="BE1874" s="22"/>
      <c r="BF1874" s="22"/>
      <c r="BG1874" s="22"/>
      <c r="BH1874" s="22"/>
      <c r="BI1874" s="22"/>
      <c r="BJ1874" s="22"/>
      <c r="BK1874" s="22"/>
      <c r="BL1874" s="22"/>
      <c r="BM1874" s="22"/>
      <c r="BN1874" s="22"/>
      <c r="BO1874" s="22"/>
      <c r="BP1874" s="22"/>
      <c r="BQ1874" s="22"/>
    </row>
    <row r="1875" spans="1:69" s="24" customFormat="1" x14ac:dyDescent="0.2">
      <c r="A1875" s="1">
        <v>1873</v>
      </c>
      <c r="B1875" s="11" t="s">
        <v>18510</v>
      </c>
      <c r="C1875" s="11" t="s">
        <v>18510</v>
      </c>
      <c r="D1875" s="11" t="s">
        <v>10096</v>
      </c>
      <c r="E1875" s="11" t="s">
        <v>24673</v>
      </c>
      <c r="F1875" s="3" t="s">
        <v>18511</v>
      </c>
      <c r="G1875" s="3" t="s">
        <v>58</v>
      </c>
      <c r="H1875" s="3" t="s">
        <v>14</v>
      </c>
      <c r="I1875" s="3">
        <v>13</v>
      </c>
      <c r="J1875" s="3">
        <v>6</v>
      </c>
      <c r="K1875" s="3">
        <v>-74.101500177604194</v>
      </c>
      <c r="L1875" s="3">
        <v>4.67792387644797</v>
      </c>
      <c r="M1875" s="22"/>
      <c r="N1875" s="22"/>
      <c r="O1875" s="22"/>
      <c r="P1875" s="22"/>
      <c r="Q1875" s="22"/>
      <c r="R1875" s="22"/>
      <c r="S1875" s="22"/>
      <c r="T1875" s="22"/>
      <c r="U1875" s="22"/>
      <c r="V1875" s="22"/>
      <c r="W1875" s="22"/>
      <c r="X1875" s="22"/>
      <c r="Y1875" s="22"/>
      <c r="Z1875" s="22"/>
      <c r="AA1875" s="22"/>
      <c r="AB1875" s="22"/>
      <c r="AC1875" s="22"/>
      <c r="AD1875" s="22"/>
      <c r="AE1875" s="22"/>
      <c r="AF1875" s="22"/>
      <c r="AG1875" s="22"/>
      <c r="AH1875" s="22"/>
      <c r="AI1875" s="22"/>
      <c r="AJ1875" s="22"/>
      <c r="AK1875" s="22"/>
      <c r="AL1875" s="22"/>
      <c r="AM1875" s="22"/>
      <c r="AN1875" s="22"/>
      <c r="AO1875" s="22"/>
      <c r="AP1875" s="22"/>
      <c r="AQ1875" s="22"/>
      <c r="AR1875" s="22"/>
      <c r="AS1875" s="22"/>
      <c r="AT1875" s="22"/>
      <c r="AU1875" s="22"/>
      <c r="AV1875" s="22"/>
      <c r="AW1875" s="22"/>
      <c r="AX1875" s="22"/>
      <c r="AY1875" s="22"/>
      <c r="AZ1875" s="22"/>
      <c r="BA1875" s="22"/>
      <c r="BB1875" s="22"/>
      <c r="BC1875" s="22"/>
      <c r="BD1875" s="22"/>
      <c r="BE1875" s="22"/>
      <c r="BF1875" s="22"/>
      <c r="BG1875" s="22"/>
      <c r="BH1875" s="22"/>
      <c r="BI1875" s="22"/>
      <c r="BJ1875" s="22"/>
      <c r="BK1875" s="22"/>
      <c r="BL1875" s="22"/>
      <c r="BM1875" s="22"/>
      <c r="BN1875" s="22"/>
      <c r="BO1875" s="22"/>
      <c r="BP1875" s="22"/>
      <c r="BQ1875" s="22"/>
    </row>
    <row r="1876" spans="1:69" s="24" customFormat="1" x14ac:dyDescent="0.2">
      <c r="A1876" s="1">
        <v>1874</v>
      </c>
      <c r="B1876" s="11" t="s">
        <v>10519</v>
      </c>
      <c r="C1876" s="11" t="s">
        <v>10519</v>
      </c>
      <c r="D1876" s="11" t="s">
        <v>10096</v>
      </c>
      <c r="E1876" s="11" t="s">
        <v>24678</v>
      </c>
      <c r="F1876" s="3" t="s">
        <v>10515</v>
      </c>
      <c r="G1876" s="3" t="s">
        <v>58</v>
      </c>
      <c r="H1876" s="3" t="s">
        <v>14</v>
      </c>
      <c r="I1876" s="3">
        <v>21</v>
      </c>
      <c r="J1876" s="3">
        <v>3</v>
      </c>
      <c r="K1876" s="3">
        <v>-74.108404914964098</v>
      </c>
      <c r="L1876" s="3">
        <v>4.6469467222543601</v>
      </c>
      <c r="M1876" s="22"/>
      <c r="N1876" s="22"/>
      <c r="O1876" s="22"/>
      <c r="P1876" s="22"/>
      <c r="Q1876" s="22"/>
      <c r="R1876" s="22"/>
      <c r="S1876" s="22"/>
      <c r="T1876" s="22"/>
      <c r="U1876" s="22"/>
      <c r="V1876" s="22"/>
      <c r="W1876" s="22"/>
      <c r="X1876" s="22"/>
      <c r="Y1876" s="22"/>
      <c r="Z1876" s="22"/>
      <c r="AA1876" s="22"/>
      <c r="AB1876" s="22"/>
      <c r="AC1876" s="22"/>
      <c r="AD1876" s="22"/>
      <c r="AE1876" s="22"/>
      <c r="AF1876" s="22"/>
      <c r="AG1876" s="22"/>
      <c r="AH1876" s="22"/>
      <c r="AI1876" s="22"/>
      <c r="AJ1876" s="22"/>
      <c r="AK1876" s="22"/>
      <c r="AL1876" s="22"/>
      <c r="AM1876" s="22"/>
      <c r="AN1876" s="22"/>
      <c r="AO1876" s="22"/>
      <c r="AP1876" s="22"/>
      <c r="AQ1876" s="22"/>
      <c r="AR1876" s="22"/>
      <c r="AS1876" s="22"/>
      <c r="AT1876" s="22"/>
      <c r="AU1876" s="22"/>
      <c r="AV1876" s="22"/>
      <c r="AW1876" s="22"/>
      <c r="AX1876" s="22"/>
      <c r="AY1876" s="22"/>
      <c r="AZ1876" s="22"/>
      <c r="BA1876" s="22"/>
      <c r="BB1876" s="22"/>
      <c r="BC1876" s="22"/>
      <c r="BD1876" s="22"/>
      <c r="BE1876" s="22"/>
      <c r="BF1876" s="22"/>
      <c r="BG1876" s="22"/>
      <c r="BH1876" s="22"/>
      <c r="BI1876" s="22"/>
      <c r="BJ1876" s="22"/>
      <c r="BK1876" s="22"/>
      <c r="BL1876" s="22"/>
      <c r="BM1876" s="22"/>
      <c r="BN1876" s="22"/>
      <c r="BO1876" s="22"/>
      <c r="BP1876" s="22"/>
      <c r="BQ1876" s="22"/>
    </row>
    <row r="1877" spans="1:69" s="24" customFormat="1" x14ac:dyDescent="0.2">
      <c r="A1877" s="1">
        <v>1875</v>
      </c>
      <c r="B1877" s="11" t="s">
        <v>24604</v>
      </c>
      <c r="C1877" s="11" t="s">
        <v>24604</v>
      </c>
      <c r="D1877" s="11" t="s">
        <v>10096</v>
      </c>
      <c r="E1877" s="11" t="s">
        <v>24805</v>
      </c>
      <c r="F1877" s="3" t="s">
        <v>24642</v>
      </c>
      <c r="G1877" s="3" t="s">
        <v>58</v>
      </c>
      <c r="H1877" s="3" t="s">
        <v>14</v>
      </c>
      <c r="I1877" s="3">
        <v>66</v>
      </c>
      <c r="J1877" s="3">
        <v>24</v>
      </c>
      <c r="K1877" s="3">
        <v>-74.161916000000005</v>
      </c>
      <c r="L1877" s="3">
        <v>4.619459</v>
      </c>
      <c r="M1877" s="22"/>
      <c r="N1877" s="22"/>
      <c r="O1877" s="22"/>
      <c r="P1877" s="22"/>
      <c r="Q1877" s="22"/>
      <c r="R1877" s="22"/>
      <c r="S1877" s="22"/>
      <c r="T1877" s="22"/>
      <c r="U1877" s="22"/>
      <c r="V1877" s="22"/>
      <c r="W1877" s="22"/>
      <c r="X1877" s="22"/>
      <c r="Y1877" s="22"/>
      <c r="Z1877" s="22"/>
      <c r="AA1877" s="22"/>
      <c r="AB1877" s="22"/>
      <c r="AC1877" s="22"/>
      <c r="AD1877" s="22"/>
      <c r="AE1877" s="22"/>
      <c r="AF1877" s="22"/>
      <c r="AG1877" s="22"/>
      <c r="AH1877" s="22"/>
      <c r="AI1877" s="22"/>
      <c r="AJ1877" s="22"/>
      <c r="AK1877" s="22"/>
      <c r="AL1877" s="22"/>
      <c r="AM1877" s="22"/>
      <c r="AN1877" s="22"/>
      <c r="AO1877" s="22"/>
      <c r="AP1877" s="22"/>
      <c r="AQ1877" s="22"/>
      <c r="AR1877" s="22"/>
      <c r="AS1877" s="22"/>
      <c r="AT1877" s="22"/>
      <c r="AU1877" s="22"/>
      <c r="AV1877" s="22"/>
      <c r="AW1877" s="22"/>
      <c r="AX1877" s="22"/>
      <c r="AY1877" s="22"/>
      <c r="AZ1877" s="22"/>
      <c r="BA1877" s="22"/>
      <c r="BB1877" s="22"/>
      <c r="BC1877" s="22"/>
      <c r="BD1877" s="22"/>
      <c r="BE1877" s="22"/>
      <c r="BF1877" s="22"/>
      <c r="BG1877" s="22"/>
      <c r="BH1877" s="22"/>
      <c r="BI1877" s="22"/>
      <c r="BJ1877" s="22"/>
      <c r="BK1877" s="22"/>
      <c r="BL1877" s="22"/>
      <c r="BM1877" s="22"/>
      <c r="BN1877" s="22"/>
      <c r="BO1877" s="22"/>
      <c r="BP1877" s="22"/>
      <c r="BQ1877" s="22"/>
    </row>
    <row r="1878" spans="1:69" s="24" customFormat="1" x14ac:dyDescent="0.2">
      <c r="A1878" s="1">
        <v>1876</v>
      </c>
      <c r="B1878" s="11" t="s">
        <v>10517</v>
      </c>
      <c r="C1878" s="11" t="s">
        <v>10517</v>
      </c>
      <c r="D1878" s="11" t="s">
        <v>10096</v>
      </c>
      <c r="E1878" s="11" t="s">
        <v>24678</v>
      </c>
      <c r="F1878" s="3" t="s">
        <v>10518</v>
      </c>
      <c r="G1878" s="3" t="s">
        <v>58</v>
      </c>
      <c r="H1878" s="3" t="s">
        <v>14</v>
      </c>
      <c r="I1878" s="3">
        <v>21</v>
      </c>
      <c r="J1878" s="3">
        <v>2</v>
      </c>
      <c r="K1878" s="3">
        <v>-74.109386356732301</v>
      </c>
      <c r="L1878" s="3">
        <v>4.6459469776837601</v>
      </c>
      <c r="M1878" s="22"/>
      <c r="N1878" s="22"/>
      <c r="O1878" s="22"/>
      <c r="P1878" s="22"/>
      <c r="Q1878" s="22"/>
      <c r="R1878" s="22"/>
      <c r="S1878" s="22"/>
      <c r="T1878" s="22"/>
      <c r="U1878" s="22"/>
      <c r="V1878" s="22"/>
      <c r="W1878" s="22"/>
      <c r="X1878" s="22"/>
      <c r="Y1878" s="22"/>
      <c r="Z1878" s="22"/>
      <c r="AA1878" s="22"/>
      <c r="AB1878" s="22"/>
      <c r="AC1878" s="22"/>
      <c r="AD1878" s="22"/>
      <c r="AE1878" s="22"/>
      <c r="AF1878" s="22"/>
      <c r="AG1878" s="22"/>
      <c r="AH1878" s="22"/>
      <c r="AI1878" s="22"/>
      <c r="AJ1878" s="22"/>
      <c r="AK1878" s="22"/>
      <c r="AL1878" s="22"/>
      <c r="AM1878" s="22"/>
      <c r="AN1878" s="22"/>
      <c r="AO1878" s="22"/>
      <c r="AP1878" s="22"/>
      <c r="AQ1878" s="22"/>
      <c r="AR1878" s="22"/>
      <c r="AS1878" s="22"/>
      <c r="AT1878" s="22"/>
      <c r="AU1878" s="22"/>
      <c r="AV1878" s="22"/>
      <c r="AW1878" s="22"/>
      <c r="AX1878" s="22"/>
      <c r="AY1878" s="22"/>
      <c r="AZ1878" s="22"/>
      <c r="BA1878" s="22"/>
      <c r="BB1878" s="22"/>
      <c r="BC1878" s="22"/>
      <c r="BD1878" s="22"/>
      <c r="BE1878" s="22"/>
      <c r="BF1878" s="22"/>
      <c r="BG1878" s="22"/>
      <c r="BH1878" s="22"/>
      <c r="BI1878" s="22"/>
      <c r="BJ1878" s="22"/>
      <c r="BK1878" s="22"/>
      <c r="BL1878" s="22"/>
      <c r="BM1878" s="22"/>
      <c r="BN1878" s="22"/>
      <c r="BO1878" s="22"/>
      <c r="BP1878" s="22"/>
      <c r="BQ1878" s="22"/>
    </row>
    <row r="1879" spans="1:69" s="24" customFormat="1" x14ac:dyDescent="0.2">
      <c r="A1879" s="1">
        <v>1877</v>
      </c>
      <c r="B1879" s="11" t="s">
        <v>16641</v>
      </c>
      <c r="C1879" s="11" t="s">
        <v>16641</v>
      </c>
      <c r="D1879" s="11" t="s">
        <v>10096</v>
      </c>
      <c r="E1879" s="11" t="s">
        <v>24678</v>
      </c>
      <c r="F1879" s="3" t="s">
        <v>16642</v>
      </c>
      <c r="G1879" s="3" t="s">
        <v>58</v>
      </c>
      <c r="H1879" s="3" t="s">
        <v>14</v>
      </c>
      <c r="I1879" s="3">
        <v>21</v>
      </c>
      <c r="J1879" s="3">
        <v>1</v>
      </c>
      <c r="K1879" s="3">
        <v>-74.109926509164495</v>
      </c>
      <c r="L1879" s="3">
        <v>4.6453944589376999</v>
      </c>
      <c r="M1879" s="22"/>
      <c r="N1879" s="22"/>
      <c r="O1879" s="22"/>
      <c r="P1879" s="22"/>
      <c r="Q1879" s="22"/>
      <c r="R1879" s="22"/>
      <c r="S1879" s="22"/>
      <c r="T1879" s="22"/>
      <c r="U1879" s="22"/>
      <c r="V1879" s="22"/>
      <c r="W1879" s="22"/>
      <c r="X1879" s="22"/>
      <c r="Y1879" s="22"/>
      <c r="Z1879" s="22"/>
      <c r="AA1879" s="22"/>
      <c r="AB1879" s="22"/>
      <c r="AC1879" s="22"/>
      <c r="AD1879" s="22"/>
      <c r="AE1879" s="22"/>
      <c r="AF1879" s="22"/>
      <c r="AG1879" s="22"/>
      <c r="AH1879" s="22"/>
      <c r="AI1879" s="22"/>
      <c r="AJ1879" s="22"/>
      <c r="AK1879" s="22"/>
      <c r="AL1879" s="22"/>
      <c r="AM1879" s="22"/>
      <c r="AN1879" s="22"/>
      <c r="AO1879" s="22"/>
      <c r="AP1879" s="22"/>
      <c r="AQ1879" s="22"/>
      <c r="AR1879" s="22"/>
      <c r="AS1879" s="22"/>
      <c r="AT1879" s="22"/>
      <c r="AU1879" s="22"/>
      <c r="AV1879" s="22"/>
      <c r="AW1879" s="22"/>
      <c r="AX1879" s="22"/>
      <c r="AY1879" s="22"/>
      <c r="AZ1879" s="22"/>
      <c r="BA1879" s="22"/>
      <c r="BB1879" s="22"/>
      <c r="BC1879" s="22"/>
      <c r="BD1879" s="22"/>
      <c r="BE1879" s="22"/>
      <c r="BF1879" s="22"/>
      <c r="BG1879" s="22"/>
      <c r="BH1879" s="22"/>
      <c r="BI1879" s="22"/>
      <c r="BJ1879" s="22"/>
      <c r="BK1879" s="22"/>
      <c r="BL1879" s="22"/>
      <c r="BM1879" s="22"/>
      <c r="BN1879" s="22"/>
      <c r="BO1879" s="22"/>
      <c r="BP1879" s="22"/>
      <c r="BQ1879" s="22"/>
    </row>
    <row r="1880" spans="1:69" s="24" customFormat="1" x14ac:dyDescent="0.2">
      <c r="A1880" s="1">
        <v>1878</v>
      </c>
      <c r="B1880" s="11" t="s">
        <v>1865</v>
      </c>
      <c r="C1880" s="11" t="s">
        <v>1865</v>
      </c>
      <c r="D1880" s="11" t="s">
        <v>10096</v>
      </c>
      <c r="E1880" s="11" t="s">
        <v>24672</v>
      </c>
      <c r="F1880" s="3" t="s">
        <v>14576</v>
      </c>
      <c r="G1880" s="3" t="s">
        <v>13</v>
      </c>
      <c r="H1880" s="3" t="s">
        <v>14</v>
      </c>
      <c r="I1880" s="3">
        <v>27</v>
      </c>
      <c r="J1880" s="3">
        <v>19</v>
      </c>
      <c r="K1880" s="3">
        <v>-74.051913286865002</v>
      </c>
      <c r="L1880" s="3">
        <v>4.6737739984278601</v>
      </c>
      <c r="M1880" s="22"/>
      <c r="N1880" s="22"/>
      <c r="O1880" s="22"/>
      <c r="P1880" s="22"/>
      <c r="Q1880" s="22"/>
      <c r="R1880" s="22"/>
      <c r="S1880" s="22"/>
      <c r="T1880" s="22"/>
      <c r="U1880" s="22"/>
      <c r="V1880" s="22"/>
      <c r="W1880" s="22"/>
      <c r="X1880" s="22"/>
      <c r="Y1880" s="22"/>
      <c r="Z1880" s="22"/>
      <c r="AA1880" s="22"/>
      <c r="AB1880" s="22"/>
      <c r="AC1880" s="22"/>
      <c r="AD1880" s="22"/>
      <c r="AE1880" s="22"/>
      <c r="AF1880" s="22"/>
      <c r="AG1880" s="22"/>
      <c r="AH1880" s="22"/>
      <c r="AI1880" s="22"/>
      <c r="AJ1880" s="22"/>
      <c r="AK1880" s="22"/>
      <c r="AL1880" s="22"/>
      <c r="AM1880" s="22"/>
      <c r="AN1880" s="22"/>
      <c r="AO1880" s="22"/>
      <c r="AP1880" s="22"/>
      <c r="AQ1880" s="22"/>
      <c r="AR1880" s="22"/>
      <c r="AS1880" s="22"/>
      <c r="AT1880" s="22"/>
      <c r="AU1880" s="22"/>
      <c r="AV1880" s="22"/>
      <c r="AW1880" s="22"/>
      <c r="AX1880" s="22"/>
      <c r="AY1880" s="22"/>
      <c r="AZ1880" s="22"/>
      <c r="BA1880" s="22"/>
      <c r="BB1880" s="22"/>
      <c r="BC1880" s="22"/>
      <c r="BD1880" s="22"/>
      <c r="BE1880" s="22"/>
      <c r="BF1880" s="22"/>
      <c r="BG1880" s="22"/>
      <c r="BH1880" s="22"/>
      <c r="BI1880" s="22"/>
      <c r="BJ1880" s="22"/>
      <c r="BK1880" s="22"/>
      <c r="BL1880" s="22"/>
      <c r="BM1880" s="22"/>
      <c r="BN1880" s="22"/>
      <c r="BO1880" s="22"/>
      <c r="BP1880" s="22"/>
      <c r="BQ1880" s="22"/>
    </row>
    <row r="1881" spans="1:69" s="24" customFormat="1" x14ac:dyDescent="0.2">
      <c r="A1881" s="1">
        <v>1879</v>
      </c>
      <c r="B1881" s="11" t="s">
        <v>20016</v>
      </c>
      <c r="C1881" s="11" t="s">
        <v>20016</v>
      </c>
      <c r="D1881" s="11" t="s">
        <v>19511</v>
      </c>
      <c r="E1881" s="11" t="s">
        <v>24801</v>
      </c>
      <c r="F1881" s="3" t="s">
        <v>20017</v>
      </c>
      <c r="G1881" s="3" t="s">
        <v>58</v>
      </c>
      <c r="H1881" s="3" t="s">
        <v>14</v>
      </c>
      <c r="I1881" s="3">
        <v>8</v>
      </c>
      <c r="J1881" s="3">
        <v>30</v>
      </c>
      <c r="K1881" s="3" t="s">
        <v>20018</v>
      </c>
      <c r="L1881" s="3" t="s">
        <v>20019</v>
      </c>
      <c r="M1881" s="22"/>
      <c r="N1881" s="22"/>
      <c r="O1881" s="22"/>
      <c r="P1881" s="22"/>
      <c r="Q1881" s="22"/>
      <c r="R1881" s="22"/>
      <c r="S1881" s="22"/>
      <c r="T1881" s="22"/>
      <c r="U1881" s="22"/>
      <c r="V1881" s="22"/>
      <c r="W1881" s="22"/>
      <c r="X1881" s="22"/>
      <c r="Y1881" s="22"/>
      <c r="Z1881" s="22"/>
      <c r="AA1881" s="22"/>
      <c r="AB1881" s="22"/>
      <c r="AC1881" s="22"/>
      <c r="AD1881" s="22"/>
      <c r="AE1881" s="22"/>
      <c r="AF1881" s="22"/>
      <c r="AG1881" s="22"/>
      <c r="AH1881" s="22"/>
      <c r="AI1881" s="22"/>
      <c r="AJ1881" s="22"/>
      <c r="AK1881" s="22"/>
      <c r="AL1881" s="22"/>
      <c r="AM1881" s="22"/>
      <c r="AN1881" s="22"/>
      <c r="AO1881" s="22"/>
      <c r="AP1881" s="22"/>
      <c r="AQ1881" s="22"/>
      <c r="AR1881" s="22"/>
      <c r="AS1881" s="22"/>
      <c r="AT1881" s="22"/>
      <c r="AU1881" s="22"/>
      <c r="AV1881" s="22"/>
      <c r="AW1881" s="22"/>
      <c r="AX1881" s="22"/>
      <c r="AY1881" s="22"/>
      <c r="AZ1881" s="22"/>
      <c r="BA1881" s="22"/>
      <c r="BB1881" s="22"/>
      <c r="BC1881" s="22"/>
      <c r="BD1881" s="22"/>
      <c r="BE1881" s="22"/>
      <c r="BF1881" s="22"/>
      <c r="BG1881" s="22"/>
      <c r="BH1881" s="22"/>
      <c r="BI1881" s="22"/>
      <c r="BJ1881" s="22"/>
      <c r="BK1881" s="22"/>
      <c r="BL1881" s="22"/>
      <c r="BM1881" s="22"/>
      <c r="BN1881" s="22"/>
      <c r="BO1881" s="22"/>
      <c r="BP1881" s="22"/>
      <c r="BQ1881" s="22"/>
    </row>
    <row r="1882" spans="1:69" s="24" customFormat="1" x14ac:dyDescent="0.2">
      <c r="A1882" s="1">
        <v>1880</v>
      </c>
      <c r="B1882" s="11" t="s">
        <v>4476</v>
      </c>
      <c r="C1882" s="11" t="s">
        <v>4476</v>
      </c>
      <c r="D1882" s="11" t="s">
        <v>10096</v>
      </c>
      <c r="E1882" s="11" t="s">
        <v>24671</v>
      </c>
      <c r="F1882" s="3" t="s">
        <v>13244</v>
      </c>
      <c r="G1882" s="3" t="s">
        <v>13</v>
      </c>
      <c r="H1882" s="3" t="s">
        <v>14</v>
      </c>
      <c r="I1882" s="3">
        <v>11</v>
      </c>
      <c r="J1882" s="3">
        <v>61</v>
      </c>
      <c r="K1882" s="3">
        <v>-74.069525809108598</v>
      </c>
      <c r="L1882" s="3">
        <v>4.7299373289228397</v>
      </c>
      <c r="M1882" s="22"/>
      <c r="N1882" s="22"/>
      <c r="O1882" s="22"/>
      <c r="P1882" s="22"/>
      <c r="Q1882" s="22"/>
      <c r="R1882" s="22"/>
      <c r="S1882" s="22"/>
      <c r="T1882" s="22"/>
      <c r="U1882" s="22"/>
      <c r="V1882" s="22"/>
      <c r="W1882" s="22"/>
      <c r="X1882" s="22"/>
      <c r="Y1882" s="22"/>
      <c r="Z1882" s="22"/>
      <c r="AA1882" s="22"/>
      <c r="AB1882" s="22"/>
      <c r="AC1882" s="22"/>
      <c r="AD1882" s="22"/>
      <c r="AE1882" s="22"/>
      <c r="AF1882" s="22"/>
      <c r="AG1882" s="22"/>
      <c r="AH1882" s="22"/>
      <c r="AI1882" s="22"/>
      <c r="AJ1882" s="22"/>
      <c r="AK1882" s="22"/>
      <c r="AL1882" s="22"/>
      <c r="AM1882" s="22"/>
      <c r="AN1882" s="22"/>
      <c r="AO1882" s="22"/>
      <c r="AP1882" s="22"/>
      <c r="AQ1882" s="22"/>
      <c r="AR1882" s="22"/>
      <c r="AS1882" s="22"/>
      <c r="AT1882" s="22"/>
      <c r="AU1882" s="22"/>
      <c r="AV1882" s="22"/>
      <c r="AW1882" s="22"/>
      <c r="AX1882" s="22"/>
      <c r="AY1882" s="22"/>
      <c r="AZ1882" s="22"/>
      <c r="BA1882" s="22"/>
      <c r="BB1882" s="22"/>
      <c r="BC1882" s="22"/>
      <c r="BD1882" s="22"/>
      <c r="BE1882" s="22"/>
      <c r="BF1882" s="22"/>
      <c r="BG1882" s="22"/>
      <c r="BH1882" s="22"/>
      <c r="BI1882" s="22"/>
      <c r="BJ1882" s="22"/>
      <c r="BK1882" s="22"/>
      <c r="BL1882" s="22"/>
      <c r="BM1882" s="22"/>
      <c r="BN1882" s="22"/>
      <c r="BO1882" s="22"/>
      <c r="BP1882" s="22"/>
      <c r="BQ1882" s="22"/>
    </row>
    <row r="1883" spans="1:69" s="24" customFormat="1" x14ac:dyDescent="0.2">
      <c r="A1883" s="1">
        <v>1881</v>
      </c>
      <c r="B1883" s="11" t="s">
        <v>12383</v>
      </c>
      <c r="C1883" s="11" t="s">
        <v>12383</v>
      </c>
      <c r="D1883" s="11" t="s">
        <v>10096</v>
      </c>
      <c r="E1883" s="11" t="s">
        <v>24671</v>
      </c>
      <c r="F1883" s="3" t="s">
        <v>12384</v>
      </c>
      <c r="G1883" s="3" t="s">
        <v>22</v>
      </c>
      <c r="H1883" s="3" t="s">
        <v>14</v>
      </c>
      <c r="I1883" s="3">
        <v>17</v>
      </c>
      <c r="J1883" s="3">
        <v>64</v>
      </c>
      <c r="K1883" s="3">
        <v>-74.119629087089706</v>
      </c>
      <c r="L1883" s="3">
        <v>4.7444062166950198</v>
      </c>
      <c r="M1883" s="22"/>
      <c r="N1883" s="22"/>
      <c r="O1883" s="22"/>
      <c r="P1883" s="22"/>
      <c r="Q1883" s="22"/>
      <c r="R1883" s="22"/>
      <c r="S1883" s="22"/>
      <c r="T1883" s="22"/>
      <c r="U1883" s="22"/>
      <c r="V1883" s="22"/>
      <c r="W1883" s="22"/>
      <c r="X1883" s="22"/>
      <c r="Y1883" s="22"/>
      <c r="Z1883" s="22"/>
      <c r="AA1883" s="22"/>
      <c r="AB1883" s="22"/>
      <c r="AC1883" s="22"/>
      <c r="AD1883" s="22"/>
      <c r="AE1883" s="22"/>
      <c r="AF1883" s="22"/>
      <c r="AG1883" s="22"/>
      <c r="AH1883" s="22"/>
      <c r="AI1883" s="22"/>
      <c r="AJ1883" s="22"/>
      <c r="AK1883" s="22"/>
      <c r="AL1883" s="22"/>
      <c r="AM1883" s="22"/>
      <c r="AN1883" s="22"/>
      <c r="AO1883" s="22"/>
      <c r="AP1883" s="22"/>
      <c r="AQ1883" s="22"/>
      <c r="AR1883" s="22"/>
      <c r="AS1883" s="22"/>
      <c r="AT1883" s="22"/>
      <c r="AU1883" s="22"/>
      <c r="AV1883" s="22"/>
      <c r="AW1883" s="22"/>
      <c r="AX1883" s="22"/>
      <c r="AY1883" s="22"/>
      <c r="AZ1883" s="22"/>
      <c r="BA1883" s="22"/>
      <c r="BB1883" s="22"/>
      <c r="BC1883" s="22"/>
      <c r="BD1883" s="22"/>
      <c r="BE1883" s="22"/>
      <c r="BF1883" s="22"/>
      <c r="BG1883" s="22"/>
      <c r="BH1883" s="22"/>
      <c r="BI1883" s="22"/>
      <c r="BJ1883" s="22"/>
      <c r="BK1883" s="22"/>
      <c r="BL1883" s="22"/>
      <c r="BM1883" s="22"/>
      <c r="BN1883" s="22"/>
      <c r="BO1883" s="22"/>
      <c r="BP1883" s="22"/>
      <c r="BQ1883" s="22"/>
    </row>
    <row r="1884" spans="1:69" s="24" customFormat="1" x14ac:dyDescent="0.2">
      <c r="A1884" s="1">
        <v>1882</v>
      </c>
      <c r="B1884" s="11" t="s">
        <v>16948</v>
      </c>
      <c r="C1884" s="11" t="s">
        <v>16948</v>
      </c>
      <c r="D1884" s="11" t="s">
        <v>10096</v>
      </c>
      <c r="E1884" s="11" t="s">
        <v>24685</v>
      </c>
      <c r="F1884" s="3" t="s">
        <v>16949</v>
      </c>
      <c r="G1884" s="3" t="s">
        <v>13</v>
      </c>
      <c r="H1884" s="3" t="s">
        <v>14</v>
      </c>
      <c r="I1884" s="3">
        <v>34</v>
      </c>
      <c r="J1884" s="3">
        <v>86</v>
      </c>
      <c r="K1884" s="3">
        <v>-74.078400088613193</v>
      </c>
      <c r="L1884" s="3">
        <v>4.6714708937519802</v>
      </c>
      <c r="M1884" s="22"/>
      <c r="N1884" s="22"/>
      <c r="O1884" s="22"/>
      <c r="P1884" s="22"/>
      <c r="Q1884" s="22"/>
      <c r="R1884" s="22"/>
      <c r="S1884" s="22"/>
      <c r="T1884" s="22"/>
      <c r="U1884" s="22"/>
      <c r="V1884" s="22"/>
      <c r="W1884" s="22"/>
      <c r="X1884" s="22"/>
      <c r="Y1884" s="22"/>
      <c r="Z1884" s="22"/>
      <c r="AA1884" s="22"/>
      <c r="AB1884" s="22"/>
      <c r="AC1884" s="22"/>
      <c r="AD1884" s="22"/>
      <c r="AE1884" s="22"/>
      <c r="AF1884" s="22"/>
      <c r="AG1884" s="22"/>
      <c r="AH1884" s="22"/>
      <c r="AI1884" s="22"/>
      <c r="AJ1884" s="22"/>
      <c r="AK1884" s="22"/>
      <c r="AL1884" s="22"/>
      <c r="AM1884" s="22"/>
      <c r="AN1884" s="22"/>
      <c r="AO1884" s="22"/>
      <c r="AP1884" s="22"/>
      <c r="AQ1884" s="22"/>
      <c r="AR1884" s="22"/>
      <c r="AS1884" s="22"/>
      <c r="AT1884" s="22"/>
      <c r="AU1884" s="22"/>
      <c r="AV1884" s="22"/>
      <c r="AW1884" s="22"/>
      <c r="AX1884" s="22"/>
      <c r="AY1884" s="22"/>
      <c r="AZ1884" s="22"/>
      <c r="BA1884" s="22"/>
      <c r="BB1884" s="22"/>
      <c r="BC1884" s="22"/>
      <c r="BD1884" s="22"/>
      <c r="BE1884" s="22"/>
      <c r="BF1884" s="22"/>
      <c r="BG1884" s="22"/>
      <c r="BH1884" s="22"/>
      <c r="BI1884" s="22"/>
      <c r="BJ1884" s="22"/>
      <c r="BK1884" s="22"/>
      <c r="BL1884" s="22"/>
      <c r="BM1884" s="22"/>
      <c r="BN1884" s="22"/>
      <c r="BO1884" s="22"/>
      <c r="BP1884" s="22"/>
      <c r="BQ1884" s="22"/>
    </row>
    <row r="1885" spans="1:69" s="24" customFormat="1" x14ac:dyDescent="0.2">
      <c r="A1885" s="1">
        <v>1883</v>
      </c>
      <c r="B1885" s="11" t="s">
        <v>21750</v>
      </c>
      <c r="C1885" s="11" t="s">
        <v>21750</v>
      </c>
      <c r="D1885" s="11" t="s">
        <v>19483</v>
      </c>
      <c r="E1885" s="11" t="e">
        <v>#N/A</v>
      </c>
      <c r="F1885" s="3" t="s">
        <v>21751</v>
      </c>
      <c r="G1885" s="3" t="s">
        <v>18</v>
      </c>
      <c r="H1885" s="3" t="s">
        <v>14</v>
      </c>
      <c r="I1885" s="3">
        <v>38</v>
      </c>
      <c r="J1885" s="3">
        <v>11</v>
      </c>
      <c r="K1885" s="3" t="s">
        <v>21752</v>
      </c>
      <c r="L1885" s="3" t="s">
        <v>21753</v>
      </c>
      <c r="M1885" s="22"/>
      <c r="N1885" s="22"/>
      <c r="O1885" s="22"/>
      <c r="P1885" s="22"/>
      <c r="Q1885" s="22"/>
      <c r="R1885" s="22"/>
      <c r="S1885" s="22"/>
      <c r="T1885" s="22"/>
      <c r="U1885" s="22"/>
      <c r="V1885" s="22"/>
      <c r="W1885" s="22"/>
      <c r="X1885" s="22"/>
      <c r="Y1885" s="22"/>
      <c r="Z1885" s="22"/>
      <c r="AA1885" s="22"/>
      <c r="AB1885" s="22"/>
      <c r="AC1885" s="22"/>
      <c r="AD1885" s="22"/>
      <c r="AE1885" s="22"/>
      <c r="AF1885" s="22"/>
      <c r="AG1885" s="22"/>
      <c r="AH1885" s="22"/>
      <c r="AI1885" s="22"/>
      <c r="AJ1885" s="22"/>
      <c r="AK1885" s="22"/>
      <c r="AL1885" s="22"/>
      <c r="AM1885" s="22"/>
      <c r="AN1885" s="22"/>
      <c r="AO1885" s="22"/>
      <c r="AP1885" s="22"/>
      <c r="AQ1885" s="22"/>
      <c r="AR1885" s="22"/>
      <c r="AS1885" s="22"/>
      <c r="AT1885" s="22"/>
      <c r="AU1885" s="22"/>
      <c r="AV1885" s="22"/>
      <c r="AW1885" s="22"/>
      <c r="AX1885" s="22"/>
      <c r="AY1885" s="22"/>
      <c r="AZ1885" s="22"/>
      <c r="BA1885" s="22"/>
      <c r="BB1885" s="22"/>
      <c r="BC1885" s="22"/>
      <c r="BD1885" s="22"/>
      <c r="BE1885" s="22"/>
      <c r="BF1885" s="22"/>
      <c r="BG1885" s="22"/>
      <c r="BH1885" s="22"/>
      <c r="BI1885" s="22"/>
      <c r="BJ1885" s="22"/>
      <c r="BK1885" s="22"/>
      <c r="BL1885" s="22"/>
      <c r="BM1885" s="22"/>
      <c r="BN1885" s="22"/>
      <c r="BO1885" s="22"/>
      <c r="BP1885" s="22"/>
      <c r="BQ1885" s="22"/>
    </row>
    <row r="1886" spans="1:69" s="24" customFormat="1" x14ac:dyDescent="0.2">
      <c r="A1886" s="1">
        <v>1884</v>
      </c>
      <c r="B1886" s="11" t="s">
        <v>12280</v>
      </c>
      <c r="C1886" s="11" t="s">
        <v>12280</v>
      </c>
      <c r="D1886" s="11" t="s">
        <v>10096</v>
      </c>
      <c r="E1886" s="11" t="s">
        <v>24679</v>
      </c>
      <c r="F1886" s="3" t="s">
        <v>12281</v>
      </c>
      <c r="G1886" s="3" t="s">
        <v>18</v>
      </c>
      <c r="H1886" s="3" t="s">
        <v>14</v>
      </c>
      <c r="I1886" s="3">
        <v>18</v>
      </c>
      <c r="J1886" s="3">
        <v>45</v>
      </c>
      <c r="K1886" s="3">
        <v>-74.109784698671803</v>
      </c>
      <c r="L1886" s="3">
        <v>4.6460008747610901</v>
      </c>
      <c r="M1886" s="22"/>
      <c r="N1886" s="22"/>
      <c r="O1886" s="22"/>
      <c r="P1886" s="22"/>
      <c r="Q1886" s="22"/>
      <c r="R1886" s="22"/>
      <c r="S1886" s="22"/>
      <c r="T1886" s="22"/>
      <c r="U1886" s="22"/>
      <c r="V1886" s="22"/>
      <c r="W1886" s="22"/>
      <c r="X1886" s="22"/>
      <c r="Y1886" s="22"/>
      <c r="Z1886" s="22"/>
      <c r="AA1886" s="22"/>
      <c r="AB1886" s="22"/>
      <c r="AC1886" s="22"/>
      <c r="AD1886" s="22"/>
      <c r="AE1886" s="22"/>
      <c r="AF1886" s="22"/>
      <c r="AG1886" s="22"/>
      <c r="AH1886" s="22"/>
      <c r="AI1886" s="22"/>
      <c r="AJ1886" s="22"/>
      <c r="AK1886" s="22"/>
      <c r="AL1886" s="22"/>
      <c r="AM1886" s="22"/>
      <c r="AN1886" s="22"/>
      <c r="AO1886" s="22"/>
      <c r="AP1886" s="22"/>
      <c r="AQ1886" s="22"/>
      <c r="AR1886" s="22"/>
      <c r="AS1886" s="22"/>
      <c r="AT1886" s="22"/>
      <c r="AU1886" s="22"/>
      <c r="AV1886" s="22"/>
      <c r="AW1886" s="22"/>
      <c r="AX1886" s="22"/>
      <c r="AY1886" s="22"/>
      <c r="AZ1886" s="22"/>
      <c r="BA1886" s="22"/>
      <c r="BB1886" s="22"/>
      <c r="BC1886" s="22"/>
      <c r="BD1886" s="22"/>
      <c r="BE1886" s="22"/>
      <c r="BF1886" s="22"/>
      <c r="BG1886" s="22"/>
      <c r="BH1886" s="22"/>
      <c r="BI1886" s="22"/>
      <c r="BJ1886" s="22"/>
      <c r="BK1886" s="22"/>
      <c r="BL1886" s="22"/>
      <c r="BM1886" s="22"/>
      <c r="BN1886" s="22"/>
      <c r="BO1886" s="22"/>
      <c r="BP1886" s="22"/>
      <c r="BQ1886" s="22"/>
    </row>
    <row r="1887" spans="1:69" s="24" customFormat="1" x14ac:dyDescent="0.2">
      <c r="A1887" s="1">
        <v>1885</v>
      </c>
      <c r="B1887" s="11" t="s">
        <v>11692</v>
      </c>
      <c r="C1887" s="11" t="s">
        <v>11692</v>
      </c>
      <c r="D1887" s="11" t="s">
        <v>10096</v>
      </c>
      <c r="E1887" s="11" t="s">
        <v>24683</v>
      </c>
      <c r="F1887" s="3" t="s">
        <v>11693</v>
      </c>
      <c r="G1887" s="3" t="s">
        <v>18</v>
      </c>
      <c r="H1887" s="3" t="s">
        <v>14</v>
      </c>
      <c r="I1887" s="3">
        <v>35</v>
      </c>
      <c r="J1887" s="3">
        <v>5</v>
      </c>
      <c r="K1887" s="3">
        <v>-74.142115820002005</v>
      </c>
      <c r="L1887" s="3">
        <v>4.6541351826227499</v>
      </c>
      <c r="M1887" s="22"/>
      <c r="N1887" s="22"/>
      <c r="O1887" s="22"/>
      <c r="P1887" s="22"/>
      <c r="Q1887" s="22"/>
      <c r="R1887" s="22"/>
      <c r="S1887" s="22"/>
      <c r="T1887" s="22"/>
      <c r="U1887" s="22"/>
      <c r="V1887" s="22"/>
      <c r="W1887" s="22"/>
      <c r="X1887" s="22"/>
      <c r="Y1887" s="22"/>
      <c r="Z1887" s="22"/>
      <c r="AA1887" s="22"/>
      <c r="AB1887" s="22"/>
      <c r="AC1887" s="22"/>
      <c r="AD1887" s="22"/>
      <c r="AE1887" s="22"/>
      <c r="AF1887" s="22"/>
      <c r="AG1887" s="22"/>
      <c r="AH1887" s="22"/>
      <c r="AI1887" s="22"/>
      <c r="AJ1887" s="22"/>
      <c r="AK1887" s="22"/>
      <c r="AL1887" s="22"/>
      <c r="AM1887" s="22"/>
      <c r="AN1887" s="22"/>
      <c r="AO1887" s="22"/>
      <c r="AP1887" s="22"/>
      <c r="AQ1887" s="22"/>
      <c r="AR1887" s="22"/>
      <c r="AS1887" s="22"/>
      <c r="AT1887" s="22"/>
      <c r="AU1887" s="22"/>
      <c r="AV1887" s="22"/>
      <c r="AW1887" s="22"/>
      <c r="AX1887" s="22"/>
      <c r="AY1887" s="22"/>
      <c r="AZ1887" s="22"/>
      <c r="BA1887" s="22"/>
      <c r="BB1887" s="22"/>
      <c r="BC1887" s="22"/>
      <c r="BD1887" s="22"/>
      <c r="BE1887" s="22"/>
      <c r="BF1887" s="22"/>
      <c r="BG1887" s="22"/>
      <c r="BH1887" s="22"/>
      <c r="BI1887" s="22"/>
      <c r="BJ1887" s="22"/>
      <c r="BK1887" s="22"/>
      <c r="BL1887" s="22"/>
      <c r="BM1887" s="22"/>
      <c r="BN1887" s="22"/>
      <c r="BO1887" s="22"/>
      <c r="BP1887" s="22"/>
      <c r="BQ1887" s="22"/>
    </row>
    <row r="1888" spans="1:69" s="24" customFormat="1" x14ac:dyDescent="0.2">
      <c r="A1888" s="1">
        <v>1886</v>
      </c>
      <c r="B1888" s="11" t="s">
        <v>23155</v>
      </c>
      <c r="C1888" s="11" t="s">
        <v>23155</v>
      </c>
      <c r="D1888" s="11" t="s">
        <v>19483</v>
      </c>
      <c r="E1888" s="11" t="e">
        <v>#N/A</v>
      </c>
      <c r="F1888" s="3" t="s">
        <v>23156</v>
      </c>
      <c r="G1888" s="3"/>
      <c r="H1888" s="3" t="s">
        <v>14</v>
      </c>
      <c r="I1888" s="3">
        <v>66</v>
      </c>
      <c r="J1888" s="3">
        <v>12</v>
      </c>
      <c r="K1888" s="3" t="s">
        <v>23157</v>
      </c>
      <c r="L1888" s="3" t="s">
        <v>23158</v>
      </c>
      <c r="M1888" s="22"/>
      <c r="N1888" s="22"/>
      <c r="O1888" s="22"/>
      <c r="P1888" s="22"/>
      <c r="Q1888" s="22"/>
      <c r="R1888" s="22"/>
      <c r="S1888" s="22"/>
      <c r="T1888" s="22"/>
      <c r="U1888" s="22"/>
      <c r="V1888" s="22"/>
      <c r="W1888" s="22"/>
      <c r="X1888" s="22"/>
      <c r="Y1888" s="22"/>
      <c r="Z1888" s="22"/>
      <c r="AA1888" s="22"/>
      <c r="AB1888" s="22"/>
      <c r="AC1888" s="22"/>
      <c r="AD1888" s="22"/>
      <c r="AE1888" s="22"/>
      <c r="AF1888" s="22"/>
      <c r="AG1888" s="22"/>
      <c r="AH1888" s="22"/>
      <c r="AI1888" s="22"/>
      <c r="AJ1888" s="22"/>
      <c r="AK1888" s="22"/>
      <c r="AL1888" s="22"/>
      <c r="AM1888" s="22"/>
      <c r="AN1888" s="22"/>
      <c r="AO1888" s="22"/>
      <c r="AP1888" s="22"/>
      <c r="AQ1888" s="22"/>
      <c r="AR1888" s="22"/>
      <c r="AS1888" s="22"/>
      <c r="AT1888" s="22"/>
      <c r="AU1888" s="22"/>
      <c r="AV1888" s="22"/>
      <c r="AW1888" s="22"/>
      <c r="AX1888" s="22"/>
      <c r="AY1888" s="22"/>
      <c r="AZ1888" s="22"/>
      <c r="BA1888" s="22"/>
      <c r="BB1888" s="22"/>
      <c r="BC1888" s="22"/>
      <c r="BD1888" s="22"/>
      <c r="BE1888" s="22"/>
      <c r="BF1888" s="22"/>
      <c r="BG1888" s="22"/>
      <c r="BH1888" s="22"/>
      <c r="BI1888" s="22"/>
      <c r="BJ1888" s="22"/>
      <c r="BK1888" s="22"/>
      <c r="BL1888" s="22"/>
      <c r="BM1888" s="22"/>
      <c r="BN1888" s="22"/>
      <c r="BO1888" s="22"/>
      <c r="BP1888" s="22"/>
      <c r="BQ1888" s="22"/>
    </row>
    <row r="1889" spans="1:69" s="24" customFormat="1" x14ac:dyDescent="0.2">
      <c r="A1889" s="1">
        <v>1887</v>
      </c>
      <c r="B1889" s="11" t="s">
        <v>17682</v>
      </c>
      <c r="C1889" s="11" t="s">
        <v>17682</v>
      </c>
      <c r="D1889" s="11" t="s">
        <v>10096</v>
      </c>
      <c r="E1889" s="11" t="s">
        <v>24684</v>
      </c>
      <c r="F1889" s="3" t="s">
        <v>17683</v>
      </c>
      <c r="G1889" s="3" t="s">
        <v>58</v>
      </c>
      <c r="H1889" s="3" t="s">
        <v>14</v>
      </c>
      <c r="I1889" s="3">
        <v>82</v>
      </c>
      <c r="J1889" s="3">
        <v>5</v>
      </c>
      <c r="K1889" s="3">
        <v>-74.168675431052407</v>
      </c>
      <c r="L1889" s="3">
        <v>4.58077892866498</v>
      </c>
      <c r="M1889" s="22"/>
      <c r="N1889" s="22"/>
      <c r="O1889" s="22"/>
      <c r="P1889" s="22"/>
      <c r="Q1889" s="22"/>
      <c r="R1889" s="22"/>
      <c r="S1889" s="22"/>
      <c r="T1889" s="22"/>
      <c r="U1889" s="22"/>
      <c r="V1889" s="22"/>
      <c r="W1889" s="22"/>
      <c r="X1889" s="22"/>
      <c r="Y1889" s="22"/>
      <c r="Z1889" s="22"/>
      <c r="AA1889" s="22"/>
      <c r="AB1889" s="22"/>
      <c r="AC1889" s="22"/>
      <c r="AD1889" s="22"/>
      <c r="AE1889" s="22"/>
      <c r="AF1889" s="22"/>
      <c r="AG1889" s="22"/>
      <c r="AH1889" s="22"/>
      <c r="AI1889" s="22"/>
      <c r="AJ1889" s="22"/>
      <c r="AK1889" s="22"/>
      <c r="AL1889" s="22"/>
      <c r="AM1889" s="22"/>
      <c r="AN1889" s="22"/>
      <c r="AO1889" s="22"/>
      <c r="AP1889" s="22"/>
      <c r="AQ1889" s="22"/>
      <c r="AR1889" s="22"/>
      <c r="AS1889" s="22"/>
      <c r="AT1889" s="22"/>
      <c r="AU1889" s="22"/>
      <c r="AV1889" s="22"/>
      <c r="AW1889" s="22"/>
      <c r="AX1889" s="22"/>
      <c r="AY1889" s="22"/>
      <c r="AZ1889" s="22"/>
      <c r="BA1889" s="22"/>
      <c r="BB1889" s="22"/>
      <c r="BC1889" s="22"/>
      <c r="BD1889" s="22"/>
      <c r="BE1889" s="22"/>
      <c r="BF1889" s="22"/>
      <c r="BG1889" s="22"/>
      <c r="BH1889" s="22"/>
      <c r="BI1889" s="22"/>
      <c r="BJ1889" s="22"/>
      <c r="BK1889" s="22"/>
      <c r="BL1889" s="22"/>
      <c r="BM1889" s="22"/>
      <c r="BN1889" s="22"/>
      <c r="BO1889" s="22"/>
      <c r="BP1889" s="22"/>
      <c r="BQ1889" s="22"/>
    </row>
    <row r="1890" spans="1:69" x14ac:dyDescent="0.2">
      <c r="A1890" s="1">
        <v>1888</v>
      </c>
      <c r="B1890" s="11" t="s">
        <v>23866</v>
      </c>
      <c r="C1890" s="11" t="s">
        <v>23866</v>
      </c>
      <c r="D1890" s="11" t="s">
        <v>19483</v>
      </c>
      <c r="E1890" s="11" t="e">
        <v>#N/A</v>
      </c>
      <c r="F1890" s="3" t="s">
        <v>23833</v>
      </c>
      <c r="G1890" s="3" t="s">
        <v>58</v>
      </c>
      <c r="H1890" s="3" t="s">
        <v>14</v>
      </c>
      <c r="I1890" s="3">
        <v>84</v>
      </c>
      <c r="J1890" s="3">
        <v>36</v>
      </c>
      <c r="K1890" s="3" t="s">
        <v>23867</v>
      </c>
      <c r="L1890" s="3" t="s">
        <v>23868</v>
      </c>
    </row>
    <row r="1891" spans="1:69" x14ac:dyDescent="0.2">
      <c r="A1891" s="1">
        <v>1889</v>
      </c>
      <c r="B1891" s="11" t="s">
        <v>12968</v>
      </c>
      <c r="C1891" s="11" t="s">
        <v>12968</v>
      </c>
      <c r="D1891" s="11" t="s">
        <v>10096</v>
      </c>
      <c r="E1891" s="11" t="s">
        <v>24700</v>
      </c>
      <c r="F1891" s="3" t="s">
        <v>12969</v>
      </c>
      <c r="G1891" s="3"/>
      <c r="H1891" s="3" t="s">
        <v>14</v>
      </c>
      <c r="I1891" s="3">
        <v>88</v>
      </c>
      <c r="J1891" s="3">
        <v>16</v>
      </c>
      <c r="K1891" s="3">
        <v>-74.118383155440199</v>
      </c>
      <c r="L1891" s="3">
        <v>4.5524794062330596</v>
      </c>
    </row>
    <row r="1892" spans="1:69" x14ac:dyDescent="0.2">
      <c r="A1892" s="1">
        <v>1890</v>
      </c>
      <c r="B1892" s="11" t="s">
        <v>22752</v>
      </c>
      <c r="C1892" s="11" t="s">
        <v>22752</v>
      </c>
      <c r="D1892" s="11" t="s">
        <v>19511</v>
      </c>
      <c r="E1892" s="11" t="e">
        <v>#N/A</v>
      </c>
      <c r="F1892" s="3" t="s">
        <v>22753</v>
      </c>
      <c r="G1892" s="3" t="s">
        <v>58</v>
      </c>
      <c r="H1892" s="3" t="s">
        <v>14</v>
      </c>
      <c r="I1892" s="3">
        <v>59</v>
      </c>
      <c r="J1892" s="3">
        <v>55</v>
      </c>
      <c r="K1892" s="3" t="s">
        <v>22754</v>
      </c>
      <c r="L1892" s="3" t="s">
        <v>22755</v>
      </c>
    </row>
    <row r="1893" spans="1:69" x14ac:dyDescent="0.2">
      <c r="A1893" s="1">
        <v>1891</v>
      </c>
      <c r="B1893" s="11" t="s">
        <v>18600</v>
      </c>
      <c r="C1893" s="11" t="s">
        <v>18600</v>
      </c>
      <c r="D1893" s="11" t="s">
        <v>10096</v>
      </c>
      <c r="E1893" s="11" t="s">
        <v>24673</v>
      </c>
      <c r="F1893" s="3" t="s">
        <v>18601</v>
      </c>
      <c r="G1893" s="3" t="s">
        <v>18</v>
      </c>
      <c r="H1893" s="3" t="s">
        <v>14</v>
      </c>
      <c r="I1893" s="3">
        <v>38</v>
      </c>
      <c r="J1893" s="3">
        <v>10</v>
      </c>
      <c r="K1893" s="3">
        <v>-74.106305535826607</v>
      </c>
      <c r="L1893" s="3">
        <v>4.6721087173806497</v>
      </c>
    </row>
    <row r="1894" spans="1:69" x14ac:dyDescent="0.2">
      <c r="A1894" s="1">
        <v>1892</v>
      </c>
      <c r="B1894" s="11" t="s">
        <v>10516</v>
      </c>
      <c r="C1894" s="11" t="s">
        <v>10516</v>
      </c>
      <c r="D1894" s="11" t="s">
        <v>10096</v>
      </c>
      <c r="E1894" s="11" t="s">
        <v>24679</v>
      </c>
      <c r="F1894" s="3" t="s">
        <v>10515</v>
      </c>
      <c r="G1894" s="3" t="s">
        <v>18</v>
      </c>
      <c r="H1894" s="3" t="s">
        <v>14</v>
      </c>
      <c r="I1894" s="3">
        <v>18</v>
      </c>
      <c r="J1894" s="3">
        <v>44</v>
      </c>
      <c r="K1894" s="3">
        <v>-74.109602974688102</v>
      </c>
      <c r="L1894" s="3">
        <v>4.6461787256226801</v>
      </c>
    </row>
    <row r="1895" spans="1:69" x14ac:dyDescent="0.2">
      <c r="A1895" s="1">
        <v>1893</v>
      </c>
      <c r="B1895" s="11" t="s">
        <v>18721</v>
      </c>
      <c r="C1895" s="11" t="s">
        <v>18721</v>
      </c>
      <c r="D1895" s="11" t="s">
        <v>10096</v>
      </c>
      <c r="E1895" s="11" t="s">
        <v>24683</v>
      </c>
      <c r="F1895" s="3" t="s">
        <v>18722</v>
      </c>
      <c r="G1895" s="3" t="s">
        <v>18</v>
      </c>
      <c r="H1895" s="3" t="s">
        <v>14</v>
      </c>
      <c r="I1895" s="3">
        <v>35</v>
      </c>
      <c r="J1895" s="3">
        <v>4</v>
      </c>
      <c r="K1895" s="3">
        <v>-74.142094358512693</v>
      </c>
      <c r="L1895" s="3">
        <v>4.6541031007286797</v>
      </c>
    </row>
    <row r="1896" spans="1:69" x14ac:dyDescent="0.2">
      <c r="A1896" s="1">
        <v>1894</v>
      </c>
      <c r="B1896" s="11" t="s">
        <v>23844</v>
      </c>
      <c r="C1896" s="11" t="s">
        <v>23844</v>
      </c>
      <c r="D1896" s="11" t="s">
        <v>10096</v>
      </c>
      <c r="E1896" s="11" t="s">
        <v>24802</v>
      </c>
      <c r="F1896" s="3" t="s">
        <v>23845</v>
      </c>
      <c r="G1896" s="3" t="s">
        <v>18</v>
      </c>
      <c r="H1896" s="3" t="s">
        <v>14</v>
      </c>
      <c r="I1896" s="3">
        <v>84</v>
      </c>
      <c r="J1896" s="3">
        <v>26</v>
      </c>
      <c r="K1896" s="3">
        <v>-74.159908999999999</v>
      </c>
      <c r="L1896" s="3">
        <v>4.5503150000000003</v>
      </c>
    </row>
    <row r="1897" spans="1:69" x14ac:dyDescent="0.2">
      <c r="A1897" s="1">
        <v>1895</v>
      </c>
      <c r="B1897" s="11" t="s">
        <v>10514</v>
      </c>
      <c r="C1897" s="11" t="s">
        <v>10514</v>
      </c>
      <c r="D1897" s="11" t="s">
        <v>10096</v>
      </c>
      <c r="E1897" s="11" t="s">
        <v>24679</v>
      </c>
      <c r="F1897" s="3" t="s">
        <v>10515</v>
      </c>
      <c r="G1897" s="3" t="s">
        <v>18</v>
      </c>
      <c r="H1897" s="3" t="s">
        <v>14</v>
      </c>
      <c r="I1897" s="3">
        <v>18</v>
      </c>
      <c r="J1897" s="3">
        <v>43</v>
      </c>
      <c r="K1897" s="3">
        <v>-74.109209157508303</v>
      </c>
      <c r="L1897" s="3">
        <v>4.6465606869283196</v>
      </c>
    </row>
    <row r="1898" spans="1:69" x14ac:dyDescent="0.2">
      <c r="A1898" s="1">
        <v>1896</v>
      </c>
      <c r="B1898" s="11" t="s">
        <v>16619</v>
      </c>
      <c r="C1898" s="11" t="s">
        <v>16619</v>
      </c>
      <c r="D1898" s="11" t="s">
        <v>10096</v>
      </c>
      <c r="E1898" s="11" t="s">
        <v>24679</v>
      </c>
      <c r="F1898" s="3" t="s">
        <v>16620</v>
      </c>
      <c r="G1898" s="3" t="s">
        <v>18</v>
      </c>
      <c r="H1898" s="3" t="s">
        <v>14</v>
      </c>
      <c r="I1898" s="3">
        <v>18</v>
      </c>
      <c r="J1898" s="3">
        <v>42</v>
      </c>
      <c r="K1898" s="3">
        <v>-74.108421831894404</v>
      </c>
      <c r="L1898" s="3">
        <v>4.64739797254488</v>
      </c>
    </row>
    <row r="1899" spans="1:69" x14ac:dyDescent="0.2">
      <c r="A1899" s="1">
        <v>1897</v>
      </c>
      <c r="B1899" s="11" t="s">
        <v>1744</v>
      </c>
      <c r="C1899" s="11" t="s">
        <v>1744</v>
      </c>
      <c r="D1899" s="11" t="s">
        <v>10096</v>
      </c>
      <c r="E1899" s="11" t="s">
        <v>24672</v>
      </c>
      <c r="F1899" s="3" t="s">
        <v>14585</v>
      </c>
      <c r="G1899" s="3" t="s">
        <v>13</v>
      </c>
      <c r="H1899" s="3" t="s">
        <v>14</v>
      </c>
      <c r="I1899" s="3">
        <v>27</v>
      </c>
      <c r="J1899" s="3">
        <v>20</v>
      </c>
      <c r="K1899" s="3">
        <v>-74.049965816661398</v>
      </c>
      <c r="L1899" s="3">
        <v>4.6727626096302401</v>
      </c>
    </row>
    <row r="1900" spans="1:69" x14ac:dyDescent="0.2">
      <c r="A1900" s="1">
        <v>1898</v>
      </c>
      <c r="B1900" s="11" t="s">
        <v>17106</v>
      </c>
      <c r="C1900" s="11" t="s">
        <v>17106</v>
      </c>
      <c r="D1900" s="11" t="s">
        <v>10096</v>
      </c>
      <c r="E1900" s="11" t="s">
        <v>24670</v>
      </c>
      <c r="F1900" s="3" t="s">
        <v>17107</v>
      </c>
      <c r="G1900" s="3" t="s">
        <v>22</v>
      </c>
      <c r="H1900" s="3" t="s">
        <v>14</v>
      </c>
      <c r="I1900" s="3">
        <v>2</v>
      </c>
      <c r="J1900" s="3">
        <v>42</v>
      </c>
      <c r="K1900" s="3">
        <v>-74.032846934665699</v>
      </c>
      <c r="L1900" s="3">
        <v>4.7604023309937604</v>
      </c>
    </row>
    <row r="1901" spans="1:69" x14ac:dyDescent="0.2">
      <c r="A1901" s="1">
        <v>1899</v>
      </c>
      <c r="B1901" s="11" t="s">
        <v>13260</v>
      </c>
      <c r="C1901" s="11" t="s">
        <v>13260</v>
      </c>
      <c r="D1901" s="11" t="s">
        <v>10096</v>
      </c>
      <c r="E1901" s="11" t="s">
        <v>24671</v>
      </c>
      <c r="F1901" s="3" t="s">
        <v>13261</v>
      </c>
      <c r="G1901" s="3" t="s">
        <v>22</v>
      </c>
      <c r="H1901" s="3" t="s">
        <v>14</v>
      </c>
      <c r="I1901" s="3">
        <v>11</v>
      </c>
      <c r="J1901" s="3">
        <v>57</v>
      </c>
      <c r="K1901" s="3">
        <v>-74.070014223038399</v>
      </c>
      <c r="L1901" s="3">
        <v>4.7302587236804996</v>
      </c>
    </row>
    <row r="1902" spans="1:69" x14ac:dyDescent="0.2">
      <c r="A1902" s="1">
        <v>1900</v>
      </c>
      <c r="B1902" s="11" t="s">
        <v>13444</v>
      </c>
      <c r="C1902" s="11" t="s">
        <v>13444</v>
      </c>
      <c r="D1902" s="11" t="s">
        <v>10096</v>
      </c>
      <c r="E1902" s="11" t="s">
        <v>24671</v>
      </c>
      <c r="F1902" s="3" t="s">
        <v>13445</v>
      </c>
      <c r="G1902" s="3" t="s">
        <v>13</v>
      </c>
      <c r="H1902" s="3" t="s">
        <v>14</v>
      </c>
      <c r="I1902" s="3">
        <v>17</v>
      </c>
      <c r="J1902" s="3">
        <v>63</v>
      </c>
      <c r="K1902" s="3">
        <v>-74.119826270640104</v>
      </c>
      <c r="L1902" s="3">
        <v>4.7442349279181402</v>
      </c>
    </row>
    <row r="1903" spans="1:69" x14ac:dyDescent="0.2">
      <c r="A1903" s="1">
        <v>1901</v>
      </c>
      <c r="B1903" s="11" t="s">
        <v>12054</v>
      </c>
      <c r="C1903" s="11" t="s">
        <v>12054</v>
      </c>
      <c r="D1903" s="11" t="s">
        <v>10096</v>
      </c>
      <c r="E1903" s="11" t="s">
        <v>24673</v>
      </c>
      <c r="F1903" s="3" t="s">
        <v>12055</v>
      </c>
      <c r="G1903" s="3" t="s">
        <v>13</v>
      </c>
      <c r="H1903" s="3" t="s">
        <v>14</v>
      </c>
      <c r="I1903" s="3">
        <v>42</v>
      </c>
      <c r="J1903" s="3">
        <v>24</v>
      </c>
      <c r="K1903" s="3">
        <v>-74.096432685115403</v>
      </c>
      <c r="L1903" s="3">
        <v>4.7116387035388803</v>
      </c>
    </row>
    <row r="1904" spans="1:69" x14ac:dyDescent="0.2">
      <c r="A1904" s="1">
        <v>1902</v>
      </c>
      <c r="B1904" s="11" t="s">
        <v>10512</v>
      </c>
      <c r="C1904" s="11" t="s">
        <v>10512</v>
      </c>
      <c r="D1904" s="11" t="s">
        <v>10096</v>
      </c>
      <c r="E1904" s="11" t="s">
        <v>24678</v>
      </c>
      <c r="F1904" s="3" t="s">
        <v>10513</v>
      </c>
      <c r="G1904" s="3" t="s">
        <v>58</v>
      </c>
      <c r="H1904" s="3" t="s">
        <v>14</v>
      </c>
      <c r="I1904" s="3">
        <v>21</v>
      </c>
      <c r="J1904" s="3">
        <v>8</v>
      </c>
      <c r="K1904" s="3">
        <v>-74.106264329281004</v>
      </c>
      <c r="L1904" s="3">
        <v>4.6495608751405699</v>
      </c>
    </row>
    <row r="1905" spans="1:69" x14ac:dyDescent="0.2">
      <c r="A1905" s="1">
        <v>1903</v>
      </c>
      <c r="B1905" s="11" t="s">
        <v>21673</v>
      </c>
      <c r="C1905" s="11" t="s">
        <v>21673</v>
      </c>
      <c r="D1905" s="11" t="s">
        <v>19483</v>
      </c>
      <c r="E1905" s="11" t="e">
        <v>#N/A</v>
      </c>
      <c r="F1905" s="3" t="s">
        <v>21674</v>
      </c>
      <c r="G1905" s="3" t="s">
        <v>58</v>
      </c>
      <c r="H1905" s="3" t="s">
        <v>14</v>
      </c>
      <c r="I1905" s="3">
        <v>36</v>
      </c>
      <c r="J1905" s="3">
        <v>50</v>
      </c>
      <c r="K1905" s="3">
        <v>-74.134033000000002</v>
      </c>
      <c r="L1905" s="3">
        <v>4.6610829999999996</v>
      </c>
    </row>
    <row r="1906" spans="1:69" s="24" customFormat="1" x14ac:dyDescent="0.2">
      <c r="A1906" s="1">
        <v>1904</v>
      </c>
      <c r="B1906" s="11" t="s">
        <v>23173</v>
      </c>
      <c r="C1906" s="11" t="s">
        <v>23173</v>
      </c>
      <c r="D1906" s="11" t="s">
        <v>19483</v>
      </c>
      <c r="E1906" s="11" t="e">
        <v>#N/A</v>
      </c>
      <c r="F1906" s="3" t="s">
        <v>23174</v>
      </c>
      <c r="G1906" s="3"/>
      <c r="H1906" s="3" t="s">
        <v>14</v>
      </c>
      <c r="I1906" s="3">
        <v>66</v>
      </c>
      <c r="J1906" s="3">
        <v>24</v>
      </c>
      <c r="K1906" s="3" t="s">
        <v>23175</v>
      </c>
      <c r="L1906" s="3" t="s">
        <v>23176</v>
      </c>
      <c r="M1906" s="22"/>
      <c r="N1906" s="22"/>
      <c r="O1906" s="22"/>
      <c r="P1906" s="22"/>
      <c r="Q1906" s="22"/>
      <c r="R1906" s="22"/>
      <c r="S1906" s="22"/>
      <c r="T1906" s="22"/>
      <c r="U1906" s="22"/>
      <c r="V1906" s="22"/>
      <c r="W1906" s="22"/>
      <c r="X1906" s="22"/>
      <c r="Y1906" s="22"/>
      <c r="Z1906" s="22"/>
      <c r="AA1906" s="22"/>
      <c r="AB1906" s="22"/>
      <c r="AC1906" s="22"/>
      <c r="AD1906" s="22"/>
      <c r="AE1906" s="22"/>
      <c r="AF1906" s="22"/>
      <c r="AG1906" s="22"/>
      <c r="AH1906" s="22"/>
      <c r="AI1906" s="22"/>
      <c r="AJ1906" s="22"/>
      <c r="AK1906" s="22"/>
      <c r="AL1906" s="22"/>
      <c r="AM1906" s="22"/>
      <c r="AN1906" s="22"/>
      <c r="AO1906" s="22"/>
      <c r="AP1906" s="22"/>
      <c r="AQ1906" s="22"/>
      <c r="AR1906" s="22"/>
      <c r="AS1906" s="22"/>
      <c r="AT1906" s="22"/>
      <c r="AU1906" s="22"/>
      <c r="AV1906" s="22"/>
      <c r="AW1906" s="22"/>
      <c r="AX1906" s="22"/>
      <c r="AY1906" s="22"/>
      <c r="AZ1906" s="22"/>
      <c r="BA1906" s="22"/>
      <c r="BB1906" s="22"/>
      <c r="BC1906" s="22"/>
      <c r="BD1906" s="22"/>
      <c r="BE1906" s="22"/>
      <c r="BF1906" s="22"/>
      <c r="BG1906" s="22"/>
      <c r="BH1906" s="22"/>
      <c r="BI1906" s="22"/>
      <c r="BJ1906" s="22"/>
      <c r="BK1906" s="22"/>
      <c r="BL1906" s="22"/>
      <c r="BM1906" s="22"/>
      <c r="BN1906" s="22"/>
      <c r="BO1906" s="22"/>
      <c r="BP1906" s="22"/>
      <c r="BQ1906" s="22"/>
    </row>
    <row r="1907" spans="1:69" s="24" customFormat="1" x14ac:dyDescent="0.2">
      <c r="A1907" s="1">
        <v>1905</v>
      </c>
      <c r="B1907" s="11" t="s">
        <v>10885</v>
      </c>
      <c r="C1907" s="11" t="s">
        <v>10885</v>
      </c>
      <c r="D1907" s="11" t="s">
        <v>10096</v>
      </c>
      <c r="E1907" s="11" t="s">
        <v>24683</v>
      </c>
      <c r="F1907" s="3" t="s">
        <v>10886</v>
      </c>
      <c r="G1907" s="3" t="s">
        <v>13</v>
      </c>
      <c r="H1907" s="3" t="s">
        <v>14</v>
      </c>
      <c r="I1907" s="3">
        <v>70</v>
      </c>
      <c r="J1907" s="3">
        <v>45</v>
      </c>
      <c r="K1907" s="3">
        <v>-74.159527999999995</v>
      </c>
      <c r="L1907" s="3">
        <v>4.6119000000000003</v>
      </c>
      <c r="M1907" s="22"/>
      <c r="N1907" s="22"/>
      <c r="O1907" s="22"/>
      <c r="P1907" s="22"/>
      <c r="Q1907" s="22"/>
      <c r="R1907" s="22"/>
      <c r="S1907" s="22"/>
      <c r="T1907" s="22"/>
      <c r="U1907" s="22"/>
      <c r="V1907" s="22"/>
      <c r="W1907" s="22"/>
      <c r="X1907" s="22"/>
      <c r="Y1907" s="22"/>
      <c r="Z1907" s="22"/>
      <c r="AA1907" s="22"/>
      <c r="AB1907" s="22"/>
      <c r="AC1907" s="22"/>
      <c r="AD1907" s="22"/>
      <c r="AE1907" s="22"/>
      <c r="AF1907" s="22"/>
      <c r="AG1907" s="22"/>
      <c r="AH1907" s="22"/>
      <c r="AI1907" s="22"/>
      <c r="AJ1907" s="22"/>
      <c r="AK1907" s="22"/>
      <c r="AL1907" s="22"/>
      <c r="AM1907" s="22"/>
      <c r="AN1907" s="22"/>
      <c r="AO1907" s="22"/>
      <c r="AP1907" s="22"/>
      <c r="AQ1907" s="22"/>
      <c r="AR1907" s="22"/>
      <c r="AS1907" s="22"/>
      <c r="AT1907" s="22"/>
      <c r="AU1907" s="22"/>
      <c r="AV1907" s="22"/>
      <c r="AW1907" s="22"/>
      <c r="AX1907" s="22"/>
      <c r="AY1907" s="22"/>
      <c r="AZ1907" s="22"/>
      <c r="BA1907" s="22"/>
      <c r="BB1907" s="22"/>
      <c r="BC1907" s="22"/>
      <c r="BD1907" s="22"/>
      <c r="BE1907" s="22"/>
      <c r="BF1907" s="22"/>
      <c r="BG1907" s="22"/>
      <c r="BH1907" s="22"/>
      <c r="BI1907" s="22"/>
      <c r="BJ1907" s="22"/>
      <c r="BK1907" s="22"/>
      <c r="BL1907" s="22"/>
      <c r="BM1907" s="22"/>
      <c r="BN1907" s="22"/>
      <c r="BO1907" s="22"/>
      <c r="BP1907" s="22"/>
      <c r="BQ1907" s="22"/>
    </row>
    <row r="1908" spans="1:69" s="24" customFormat="1" x14ac:dyDescent="0.2">
      <c r="A1908" s="1">
        <v>1906</v>
      </c>
      <c r="B1908" s="11" t="s">
        <v>17740</v>
      </c>
      <c r="C1908" s="11" t="s">
        <v>17740</v>
      </c>
      <c r="D1908" s="11" t="s">
        <v>10096</v>
      </c>
      <c r="E1908" s="11" t="s">
        <v>24684</v>
      </c>
      <c r="F1908" s="3" t="s">
        <v>17741</v>
      </c>
      <c r="G1908" s="3" t="s">
        <v>18</v>
      </c>
      <c r="H1908" s="3" t="s">
        <v>14</v>
      </c>
      <c r="I1908" s="3">
        <v>82</v>
      </c>
      <c r="J1908" s="3">
        <v>4</v>
      </c>
      <c r="K1908" s="3">
        <v>-74.168802939004095</v>
      </c>
      <c r="L1908" s="3">
        <v>4.5808093416321203</v>
      </c>
      <c r="M1908" s="22"/>
      <c r="N1908" s="22"/>
      <c r="O1908" s="22"/>
      <c r="P1908" s="22"/>
      <c r="Q1908" s="22"/>
      <c r="R1908" s="22"/>
      <c r="S1908" s="22"/>
      <c r="T1908" s="22"/>
      <c r="U1908" s="22"/>
      <c r="V1908" s="22"/>
      <c r="W1908" s="22"/>
      <c r="X1908" s="22"/>
      <c r="Y1908" s="22"/>
      <c r="Z1908" s="22"/>
      <c r="AA1908" s="22"/>
      <c r="AB1908" s="22"/>
      <c r="AC1908" s="22"/>
      <c r="AD1908" s="22"/>
      <c r="AE1908" s="22"/>
      <c r="AF1908" s="22"/>
      <c r="AG1908" s="22"/>
      <c r="AH1908" s="22"/>
      <c r="AI1908" s="22"/>
      <c r="AJ1908" s="22"/>
      <c r="AK1908" s="22"/>
      <c r="AL1908" s="22"/>
      <c r="AM1908" s="22"/>
      <c r="AN1908" s="22"/>
      <c r="AO1908" s="22"/>
      <c r="AP1908" s="22"/>
      <c r="AQ1908" s="22"/>
      <c r="AR1908" s="22"/>
      <c r="AS1908" s="22"/>
      <c r="AT1908" s="22"/>
      <c r="AU1908" s="22"/>
      <c r="AV1908" s="22"/>
      <c r="AW1908" s="22"/>
      <c r="AX1908" s="22"/>
      <c r="AY1908" s="22"/>
      <c r="AZ1908" s="22"/>
      <c r="BA1908" s="22"/>
      <c r="BB1908" s="22"/>
      <c r="BC1908" s="22"/>
      <c r="BD1908" s="22"/>
      <c r="BE1908" s="22"/>
      <c r="BF1908" s="22"/>
      <c r="BG1908" s="22"/>
      <c r="BH1908" s="22"/>
      <c r="BI1908" s="22"/>
      <c r="BJ1908" s="22"/>
      <c r="BK1908" s="22"/>
      <c r="BL1908" s="22"/>
      <c r="BM1908" s="22"/>
      <c r="BN1908" s="22"/>
      <c r="BO1908" s="22"/>
      <c r="BP1908" s="22"/>
      <c r="BQ1908" s="22"/>
    </row>
    <row r="1909" spans="1:69" s="24" customFormat="1" x14ac:dyDescent="0.2">
      <c r="A1909" s="1">
        <v>1907</v>
      </c>
      <c r="B1909" s="11" t="s">
        <v>23832</v>
      </c>
      <c r="C1909" s="11" t="s">
        <v>23832</v>
      </c>
      <c r="D1909" s="11" t="s">
        <v>19483</v>
      </c>
      <c r="E1909" s="11" t="e">
        <v>#N/A</v>
      </c>
      <c r="F1909" s="3" t="s">
        <v>23833</v>
      </c>
      <c r="G1909" s="3" t="s">
        <v>18</v>
      </c>
      <c r="H1909" s="3" t="s">
        <v>14</v>
      </c>
      <c r="I1909" s="3">
        <v>84</v>
      </c>
      <c r="J1909" s="3">
        <v>23</v>
      </c>
      <c r="K1909" s="3" t="s">
        <v>23834</v>
      </c>
      <c r="L1909" s="3" t="s">
        <v>23835</v>
      </c>
      <c r="M1909" s="22"/>
      <c r="N1909" s="22"/>
      <c r="O1909" s="22"/>
      <c r="P1909" s="22"/>
      <c r="Q1909" s="22"/>
      <c r="R1909" s="22"/>
      <c r="S1909" s="22"/>
      <c r="T1909" s="22"/>
      <c r="U1909" s="22"/>
      <c r="V1909" s="22"/>
      <c r="W1909" s="22"/>
      <c r="X1909" s="22"/>
      <c r="Y1909" s="22"/>
      <c r="Z1909" s="22"/>
      <c r="AA1909" s="22"/>
      <c r="AB1909" s="22"/>
      <c r="AC1909" s="22"/>
      <c r="AD1909" s="22"/>
      <c r="AE1909" s="22"/>
      <c r="AF1909" s="22"/>
      <c r="AG1909" s="22"/>
      <c r="AH1909" s="22"/>
      <c r="AI1909" s="22"/>
      <c r="AJ1909" s="22"/>
      <c r="AK1909" s="22"/>
      <c r="AL1909" s="22"/>
      <c r="AM1909" s="22"/>
      <c r="AN1909" s="22"/>
      <c r="AO1909" s="22"/>
      <c r="AP1909" s="22"/>
      <c r="AQ1909" s="22"/>
      <c r="AR1909" s="22"/>
      <c r="AS1909" s="22"/>
      <c r="AT1909" s="22"/>
      <c r="AU1909" s="22"/>
      <c r="AV1909" s="22"/>
      <c r="AW1909" s="22"/>
      <c r="AX1909" s="22"/>
      <c r="AY1909" s="22"/>
      <c r="AZ1909" s="22"/>
      <c r="BA1909" s="22"/>
      <c r="BB1909" s="22"/>
      <c r="BC1909" s="22"/>
      <c r="BD1909" s="22"/>
      <c r="BE1909" s="22"/>
      <c r="BF1909" s="22"/>
      <c r="BG1909" s="22"/>
      <c r="BH1909" s="22"/>
      <c r="BI1909" s="22"/>
      <c r="BJ1909" s="22"/>
      <c r="BK1909" s="22"/>
      <c r="BL1909" s="22"/>
      <c r="BM1909" s="22"/>
      <c r="BN1909" s="22"/>
      <c r="BO1909" s="22"/>
      <c r="BP1909" s="22"/>
      <c r="BQ1909" s="22"/>
    </row>
    <row r="1910" spans="1:69" s="24" customFormat="1" x14ac:dyDescent="0.2">
      <c r="A1910" s="1">
        <v>1908</v>
      </c>
      <c r="B1910" s="11" t="s">
        <v>16937</v>
      </c>
      <c r="C1910" s="11" t="s">
        <v>16937</v>
      </c>
      <c r="D1910" s="11" t="s">
        <v>10096</v>
      </c>
      <c r="E1910" s="11" t="s">
        <v>24734</v>
      </c>
      <c r="F1910" s="3" t="s">
        <v>16934</v>
      </c>
      <c r="G1910" s="3" t="s">
        <v>13</v>
      </c>
      <c r="H1910" s="3" t="s">
        <v>14</v>
      </c>
      <c r="I1910" s="3">
        <v>59</v>
      </c>
      <c r="J1910" s="3">
        <v>39</v>
      </c>
      <c r="K1910" s="3">
        <v>-74.089225303217304</v>
      </c>
      <c r="L1910" s="3">
        <v>4.5142430192624703</v>
      </c>
      <c r="M1910" s="22"/>
      <c r="N1910" s="22"/>
      <c r="O1910" s="22"/>
      <c r="P1910" s="22"/>
      <c r="Q1910" s="22"/>
      <c r="R1910" s="22"/>
      <c r="S1910" s="22"/>
      <c r="T1910" s="22"/>
      <c r="U1910" s="22"/>
      <c r="V1910" s="22"/>
      <c r="W1910" s="22"/>
      <c r="X1910" s="22"/>
      <c r="Y1910" s="22"/>
      <c r="Z1910" s="22"/>
      <c r="AA1910" s="22"/>
      <c r="AB1910" s="22"/>
      <c r="AC1910" s="22"/>
      <c r="AD1910" s="22"/>
      <c r="AE1910" s="22"/>
      <c r="AF1910" s="22"/>
      <c r="AG1910" s="22"/>
      <c r="AH1910" s="22"/>
      <c r="AI1910" s="22"/>
      <c r="AJ1910" s="22"/>
      <c r="AK1910" s="22"/>
      <c r="AL1910" s="22"/>
      <c r="AM1910" s="22"/>
      <c r="AN1910" s="22"/>
      <c r="AO1910" s="22"/>
      <c r="AP1910" s="22"/>
      <c r="AQ1910" s="22"/>
      <c r="AR1910" s="22"/>
      <c r="AS1910" s="22"/>
      <c r="AT1910" s="22"/>
      <c r="AU1910" s="22"/>
      <c r="AV1910" s="22"/>
      <c r="AW1910" s="22"/>
      <c r="AX1910" s="22"/>
      <c r="AY1910" s="22"/>
      <c r="AZ1910" s="22"/>
      <c r="BA1910" s="22"/>
      <c r="BB1910" s="22"/>
      <c r="BC1910" s="22"/>
      <c r="BD1910" s="22"/>
      <c r="BE1910" s="22"/>
      <c r="BF1910" s="22"/>
      <c r="BG1910" s="22"/>
      <c r="BH1910" s="22"/>
      <c r="BI1910" s="22"/>
      <c r="BJ1910" s="22"/>
      <c r="BK1910" s="22"/>
      <c r="BL1910" s="22"/>
      <c r="BM1910" s="22"/>
      <c r="BN1910" s="22"/>
      <c r="BO1910" s="22"/>
      <c r="BP1910" s="22"/>
      <c r="BQ1910" s="22"/>
    </row>
    <row r="1911" spans="1:69" s="24" customFormat="1" x14ac:dyDescent="0.2">
      <c r="A1911" s="1">
        <v>1909</v>
      </c>
      <c r="B1911" s="11" t="s">
        <v>18523</v>
      </c>
      <c r="C1911" s="11" t="s">
        <v>18523</v>
      </c>
      <c r="D1911" s="11" t="s">
        <v>10096</v>
      </c>
      <c r="E1911" s="11" t="s">
        <v>24673</v>
      </c>
      <c r="F1911" s="3" t="s">
        <v>18524</v>
      </c>
      <c r="G1911" s="3" t="s">
        <v>58</v>
      </c>
      <c r="H1911" s="3" t="s">
        <v>14</v>
      </c>
      <c r="I1911" s="3">
        <v>13</v>
      </c>
      <c r="J1911" s="3">
        <v>3</v>
      </c>
      <c r="K1911" s="3">
        <v>-74.107148788598295</v>
      </c>
      <c r="L1911" s="3">
        <v>4.6707254283970503</v>
      </c>
      <c r="M1911" s="22"/>
      <c r="N1911" s="22"/>
      <c r="O1911" s="22"/>
      <c r="P1911" s="22"/>
      <c r="Q1911" s="22"/>
      <c r="R1911" s="22"/>
      <c r="S1911" s="22"/>
      <c r="T1911" s="22"/>
      <c r="U1911" s="22"/>
      <c r="V1911" s="22"/>
      <c r="W1911" s="22"/>
      <c r="X1911" s="22"/>
      <c r="Y1911" s="22"/>
      <c r="Z1911" s="22"/>
      <c r="AA1911" s="22"/>
      <c r="AB1911" s="22"/>
      <c r="AC1911" s="22"/>
      <c r="AD1911" s="22"/>
      <c r="AE1911" s="22"/>
      <c r="AF1911" s="22"/>
      <c r="AG1911" s="22"/>
      <c r="AH1911" s="22"/>
      <c r="AI1911" s="22"/>
      <c r="AJ1911" s="22"/>
      <c r="AK1911" s="22"/>
      <c r="AL1911" s="22"/>
      <c r="AM1911" s="22"/>
      <c r="AN1911" s="22"/>
      <c r="AO1911" s="22"/>
      <c r="AP1911" s="22"/>
      <c r="AQ1911" s="22"/>
      <c r="AR1911" s="22"/>
      <c r="AS1911" s="22"/>
      <c r="AT1911" s="22"/>
      <c r="AU1911" s="22"/>
      <c r="AV1911" s="22"/>
      <c r="AW1911" s="22"/>
      <c r="AX1911" s="22"/>
      <c r="AY1911" s="22"/>
      <c r="AZ1911" s="22"/>
      <c r="BA1911" s="22"/>
      <c r="BB1911" s="22"/>
      <c r="BC1911" s="22"/>
      <c r="BD1911" s="22"/>
      <c r="BE1911" s="22"/>
      <c r="BF1911" s="22"/>
      <c r="BG1911" s="22"/>
      <c r="BH1911" s="22"/>
      <c r="BI1911" s="22"/>
      <c r="BJ1911" s="22"/>
      <c r="BK1911" s="22"/>
      <c r="BL1911" s="22"/>
      <c r="BM1911" s="22"/>
      <c r="BN1911" s="22"/>
      <c r="BO1911" s="22"/>
      <c r="BP1911" s="22"/>
      <c r="BQ1911" s="22"/>
    </row>
    <row r="1912" spans="1:69" s="24" customFormat="1" x14ac:dyDescent="0.2">
      <c r="A1912" s="1">
        <v>1910</v>
      </c>
      <c r="B1912" s="11" t="s">
        <v>10674</v>
      </c>
      <c r="C1912" s="11" t="s">
        <v>10674</v>
      </c>
      <c r="D1912" s="11" t="s">
        <v>10096</v>
      </c>
      <c r="E1912" s="11" t="s">
        <v>24678</v>
      </c>
      <c r="F1912" s="3" t="s">
        <v>10553</v>
      </c>
      <c r="G1912" s="3" t="s">
        <v>58</v>
      </c>
      <c r="H1912" s="3" t="s">
        <v>14</v>
      </c>
      <c r="I1912" s="3">
        <v>21</v>
      </c>
      <c r="J1912" s="3">
        <v>7</v>
      </c>
      <c r="K1912" s="3">
        <v>-74.106404450124302</v>
      </c>
      <c r="L1912" s="3">
        <v>4.6493588078052399</v>
      </c>
      <c r="M1912" s="22"/>
      <c r="N1912" s="22"/>
      <c r="O1912" s="22"/>
      <c r="P1912" s="22"/>
      <c r="Q1912" s="22"/>
      <c r="R1912" s="22"/>
      <c r="S1912" s="22"/>
      <c r="T1912" s="22"/>
      <c r="U1912" s="22"/>
      <c r="V1912" s="22"/>
      <c r="W1912" s="22"/>
      <c r="X1912" s="22"/>
      <c r="Y1912" s="22"/>
      <c r="Z1912" s="22"/>
      <c r="AA1912" s="22"/>
      <c r="AB1912" s="22"/>
      <c r="AC1912" s="22"/>
      <c r="AD1912" s="22"/>
      <c r="AE1912" s="22"/>
      <c r="AF1912" s="22"/>
      <c r="AG1912" s="22"/>
      <c r="AH1912" s="22"/>
      <c r="AI1912" s="22"/>
      <c r="AJ1912" s="22"/>
      <c r="AK1912" s="22"/>
      <c r="AL1912" s="22"/>
      <c r="AM1912" s="22"/>
      <c r="AN1912" s="22"/>
      <c r="AO1912" s="22"/>
      <c r="AP1912" s="22"/>
      <c r="AQ1912" s="22"/>
      <c r="AR1912" s="22"/>
      <c r="AS1912" s="22"/>
      <c r="AT1912" s="22"/>
      <c r="AU1912" s="22"/>
      <c r="AV1912" s="22"/>
      <c r="AW1912" s="22"/>
      <c r="AX1912" s="22"/>
      <c r="AY1912" s="22"/>
      <c r="AZ1912" s="22"/>
      <c r="BA1912" s="22"/>
      <c r="BB1912" s="22"/>
      <c r="BC1912" s="22"/>
      <c r="BD1912" s="22"/>
      <c r="BE1912" s="22"/>
      <c r="BF1912" s="22"/>
      <c r="BG1912" s="22"/>
      <c r="BH1912" s="22"/>
      <c r="BI1912" s="22"/>
      <c r="BJ1912" s="22"/>
      <c r="BK1912" s="22"/>
      <c r="BL1912" s="22"/>
      <c r="BM1912" s="22"/>
      <c r="BN1912" s="22"/>
      <c r="BO1912" s="22"/>
      <c r="BP1912" s="22"/>
      <c r="BQ1912" s="22"/>
    </row>
    <row r="1913" spans="1:69" s="24" customFormat="1" x14ac:dyDescent="0.2">
      <c r="A1913" s="1">
        <v>1911</v>
      </c>
      <c r="B1913" s="11" t="s">
        <v>23846</v>
      </c>
      <c r="C1913" s="11" t="s">
        <v>23846</v>
      </c>
      <c r="D1913" s="11" t="s">
        <v>10096</v>
      </c>
      <c r="E1913" s="11" t="s">
        <v>24802</v>
      </c>
      <c r="F1913" s="3" t="s">
        <v>23847</v>
      </c>
      <c r="G1913" s="3" t="s">
        <v>58</v>
      </c>
      <c r="H1913" s="3" t="s">
        <v>14</v>
      </c>
      <c r="I1913" s="3">
        <v>84</v>
      </c>
      <c r="J1913" s="3">
        <v>27</v>
      </c>
      <c r="K1913" s="3">
        <v>-74.159958000000003</v>
      </c>
      <c r="L1913" s="3">
        <v>4.5499739999999997</v>
      </c>
      <c r="M1913" s="22"/>
      <c r="N1913" s="22"/>
      <c r="O1913" s="22"/>
      <c r="P1913" s="22"/>
      <c r="Q1913" s="22"/>
      <c r="R1913" s="22"/>
      <c r="S1913" s="22"/>
      <c r="T1913" s="22"/>
      <c r="U1913" s="22"/>
      <c r="V1913" s="22"/>
      <c r="W1913" s="22"/>
      <c r="X1913" s="22"/>
      <c r="Y1913" s="22"/>
      <c r="Z1913" s="22"/>
      <c r="AA1913" s="22"/>
      <c r="AB1913" s="22"/>
      <c r="AC1913" s="22"/>
      <c r="AD1913" s="22"/>
      <c r="AE1913" s="22"/>
      <c r="AF1913" s="22"/>
      <c r="AG1913" s="22"/>
      <c r="AH1913" s="22"/>
      <c r="AI1913" s="22"/>
      <c r="AJ1913" s="22"/>
      <c r="AK1913" s="22"/>
      <c r="AL1913" s="22"/>
      <c r="AM1913" s="22"/>
      <c r="AN1913" s="22"/>
      <c r="AO1913" s="22"/>
      <c r="AP1913" s="22"/>
      <c r="AQ1913" s="22"/>
      <c r="AR1913" s="22"/>
      <c r="AS1913" s="22"/>
      <c r="AT1913" s="22"/>
      <c r="AU1913" s="22"/>
      <c r="AV1913" s="22"/>
      <c r="AW1913" s="22"/>
      <c r="AX1913" s="22"/>
      <c r="AY1913" s="22"/>
      <c r="AZ1913" s="22"/>
      <c r="BA1913" s="22"/>
      <c r="BB1913" s="22"/>
      <c r="BC1913" s="22"/>
      <c r="BD1913" s="22"/>
      <c r="BE1913" s="22"/>
      <c r="BF1913" s="22"/>
      <c r="BG1913" s="22"/>
      <c r="BH1913" s="22"/>
      <c r="BI1913" s="22"/>
      <c r="BJ1913" s="22"/>
      <c r="BK1913" s="22"/>
      <c r="BL1913" s="22"/>
      <c r="BM1913" s="22"/>
      <c r="BN1913" s="22"/>
      <c r="BO1913" s="22"/>
      <c r="BP1913" s="22"/>
      <c r="BQ1913" s="22"/>
    </row>
    <row r="1914" spans="1:69" s="24" customFormat="1" x14ac:dyDescent="0.2">
      <c r="A1914" s="1">
        <v>1912</v>
      </c>
      <c r="B1914" s="11" t="s">
        <v>20852</v>
      </c>
      <c r="C1914" s="11" t="s">
        <v>20852</v>
      </c>
      <c r="D1914" s="11" t="s">
        <v>19483</v>
      </c>
      <c r="E1914" s="11" t="e">
        <v>#N/A</v>
      </c>
      <c r="F1914" s="3" t="s">
        <v>16640</v>
      </c>
      <c r="G1914" s="3" t="s">
        <v>58</v>
      </c>
      <c r="H1914" s="3" t="s">
        <v>14</v>
      </c>
      <c r="I1914" s="3">
        <v>21</v>
      </c>
      <c r="J1914" s="3">
        <v>6</v>
      </c>
      <c r="K1914" s="3" t="s">
        <v>20853</v>
      </c>
      <c r="L1914" s="3" t="s">
        <v>20854</v>
      </c>
      <c r="M1914" s="22"/>
      <c r="N1914" s="22"/>
      <c r="O1914" s="22"/>
      <c r="P1914" s="22"/>
      <c r="Q1914" s="22"/>
      <c r="R1914" s="22"/>
      <c r="S1914" s="22"/>
      <c r="T1914" s="22"/>
      <c r="U1914" s="22"/>
      <c r="V1914" s="22"/>
      <c r="W1914" s="22"/>
      <c r="X1914" s="22"/>
      <c r="Y1914" s="22"/>
      <c r="Z1914" s="22"/>
      <c r="AA1914" s="22"/>
      <c r="AB1914" s="22"/>
      <c r="AC1914" s="22"/>
      <c r="AD1914" s="22"/>
      <c r="AE1914" s="22"/>
      <c r="AF1914" s="22"/>
      <c r="AG1914" s="22"/>
      <c r="AH1914" s="22"/>
      <c r="AI1914" s="22"/>
      <c r="AJ1914" s="22"/>
      <c r="AK1914" s="22"/>
      <c r="AL1914" s="22"/>
      <c r="AM1914" s="22"/>
      <c r="AN1914" s="22"/>
      <c r="AO1914" s="22"/>
      <c r="AP1914" s="22"/>
      <c r="AQ1914" s="22"/>
      <c r="AR1914" s="22"/>
      <c r="AS1914" s="22"/>
      <c r="AT1914" s="22"/>
      <c r="AU1914" s="22"/>
      <c r="AV1914" s="22"/>
      <c r="AW1914" s="22"/>
      <c r="AX1914" s="22"/>
      <c r="AY1914" s="22"/>
      <c r="AZ1914" s="22"/>
      <c r="BA1914" s="22"/>
      <c r="BB1914" s="22"/>
      <c r="BC1914" s="22"/>
      <c r="BD1914" s="22"/>
      <c r="BE1914" s="22"/>
      <c r="BF1914" s="22"/>
      <c r="BG1914" s="22"/>
      <c r="BH1914" s="22"/>
      <c r="BI1914" s="22"/>
      <c r="BJ1914" s="22"/>
      <c r="BK1914" s="22"/>
      <c r="BL1914" s="22"/>
      <c r="BM1914" s="22"/>
      <c r="BN1914" s="22"/>
      <c r="BO1914" s="22"/>
      <c r="BP1914" s="22"/>
      <c r="BQ1914" s="22"/>
    </row>
    <row r="1915" spans="1:69" s="24" customFormat="1" x14ac:dyDescent="0.2">
      <c r="A1915" s="1">
        <v>1913</v>
      </c>
      <c r="B1915" s="11" t="s">
        <v>16639</v>
      </c>
      <c r="C1915" s="11" t="s">
        <v>16639</v>
      </c>
      <c r="D1915" s="11" t="s">
        <v>10096</v>
      </c>
      <c r="E1915" s="11" t="s">
        <v>24678</v>
      </c>
      <c r="F1915" s="3" t="s">
        <v>16640</v>
      </c>
      <c r="G1915" s="3" t="s">
        <v>58</v>
      </c>
      <c r="H1915" s="3" t="s">
        <v>14</v>
      </c>
      <c r="I1915" s="3">
        <v>21</v>
      </c>
      <c r="J1915" s="3">
        <v>5</v>
      </c>
      <c r="K1915" s="3">
        <v>-74.106723343710598</v>
      </c>
      <c r="L1915" s="3">
        <v>4.6489624916094101</v>
      </c>
      <c r="M1915" s="22"/>
      <c r="N1915" s="22"/>
      <c r="O1915" s="22"/>
      <c r="P1915" s="22"/>
      <c r="Q1915" s="22"/>
      <c r="R1915" s="22"/>
      <c r="S1915" s="22"/>
      <c r="T1915" s="22"/>
      <c r="U1915" s="22"/>
      <c r="V1915" s="22"/>
      <c r="W1915" s="22"/>
      <c r="X1915" s="22"/>
      <c r="Y1915" s="22"/>
      <c r="Z1915" s="22"/>
      <c r="AA1915" s="22"/>
      <c r="AB1915" s="22"/>
      <c r="AC1915" s="22"/>
      <c r="AD1915" s="22"/>
      <c r="AE1915" s="22"/>
      <c r="AF1915" s="22"/>
      <c r="AG1915" s="22"/>
      <c r="AH1915" s="22"/>
      <c r="AI1915" s="22"/>
      <c r="AJ1915" s="22"/>
      <c r="AK1915" s="22"/>
      <c r="AL1915" s="22"/>
      <c r="AM1915" s="22"/>
      <c r="AN1915" s="22"/>
      <c r="AO1915" s="22"/>
      <c r="AP1915" s="22"/>
      <c r="AQ1915" s="22"/>
      <c r="AR1915" s="22"/>
      <c r="AS1915" s="22"/>
      <c r="AT1915" s="22"/>
      <c r="AU1915" s="22"/>
      <c r="AV1915" s="22"/>
      <c r="AW1915" s="22"/>
      <c r="AX1915" s="22"/>
      <c r="AY1915" s="22"/>
      <c r="AZ1915" s="22"/>
      <c r="BA1915" s="22"/>
      <c r="BB1915" s="22"/>
      <c r="BC1915" s="22"/>
      <c r="BD1915" s="22"/>
      <c r="BE1915" s="22"/>
      <c r="BF1915" s="22"/>
      <c r="BG1915" s="22"/>
      <c r="BH1915" s="22"/>
      <c r="BI1915" s="22"/>
      <c r="BJ1915" s="22"/>
      <c r="BK1915" s="22"/>
      <c r="BL1915" s="22"/>
      <c r="BM1915" s="22"/>
      <c r="BN1915" s="22"/>
      <c r="BO1915" s="22"/>
      <c r="BP1915" s="22"/>
      <c r="BQ1915" s="22"/>
    </row>
    <row r="1916" spans="1:69" s="24" customFormat="1" x14ac:dyDescent="0.2">
      <c r="A1916" s="1">
        <v>1914</v>
      </c>
      <c r="B1916" s="11" t="s">
        <v>20891</v>
      </c>
      <c r="C1916" s="11" t="s">
        <v>20891</v>
      </c>
      <c r="D1916" s="11" t="s">
        <v>19483</v>
      </c>
      <c r="E1916" s="11" t="e">
        <v>#N/A</v>
      </c>
      <c r="F1916" s="3" t="s">
        <v>20892</v>
      </c>
      <c r="G1916" s="3" t="s">
        <v>13</v>
      </c>
      <c r="H1916" s="3" t="s">
        <v>14</v>
      </c>
      <c r="I1916" s="3">
        <v>22</v>
      </c>
      <c r="J1916" s="3">
        <v>32</v>
      </c>
      <c r="K1916" s="3" t="s">
        <v>20893</v>
      </c>
      <c r="L1916" s="3" t="s">
        <v>20894</v>
      </c>
      <c r="M1916" s="22"/>
      <c r="N1916" s="22"/>
      <c r="O1916" s="22"/>
      <c r="P1916" s="22"/>
      <c r="Q1916" s="22"/>
      <c r="R1916" s="22"/>
      <c r="S1916" s="22"/>
      <c r="T1916" s="22"/>
      <c r="U1916" s="22"/>
      <c r="V1916" s="22"/>
      <c r="W1916" s="22"/>
      <c r="X1916" s="22"/>
      <c r="Y1916" s="22"/>
      <c r="Z1916" s="22"/>
      <c r="AA1916" s="22"/>
      <c r="AB1916" s="22"/>
      <c r="AC1916" s="22"/>
      <c r="AD1916" s="22"/>
      <c r="AE1916" s="22"/>
      <c r="AF1916" s="22"/>
      <c r="AG1916" s="22"/>
      <c r="AH1916" s="22"/>
      <c r="AI1916" s="22"/>
      <c r="AJ1916" s="22"/>
      <c r="AK1916" s="22"/>
      <c r="AL1916" s="22"/>
      <c r="AM1916" s="22"/>
      <c r="AN1916" s="22"/>
      <c r="AO1916" s="22"/>
      <c r="AP1916" s="22"/>
      <c r="AQ1916" s="22"/>
      <c r="AR1916" s="22"/>
      <c r="AS1916" s="22"/>
      <c r="AT1916" s="22"/>
      <c r="AU1916" s="22"/>
      <c r="AV1916" s="22"/>
      <c r="AW1916" s="22"/>
      <c r="AX1916" s="22"/>
      <c r="AY1916" s="22"/>
      <c r="AZ1916" s="22"/>
      <c r="BA1916" s="22"/>
      <c r="BB1916" s="22"/>
      <c r="BC1916" s="22"/>
      <c r="BD1916" s="22"/>
      <c r="BE1916" s="22"/>
      <c r="BF1916" s="22"/>
      <c r="BG1916" s="22"/>
      <c r="BH1916" s="22"/>
      <c r="BI1916" s="22"/>
      <c r="BJ1916" s="22"/>
      <c r="BK1916" s="22"/>
      <c r="BL1916" s="22"/>
      <c r="BM1916" s="22"/>
      <c r="BN1916" s="22"/>
      <c r="BO1916" s="22"/>
      <c r="BP1916" s="22"/>
      <c r="BQ1916" s="22"/>
    </row>
    <row r="1917" spans="1:69" s="24" customFormat="1" x14ac:dyDescent="0.2">
      <c r="A1917" s="1">
        <v>1915</v>
      </c>
      <c r="B1917" s="11" t="s">
        <v>17087</v>
      </c>
      <c r="C1917" s="11" t="s">
        <v>17087</v>
      </c>
      <c r="D1917" s="11" t="s">
        <v>10096</v>
      </c>
      <c r="E1917" s="11" t="s">
        <v>24670</v>
      </c>
      <c r="F1917" s="3" t="s">
        <v>17088</v>
      </c>
      <c r="G1917" s="3" t="s">
        <v>13</v>
      </c>
      <c r="H1917" s="3" t="s">
        <v>14</v>
      </c>
      <c r="I1917" s="3">
        <v>2</v>
      </c>
      <c r="J1917" s="3">
        <v>23</v>
      </c>
      <c r="K1917" s="3">
        <v>-74.032226954980302</v>
      </c>
      <c r="L1917" s="3">
        <v>4.7602708867575796</v>
      </c>
      <c r="M1917" s="22"/>
      <c r="N1917" s="22"/>
      <c r="O1917" s="22"/>
      <c r="P1917" s="22"/>
      <c r="Q1917" s="22"/>
      <c r="R1917" s="22"/>
      <c r="S1917" s="22"/>
      <c r="T1917" s="22"/>
      <c r="U1917" s="22"/>
      <c r="V1917" s="22"/>
      <c r="W1917" s="22"/>
      <c r="X1917" s="22"/>
      <c r="Y1917" s="22"/>
      <c r="Z1917" s="22"/>
      <c r="AA1917" s="22"/>
      <c r="AB1917" s="22"/>
      <c r="AC1917" s="22"/>
      <c r="AD1917" s="22"/>
      <c r="AE1917" s="22"/>
      <c r="AF1917" s="22"/>
      <c r="AG1917" s="22"/>
      <c r="AH1917" s="22"/>
      <c r="AI1917" s="22"/>
      <c r="AJ1917" s="22"/>
      <c r="AK1917" s="22"/>
      <c r="AL1917" s="22"/>
      <c r="AM1917" s="22"/>
      <c r="AN1917" s="22"/>
      <c r="AO1917" s="22"/>
      <c r="AP1917" s="22"/>
      <c r="AQ1917" s="22"/>
      <c r="AR1917" s="22"/>
      <c r="AS1917" s="22"/>
      <c r="AT1917" s="22"/>
      <c r="AU1917" s="22"/>
      <c r="AV1917" s="22"/>
      <c r="AW1917" s="22"/>
      <c r="AX1917" s="22"/>
      <c r="AY1917" s="22"/>
      <c r="AZ1917" s="22"/>
      <c r="BA1917" s="22"/>
      <c r="BB1917" s="22"/>
      <c r="BC1917" s="22"/>
      <c r="BD1917" s="22"/>
      <c r="BE1917" s="22"/>
      <c r="BF1917" s="22"/>
      <c r="BG1917" s="22"/>
      <c r="BH1917" s="22"/>
      <c r="BI1917" s="22"/>
      <c r="BJ1917" s="22"/>
      <c r="BK1917" s="22"/>
      <c r="BL1917" s="22"/>
      <c r="BM1917" s="22"/>
      <c r="BN1917" s="22"/>
      <c r="BO1917" s="22"/>
      <c r="BP1917" s="22"/>
      <c r="BQ1917" s="22"/>
    </row>
    <row r="1918" spans="1:69" s="24" customFormat="1" x14ac:dyDescent="0.2">
      <c r="A1918" s="1">
        <v>1916</v>
      </c>
      <c r="B1918" s="11" t="s">
        <v>4470</v>
      </c>
      <c r="C1918" s="11" t="s">
        <v>4470</v>
      </c>
      <c r="D1918" s="11" t="s">
        <v>10096</v>
      </c>
      <c r="E1918" s="11" t="s">
        <v>24671</v>
      </c>
      <c r="F1918" s="3" t="s">
        <v>13273</v>
      </c>
      <c r="G1918" s="3" t="s">
        <v>13</v>
      </c>
      <c r="H1918" s="3" t="s">
        <v>14</v>
      </c>
      <c r="I1918" s="3">
        <v>11</v>
      </c>
      <c r="J1918" s="3">
        <v>58</v>
      </c>
      <c r="K1918" s="3">
        <v>-74.071981965415802</v>
      </c>
      <c r="L1918" s="3">
        <v>4.73094437637618</v>
      </c>
      <c r="M1918" s="22"/>
      <c r="N1918" s="22"/>
      <c r="O1918" s="22"/>
      <c r="P1918" s="22"/>
      <c r="Q1918" s="22"/>
      <c r="R1918" s="22"/>
      <c r="S1918" s="22"/>
      <c r="T1918" s="22"/>
      <c r="U1918" s="22"/>
      <c r="V1918" s="22"/>
      <c r="W1918" s="22"/>
      <c r="X1918" s="22"/>
      <c r="Y1918" s="22"/>
      <c r="Z1918" s="22"/>
      <c r="AA1918" s="22"/>
      <c r="AB1918" s="22"/>
      <c r="AC1918" s="22"/>
      <c r="AD1918" s="22"/>
      <c r="AE1918" s="22"/>
      <c r="AF1918" s="22"/>
      <c r="AG1918" s="22"/>
      <c r="AH1918" s="22"/>
      <c r="AI1918" s="22"/>
      <c r="AJ1918" s="22"/>
      <c r="AK1918" s="22"/>
      <c r="AL1918" s="22"/>
      <c r="AM1918" s="22"/>
      <c r="AN1918" s="22"/>
      <c r="AO1918" s="22"/>
      <c r="AP1918" s="22"/>
      <c r="AQ1918" s="22"/>
      <c r="AR1918" s="22"/>
      <c r="AS1918" s="22"/>
      <c r="AT1918" s="22"/>
      <c r="AU1918" s="22"/>
      <c r="AV1918" s="22"/>
      <c r="AW1918" s="22"/>
      <c r="AX1918" s="22"/>
      <c r="AY1918" s="22"/>
      <c r="AZ1918" s="22"/>
      <c r="BA1918" s="22"/>
      <c r="BB1918" s="22"/>
      <c r="BC1918" s="22"/>
      <c r="BD1918" s="22"/>
      <c r="BE1918" s="22"/>
      <c r="BF1918" s="22"/>
      <c r="BG1918" s="22"/>
      <c r="BH1918" s="22"/>
      <c r="BI1918" s="22"/>
      <c r="BJ1918" s="22"/>
      <c r="BK1918" s="22"/>
      <c r="BL1918" s="22"/>
      <c r="BM1918" s="22"/>
      <c r="BN1918" s="22"/>
      <c r="BO1918" s="22"/>
      <c r="BP1918" s="22"/>
      <c r="BQ1918" s="22"/>
    </row>
    <row r="1919" spans="1:69" s="24" customFormat="1" x14ac:dyDescent="0.2">
      <c r="A1919" s="1">
        <v>1917</v>
      </c>
      <c r="B1919" s="11" t="s">
        <v>17193</v>
      </c>
      <c r="C1919" s="11" t="s">
        <v>17193</v>
      </c>
      <c r="D1919" s="11" t="s">
        <v>10096</v>
      </c>
      <c r="E1919" s="11" t="s">
        <v>24671</v>
      </c>
      <c r="F1919" s="3" t="s">
        <v>17194</v>
      </c>
      <c r="G1919" s="3" t="s">
        <v>18</v>
      </c>
      <c r="H1919" s="3" t="s">
        <v>14</v>
      </c>
      <c r="I1919" s="3">
        <v>16</v>
      </c>
      <c r="J1919" s="3">
        <v>23</v>
      </c>
      <c r="K1919" s="3">
        <v>-74.103715415569695</v>
      </c>
      <c r="L1919" s="3">
        <v>4.7541913264478204</v>
      </c>
      <c r="M1919" s="22"/>
      <c r="N1919" s="22"/>
      <c r="O1919" s="22"/>
      <c r="P1919" s="22"/>
      <c r="Q1919" s="22"/>
      <c r="R1919" s="22"/>
      <c r="S1919" s="22"/>
      <c r="T1919" s="22"/>
      <c r="U1919" s="22"/>
      <c r="V1919" s="22"/>
      <c r="W1919" s="22"/>
      <c r="X1919" s="22"/>
      <c r="Y1919" s="22"/>
      <c r="Z1919" s="22"/>
      <c r="AA1919" s="22"/>
      <c r="AB1919" s="22"/>
      <c r="AC1919" s="22"/>
      <c r="AD1919" s="22"/>
      <c r="AE1919" s="22"/>
      <c r="AF1919" s="22"/>
      <c r="AG1919" s="22"/>
      <c r="AH1919" s="22"/>
      <c r="AI1919" s="22"/>
      <c r="AJ1919" s="22"/>
      <c r="AK1919" s="22"/>
      <c r="AL1919" s="22"/>
      <c r="AM1919" s="22"/>
      <c r="AN1919" s="22"/>
      <c r="AO1919" s="22"/>
      <c r="AP1919" s="22"/>
      <c r="AQ1919" s="22"/>
      <c r="AR1919" s="22"/>
      <c r="AS1919" s="22"/>
      <c r="AT1919" s="22"/>
      <c r="AU1919" s="22"/>
      <c r="AV1919" s="22"/>
      <c r="AW1919" s="22"/>
      <c r="AX1919" s="22"/>
      <c r="AY1919" s="22"/>
      <c r="AZ1919" s="22"/>
      <c r="BA1919" s="22"/>
      <c r="BB1919" s="22"/>
      <c r="BC1919" s="22"/>
      <c r="BD1919" s="22"/>
      <c r="BE1919" s="22"/>
      <c r="BF1919" s="22"/>
      <c r="BG1919" s="22"/>
      <c r="BH1919" s="22"/>
      <c r="BI1919" s="22"/>
      <c r="BJ1919" s="22"/>
      <c r="BK1919" s="22"/>
      <c r="BL1919" s="22"/>
      <c r="BM1919" s="22"/>
      <c r="BN1919" s="22"/>
      <c r="BO1919" s="22"/>
      <c r="BP1919" s="22"/>
      <c r="BQ1919" s="22"/>
    </row>
    <row r="1920" spans="1:69" s="24" customFormat="1" x14ac:dyDescent="0.2">
      <c r="A1920" s="1">
        <v>1918</v>
      </c>
      <c r="B1920" s="11" t="s">
        <v>14802</v>
      </c>
      <c r="C1920" s="11" t="s">
        <v>14802</v>
      </c>
      <c r="D1920" s="11" t="s">
        <v>10096</v>
      </c>
      <c r="E1920" s="11" t="s">
        <v>24673</v>
      </c>
      <c r="F1920" s="3" t="s">
        <v>14803</v>
      </c>
      <c r="G1920" s="3"/>
      <c r="H1920" s="3" t="s">
        <v>14</v>
      </c>
      <c r="I1920" s="3">
        <v>33</v>
      </c>
      <c r="J1920" s="3">
        <v>79</v>
      </c>
      <c r="K1920" s="3">
        <v>-74.122172300671394</v>
      </c>
      <c r="L1920" s="3">
        <v>4.7255658568239003</v>
      </c>
      <c r="M1920" s="22"/>
      <c r="N1920" s="22"/>
      <c r="O1920" s="22"/>
      <c r="P1920" s="22"/>
      <c r="Q1920" s="22"/>
      <c r="R1920" s="22"/>
      <c r="S1920" s="22"/>
      <c r="T1920" s="22"/>
      <c r="U1920" s="22"/>
      <c r="V1920" s="22"/>
      <c r="W1920" s="22"/>
      <c r="X1920" s="22"/>
      <c r="Y1920" s="22"/>
      <c r="Z1920" s="22"/>
      <c r="AA1920" s="22"/>
      <c r="AB1920" s="22"/>
      <c r="AC1920" s="22"/>
      <c r="AD1920" s="22"/>
      <c r="AE1920" s="22"/>
      <c r="AF1920" s="22"/>
      <c r="AG1920" s="22"/>
      <c r="AH1920" s="22"/>
      <c r="AI1920" s="22"/>
      <c r="AJ1920" s="22"/>
      <c r="AK1920" s="22"/>
      <c r="AL1920" s="22"/>
      <c r="AM1920" s="22"/>
      <c r="AN1920" s="22"/>
      <c r="AO1920" s="22"/>
      <c r="AP1920" s="22"/>
      <c r="AQ1920" s="22"/>
      <c r="AR1920" s="22"/>
      <c r="AS1920" s="22"/>
      <c r="AT1920" s="22"/>
      <c r="AU1920" s="22"/>
      <c r="AV1920" s="22"/>
      <c r="AW1920" s="22"/>
      <c r="AX1920" s="22"/>
      <c r="AY1920" s="22"/>
      <c r="AZ1920" s="22"/>
      <c r="BA1920" s="22"/>
      <c r="BB1920" s="22"/>
      <c r="BC1920" s="22"/>
      <c r="BD1920" s="22"/>
      <c r="BE1920" s="22"/>
      <c r="BF1920" s="22"/>
      <c r="BG1920" s="22"/>
      <c r="BH1920" s="22"/>
      <c r="BI1920" s="22"/>
      <c r="BJ1920" s="22"/>
      <c r="BK1920" s="22"/>
      <c r="BL1920" s="22"/>
      <c r="BM1920" s="22"/>
      <c r="BN1920" s="22"/>
      <c r="BO1920" s="22"/>
      <c r="BP1920" s="22"/>
      <c r="BQ1920" s="22"/>
    </row>
    <row r="1921" spans="1:69" s="24" customFormat="1" x14ac:dyDescent="0.2">
      <c r="A1921" s="1">
        <v>1919</v>
      </c>
      <c r="B1921" s="11" t="s">
        <v>20448</v>
      </c>
      <c r="C1921" s="11" t="s">
        <v>20448</v>
      </c>
      <c r="D1921" s="11" t="s">
        <v>19483</v>
      </c>
      <c r="E1921" s="11" t="e">
        <v>#N/A</v>
      </c>
      <c r="F1921" s="3" t="s">
        <v>20449</v>
      </c>
      <c r="G1921" s="3" t="s">
        <v>58</v>
      </c>
      <c r="H1921" s="3" t="s">
        <v>14</v>
      </c>
      <c r="I1921" s="3">
        <v>13</v>
      </c>
      <c r="J1921" s="3">
        <v>8</v>
      </c>
      <c r="K1921" s="3" t="s">
        <v>20450</v>
      </c>
      <c r="L1921" s="3" t="s">
        <v>20451</v>
      </c>
      <c r="M1921" s="22"/>
      <c r="N1921" s="22"/>
      <c r="O1921" s="22"/>
      <c r="P1921" s="22"/>
      <c r="Q1921" s="22"/>
      <c r="R1921" s="22"/>
      <c r="S1921" s="22"/>
      <c r="T1921" s="22"/>
      <c r="U1921" s="22"/>
      <c r="V1921" s="22"/>
      <c r="W1921" s="22"/>
      <c r="X1921" s="22"/>
      <c r="Y1921" s="22"/>
      <c r="Z1921" s="22"/>
      <c r="AA1921" s="22"/>
      <c r="AB1921" s="22"/>
      <c r="AC1921" s="22"/>
      <c r="AD1921" s="22"/>
      <c r="AE1921" s="22"/>
      <c r="AF1921" s="22"/>
      <c r="AG1921" s="22"/>
      <c r="AH1921" s="22"/>
      <c r="AI1921" s="22"/>
      <c r="AJ1921" s="22"/>
      <c r="AK1921" s="22"/>
      <c r="AL1921" s="22"/>
      <c r="AM1921" s="22"/>
      <c r="AN1921" s="22"/>
      <c r="AO1921" s="22"/>
      <c r="AP1921" s="22"/>
      <c r="AQ1921" s="22"/>
      <c r="AR1921" s="22"/>
      <c r="AS1921" s="22"/>
      <c r="AT1921" s="22"/>
      <c r="AU1921" s="22"/>
      <c r="AV1921" s="22"/>
      <c r="AW1921" s="22"/>
      <c r="AX1921" s="22"/>
      <c r="AY1921" s="22"/>
      <c r="AZ1921" s="22"/>
      <c r="BA1921" s="22"/>
      <c r="BB1921" s="22"/>
      <c r="BC1921" s="22"/>
      <c r="BD1921" s="22"/>
      <c r="BE1921" s="22"/>
      <c r="BF1921" s="22"/>
      <c r="BG1921" s="22"/>
      <c r="BH1921" s="22"/>
      <c r="BI1921" s="22"/>
      <c r="BJ1921" s="22"/>
      <c r="BK1921" s="22"/>
      <c r="BL1921" s="22"/>
      <c r="BM1921" s="22"/>
      <c r="BN1921" s="22"/>
      <c r="BO1921" s="22"/>
      <c r="BP1921" s="22"/>
      <c r="BQ1921" s="22"/>
    </row>
    <row r="1922" spans="1:69" s="24" customFormat="1" x14ac:dyDescent="0.2">
      <c r="A1922" s="1">
        <v>1920</v>
      </c>
      <c r="B1922" s="11" t="s">
        <v>20855</v>
      </c>
      <c r="C1922" s="11" t="s">
        <v>20855</v>
      </c>
      <c r="D1922" s="11" t="s">
        <v>19483</v>
      </c>
      <c r="E1922" s="11" t="e">
        <v>#N/A</v>
      </c>
      <c r="F1922" s="3" t="s">
        <v>20856</v>
      </c>
      <c r="G1922" s="3" t="s">
        <v>58</v>
      </c>
      <c r="H1922" s="3" t="s">
        <v>14</v>
      </c>
      <c r="I1922" s="3">
        <v>21</v>
      </c>
      <c r="J1922" s="3">
        <v>12</v>
      </c>
      <c r="K1922" s="3" t="s">
        <v>20857</v>
      </c>
      <c r="L1922" s="3" t="s">
        <v>20858</v>
      </c>
      <c r="M1922" s="22"/>
      <c r="N1922" s="22"/>
      <c r="O1922" s="22"/>
      <c r="P1922" s="22"/>
      <c r="Q1922" s="22"/>
      <c r="R1922" s="22"/>
      <c r="S1922" s="22"/>
      <c r="T1922" s="22"/>
      <c r="U1922" s="22"/>
      <c r="V1922" s="22"/>
      <c r="W1922" s="22"/>
      <c r="X1922" s="22"/>
      <c r="Y1922" s="22"/>
      <c r="Z1922" s="22"/>
      <c r="AA1922" s="22"/>
      <c r="AB1922" s="22"/>
      <c r="AC1922" s="22"/>
      <c r="AD1922" s="22"/>
      <c r="AE1922" s="22"/>
      <c r="AF1922" s="22"/>
      <c r="AG1922" s="22"/>
      <c r="AH1922" s="22"/>
      <c r="AI1922" s="22"/>
      <c r="AJ1922" s="22"/>
      <c r="AK1922" s="22"/>
      <c r="AL1922" s="22"/>
      <c r="AM1922" s="22"/>
      <c r="AN1922" s="22"/>
      <c r="AO1922" s="22"/>
      <c r="AP1922" s="22"/>
      <c r="AQ1922" s="22"/>
      <c r="AR1922" s="22"/>
      <c r="AS1922" s="22"/>
      <c r="AT1922" s="22"/>
      <c r="AU1922" s="22"/>
      <c r="AV1922" s="22"/>
      <c r="AW1922" s="22"/>
      <c r="AX1922" s="22"/>
      <c r="AY1922" s="22"/>
      <c r="AZ1922" s="22"/>
      <c r="BA1922" s="22"/>
      <c r="BB1922" s="22"/>
      <c r="BC1922" s="22"/>
      <c r="BD1922" s="22"/>
      <c r="BE1922" s="22"/>
      <c r="BF1922" s="22"/>
      <c r="BG1922" s="22"/>
      <c r="BH1922" s="22"/>
      <c r="BI1922" s="22"/>
      <c r="BJ1922" s="22"/>
      <c r="BK1922" s="22"/>
      <c r="BL1922" s="22"/>
      <c r="BM1922" s="22"/>
      <c r="BN1922" s="22"/>
      <c r="BO1922" s="22"/>
      <c r="BP1922" s="22"/>
      <c r="BQ1922" s="22"/>
    </row>
    <row r="1923" spans="1:69" s="24" customFormat="1" x14ac:dyDescent="0.2">
      <c r="A1923" s="1">
        <v>1921</v>
      </c>
      <c r="B1923" s="11" t="s">
        <v>22961</v>
      </c>
      <c r="C1923" s="11" t="s">
        <v>22961</v>
      </c>
      <c r="D1923" s="11" t="s">
        <v>19483</v>
      </c>
      <c r="E1923" s="11" t="e">
        <v>#N/A</v>
      </c>
      <c r="F1923" s="3" t="s">
        <v>22962</v>
      </c>
      <c r="G1923" s="3" t="s">
        <v>13</v>
      </c>
      <c r="H1923" s="3" t="s">
        <v>14</v>
      </c>
      <c r="I1923" s="3">
        <v>63</v>
      </c>
      <c r="J1923" s="3">
        <v>37</v>
      </c>
      <c r="K1923" s="3" t="s">
        <v>22963</v>
      </c>
      <c r="L1923" s="3" t="s">
        <v>22964</v>
      </c>
      <c r="M1923" s="22"/>
      <c r="N1923" s="22"/>
      <c r="O1923" s="22"/>
      <c r="P1923" s="22"/>
      <c r="Q1923" s="22"/>
      <c r="R1923" s="22"/>
      <c r="S1923" s="22"/>
      <c r="T1923" s="22"/>
      <c r="U1923" s="22"/>
      <c r="V1923" s="22"/>
      <c r="W1923" s="22"/>
      <c r="X1923" s="22"/>
      <c r="Y1923" s="22"/>
      <c r="Z1923" s="22"/>
      <c r="AA1923" s="22"/>
      <c r="AB1923" s="22"/>
      <c r="AC1923" s="22"/>
      <c r="AD1923" s="22"/>
      <c r="AE1923" s="22"/>
      <c r="AF1923" s="22"/>
      <c r="AG1923" s="22"/>
      <c r="AH1923" s="22"/>
      <c r="AI1923" s="22"/>
      <c r="AJ1923" s="22"/>
      <c r="AK1923" s="22"/>
      <c r="AL1923" s="22"/>
      <c r="AM1923" s="22"/>
      <c r="AN1923" s="22"/>
      <c r="AO1923" s="22"/>
      <c r="AP1923" s="22"/>
      <c r="AQ1923" s="22"/>
      <c r="AR1923" s="22"/>
      <c r="AS1923" s="22"/>
      <c r="AT1923" s="22"/>
      <c r="AU1923" s="22"/>
      <c r="AV1923" s="22"/>
      <c r="AW1923" s="22"/>
      <c r="AX1923" s="22"/>
      <c r="AY1923" s="22"/>
      <c r="AZ1923" s="22"/>
      <c r="BA1923" s="22"/>
      <c r="BB1923" s="22"/>
      <c r="BC1923" s="22"/>
      <c r="BD1923" s="22"/>
      <c r="BE1923" s="22"/>
      <c r="BF1923" s="22"/>
      <c r="BG1923" s="22"/>
      <c r="BH1923" s="22"/>
      <c r="BI1923" s="22"/>
      <c r="BJ1923" s="22"/>
      <c r="BK1923" s="22"/>
      <c r="BL1923" s="22"/>
      <c r="BM1923" s="22"/>
      <c r="BN1923" s="22"/>
      <c r="BO1923" s="22"/>
      <c r="BP1923" s="22"/>
      <c r="BQ1923" s="22"/>
    </row>
    <row r="1924" spans="1:69" s="24" customFormat="1" x14ac:dyDescent="0.2">
      <c r="A1924" s="1">
        <v>1922</v>
      </c>
      <c r="B1924" s="11" t="s">
        <v>23159</v>
      </c>
      <c r="C1924" s="11" t="s">
        <v>23159</v>
      </c>
      <c r="D1924" s="11" t="s">
        <v>19483</v>
      </c>
      <c r="E1924" s="11" t="e">
        <v>#N/A</v>
      </c>
      <c r="F1924" s="3" t="s">
        <v>23160</v>
      </c>
      <c r="G1924" s="3"/>
      <c r="H1924" s="3" t="s">
        <v>14</v>
      </c>
      <c r="I1924" s="3">
        <v>66</v>
      </c>
      <c r="J1924" s="3">
        <v>14</v>
      </c>
      <c r="K1924" s="3" t="s">
        <v>23161</v>
      </c>
      <c r="L1924" s="3" t="s">
        <v>23162</v>
      </c>
      <c r="M1924" s="22"/>
      <c r="N1924" s="22"/>
      <c r="O1924" s="22"/>
      <c r="P1924" s="22"/>
      <c r="Q1924" s="22"/>
      <c r="R1924" s="22"/>
      <c r="S1924" s="22"/>
      <c r="T1924" s="22"/>
      <c r="U1924" s="22"/>
      <c r="V1924" s="22"/>
      <c r="W1924" s="22"/>
      <c r="X1924" s="22"/>
      <c r="Y1924" s="22"/>
      <c r="Z1924" s="22"/>
      <c r="AA1924" s="22"/>
      <c r="AB1924" s="22"/>
      <c r="AC1924" s="22"/>
      <c r="AD1924" s="22"/>
      <c r="AE1924" s="22"/>
      <c r="AF1924" s="22"/>
      <c r="AG1924" s="22"/>
      <c r="AH1924" s="22"/>
      <c r="AI1924" s="22"/>
      <c r="AJ1924" s="22"/>
      <c r="AK1924" s="22"/>
      <c r="AL1924" s="22"/>
      <c r="AM1924" s="22"/>
      <c r="AN1924" s="22"/>
      <c r="AO1924" s="22"/>
      <c r="AP1924" s="22"/>
      <c r="AQ1924" s="22"/>
      <c r="AR1924" s="22"/>
      <c r="AS1924" s="22"/>
      <c r="AT1924" s="22"/>
      <c r="AU1924" s="22"/>
      <c r="AV1924" s="22"/>
      <c r="AW1924" s="22"/>
      <c r="AX1924" s="22"/>
      <c r="AY1924" s="22"/>
      <c r="AZ1924" s="22"/>
      <c r="BA1924" s="22"/>
      <c r="BB1924" s="22"/>
      <c r="BC1924" s="22"/>
      <c r="BD1924" s="22"/>
      <c r="BE1924" s="22"/>
      <c r="BF1924" s="22"/>
      <c r="BG1924" s="22"/>
      <c r="BH1924" s="22"/>
      <c r="BI1924" s="22"/>
      <c r="BJ1924" s="22"/>
      <c r="BK1924" s="22"/>
      <c r="BL1924" s="22"/>
      <c r="BM1924" s="22"/>
      <c r="BN1924" s="22"/>
      <c r="BO1924" s="22"/>
      <c r="BP1924" s="22"/>
      <c r="BQ1924" s="22"/>
    </row>
    <row r="1925" spans="1:69" s="24" customFormat="1" x14ac:dyDescent="0.2">
      <c r="A1925" s="1">
        <v>1923</v>
      </c>
      <c r="B1925" s="11" t="s">
        <v>10879</v>
      </c>
      <c r="C1925" s="11" t="s">
        <v>10879</v>
      </c>
      <c r="D1925" s="11" t="s">
        <v>10096</v>
      </c>
      <c r="E1925" s="11" t="s">
        <v>24683</v>
      </c>
      <c r="F1925" s="3" t="s">
        <v>10880</v>
      </c>
      <c r="G1925" s="3" t="s">
        <v>13</v>
      </c>
      <c r="H1925" s="3" t="s">
        <v>14</v>
      </c>
      <c r="I1925" s="3">
        <v>71</v>
      </c>
      <c r="J1925" s="3">
        <v>18</v>
      </c>
      <c r="K1925" s="3">
        <v>-74.147130357400002</v>
      </c>
      <c r="L1925" s="3">
        <v>4.6081512942999998</v>
      </c>
      <c r="M1925" s="22"/>
      <c r="N1925" s="22"/>
      <c r="O1925" s="22"/>
      <c r="P1925" s="22"/>
      <c r="Q1925" s="22"/>
      <c r="R1925" s="22"/>
      <c r="S1925" s="22"/>
      <c r="T1925" s="22"/>
      <c r="U1925" s="22"/>
      <c r="V1925" s="22"/>
      <c r="W1925" s="22"/>
      <c r="X1925" s="22"/>
      <c r="Y1925" s="22"/>
      <c r="Z1925" s="22"/>
      <c r="AA1925" s="22"/>
      <c r="AB1925" s="22"/>
      <c r="AC1925" s="22"/>
      <c r="AD1925" s="22"/>
      <c r="AE1925" s="22"/>
      <c r="AF1925" s="22"/>
      <c r="AG1925" s="22"/>
      <c r="AH1925" s="22"/>
      <c r="AI1925" s="22"/>
      <c r="AJ1925" s="22"/>
      <c r="AK1925" s="22"/>
      <c r="AL1925" s="22"/>
      <c r="AM1925" s="22"/>
      <c r="AN1925" s="22"/>
      <c r="AO1925" s="22"/>
      <c r="AP1925" s="22"/>
      <c r="AQ1925" s="22"/>
      <c r="AR1925" s="22"/>
      <c r="AS1925" s="22"/>
      <c r="AT1925" s="22"/>
      <c r="AU1925" s="22"/>
      <c r="AV1925" s="22"/>
      <c r="AW1925" s="22"/>
      <c r="AX1925" s="22"/>
      <c r="AY1925" s="22"/>
      <c r="AZ1925" s="22"/>
      <c r="BA1925" s="22"/>
      <c r="BB1925" s="22"/>
      <c r="BC1925" s="22"/>
      <c r="BD1925" s="22"/>
      <c r="BE1925" s="22"/>
      <c r="BF1925" s="22"/>
      <c r="BG1925" s="22"/>
      <c r="BH1925" s="22"/>
      <c r="BI1925" s="22"/>
      <c r="BJ1925" s="22"/>
      <c r="BK1925" s="22"/>
      <c r="BL1925" s="22"/>
      <c r="BM1925" s="22"/>
      <c r="BN1925" s="22"/>
      <c r="BO1925" s="22"/>
      <c r="BP1925" s="22"/>
      <c r="BQ1925" s="22"/>
    </row>
    <row r="1926" spans="1:69" s="24" customFormat="1" x14ac:dyDescent="0.2">
      <c r="A1926" s="1">
        <v>1924</v>
      </c>
      <c r="B1926" s="11" t="s">
        <v>16264</v>
      </c>
      <c r="C1926" s="11" t="s">
        <v>16264</v>
      </c>
      <c r="D1926" s="11" t="s">
        <v>10096</v>
      </c>
      <c r="E1926" s="11" t="s">
        <v>24684</v>
      </c>
      <c r="F1926" s="3" t="s">
        <v>16261</v>
      </c>
      <c r="G1926" s="3"/>
      <c r="H1926" s="3" t="s">
        <v>14</v>
      </c>
      <c r="I1926" s="3">
        <v>83</v>
      </c>
      <c r="J1926" s="3">
        <v>6</v>
      </c>
      <c r="K1926" s="3">
        <v>-74.157722902176602</v>
      </c>
      <c r="L1926" s="3">
        <v>4.5728624106208002</v>
      </c>
      <c r="M1926" s="22"/>
      <c r="N1926" s="22"/>
      <c r="O1926" s="22"/>
      <c r="P1926" s="22"/>
      <c r="Q1926" s="22"/>
      <c r="R1926" s="22"/>
      <c r="S1926" s="22"/>
      <c r="T1926" s="22"/>
      <c r="U1926" s="22"/>
      <c r="V1926" s="22"/>
      <c r="W1926" s="22"/>
      <c r="X1926" s="22"/>
      <c r="Y1926" s="22"/>
      <c r="Z1926" s="22"/>
      <c r="AA1926" s="22"/>
      <c r="AB1926" s="22"/>
      <c r="AC1926" s="22"/>
      <c r="AD1926" s="22"/>
      <c r="AE1926" s="22"/>
      <c r="AF1926" s="22"/>
      <c r="AG1926" s="22"/>
      <c r="AH1926" s="22"/>
      <c r="AI1926" s="22"/>
      <c r="AJ1926" s="22"/>
      <c r="AK1926" s="22"/>
      <c r="AL1926" s="22"/>
      <c r="AM1926" s="22"/>
      <c r="AN1926" s="22"/>
      <c r="AO1926" s="22"/>
      <c r="AP1926" s="22"/>
      <c r="AQ1926" s="22"/>
      <c r="AR1926" s="22"/>
      <c r="AS1926" s="22"/>
      <c r="AT1926" s="22"/>
      <c r="AU1926" s="22"/>
      <c r="AV1926" s="22"/>
      <c r="AW1926" s="22"/>
      <c r="AX1926" s="22"/>
      <c r="AY1926" s="22"/>
      <c r="AZ1926" s="22"/>
      <c r="BA1926" s="22"/>
      <c r="BB1926" s="22"/>
      <c r="BC1926" s="22"/>
      <c r="BD1926" s="22"/>
      <c r="BE1926" s="22"/>
      <c r="BF1926" s="22"/>
      <c r="BG1926" s="22"/>
      <c r="BH1926" s="22"/>
      <c r="BI1926" s="22"/>
      <c r="BJ1926" s="22"/>
      <c r="BK1926" s="22"/>
      <c r="BL1926" s="22"/>
      <c r="BM1926" s="22"/>
      <c r="BN1926" s="22"/>
      <c r="BO1926" s="22"/>
      <c r="BP1926" s="22"/>
      <c r="BQ1926" s="22"/>
    </row>
    <row r="1927" spans="1:69" s="24" customFormat="1" x14ac:dyDescent="0.2">
      <c r="A1927" s="1">
        <v>1925</v>
      </c>
      <c r="B1927" s="11" t="s">
        <v>23861</v>
      </c>
      <c r="C1927" s="11" t="s">
        <v>23861</v>
      </c>
      <c r="D1927" s="11" t="s">
        <v>19483</v>
      </c>
      <c r="E1927" s="11" t="e">
        <v>#N/A</v>
      </c>
      <c r="F1927" s="3" t="s">
        <v>23837</v>
      </c>
      <c r="G1927" s="3" t="s">
        <v>58</v>
      </c>
      <c r="H1927" s="3" t="s">
        <v>14</v>
      </c>
      <c r="I1927" s="3">
        <v>84</v>
      </c>
      <c r="J1927" s="3">
        <v>34</v>
      </c>
      <c r="K1927" s="3" t="s">
        <v>23862</v>
      </c>
      <c r="L1927" s="3" t="s">
        <v>23863</v>
      </c>
      <c r="M1927" s="22"/>
      <c r="N1927" s="22"/>
      <c r="O1927" s="22"/>
      <c r="P1927" s="22"/>
      <c r="Q1927" s="22"/>
      <c r="R1927" s="22"/>
      <c r="S1927" s="22"/>
      <c r="T1927" s="22"/>
      <c r="U1927" s="22"/>
      <c r="V1927" s="22"/>
      <c r="W1927" s="22"/>
      <c r="X1927" s="22"/>
      <c r="Y1927" s="22"/>
      <c r="Z1927" s="22"/>
      <c r="AA1927" s="22"/>
      <c r="AB1927" s="22"/>
      <c r="AC1927" s="22"/>
      <c r="AD1927" s="22"/>
      <c r="AE1927" s="22"/>
      <c r="AF1927" s="22"/>
      <c r="AG1927" s="22"/>
      <c r="AH1927" s="22"/>
      <c r="AI1927" s="22"/>
      <c r="AJ1927" s="22"/>
      <c r="AK1927" s="22"/>
      <c r="AL1927" s="22"/>
      <c r="AM1927" s="22"/>
      <c r="AN1927" s="22"/>
      <c r="AO1927" s="22"/>
      <c r="AP1927" s="22"/>
      <c r="AQ1927" s="22"/>
      <c r="AR1927" s="22"/>
      <c r="AS1927" s="22"/>
      <c r="AT1927" s="22"/>
      <c r="AU1927" s="22"/>
      <c r="AV1927" s="22"/>
      <c r="AW1927" s="22"/>
      <c r="AX1927" s="22"/>
      <c r="AY1927" s="22"/>
      <c r="AZ1927" s="22"/>
      <c r="BA1927" s="22"/>
      <c r="BB1927" s="22"/>
      <c r="BC1927" s="22"/>
      <c r="BD1927" s="22"/>
      <c r="BE1927" s="22"/>
      <c r="BF1927" s="22"/>
      <c r="BG1927" s="22"/>
      <c r="BH1927" s="22"/>
      <c r="BI1927" s="22"/>
      <c r="BJ1927" s="22"/>
      <c r="BK1927" s="22"/>
      <c r="BL1927" s="22"/>
      <c r="BM1927" s="22"/>
      <c r="BN1927" s="22"/>
      <c r="BO1927" s="22"/>
      <c r="BP1927" s="22"/>
      <c r="BQ1927" s="22"/>
    </row>
    <row r="1928" spans="1:69" s="24" customFormat="1" x14ac:dyDescent="0.2">
      <c r="A1928" s="1">
        <v>1926</v>
      </c>
      <c r="B1928" s="11" t="s">
        <v>23893</v>
      </c>
      <c r="C1928" s="11" t="s">
        <v>24952</v>
      </c>
      <c r="D1928" s="11" t="s">
        <v>19511</v>
      </c>
      <c r="E1928" s="11" t="s">
        <v>24700</v>
      </c>
      <c r="F1928" s="3" t="s">
        <v>24951</v>
      </c>
      <c r="G1928" s="3" t="s">
        <v>22</v>
      </c>
      <c r="H1928" s="3" t="s">
        <v>14</v>
      </c>
      <c r="I1928" s="3">
        <v>84</v>
      </c>
      <c r="J1928" s="3">
        <v>46</v>
      </c>
      <c r="K1928" s="3">
        <v>-74.121206999999998</v>
      </c>
      <c r="L1928" s="3">
        <v>4.557048</v>
      </c>
      <c r="M1928" s="22"/>
      <c r="N1928" s="22"/>
      <c r="O1928" s="22"/>
      <c r="P1928" s="22"/>
      <c r="Q1928" s="22"/>
      <c r="R1928" s="22"/>
      <c r="S1928" s="22"/>
      <c r="T1928" s="22"/>
      <c r="U1928" s="22"/>
      <c r="V1928" s="22"/>
      <c r="W1928" s="22"/>
      <c r="X1928" s="22"/>
      <c r="Y1928" s="22"/>
      <c r="Z1928" s="22"/>
      <c r="AA1928" s="22"/>
      <c r="AB1928" s="22"/>
      <c r="AC1928" s="22"/>
      <c r="AD1928" s="22"/>
      <c r="AE1928" s="22"/>
      <c r="AF1928" s="22"/>
      <c r="AG1928" s="22"/>
      <c r="AH1928" s="22"/>
      <c r="AI1928" s="22"/>
      <c r="AJ1928" s="22"/>
      <c r="AK1928" s="22"/>
      <c r="AL1928" s="22"/>
      <c r="AM1928" s="22"/>
      <c r="AN1928" s="22"/>
      <c r="AO1928" s="22"/>
      <c r="AP1928" s="22"/>
      <c r="AQ1928" s="22"/>
      <c r="AR1928" s="22"/>
      <c r="AS1928" s="22"/>
      <c r="AT1928" s="22"/>
      <c r="AU1928" s="22"/>
      <c r="AV1928" s="22"/>
      <c r="AW1928" s="22"/>
      <c r="AX1928" s="22"/>
      <c r="AY1928" s="22"/>
      <c r="AZ1928" s="22"/>
      <c r="BA1928" s="22"/>
      <c r="BB1928" s="22"/>
      <c r="BC1928" s="22"/>
      <c r="BD1928" s="22"/>
      <c r="BE1928" s="22"/>
      <c r="BF1928" s="22"/>
      <c r="BG1928" s="22"/>
      <c r="BH1928" s="22"/>
      <c r="BI1928" s="22"/>
      <c r="BJ1928" s="22"/>
      <c r="BK1928" s="22"/>
      <c r="BL1928" s="22"/>
      <c r="BM1928" s="22"/>
      <c r="BN1928" s="22"/>
      <c r="BO1928" s="22"/>
      <c r="BP1928" s="22"/>
      <c r="BQ1928" s="22"/>
    </row>
    <row r="1929" spans="1:69" s="24" customFormat="1" x14ac:dyDescent="0.2">
      <c r="A1929" s="1">
        <v>1927</v>
      </c>
      <c r="B1929" s="11" t="s">
        <v>16933</v>
      </c>
      <c r="C1929" s="11" t="s">
        <v>16933</v>
      </c>
      <c r="D1929" s="11" t="s">
        <v>10096</v>
      </c>
      <c r="E1929" s="11" t="s">
        <v>24734</v>
      </c>
      <c r="F1929" s="3" t="s">
        <v>16934</v>
      </c>
      <c r="G1929" s="3" t="s">
        <v>22</v>
      </c>
      <c r="H1929" s="3" t="s">
        <v>14</v>
      </c>
      <c r="I1929" s="3">
        <v>59</v>
      </c>
      <c r="J1929" s="3">
        <v>40</v>
      </c>
      <c r="K1929" s="3">
        <v>-74.089423488635802</v>
      </c>
      <c r="L1929" s="3">
        <v>4.5142853454147804</v>
      </c>
      <c r="M1929" s="22"/>
      <c r="N1929" s="22"/>
      <c r="O1929" s="22"/>
      <c r="P1929" s="22"/>
      <c r="Q1929" s="22"/>
      <c r="R1929" s="22"/>
      <c r="S1929" s="22"/>
      <c r="T1929" s="22"/>
      <c r="U1929" s="22"/>
      <c r="V1929" s="22"/>
      <c r="W1929" s="22"/>
      <c r="X1929" s="22"/>
      <c r="Y1929" s="22"/>
      <c r="Z1929" s="22"/>
      <c r="AA1929" s="22"/>
      <c r="AB1929" s="22"/>
      <c r="AC1929" s="22"/>
      <c r="AD1929" s="22"/>
      <c r="AE1929" s="22"/>
      <c r="AF1929" s="22"/>
      <c r="AG1929" s="22"/>
      <c r="AH1929" s="22"/>
      <c r="AI1929" s="22"/>
      <c r="AJ1929" s="22"/>
      <c r="AK1929" s="22"/>
      <c r="AL1929" s="22"/>
      <c r="AM1929" s="22"/>
      <c r="AN1929" s="22"/>
      <c r="AO1929" s="22"/>
      <c r="AP1929" s="22"/>
      <c r="AQ1929" s="22"/>
      <c r="AR1929" s="22"/>
      <c r="AS1929" s="22"/>
      <c r="AT1929" s="22"/>
      <c r="AU1929" s="22"/>
      <c r="AV1929" s="22"/>
      <c r="AW1929" s="22"/>
      <c r="AX1929" s="22"/>
      <c r="AY1929" s="22"/>
      <c r="AZ1929" s="22"/>
      <c r="BA1929" s="22"/>
      <c r="BB1929" s="22"/>
      <c r="BC1929" s="22"/>
      <c r="BD1929" s="22"/>
      <c r="BE1929" s="22"/>
      <c r="BF1929" s="22"/>
      <c r="BG1929" s="22"/>
      <c r="BH1929" s="22"/>
      <c r="BI1929" s="22"/>
      <c r="BJ1929" s="22"/>
      <c r="BK1929" s="22"/>
      <c r="BL1929" s="22"/>
      <c r="BM1929" s="22"/>
      <c r="BN1929" s="22"/>
      <c r="BO1929" s="22"/>
      <c r="BP1929" s="22"/>
      <c r="BQ1929" s="22"/>
    </row>
    <row r="1930" spans="1:69" s="24" customFormat="1" x14ac:dyDescent="0.2">
      <c r="A1930" s="1">
        <v>1928</v>
      </c>
      <c r="B1930" s="11" t="s">
        <v>18466</v>
      </c>
      <c r="C1930" s="11" t="s">
        <v>18466</v>
      </c>
      <c r="D1930" s="11" t="s">
        <v>10096</v>
      </c>
      <c r="E1930" s="11" t="s">
        <v>24673</v>
      </c>
      <c r="F1930" s="3" t="s">
        <v>18467</v>
      </c>
      <c r="G1930" s="3" t="s">
        <v>58</v>
      </c>
      <c r="H1930" s="3" t="s">
        <v>14</v>
      </c>
      <c r="I1930" s="3">
        <v>13</v>
      </c>
      <c r="J1930" s="3">
        <v>9</v>
      </c>
      <c r="K1930" s="3">
        <v>-74.098592836840794</v>
      </c>
      <c r="L1930" s="3">
        <v>4.68169857108379</v>
      </c>
      <c r="M1930" s="22"/>
      <c r="N1930" s="22"/>
      <c r="O1930" s="22"/>
      <c r="P1930" s="22"/>
      <c r="Q1930" s="22"/>
      <c r="R1930" s="22"/>
      <c r="S1930" s="22"/>
      <c r="T1930" s="22"/>
      <c r="U1930" s="22"/>
      <c r="V1930" s="22"/>
      <c r="W1930" s="22"/>
      <c r="X1930" s="22"/>
      <c r="Y1930" s="22"/>
      <c r="Z1930" s="22"/>
      <c r="AA1930" s="22"/>
      <c r="AB1930" s="22"/>
      <c r="AC1930" s="22"/>
      <c r="AD1930" s="22"/>
      <c r="AE1930" s="22"/>
      <c r="AF1930" s="22"/>
      <c r="AG1930" s="22"/>
      <c r="AH1930" s="22"/>
      <c r="AI1930" s="22"/>
      <c r="AJ1930" s="22"/>
      <c r="AK1930" s="22"/>
      <c r="AL1930" s="22"/>
      <c r="AM1930" s="22"/>
      <c r="AN1930" s="22"/>
      <c r="AO1930" s="22"/>
      <c r="AP1930" s="22"/>
      <c r="AQ1930" s="22"/>
      <c r="AR1930" s="22"/>
      <c r="AS1930" s="22"/>
      <c r="AT1930" s="22"/>
      <c r="AU1930" s="22"/>
      <c r="AV1930" s="22"/>
      <c r="AW1930" s="22"/>
      <c r="AX1930" s="22"/>
      <c r="AY1930" s="22"/>
      <c r="AZ1930" s="22"/>
      <c r="BA1930" s="22"/>
      <c r="BB1930" s="22"/>
      <c r="BC1930" s="22"/>
      <c r="BD1930" s="22"/>
      <c r="BE1930" s="22"/>
      <c r="BF1930" s="22"/>
      <c r="BG1930" s="22"/>
      <c r="BH1930" s="22"/>
      <c r="BI1930" s="22"/>
      <c r="BJ1930" s="22"/>
      <c r="BK1930" s="22"/>
      <c r="BL1930" s="22"/>
      <c r="BM1930" s="22"/>
      <c r="BN1930" s="22"/>
      <c r="BO1930" s="22"/>
      <c r="BP1930" s="22"/>
      <c r="BQ1930" s="22"/>
    </row>
    <row r="1931" spans="1:69" s="24" customFormat="1" x14ac:dyDescent="0.2">
      <c r="A1931" s="1">
        <v>1929</v>
      </c>
      <c r="B1931" s="11" t="s">
        <v>10804</v>
      </c>
      <c r="C1931" s="11" t="s">
        <v>10804</v>
      </c>
      <c r="D1931" s="11" t="s">
        <v>10096</v>
      </c>
      <c r="E1931" s="11" t="s">
        <v>24678</v>
      </c>
      <c r="F1931" s="3" t="s">
        <v>10593</v>
      </c>
      <c r="G1931" s="3" t="s">
        <v>58</v>
      </c>
      <c r="H1931" s="3" t="s">
        <v>14</v>
      </c>
      <c r="I1931" s="3">
        <v>21</v>
      </c>
      <c r="J1931" s="3">
        <v>11</v>
      </c>
      <c r="K1931" s="3">
        <v>-74.104743860168895</v>
      </c>
      <c r="L1931" s="3">
        <v>4.65155746231033</v>
      </c>
      <c r="M1931" s="22"/>
      <c r="N1931" s="22"/>
      <c r="O1931" s="22"/>
      <c r="P1931" s="22"/>
      <c r="Q1931" s="22"/>
      <c r="R1931" s="22"/>
      <c r="S1931" s="22"/>
      <c r="T1931" s="22"/>
      <c r="U1931" s="22"/>
      <c r="V1931" s="22"/>
      <c r="W1931" s="22"/>
      <c r="X1931" s="22"/>
      <c r="Y1931" s="22"/>
      <c r="Z1931" s="22"/>
      <c r="AA1931" s="22"/>
      <c r="AB1931" s="22"/>
      <c r="AC1931" s="22"/>
      <c r="AD1931" s="22"/>
      <c r="AE1931" s="22"/>
      <c r="AF1931" s="22"/>
      <c r="AG1931" s="22"/>
      <c r="AH1931" s="22"/>
      <c r="AI1931" s="22"/>
      <c r="AJ1931" s="22"/>
      <c r="AK1931" s="22"/>
      <c r="AL1931" s="22"/>
      <c r="AM1931" s="22"/>
      <c r="AN1931" s="22"/>
      <c r="AO1931" s="22"/>
      <c r="AP1931" s="22"/>
      <c r="AQ1931" s="22"/>
      <c r="AR1931" s="22"/>
      <c r="AS1931" s="22"/>
      <c r="AT1931" s="22"/>
      <c r="AU1931" s="22"/>
      <c r="AV1931" s="22"/>
      <c r="AW1931" s="22"/>
      <c r="AX1931" s="22"/>
      <c r="AY1931" s="22"/>
      <c r="AZ1931" s="22"/>
      <c r="BA1931" s="22"/>
      <c r="BB1931" s="22"/>
      <c r="BC1931" s="22"/>
      <c r="BD1931" s="22"/>
      <c r="BE1931" s="22"/>
      <c r="BF1931" s="22"/>
      <c r="BG1931" s="22"/>
      <c r="BH1931" s="22"/>
      <c r="BI1931" s="22"/>
      <c r="BJ1931" s="22"/>
      <c r="BK1931" s="22"/>
      <c r="BL1931" s="22"/>
      <c r="BM1931" s="22"/>
      <c r="BN1931" s="22"/>
      <c r="BO1931" s="22"/>
      <c r="BP1931" s="22"/>
      <c r="BQ1931" s="22"/>
    </row>
    <row r="1932" spans="1:69" s="24" customFormat="1" x14ac:dyDescent="0.2">
      <c r="A1932" s="1">
        <v>1930</v>
      </c>
      <c r="B1932" s="11" t="s">
        <v>17849</v>
      </c>
      <c r="C1932" s="11" t="s">
        <v>17849</v>
      </c>
      <c r="D1932" s="11" t="s">
        <v>10096</v>
      </c>
      <c r="E1932" s="11" t="s">
        <v>24677</v>
      </c>
      <c r="F1932" s="3" t="s">
        <v>17846</v>
      </c>
      <c r="G1932" s="3" t="s">
        <v>13</v>
      </c>
      <c r="H1932" s="3" t="s">
        <v>14</v>
      </c>
      <c r="I1932" s="3">
        <v>63</v>
      </c>
      <c r="J1932" s="3">
        <v>38</v>
      </c>
      <c r="K1932" s="3">
        <v>-74.090220864102307</v>
      </c>
      <c r="L1932" s="3">
        <v>4.6199898334131397</v>
      </c>
      <c r="M1932" s="22"/>
      <c r="N1932" s="22"/>
      <c r="O1932" s="22"/>
      <c r="P1932" s="22"/>
      <c r="Q1932" s="22"/>
      <c r="R1932" s="22"/>
      <c r="S1932" s="22"/>
      <c r="T1932" s="22"/>
      <c r="U1932" s="22"/>
      <c r="V1932" s="22"/>
      <c r="W1932" s="22"/>
      <c r="X1932" s="22"/>
      <c r="Y1932" s="22"/>
      <c r="Z1932" s="22"/>
      <c r="AA1932" s="22"/>
      <c r="AB1932" s="22"/>
      <c r="AC1932" s="22"/>
      <c r="AD1932" s="22"/>
      <c r="AE1932" s="22"/>
      <c r="AF1932" s="22"/>
      <c r="AG1932" s="22"/>
      <c r="AH1932" s="22"/>
      <c r="AI1932" s="22"/>
      <c r="AJ1932" s="22"/>
      <c r="AK1932" s="22"/>
      <c r="AL1932" s="22"/>
      <c r="AM1932" s="22"/>
      <c r="AN1932" s="22"/>
      <c r="AO1932" s="22"/>
      <c r="AP1932" s="22"/>
      <c r="AQ1932" s="22"/>
      <c r="AR1932" s="22"/>
      <c r="AS1932" s="22"/>
      <c r="AT1932" s="22"/>
      <c r="AU1932" s="22"/>
      <c r="AV1932" s="22"/>
      <c r="AW1932" s="22"/>
      <c r="AX1932" s="22"/>
      <c r="AY1932" s="22"/>
      <c r="AZ1932" s="22"/>
      <c r="BA1932" s="22"/>
      <c r="BB1932" s="22"/>
      <c r="BC1932" s="22"/>
      <c r="BD1932" s="22"/>
      <c r="BE1932" s="22"/>
      <c r="BF1932" s="22"/>
      <c r="BG1932" s="22"/>
      <c r="BH1932" s="22"/>
      <c r="BI1932" s="22"/>
      <c r="BJ1932" s="22"/>
      <c r="BK1932" s="22"/>
      <c r="BL1932" s="22"/>
      <c r="BM1932" s="22"/>
      <c r="BN1932" s="22"/>
      <c r="BO1932" s="22"/>
      <c r="BP1932" s="22"/>
      <c r="BQ1932" s="22"/>
    </row>
    <row r="1933" spans="1:69" s="24" customFormat="1" x14ac:dyDescent="0.2">
      <c r="A1933" s="1">
        <v>1931</v>
      </c>
      <c r="B1933" s="11" t="s">
        <v>14159</v>
      </c>
      <c r="C1933" s="11" t="s">
        <v>24986</v>
      </c>
      <c r="D1933" s="11" t="s">
        <v>10096</v>
      </c>
      <c r="E1933" s="11" t="s">
        <v>24700</v>
      </c>
      <c r="F1933" s="3" t="s">
        <v>24951</v>
      </c>
      <c r="G1933" s="3" t="s">
        <v>22</v>
      </c>
      <c r="H1933" s="3" t="s">
        <v>14</v>
      </c>
      <c r="I1933" s="3">
        <v>57</v>
      </c>
      <c r="J1933" s="3">
        <v>10</v>
      </c>
      <c r="K1933" s="3">
        <v>-74.121322500000005</v>
      </c>
      <c r="L1933" s="3">
        <v>4.5572977999999997</v>
      </c>
      <c r="M1933" s="22"/>
      <c r="N1933" s="22"/>
      <c r="O1933" s="22"/>
      <c r="P1933" s="22"/>
      <c r="Q1933" s="22"/>
      <c r="R1933" s="22"/>
      <c r="S1933" s="22"/>
      <c r="T1933" s="22"/>
      <c r="U1933" s="22"/>
      <c r="V1933" s="22"/>
      <c r="W1933" s="22"/>
      <c r="X1933" s="22"/>
      <c r="Y1933" s="22"/>
      <c r="Z1933" s="22"/>
      <c r="AA1933" s="22"/>
      <c r="AB1933" s="22"/>
      <c r="AC1933" s="22"/>
      <c r="AD1933" s="22"/>
      <c r="AE1933" s="22"/>
      <c r="AF1933" s="22"/>
      <c r="AG1933" s="22"/>
      <c r="AH1933" s="22"/>
      <c r="AI1933" s="22"/>
      <c r="AJ1933" s="22"/>
      <c r="AK1933" s="22"/>
      <c r="AL1933" s="22"/>
      <c r="AM1933" s="22"/>
      <c r="AN1933" s="22"/>
      <c r="AO1933" s="22"/>
      <c r="AP1933" s="22"/>
      <c r="AQ1933" s="22"/>
      <c r="AR1933" s="22"/>
      <c r="AS1933" s="22"/>
      <c r="AT1933" s="22"/>
      <c r="AU1933" s="22"/>
      <c r="AV1933" s="22"/>
      <c r="AW1933" s="22"/>
      <c r="AX1933" s="22"/>
      <c r="AY1933" s="22"/>
      <c r="AZ1933" s="22"/>
      <c r="BA1933" s="22"/>
      <c r="BB1933" s="22"/>
      <c r="BC1933" s="22"/>
      <c r="BD1933" s="22"/>
      <c r="BE1933" s="22"/>
      <c r="BF1933" s="22"/>
      <c r="BG1933" s="22"/>
      <c r="BH1933" s="22"/>
      <c r="BI1933" s="22"/>
      <c r="BJ1933" s="22"/>
      <c r="BK1933" s="22"/>
      <c r="BL1933" s="22"/>
      <c r="BM1933" s="22"/>
      <c r="BN1933" s="22"/>
      <c r="BO1933" s="22"/>
      <c r="BP1933" s="22"/>
      <c r="BQ1933" s="22"/>
    </row>
    <row r="1934" spans="1:69" s="24" customFormat="1" x14ac:dyDescent="0.2">
      <c r="A1934" s="1">
        <v>1932</v>
      </c>
      <c r="B1934" s="11" t="s">
        <v>10592</v>
      </c>
      <c r="C1934" s="11" t="s">
        <v>10592</v>
      </c>
      <c r="D1934" s="11" t="s">
        <v>10096</v>
      </c>
      <c r="E1934" s="11" t="s">
        <v>24678</v>
      </c>
      <c r="F1934" s="3" t="s">
        <v>10593</v>
      </c>
      <c r="G1934" s="3" t="s">
        <v>58</v>
      </c>
      <c r="H1934" s="3" t="s">
        <v>14</v>
      </c>
      <c r="I1934" s="3">
        <v>21</v>
      </c>
      <c r="J1934" s="3">
        <v>10</v>
      </c>
      <c r="K1934" s="3">
        <v>-74.104862945625499</v>
      </c>
      <c r="L1934" s="3">
        <v>4.6513616828603297</v>
      </c>
      <c r="M1934" s="22"/>
      <c r="N1934" s="22"/>
      <c r="O1934" s="22"/>
      <c r="P1934" s="22"/>
      <c r="Q1934" s="22"/>
      <c r="R1934" s="22"/>
      <c r="S1934" s="22"/>
      <c r="T1934" s="22"/>
      <c r="U1934" s="22"/>
      <c r="V1934" s="22"/>
      <c r="W1934" s="22"/>
      <c r="X1934" s="22"/>
      <c r="Y1934" s="22"/>
      <c r="Z1934" s="22"/>
      <c r="AA1934" s="22"/>
      <c r="AB1934" s="22"/>
      <c r="AC1934" s="22"/>
      <c r="AD1934" s="22"/>
      <c r="AE1934" s="22"/>
      <c r="AF1934" s="22"/>
      <c r="AG1934" s="22"/>
      <c r="AH1934" s="22"/>
      <c r="AI1934" s="22"/>
      <c r="AJ1934" s="22"/>
      <c r="AK1934" s="22"/>
      <c r="AL1934" s="22"/>
      <c r="AM1934" s="22"/>
      <c r="AN1934" s="22"/>
      <c r="AO1934" s="22"/>
      <c r="AP1934" s="22"/>
      <c r="AQ1934" s="22"/>
      <c r="AR1934" s="22"/>
      <c r="AS1934" s="22"/>
      <c r="AT1934" s="22"/>
      <c r="AU1934" s="22"/>
      <c r="AV1934" s="22"/>
      <c r="AW1934" s="22"/>
      <c r="AX1934" s="22"/>
      <c r="AY1934" s="22"/>
      <c r="AZ1934" s="22"/>
      <c r="BA1934" s="22"/>
      <c r="BB1934" s="22"/>
      <c r="BC1934" s="22"/>
      <c r="BD1934" s="22"/>
      <c r="BE1934" s="22"/>
      <c r="BF1934" s="22"/>
      <c r="BG1934" s="22"/>
      <c r="BH1934" s="22"/>
      <c r="BI1934" s="22"/>
      <c r="BJ1934" s="22"/>
      <c r="BK1934" s="22"/>
      <c r="BL1934" s="22"/>
      <c r="BM1934" s="22"/>
      <c r="BN1934" s="22"/>
      <c r="BO1934" s="22"/>
      <c r="BP1934" s="22"/>
      <c r="BQ1934" s="22"/>
    </row>
    <row r="1935" spans="1:69" s="24" customFormat="1" x14ac:dyDescent="0.2">
      <c r="A1935" s="1">
        <v>1933</v>
      </c>
      <c r="B1935" s="11" t="s">
        <v>16635</v>
      </c>
      <c r="C1935" s="11" t="s">
        <v>16635</v>
      </c>
      <c r="D1935" s="11" t="s">
        <v>10096</v>
      </c>
      <c r="E1935" s="11" t="s">
        <v>24678</v>
      </c>
      <c r="F1935" s="3" t="s">
        <v>16636</v>
      </c>
      <c r="G1935" s="3" t="s">
        <v>58</v>
      </c>
      <c r="H1935" s="3" t="s">
        <v>14</v>
      </c>
      <c r="I1935" s="3">
        <v>21</v>
      </c>
      <c r="J1935" s="3">
        <v>9</v>
      </c>
      <c r="K1935" s="3">
        <v>-74.105049042776599</v>
      </c>
      <c r="L1935" s="3">
        <v>4.6511174893491001</v>
      </c>
      <c r="M1935" s="22"/>
      <c r="N1935" s="22"/>
      <c r="O1935" s="22"/>
      <c r="P1935" s="22"/>
      <c r="Q1935" s="22"/>
      <c r="R1935" s="22"/>
      <c r="S1935" s="22"/>
      <c r="T1935" s="22"/>
      <c r="U1935" s="22"/>
      <c r="V1935" s="22"/>
      <c r="W1935" s="22"/>
      <c r="X1935" s="22"/>
      <c r="Y1935" s="22"/>
      <c r="Z1935" s="22"/>
      <c r="AA1935" s="22"/>
      <c r="AB1935" s="22"/>
      <c r="AC1935" s="22"/>
      <c r="AD1935" s="22"/>
      <c r="AE1935" s="22"/>
      <c r="AF1935" s="22"/>
      <c r="AG1935" s="22"/>
      <c r="AH1935" s="22"/>
      <c r="AI1935" s="22"/>
      <c r="AJ1935" s="22"/>
      <c r="AK1935" s="22"/>
      <c r="AL1935" s="22"/>
      <c r="AM1935" s="22"/>
      <c r="AN1935" s="22"/>
      <c r="AO1935" s="22"/>
      <c r="AP1935" s="22"/>
      <c r="AQ1935" s="22"/>
      <c r="AR1935" s="22"/>
      <c r="AS1935" s="22"/>
      <c r="AT1935" s="22"/>
      <c r="AU1935" s="22"/>
      <c r="AV1935" s="22"/>
      <c r="AW1935" s="22"/>
      <c r="AX1935" s="22"/>
      <c r="AY1935" s="22"/>
      <c r="AZ1935" s="22"/>
      <c r="BA1935" s="22"/>
      <c r="BB1935" s="22"/>
      <c r="BC1935" s="22"/>
      <c r="BD1935" s="22"/>
      <c r="BE1935" s="22"/>
      <c r="BF1935" s="22"/>
      <c r="BG1935" s="22"/>
      <c r="BH1935" s="22"/>
      <c r="BI1935" s="22"/>
      <c r="BJ1935" s="22"/>
      <c r="BK1935" s="22"/>
      <c r="BL1935" s="22"/>
      <c r="BM1935" s="22"/>
      <c r="BN1935" s="22"/>
      <c r="BO1935" s="22"/>
      <c r="BP1935" s="22"/>
      <c r="BQ1935" s="22"/>
    </row>
    <row r="1936" spans="1:69" s="24" customFormat="1" x14ac:dyDescent="0.2">
      <c r="A1936" s="1">
        <v>1934</v>
      </c>
      <c r="B1936" s="11" t="s">
        <v>17127</v>
      </c>
      <c r="C1936" s="11" t="s">
        <v>17127</v>
      </c>
      <c r="D1936" s="11" t="s">
        <v>10096</v>
      </c>
      <c r="E1936" s="11" t="s">
        <v>24670</v>
      </c>
      <c r="F1936" s="3" t="s">
        <v>17128</v>
      </c>
      <c r="G1936" s="3" t="s">
        <v>22</v>
      </c>
      <c r="H1936" s="3" t="s">
        <v>14</v>
      </c>
      <c r="I1936" s="3">
        <v>2</v>
      </c>
      <c r="J1936" s="3">
        <v>26</v>
      </c>
      <c r="K1936" s="3">
        <v>-74.027993799474302</v>
      </c>
      <c r="L1936" s="3">
        <v>4.7602943210903597</v>
      </c>
      <c r="M1936" s="22"/>
      <c r="N1936" s="22"/>
      <c r="O1936" s="22"/>
      <c r="P1936" s="22"/>
      <c r="Q1936" s="22"/>
      <c r="R1936" s="22"/>
      <c r="S1936" s="22"/>
      <c r="T1936" s="22"/>
      <c r="U1936" s="22"/>
      <c r="V1936" s="22"/>
      <c r="W1936" s="22"/>
      <c r="X1936" s="22"/>
      <c r="Y1936" s="22"/>
      <c r="Z1936" s="22"/>
      <c r="AA1936" s="22"/>
      <c r="AB1936" s="22"/>
      <c r="AC1936" s="22"/>
      <c r="AD1936" s="22"/>
      <c r="AE1936" s="22"/>
      <c r="AF1936" s="22"/>
      <c r="AG1936" s="22"/>
      <c r="AH1936" s="22"/>
      <c r="AI1936" s="22"/>
      <c r="AJ1936" s="22"/>
      <c r="AK1936" s="22"/>
      <c r="AL1936" s="22"/>
      <c r="AM1936" s="22"/>
      <c r="AN1936" s="22"/>
      <c r="AO1936" s="22"/>
      <c r="AP1936" s="22"/>
      <c r="AQ1936" s="22"/>
      <c r="AR1936" s="22"/>
      <c r="AS1936" s="22"/>
      <c r="AT1936" s="22"/>
      <c r="AU1936" s="22"/>
      <c r="AV1936" s="22"/>
      <c r="AW1936" s="22"/>
      <c r="AX1936" s="22"/>
      <c r="AY1936" s="22"/>
      <c r="AZ1936" s="22"/>
      <c r="BA1936" s="22"/>
      <c r="BB1936" s="22"/>
      <c r="BC1936" s="22"/>
      <c r="BD1936" s="22"/>
      <c r="BE1936" s="22"/>
      <c r="BF1936" s="22"/>
      <c r="BG1936" s="22"/>
      <c r="BH1936" s="22"/>
      <c r="BI1936" s="22"/>
      <c r="BJ1936" s="22"/>
      <c r="BK1936" s="22"/>
      <c r="BL1936" s="22"/>
      <c r="BM1936" s="22"/>
      <c r="BN1936" s="22"/>
      <c r="BO1936" s="22"/>
      <c r="BP1936" s="22"/>
      <c r="BQ1936" s="22"/>
    </row>
    <row r="1937" spans="1:69" s="24" customFormat="1" x14ac:dyDescent="0.2">
      <c r="A1937" s="1">
        <v>1935</v>
      </c>
      <c r="B1937" s="11" t="s">
        <v>20340</v>
      </c>
      <c r="C1937" s="11" t="s">
        <v>20340</v>
      </c>
      <c r="D1937" s="11" t="s">
        <v>19483</v>
      </c>
      <c r="E1937" s="11" t="e">
        <v>#N/A</v>
      </c>
      <c r="F1937" s="3" t="s">
        <v>20341</v>
      </c>
      <c r="G1937" s="3"/>
      <c r="H1937" s="3" t="s">
        <v>14</v>
      </c>
      <c r="I1937" s="3">
        <v>11</v>
      </c>
      <c r="J1937" s="3">
        <v>64</v>
      </c>
      <c r="K1937" s="3" t="s">
        <v>20342</v>
      </c>
      <c r="L1937" s="3" t="s">
        <v>20343</v>
      </c>
      <c r="M1937" s="22"/>
      <c r="N1937" s="22"/>
      <c r="O1937" s="22"/>
      <c r="P1937" s="22"/>
      <c r="Q1937" s="22"/>
      <c r="R1937" s="22"/>
      <c r="S1937" s="22"/>
      <c r="T1937" s="22"/>
      <c r="U1937" s="22"/>
      <c r="V1937" s="22"/>
      <c r="W1937" s="22"/>
      <c r="X1937" s="22"/>
      <c r="Y1937" s="22"/>
      <c r="Z1937" s="22"/>
      <c r="AA1937" s="22"/>
      <c r="AB1937" s="22"/>
      <c r="AC1937" s="22"/>
      <c r="AD1937" s="22"/>
      <c r="AE1937" s="22"/>
      <c r="AF1937" s="22"/>
      <c r="AG1937" s="22"/>
      <c r="AH1937" s="22"/>
      <c r="AI1937" s="22"/>
      <c r="AJ1937" s="22"/>
      <c r="AK1937" s="22"/>
      <c r="AL1937" s="22"/>
      <c r="AM1937" s="22"/>
      <c r="AN1937" s="22"/>
      <c r="AO1937" s="22"/>
      <c r="AP1937" s="22"/>
      <c r="AQ1937" s="22"/>
      <c r="AR1937" s="22"/>
      <c r="AS1937" s="22"/>
      <c r="AT1937" s="22"/>
      <c r="AU1937" s="22"/>
      <c r="AV1937" s="22"/>
      <c r="AW1937" s="22"/>
      <c r="AX1937" s="22"/>
      <c r="AY1937" s="22"/>
      <c r="AZ1937" s="22"/>
      <c r="BA1937" s="22"/>
      <c r="BB1937" s="22"/>
      <c r="BC1937" s="22"/>
      <c r="BD1937" s="22"/>
      <c r="BE1937" s="22"/>
      <c r="BF1937" s="22"/>
      <c r="BG1937" s="22"/>
      <c r="BH1937" s="22"/>
      <c r="BI1937" s="22"/>
      <c r="BJ1937" s="22"/>
      <c r="BK1937" s="22"/>
      <c r="BL1937" s="22"/>
      <c r="BM1937" s="22"/>
      <c r="BN1937" s="22"/>
      <c r="BO1937" s="22"/>
      <c r="BP1937" s="22"/>
      <c r="BQ1937" s="22"/>
    </row>
    <row r="1938" spans="1:69" x14ac:dyDescent="0.2">
      <c r="A1938" s="1">
        <v>1936</v>
      </c>
      <c r="B1938" s="11" t="s">
        <v>11582</v>
      </c>
      <c r="C1938" s="11" t="s">
        <v>11582</v>
      </c>
      <c r="D1938" s="11" t="s">
        <v>10096</v>
      </c>
      <c r="E1938" s="11" t="s">
        <v>24678</v>
      </c>
      <c r="F1938" s="3" t="s">
        <v>11583</v>
      </c>
      <c r="G1938" s="3" t="s">
        <v>58</v>
      </c>
      <c r="H1938" s="3" t="s">
        <v>14</v>
      </c>
      <c r="I1938" s="3">
        <v>28</v>
      </c>
      <c r="J1938" s="3">
        <v>40</v>
      </c>
      <c r="K1938" s="3">
        <v>-74.088573029219404</v>
      </c>
      <c r="L1938" s="3">
        <v>4.6434595309175402</v>
      </c>
    </row>
    <row r="1939" spans="1:69" x14ac:dyDescent="0.2">
      <c r="A1939" s="1">
        <v>1937</v>
      </c>
      <c r="B1939" s="11" t="s">
        <v>10761</v>
      </c>
      <c r="C1939" s="11" t="s">
        <v>10761</v>
      </c>
      <c r="D1939" s="11" t="s">
        <v>10096</v>
      </c>
      <c r="E1939" s="11" t="s">
        <v>24679</v>
      </c>
      <c r="F1939" s="3" t="s">
        <v>10593</v>
      </c>
      <c r="G1939" s="3" t="s">
        <v>18</v>
      </c>
      <c r="H1939" s="3" t="s">
        <v>14</v>
      </c>
      <c r="I1939" s="3">
        <v>18</v>
      </c>
      <c r="J1939" s="3">
        <v>37</v>
      </c>
      <c r="K1939" s="3">
        <v>-74.105203317100802</v>
      </c>
      <c r="L1939" s="3">
        <v>4.6515702555563401</v>
      </c>
    </row>
    <row r="1940" spans="1:69" x14ac:dyDescent="0.2">
      <c r="A1940" s="1">
        <v>1938</v>
      </c>
      <c r="B1940" s="11" t="s">
        <v>12778</v>
      </c>
      <c r="C1940" s="11" t="s">
        <v>12778</v>
      </c>
      <c r="D1940" s="11" t="s">
        <v>10096</v>
      </c>
      <c r="E1940" s="11" t="s">
        <v>24679</v>
      </c>
      <c r="F1940" s="3" t="s">
        <v>12779</v>
      </c>
      <c r="G1940" s="3" t="s">
        <v>18</v>
      </c>
      <c r="H1940" s="3" t="s">
        <v>14</v>
      </c>
      <c r="I1940" s="3">
        <v>47</v>
      </c>
      <c r="J1940" s="3">
        <v>4</v>
      </c>
      <c r="K1940" s="3">
        <v>-74.153547286759206</v>
      </c>
      <c r="L1940" s="3">
        <v>4.6735142422095501</v>
      </c>
    </row>
    <row r="1941" spans="1:69" x14ac:dyDescent="0.2">
      <c r="A1941" s="1">
        <v>1939</v>
      </c>
      <c r="B1941" s="11" t="s">
        <v>10759</v>
      </c>
      <c r="C1941" s="11" t="s">
        <v>10759</v>
      </c>
      <c r="D1941" s="11" t="s">
        <v>10096</v>
      </c>
      <c r="E1941" s="11" t="s">
        <v>24683</v>
      </c>
      <c r="F1941" s="3" t="s">
        <v>10760</v>
      </c>
      <c r="G1941" s="3"/>
      <c r="H1941" s="3" t="s">
        <v>14</v>
      </c>
      <c r="I1941" s="3">
        <v>66</v>
      </c>
      <c r="J1941" s="3">
        <v>22</v>
      </c>
      <c r="K1941" s="3">
        <v>-74.166764999999998</v>
      </c>
      <c r="L1941" s="3">
        <v>4.6166470000000004</v>
      </c>
    </row>
    <row r="1942" spans="1:69" x14ac:dyDescent="0.2">
      <c r="A1942" s="1">
        <v>1940</v>
      </c>
      <c r="B1942" s="11" t="s">
        <v>14999</v>
      </c>
      <c r="C1942" s="11" t="s">
        <v>14999</v>
      </c>
      <c r="D1942" s="11" t="s">
        <v>10096</v>
      </c>
      <c r="E1942" s="11" t="s">
        <v>24676</v>
      </c>
      <c r="F1942" s="3" t="s">
        <v>15000</v>
      </c>
      <c r="G1942" s="3" t="s">
        <v>58</v>
      </c>
      <c r="H1942" s="3" t="s">
        <v>14</v>
      </c>
      <c r="I1942" s="3">
        <v>75</v>
      </c>
      <c r="J1942" s="3">
        <v>86</v>
      </c>
      <c r="K1942" s="3">
        <v>-74.205333997771007</v>
      </c>
      <c r="L1942" s="3">
        <v>4.6076811234277901</v>
      </c>
    </row>
    <row r="1943" spans="1:69" x14ac:dyDescent="0.2">
      <c r="A1943" s="1">
        <v>1941</v>
      </c>
      <c r="B1943" s="11" t="s">
        <v>16260</v>
      </c>
      <c r="C1943" s="11" t="s">
        <v>16260</v>
      </c>
      <c r="D1943" s="11" t="s">
        <v>10096</v>
      </c>
      <c r="E1943" s="11" t="s">
        <v>24684</v>
      </c>
      <c r="F1943" s="3" t="s">
        <v>16261</v>
      </c>
      <c r="G1943" s="3"/>
      <c r="H1943" s="3" t="s">
        <v>14</v>
      </c>
      <c r="I1943" s="3">
        <v>83</v>
      </c>
      <c r="J1943" s="3">
        <v>7</v>
      </c>
      <c r="K1943" s="3">
        <v>-74.157632431143298</v>
      </c>
      <c r="L1943" s="3">
        <v>4.5728810083657603</v>
      </c>
    </row>
    <row r="1944" spans="1:69" x14ac:dyDescent="0.2">
      <c r="A1944" s="1">
        <v>1942</v>
      </c>
      <c r="B1944" s="11" t="s">
        <v>23836</v>
      </c>
      <c r="C1944" s="11" t="s">
        <v>23836</v>
      </c>
      <c r="D1944" s="11" t="s">
        <v>19483</v>
      </c>
      <c r="E1944" s="11" t="e">
        <v>#N/A</v>
      </c>
      <c r="F1944" s="3" t="s">
        <v>23837</v>
      </c>
      <c r="G1944" s="3" t="s">
        <v>18</v>
      </c>
      <c r="H1944" s="3" t="s">
        <v>14</v>
      </c>
      <c r="I1944" s="3">
        <v>84</v>
      </c>
      <c r="J1944" s="3">
        <v>24</v>
      </c>
      <c r="K1944" s="3" t="s">
        <v>23838</v>
      </c>
      <c r="L1944" s="3" t="s">
        <v>23839</v>
      </c>
    </row>
    <row r="1945" spans="1:69" x14ac:dyDescent="0.2">
      <c r="A1945" s="1">
        <v>1943</v>
      </c>
      <c r="B1945" s="11" t="s">
        <v>24752</v>
      </c>
      <c r="C1945" s="11" t="s">
        <v>24752</v>
      </c>
      <c r="D1945" s="11" t="s">
        <v>10096</v>
      </c>
      <c r="E1945" s="11" t="s">
        <v>24803</v>
      </c>
      <c r="F1945" s="11" t="s">
        <v>24818</v>
      </c>
      <c r="G1945" s="11" t="s">
        <v>13</v>
      </c>
      <c r="H1945" s="11" t="s">
        <v>14</v>
      </c>
      <c r="I1945" s="11">
        <v>88</v>
      </c>
      <c r="J1945" s="11">
        <v>31</v>
      </c>
      <c r="K1945" s="11">
        <v>-74.121258999999995</v>
      </c>
      <c r="L1945" s="11">
        <v>4.5578219999999998</v>
      </c>
    </row>
    <row r="1946" spans="1:69" x14ac:dyDescent="0.2">
      <c r="A1946" s="1">
        <v>1944</v>
      </c>
      <c r="B1946" s="11" t="s">
        <v>16311</v>
      </c>
      <c r="C1946" s="11" t="s">
        <v>16311</v>
      </c>
      <c r="D1946" s="11" t="s">
        <v>10096</v>
      </c>
      <c r="E1946" s="11" t="s">
        <v>24707</v>
      </c>
      <c r="F1946" s="3" t="s">
        <v>16312</v>
      </c>
      <c r="G1946" s="3" t="s">
        <v>18</v>
      </c>
      <c r="H1946" s="3" t="s">
        <v>14</v>
      </c>
      <c r="I1946" s="3">
        <v>59</v>
      </c>
      <c r="J1946" s="3">
        <v>38</v>
      </c>
      <c r="K1946" s="3">
        <v>-74.088843999999995</v>
      </c>
      <c r="L1946" s="3">
        <v>4.5151589999999997</v>
      </c>
    </row>
    <row r="1947" spans="1:69" x14ac:dyDescent="0.2">
      <c r="A1947" s="1">
        <v>1945</v>
      </c>
      <c r="B1947" s="11" t="s">
        <v>22663</v>
      </c>
      <c r="C1947" s="11" t="s">
        <v>24519</v>
      </c>
      <c r="D1947" s="11" t="s">
        <v>19483</v>
      </c>
      <c r="E1947" s="11" t="e">
        <v>#N/A</v>
      </c>
      <c r="F1947" s="3" t="s">
        <v>22664</v>
      </c>
      <c r="G1947" s="3" t="s">
        <v>13</v>
      </c>
      <c r="H1947" s="3" t="s">
        <v>14</v>
      </c>
      <c r="I1947" s="3">
        <v>54</v>
      </c>
      <c r="J1947" s="3">
        <v>64</v>
      </c>
      <c r="K1947" s="3">
        <v>-74.081055000000006</v>
      </c>
      <c r="L1947" s="3">
        <v>4.6241440000000003</v>
      </c>
    </row>
    <row r="1948" spans="1:69" x14ac:dyDescent="0.2">
      <c r="A1948" s="1">
        <v>1946</v>
      </c>
      <c r="B1948" s="11" t="s">
        <v>10758</v>
      </c>
      <c r="C1948" s="11" t="s">
        <v>10758</v>
      </c>
      <c r="D1948" s="11" t="s">
        <v>10096</v>
      </c>
      <c r="E1948" s="11" t="s">
        <v>24679</v>
      </c>
      <c r="F1948" s="3" t="s">
        <v>10593</v>
      </c>
      <c r="G1948" s="3" t="s">
        <v>18</v>
      </c>
      <c r="H1948" s="3" t="s">
        <v>14</v>
      </c>
      <c r="I1948" s="3">
        <v>18</v>
      </c>
      <c r="J1948" s="3">
        <v>36</v>
      </c>
      <c r="K1948" s="3">
        <v>-74.105033136391199</v>
      </c>
      <c r="L1948" s="3">
        <v>4.6518298405815299</v>
      </c>
    </row>
    <row r="1949" spans="1:69" x14ac:dyDescent="0.2">
      <c r="A1949" s="1">
        <v>1947</v>
      </c>
      <c r="B1949" s="11" t="s">
        <v>20827</v>
      </c>
      <c r="C1949" s="11" t="s">
        <v>20827</v>
      </c>
      <c r="D1949" s="11" t="s">
        <v>19483</v>
      </c>
      <c r="E1949" s="11" t="e">
        <v>#N/A</v>
      </c>
      <c r="F1949" s="3" t="s">
        <v>10593</v>
      </c>
      <c r="G1949" s="3" t="s">
        <v>18</v>
      </c>
      <c r="H1949" s="3" t="s">
        <v>14</v>
      </c>
      <c r="I1949" s="3">
        <v>18</v>
      </c>
      <c r="J1949" s="3">
        <v>35</v>
      </c>
      <c r="K1949" s="3" t="s">
        <v>25029</v>
      </c>
      <c r="L1949" s="3" t="s">
        <v>25030</v>
      </c>
    </row>
    <row r="1950" spans="1:69" x14ac:dyDescent="0.2">
      <c r="A1950" s="1">
        <v>1948</v>
      </c>
      <c r="B1950" s="11" t="s">
        <v>16645</v>
      </c>
      <c r="C1950" s="11" t="s">
        <v>16645</v>
      </c>
      <c r="D1950" s="11" t="s">
        <v>10096</v>
      </c>
      <c r="E1950" s="11" t="s">
        <v>24679</v>
      </c>
      <c r="F1950" s="3" t="s">
        <v>16646</v>
      </c>
      <c r="G1950" s="3" t="s">
        <v>18</v>
      </c>
      <c r="H1950" s="3" t="s">
        <v>14</v>
      </c>
      <c r="I1950" s="3">
        <v>18</v>
      </c>
      <c r="J1950" s="3">
        <v>34</v>
      </c>
      <c r="K1950" s="3">
        <v>-74.104788013351197</v>
      </c>
      <c r="L1950" s="3">
        <v>4.6521939045662002</v>
      </c>
    </row>
    <row r="1951" spans="1:69" x14ac:dyDescent="0.2">
      <c r="A1951" s="1">
        <v>1949</v>
      </c>
      <c r="B1951" s="11" t="s">
        <v>17136</v>
      </c>
      <c r="C1951" s="11" t="s">
        <v>17136</v>
      </c>
      <c r="D1951" s="11" t="s">
        <v>10096</v>
      </c>
      <c r="E1951" s="11" t="s">
        <v>24670</v>
      </c>
      <c r="F1951" s="3" t="s">
        <v>17128</v>
      </c>
      <c r="G1951" s="3" t="s">
        <v>13</v>
      </c>
      <c r="H1951" s="3" t="s">
        <v>14</v>
      </c>
      <c r="I1951" s="3">
        <v>2</v>
      </c>
      <c r="J1951" s="3">
        <v>25</v>
      </c>
      <c r="K1951" s="3">
        <v>-74.027881307621101</v>
      </c>
      <c r="L1951" s="3">
        <v>4.7602182381077096</v>
      </c>
    </row>
    <row r="1952" spans="1:69" x14ac:dyDescent="0.2">
      <c r="A1952" s="1">
        <v>1950</v>
      </c>
      <c r="B1952" s="11" t="s">
        <v>20348</v>
      </c>
      <c r="C1952" s="11" t="s">
        <v>20348</v>
      </c>
      <c r="D1952" s="11" t="s">
        <v>19483</v>
      </c>
      <c r="E1952" s="11" t="e">
        <v>#N/A</v>
      </c>
      <c r="F1952" s="3" t="s">
        <v>20349</v>
      </c>
      <c r="G1952" s="3"/>
      <c r="H1952" s="3" t="s">
        <v>14</v>
      </c>
      <c r="I1952" s="3">
        <v>11</v>
      </c>
      <c r="J1952" s="3">
        <v>70</v>
      </c>
      <c r="K1952" s="3" t="s">
        <v>20350</v>
      </c>
      <c r="L1952" s="3" t="s">
        <v>20351</v>
      </c>
    </row>
    <row r="1953" spans="1:12" x14ac:dyDescent="0.2">
      <c r="A1953" s="1">
        <v>1951</v>
      </c>
      <c r="B1953" s="11" t="s">
        <v>20705</v>
      </c>
      <c r="C1953" s="11" t="s">
        <v>20705</v>
      </c>
      <c r="D1953" s="11" t="s">
        <v>19483</v>
      </c>
      <c r="E1953" s="11" t="e">
        <v>#N/A</v>
      </c>
      <c r="F1953" s="3" t="s">
        <v>20706</v>
      </c>
      <c r="G1953" s="3"/>
      <c r="H1953" s="3" t="s">
        <v>14</v>
      </c>
      <c r="I1953" s="3">
        <v>16</v>
      </c>
      <c r="J1953" s="3">
        <v>24</v>
      </c>
      <c r="K1953" s="3" t="s">
        <v>20707</v>
      </c>
      <c r="L1953" s="3" t="s">
        <v>20708</v>
      </c>
    </row>
    <row r="1954" spans="1:12" x14ac:dyDescent="0.2">
      <c r="A1954" s="1">
        <v>1952</v>
      </c>
      <c r="B1954" s="11" t="s">
        <v>11584</v>
      </c>
      <c r="C1954" s="11" t="s">
        <v>11584</v>
      </c>
      <c r="D1954" s="11" t="s">
        <v>10096</v>
      </c>
      <c r="E1954" s="11" t="s">
        <v>24678</v>
      </c>
      <c r="F1954" s="3" t="s">
        <v>11585</v>
      </c>
      <c r="G1954" s="3" t="s">
        <v>18</v>
      </c>
      <c r="H1954" s="3" t="s">
        <v>14</v>
      </c>
      <c r="I1954" s="3">
        <v>28</v>
      </c>
      <c r="J1954" s="3">
        <v>49</v>
      </c>
      <c r="K1954" s="3">
        <v>-74.089339499606396</v>
      </c>
      <c r="L1954" s="3">
        <v>4.6432619087086398</v>
      </c>
    </row>
    <row r="1955" spans="1:12" x14ac:dyDescent="0.2">
      <c r="A1955" s="1">
        <v>1953</v>
      </c>
      <c r="B1955" s="11" t="s">
        <v>21693</v>
      </c>
      <c r="C1955" s="11" t="s">
        <v>21693</v>
      </c>
      <c r="D1955" s="11" t="s">
        <v>19483</v>
      </c>
      <c r="E1955" s="11" t="e">
        <v>#N/A</v>
      </c>
      <c r="F1955" s="3" t="s">
        <v>21694</v>
      </c>
      <c r="G1955" s="3"/>
      <c r="H1955" s="3" t="s">
        <v>14</v>
      </c>
      <c r="I1955" s="3">
        <v>37</v>
      </c>
      <c r="J1955" s="3">
        <v>41</v>
      </c>
      <c r="K1955" s="3" t="s">
        <v>21695</v>
      </c>
      <c r="L1955" s="3" t="s">
        <v>21696</v>
      </c>
    </row>
    <row r="1956" spans="1:12" x14ac:dyDescent="0.2">
      <c r="A1956" s="1">
        <v>1954</v>
      </c>
      <c r="B1956" s="11" t="s">
        <v>23163</v>
      </c>
      <c r="C1956" s="11" t="s">
        <v>23163</v>
      </c>
      <c r="D1956" s="11" t="s">
        <v>19483</v>
      </c>
      <c r="E1956" s="11" t="e">
        <v>#N/A</v>
      </c>
      <c r="F1956" s="3" t="s">
        <v>23164</v>
      </c>
      <c r="G1956" s="3"/>
      <c r="H1956" s="3" t="s">
        <v>14</v>
      </c>
      <c r="I1956" s="3">
        <v>66</v>
      </c>
      <c r="J1956" s="3">
        <v>15</v>
      </c>
      <c r="K1956" s="3" t="s">
        <v>23165</v>
      </c>
      <c r="L1956" s="3" t="s">
        <v>23166</v>
      </c>
    </row>
    <row r="1957" spans="1:12" x14ac:dyDescent="0.2">
      <c r="A1957" s="1">
        <v>1955</v>
      </c>
      <c r="B1957" s="11" t="s">
        <v>14989</v>
      </c>
      <c r="C1957" s="11" t="s">
        <v>14989</v>
      </c>
      <c r="D1957" s="11" t="s">
        <v>10096</v>
      </c>
      <c r="E1957" s="11" t="s">
        <v>24676</v>
      </c>
      <c r="F1957" s="3" t="s">
        <v>14990</v>
      </c>
      <c r="G1957" s="3" t="s">
        <v>18</v>
      </c>
      <c r="H1957" s="3" t="s">
        <v>14</v>
      </c>
      <c r="I1957" s="3">
        <v>75</v>
      </c>
      <c r="J1957" s="3">
        <v>87</v>
      </c>
      <c r="K1957" s="3">
        <v>-74.205488019755293</v>
      </c>
      <c r="L1957" s="3">
        <v>4.6078905760864801</v>
      </c>
    </row>
    <row r="1958" spans="1:12" x14ac:dyDescent="0.2">
      <c r="A1958" s="1">
        <v>1956</v>
      </c>
      <c r="B1958" s="11" t="s">
        <v>11856</v>
      </c>
      <c r="C1958" s="11" t="s">
        <v>11856</v>
      </c>
      <c r="D1958" s="11" t="s">
        <v>10096</v>
      </c>
      <c r="E1958" s="11" t="s">
        <v>24684</v>
      </c>
      <c r="F1958" s="3" t="s">
        <v>11857</v>
      </c>
      <c r="G1958" s="3"/>
      <c r="H1958" s="3" t="s">
        <v>14</v>
      </c>
      <c r="I1958" s="3">
        <v>80</v>
      </c>
      <c r="J1958" s="3">
        <v>24</v>
      </c>
      <c r="K1958" s="3">
        <v>-74.155420000000007</v>
      </c>
      <c r="L1958" s="3">
        <v>4.539066</v>
      </c>
    </row>
    <row r="1959" spans="1:12" x14ac:dyDescent="0.2">
      <c r="A1959" s="1">
        <v>1957</v>
      </c>
      <c r="B1959" s="11" t="s">
        <v>22756</v>
      </c>
      <c r="C1959" s="11" t="s">
        <v>22756</v>
      </c>
      <c r="D1959" s="11" t="s">
        <v>19483</v>
      </c>
      <c r="E1959" s="11" t="e">
        <v>#N/A</v>
      </c>
      <c r="F1959" s="3" t="s">
        <v>22757</v>
      </c>
      <c r="G1959" s="3" t="s">
        <v>58</v>
      </c>
      <c r="H1959" s="3" t="s">
        <v>14</v>
      </c>
      <c r="I1959" s="3">
        <v>59</v>
      </c>
      <c r="J1959" s="3">
        <v>56</v>
      </c>
      <c r="K1959" s="3">
        <v>-74.088691999999995</v>
      </c>
      <c r="L1959" s="3">
        <v>4.5154360000000002</v>
      </c>
    </row>
    <row r="1960" spans="1:12" x14ac:dyDescent="0.2">
      <c r="A1960" s="1">
        <v>1958</v>
      </c>
      <c r="B1960" s="11" t="s">
        <v>18576</v>
      </c>
      <c r="C1960" s="11" t="s">
        <v>18576</v>
      </c>
      <c r="D1960" s="11" t="s">
        <v>10096</v>
      </c>
      <c r="E1960" s="11" t="s">
        <v>24679</v>
      </c>
      <c r="F1960" s="3" t="s">
        <v>18577</v>
      </c>
      <c r="G1960" s="3" t="s">
        <v>18</v>
      </c>
      <c r="H1960" s="3" t="s">
        <v>14</v>
      </c>
      <c r="I1960" s="3">
        <v>38</v>
      </c>
      <c r="J1960" s="3">
        <v>18</v>
      </c>
      <c r="K1960" s="3">
        <v>-74.118025460155806</v>
      </c>
      <c r="L1960" s="3">
        <v>4.6594159240903901</v>
      </c>
    </row>
    <row r="1961" spans="1:12" x14ac:dyDescent="0.2">
      <c r="A1961" s="1">
        <v>1959</v>
      </c>
      <c r="B1961" s="11" t="s">
        <v>17522</v>
      </c>
      <c r="C1961" s="11" t="s">
        <v>17522</v>
      </c>
      <c r="D1961" s="11" t="s">
        <v>10096</v>
      </c>
      <c r="E1961" s="11" t="s">
        <v>24683</v>
      </c>
      <c r="F1961" s="3" t="s">
        <v>17523</v>
      </c>
      <c r="G1961" s="3" t="s">
        <v>18</v>
      </c>
      <c r="H1961" s="3" t="s">
        <v>14</v>
      </c>
      <c r="I1961" s="3">
        <v>66</v>
      </c>
      <c r="J1961" s="3">
        <v>18</v>
      </c>
      <c r="K1961" s="3">
        <v>-74.167997500235799</v>
      </c>
      <c r="L1961" s="3">
        <v>4.6158391080389798</v>
      </c>
    </row>
    <row r="1962" spans="1:12" x14ac:dyDescent="0.2">
      <c r="A1962" s="1">
        <v>1960</v>
      </c>
      <c r="B1962" s="11" t="s">
        <v>18578</v>
      </c>
      <c r="C1962" s="11" t="s">
        <v>18578</v>
      </c>
      <c r="D1962" s="11" t="s">
        <v>10096</v>
      </c>
      <c r="E1962" s="11" t="s">
        <v>24679</v>
      </c>
      <c r="F1962" s="3" t="s">
        <v>18577</v>
      </c>
      <c r="G1962" s="3" t="s">
        <v>18</v>
      </c>
      <c r="H1962" s="3" t="s">
        <v>14</v>
      </c>
      <c r="I1962" s="3">
        <v>38</v>
      </c>
      <c r="J1962" s="3">
        <v>17</v>
      </c>
      <c r="K1962" s="3">
        <v>-74.1177808033476</v>
      </c>
      <c r="L1962" s="3">
        <v>4.6596915050687597</v>
      </c>
    </row>
    <row r="1963" spans="1:12" x14ac:dyDescent="0.2">
      <c r="A1963" s="1">
        <v>1961</v>
      </c>
      <c r="B1963" s="11" t="s">
        <v>24753</v>
      </c>
      <c r="C1963" s="11" t="s">
        <v>24753</v>
      </c>
      <c r="D1963" s="11" t="s">
        <v>10096</v>
      </c>
      <c r="E1963" s="11" t="s">
        <v>24801</v>
      </c>
      <c r="F1963" s="11" t="s">
        <v>24867</v>
      </c>
      <c r="G1963" s="11" t="s">
        <v>22</v>
      </c>
      <c r="H1963" s="11" t="s">
        <v>14</v>
      </c>
      <c r="I1963" s="11">
        <v>3</v>
      </c>
      <c r="J1963" s="11">
        <v>66</v>
      </c>
      <c r="K1963" s="11">
        <v>-74.049867000000006</v>
      </c>
      <c r="L1963" s="11">
        <v>4.6923870000000001</v>
      </c>
    </row>
    <row r="1964" spans="1:12" x14ac:dyDescent="0.2">
      <c r="A1964" s="1">
        <v>1962</v>
      </c>
      <c r="B1964" s="11" t="s">
        <v>20336</v>
      </c>
      <c r="C1964" s="11" t="s">
        <v>20336</v>
      </c>
      <c r="D1964" s="11" t="s">
        <v>19483</v>
      </c>
      <c r="E1964" s="11" t="e">
        <v>#N/A</v>
      </c>
      <c r="F1964" s="3" t="s">
        <v>20337</v>
      </c>
      <c r="G1964" s="3"/>
      <c r="H1964" s="3" t="s">
        <v>14</v>
      </c>
      <c r="I1964" s="3">
        <v>11</v>
      </c>
      <c r="J1964" s="3">
        <v>55</v>
      </c>
      <c r="K1964" s="3" t="s">
        <v>20338</v>
      </c>
      <c r="L1964" s="3" t="s">
        <v>20339</v>
      </c>
    </row>
    <row r="1965" spans="1:12" x14ac:dyDescent="0.2">
      <c r="A1965" s="1">
        <v>1963</v>
      </c>
      <c r="B1965" s="11" t="s">
        <v>20671</v>
      </c>
      <c r="C1965" s="11" t="s">
        <v>20671</v>
      </c>
      <c r="D1965" s="11" t="s">
        <v>19483</v>
      </c>
      <c r="E1965" s="11" t="e">
        <v>#N/A</v>
      </c>
      <c r="F1965" s="3" t="s">
        <v>20672</v>
      </c>
      <c r="G1965" s="3"/>
      <c r="H1965" s="3" t="s">
        <v>14</v>
      </c>
      <c r="I1965" s="3">
        <v>16</v>
      </c>
      <c r="J1965" s="3">
        <v>1</v>
      </c>
      <c r="K1965" s="3" t="s">
        <v>20673</v>
      </c>
      <c r="L1965" s="3" t="s">
        <v>20674</v>
      </c>
    </row>
    <row r="1966" spans="1:12" x14ac:dyDescent="0.2">
      <c r="A1966" s="1">
        <v>1964</v>
      </c>
      <c r="B1966" s="11" t="s">
        <v>13623</v>
      </c>
      <c r="C1966" s="11" t="s">
        <v>13623</v>
      </c>
      <c r="D1966" s="11" t="s">
        <v>10096</v>
      </c>
      <c r="E1966" s="11" t="s">
        <v>24673</v>
      </c>
      <c r="F1966" s="3" t="s">
        <v>13624</v>
      </c>
      <c r="G1966" s="3" t="s">
        <v>58</v>
      </c>
      <c r="H1966" s="3" t="s">
        <v>14</v>
      </c>
      <c r="I1966" s="3">
        <v>33</v>
      </c>
      <c r="J1966" s="3">
        <v>78</v>
      </c>
      <c r="K1966" s="3">
        <v>-74.117689132643804</v>
      </c>
      <c r="L1966" s="3">
        <v>4.7280507139381101</v>
      </c>
    </row>
    <row r="1967" spans="1:12" x14ac:dyDescent="0.2">
      <c r="A1967" s="1">
        <v>1965</v>
      </c>
      <c r="B1967" s="11" t="s">
        <v>11579</v>
      </c>
      <c r="C1967" s="11" t="s">
        <v>11579</v>
      </c>
      <c r="D1967" s="11" t="s">
        <v>10096</v>
      </c>
      <c r="E1967" s="11" t="s">
        <v>24678</v>
      </c>
      <c r="F1967" s="3" t="s">
        <v>11580</v>
      </c>
      <c r="G1967" s="3" t="s">
        <v>58</v>
      </c>
      <c r="H1967" s="3" t="s">
        <v>14</v>
      </c>
      <c r="I1967" s="3">
        <v>28</v>
      </c>
      <c r="J1967" s="3">
        <v>41</v>
      </c>
      <c r="K1967" s="3">
        <v>-74.087210019138993</v>
      </c>
      <c r="L1967" s="3">
        <v>4.6446976719921897</v>
      </c>
    </row>
    <row r="1968" spans="1:12" x14ac:dyDescent="0.2">
      <c r="A1968" s="1">
        <v>1966</v>
      </c>
      <c r="B1968" s="11" t="s">
        <v>14588</v>
      </c>
      <c r="C1968" s="11" t="s">
        <v>14588</v>
      </c>
      <c r="D1968" s="11" t="s">
        <v>10096</v>
      </c>
      <c r="E1968" s="11" t="s">
        <v>24683</v>
      </c>
      <c r="F1968" s="3" t="s">
        <v>14589</v>
      </c>
      <c r="G1968" s="3" t="s">
        <v>13</v>
      </c>
      <c r="H1968" s="3" t="s">
        <v>14</v>
      </c>
      <c r="I1968" s="3">
        <v>35</v>
      </c>
      <c r="J1968" s="3">
        <v>41</v>
      </c>
      <c r="K1968" s="3">
        <v>-74.142351379468707</v>
      </c>
      <c r="L1968" s="3">
        <v>4.6442095504059298</v>
      </c>
    </row>
    <row r="1969" spans="1:12" x14ac:dyDescent="0.2">
      <c r="A1969" s="1">
        <v>1967</v>
      </c>
      <c r="B1969" s="11" t="s">
        <v>13861</v>
      </c>
      <c r="C1969" s="11" t="s">
        <v>13861</v>
      </c>
      <c r="D1969" s="11" t="s">
        <v>10096</v>
      </c>
      <c r="E1969" s="11" t="s">
        <v>24683</v>
      </c>
      <c r="F1969" s="3" t="s">
        <v>13862</v>
      </c>
      <c r="G1969" s="3"/>
      <c r="H1969" s="3" t="s">
        <v>14</v>
      </c>
      <c r="I1969" s="3">
        <v>66</v>
      </c>
      <c r="J1969" s="3">
        <v>19</v>
      </c>
      <c r="K1969" s="3">
        <v>-74.1703995125728</v>
      </c>
      <c r="L1969" s="3">
        <v>4.6141324053410404</v>
      </c>
    </row>
    <row r="1970" spans="1:12" x14ac:dyDescent="0.2">
      <c r="A1970" s="1">
        <v>1968</v>
      </c>
      <c r="B1970" s="11" t="s">
        <v>11827</v>
      </c>
      <c r="C1970" s="11" t="s">
        <v>11827</v>
      </c>
      <c r="D1970" s="11" t="s">
        <v>10096</v>
      </c>
      <c r="E1970" s="11" t="s">
        <v>24684</v>
      </c>
      <c r="F1970" s="3" t="s">
        <v>11828</v>
      </c>
      <c r="G1970" s="3"/>
      <c r="H1970" s="3" t="s">
        <v>14</v>
      </c>
      <c r="I1970" s="3">
        <v>80</v>
      </c>
      <c r="J1970" s="3">
        <v>26</v>
      </c>
      <c r="K1970" s="3">
        <v>-74.155188999999993</v>
      </c>
      <c r="L1970" s="3">
        <v>4.5388590000000004</v>
      </c>
    </row>
    <row r="1971" spans="1:12" x14ac:dyDescent="0.2">
      <c r="A1971" s="1">
        <v>1969</v>
      </c>
      <c r="B1971" s="11" t="s">
        <v>17534</v>
      </c>
      <c r="C1971" s="11" t="s">
        <v>17534</v>
      </c>
      <c r="D1971" s="11" t="s">
        <v>10096</v>
      </c>
      <c r="E1971" s="11" t="s">
        <v>24707</v>
      </c>
      <c r="F1971" s="3" t="s">
        <v>17535</v>
      </c>
      <c r="G1971" s="3" t="s">
        <v>18</v>
      </c>
      <c r="H1971" s="3" t="s">
        <v>14</v>
      </c>
      <c r="I1971" s="3">
        <v>59</v>
      </c>
      <c r="J1971" s="3">
        <v>36</v>
      </c>
      <c r="K1971" s="3">
        <v>-74.091138968277804</v>
      </c>
      <c r="L1971" s="3">
        <v>4.51941292262185</v>
      </c>
    </row>
    <row r="1972" spans="1:12" x14ac:dyDescent="0.2">
      <c r="A1972" s="1">
        <v>1970</v>
      </c>
      <c r="B1972" s="11" t="s">
        <v>18464</v>
      </c>
      <c r="C1972" s="11" t="s">
        <v>18464</v>
      </c>
      <c r="D1972" s="11" t="s">
        <v>10096</v>
      </c>
      <c r="E1972" s="11" t="s">
        <v>24679</v>
      </c>
      <c r="F1972" s="3" t="s">
        <v>18465</v>
      </c>
      <c r="G1972" s="3" t="s">
        <v>58</v>
      </c>
      <c r="H1972" s="3" t="s">
        <v>14</v>
      </c>
      <c r="I1972" s="3">
        <v>39</v>
      </c>
      <c r="J1972" s="3">
        <v>74</v>
      </c>
      <c r="K1972" s="3">
        <v>-74.117303534325799</v>
      </c>
      <c r="L1972" s="3">
        <v>4.6595896074396297</v>
      </c>
    </row>
    <row r="1973" spans="1:12" x14ac:dyDescent="0.2">
      <c r="A1973" s="1">
        <v>1971</v>
      </c>
      <c r="B1973" s="11" t="s">
        <v>24605</v>
      </c>
      <c r="C1973" s="11" t="s">
        <v>24605</v>
      </c>
      <c r="D1973" s="11" t="s">
        <v>10096</v>
      </c>
      <c r="E1973" s="11" t="s">
        <v>24803</v>
      </c>
      <c r="F1973" s="3" t="s">
        <v>24643</v>
      </c>
      <c r="G1973" s="3" t="s">
        <v>18</v>
      </c>
      <c r="H1973" s="3" t="s">
        <v>14</v>
      </c>
      <c r="I1973" s="3">
        <v>88</v>
      </c>
      <c r="J1973" s="3">
        <v>32</v>
      </c>
      <c r="K1973" s="3">
        <v>-74.121244000000004</v>
      </c>
      <c r="L1973" s="3">
        <v>4.5590229999999998</v>
      </c>
    </row>
    <row r="1974" spans="1:12" x14ac:dyDescent="0.2">
      <c r="A1974" s="1">
        <v>1972</v>
      </c>
      <c r="B1974" s="11" t="s">
        <v>24754</v>
      </c>
      <c r="C1974" s="11" t="s">
        <v>24754</v>
      </c>
      <c r="D1974" s="11" t="s">
        <v>10096</v>
      </c>
      <c r="E1974" s="11" t="s">
        <v>24801</v>
      </c>
      <c r="F1974" s="11" t="s">
        <v>24868</v>
      </c>
      <c r="G1974" s="11" t="s">
        <v>22</v>
      </c>
      <c r="H1974" s="11" t="s">
        <v>14</v>
      </c>
      <c r="I1974" s="11">
        <v>3</v>
      </c>
      <c r="J1974" s="11">
        <v>65</v>
      </c>
      <c r="K1974" s="11">
        <v>-74.047117</v>
      </c>
      <c r="L1974" s="11">
        <v>4.6911620000000003</v>
      </c>
    </row>
    <row r="1975" spans="1:12" x14ac:dyDescent="0.2">
      <c r="A1975" s="1">
        <v>1973</v>
      </c>
      <c r="B1975" s="11" t="s">
        <v>20344</v>
      </c>
      <c r="C1975" s="11" t="s">
        <v>20344</v>
      </c>
      <c r="D1975" s="11" t="s">
        <v>19483</v>
      </c>
      <c r="E1975" s="11" t="e">
        <v>#N/A</v>
      </c>
      <c r="F1975" s="3" t="s">
        <v>20345</v>
      </c>
      <c r="G1975" s="3"/>
      <c r="H1975" s="3" t="s">
        <v>14</v>
      </c>
      <c r="I1975" s="3">
        <v>11</v>
      </c>
      <c r="J1975" s="3">
        <v>65</v>
      </c>
      <c r="K1975" s="3" t="s">
        <v>20346</v>
      </c>
      <c r="L1975" s="3" t="s">
        <v>20347</v>
      </c>
    </row>
    <row r="1976" spans="1:12" x14ac:dyDescent="0.2">
      <c r="A1976" s="1">
        <v>1974</v>
      </c>
      <c r="B1976" s="11" t="s">
        <v>14964</v>
      </c>
      <c r="C1976" s="11" t="s">
        <v>14964</v>
      </c>
      <c r="D1976" s="11" t="s">
        <v>10096</v>
      </c>
      <c r="E1976" s="11" t="s">
        <v>24671</v>
      </c>
      <c r="F1976" s="3" t="s">
        <v>14965</v>
      </c>
      <c r="G1976" s="3"/>
      <c r="H1976" s="3" t="s">
        <v>14</v>
      </c>
      <c r="I1976" s="3">
        <v>16</v>
      </c>
      <c r="J1976" s="3">
        <v>22</v>
      </c>
      <c r="K1976" s="3">
        <v>-74.101905302902694</v>
      </c>
      <c r="L1976" s="3">
        <v>4.7550940802698101</v>
      </c>
    </row>
    <row r="1977" spans="1:12" x14ac:dyDescent="0.2">
      <c r="A1977" s="1">
        <v>1975</v>
      </c>
      <c r="B1977" s="11" t="s">
        <v>13638</v>
      </c>
      <c r="C1977" s="11" t="s">
        <v>13638</v>
      </c>
      <c r="D1977" s="11" t="s">
        <v>10096</v>
      </c>
      <c r="E1977" s="11" t="s">
        <v>24671</v>
      </c>
      <c r="F1977" s="3" t="s">
        <v>13639</v>
      </c>
      <c r="G1977" s="3"/>
      <c r="H1977" s="3" t="s">
        <v>14</v>
      </c>
      <c r="I1977" s="3">
        <v>33</v>
      </c>
      <c r="J1977" s="3">
        <v>75</v>
      </c>
      <c r="K1977" s="3">
        <v>-74.116029885380897</v>
      </c>
      <c r="L1977" s="3">
        <v>4.7277584832705299</v>
      </c>
    </row>
    <row r="1978" spans="1:12" x14ac:dyDescent="0.2">
      <c r="A1978" s="1">
        <v>1976</v>
      </c>
      <c r="B1978" s="11" t="s">
        <v>21170</v>
      </c>
      <c r="C1978" s="11" t="s">
        <v>21170</v>
      </c>
      <c r="D1978" s="11" t="s">
        <v>19483</v>
      </c>
      <c r="E1978" s="11" t="e">
        <v>#N/A</v>
      </c>
      <c r="F1978" s="3" t="s">
        <v>21171</v>
      </c>
      <c r="G1978" s="3" t="s">
        <v>13</v>
      </c>
      <c r="H1978" s="3" t="s">
        <v>14</v>
      </c>
      <c r="I1978" s="3">
        <v>26</v>
      </c>
      <c r="J1978" s="3">
        <v>16</v>
      </c>
      <c r="K1978" s="3" t="s">
        <v>21172</v>
      </c>
      <c r="L1978" s="3" t="s">
        <v>21173</v>
      </c>
    </row>
    <row r="1979" spans="1:12" x14ac:dyDescent="0.2">
      <c r="A1979" s="1">
        <v>1977</v>
      </c>
      <c r="B1979" s="11" t="s">
        <v>14098</v>
      </c>
      <c r="C1979" s="11" t="s">
        <v>14098</v>
      </c>
      <c r="D1979" s="11" t="s">
        <v>10096</v>
      </c>
      <c r="E1979" s="11" t="s">
        <v>24683</v>
      </c>
      <c r="F1979" s="3" t="s">
        <v>14099</v>
      </c>
      <c r="G1979" s="3" t="s">
        <v>13</v>
      </c>
      <c r="H1979" s="3" t="s">
        <v>14</v>
      </c>
      <c r="I1979" s="3">
        <v>35</v>
      </c>
      <c r="J1979" s="3">
        <v>42</v>
      </c>
      <c r="K1979" s="3">
        <v>-74.141072984761905</v>
      </c>
      <c r="L1979" s="3">
        <v>4.6424850671230597</v>
      </c>
    </row>
    <row r="1980" spans="1:12" x14ac:dyDescent="0.2">
      <c r="A1980" s="1">
        <v>1978</v>
      </c>
      <c r="B1980" s="11" t="s">
        <v>14995</v>
      </c>
      <c r="C1980" s="11" t="s">
        <v>14995</v>
      </c>
      <c r="D1980" s="11" t="s">
        <v>10096</v>
      </c>
      <c r="E1980" s="11" t="s">
        <v>24683</v>
      </c>
      <c r="F1980" s="3" t="s">
        <v>14996</v>
      </c>
      <c r="G1980" s="3"/>
      <c r="H1980" s="3" t="s">
        <v>14</v>
      </c>
      <c r="I1980" s="3">
        <v>66</v>
      </c>
      <c r="J1980" s="3">
        <v>21</v>
      </c>
      <c r="K1980" s="3">
        <v>-74.169906536125893</v>
      </c>
      <c r="L1980" s="3">
        <v>4.6143451847379104</v>
      </c>
    </row>
    <row r="1981" spans="1:12" x14ac:dyDescent="0.2">
      <c r="A1981" s="1">
        <v>1979</v>
      </c>
      <c r="B1981" s="11" t="s">
        <v>15003</v>
      </c>
      <c r="C1981" s="11" t="s">
        <v>15003</v>
      </c>
      <c r="D1981" s="11" t="s">
        <v>10096</v>
      </c>
      <c r="E1981" s="11" t="s">
        <v>24683</v>
      </c>
      <c r="F1981" s="3" t="s">
        <v>15004</v>
      </c>
      <c r="G1981" s="3"/>
      <c r="H1981" s="3" t="s">
        <v>14</v>
      </c>
      <c r="I1981" s="3">
        <v>75</v>
      </c>
      <c r="J1981" s="3">
        <v>94</v>
      </c>
      <c r="K1981" s="3">
        <v>-74.203569372200207</v>
      </c>
      <c r="L1981" s="3">
        <v>4.6076970166822901</v>
      </c>
    </row>
    <row r="1982" spans="1:12" x14ac:dyDescent="0.2">
      <c r="A1982" s="1">
        <v>1980</v>
      </c>
      <c r="B1982" s="11" t="s">
        <v>17501</v>
      </c>
      <c r="C1982" s="11" t="s">
        <v>17501</v>
      </c>
      <c r="D1982" s="11" t="s">
        <v>10096</v>
      </c>
      <c r="E1982" s="11" t="s">
        <v>24700</v>
      </c>
      <c r="F1982" s="3" t="s">
        <v>17502</v>
      </c>
      <c r="G1982" s="3" t="s">
        <v>58</v>
      </c>
      <c r="H1982" s="3" t="s">
        <v>14</v>
      </c>
      <c r="I1982" s="3">
        <v>86</v>
      </c>
      <c r="J1982" s="3">
        <v>7</v>
      </c>
      <c r="K1982" s="3">
        <v>-74.126551646536299</v>
      </c>
      <c r="L1982" s="3">
        <v>4.5859225310550897</v>
      </c>
    </row>
    <row r="1983" spans="1:12" x14ac:dyDescent="0.2">
      <c r="A1983" s="1">
        <v>1981</v>
      </c>
      <c r="B1983" s="11" t="s">
        <v>11829</v>
      </c>
      <c r="C1983" s="11" t="s">
        <v>11829</v>
      </c>
      <c r="D1983" s="11" t="s">
        <v>10096</v>
      </c>
      <c r="E1983" s="11" t="s">
        <v>24684</v>
      </c>
      <c r="F1983" s="3" t="s">
        <v>11830</v>
      </c>
      <c r="G1983" s="3"/>
      <c r="H1983" s="3" t="s">
        <v>14</v>
      </c>
      <c r="I1983" s="3">
        <v>80</v>
      </c>
      <c r="J1983" s="3">
        <v>23</v>
      </c>
      <c r="K1983" s="3">
        <v>-74.155701948000001</v>
      </c>
      <c r="L1983" s="3">
        <v>4.5427787778999997</v>
      </c>
    </row>
    <row r="1984" spans="1:12" x14ac:dyDescent="0.2">
      <c r="A1984" s="1">
        <v>1982</v>
      </c>
      <c r="B1984" s="11" t="s">
        <v>13034</v>
      </c>
      <c r="C1984" s="11" t="s">
        <v>13034</v>
      </c>
      <c r="D1984" s="11" t="s">
        <v>10096</v>
      </c>
      <c r="E1984" s="11" t="s">
        <v>24700</v>
      </c>
      <c r="F1984" s="3" t="s">
        <v>13035</v>
      </c>
      <c r="G1984" s="3"/>
      <c r="H1984" s="3" t="s">
        <v>14</v>
      </c>
      <c r="I1984" s="3">
        <v>88</v>
      </c>
      <c r="J1984" s="3">
        <v>38</v>
      </c>
      <c r="K1984" s="3">
        <v>-74.119184000000004</v>
      </c>
      <c r="L1984" s="3">
        <v>4.5679809999999996</v>
      </c>
    </row>
    <row r="1985" spans="1:69" x14ac:dyDescent="0.2">
      <c r="A1985" s="1">
        <v>1983</v>
      </c>
      <c r="B1985" s="11" t="s">
        <v>18579</v>
      </c>
      <c r="C1985" s="11" t="s">
        <v>18579</v>
      </c>
      <c r="D1985" s="11" t="s">
        <v>10096</v>
      </c>
      <c r="E1985" s="11" t="s">
        <v>24679</v>
      </c>
      <c r="F1985" s="3" t="s">
        <v>18572</v>
      </c>
      <c r="G1985" s="3" t="s">
        <v>18</v>
      </c>
      <c r="H1985" s="3" t="s">
        <v>14</v>
      </c>
      <c r="I1985" s="3">
        <v>38</v>
      </c>
      <c r="J1985" s="3">
        <v>22</v>
      </c>
      <c r="K1985" s="3">
        <v>-74.125212053388495</v>
      </c>
      <c r="L1985" s="3">
        <v>4.6512533697413501</v>
      </c>
    </row>
    <row r="1986" spans="1:69" s="24" customFormat="1" x14ac:dyDescent="0.2">
      <c r="A1986" s="1">
        <v>1984</v>
      </c>
      <c r="B1986" s="11" t="s">
        <v>17638</v>
      </c>
      <c r="C1986" s="11" t="s">
        <v>17638</v>
      </c>
      <c r="D1986" s="11" t="s">
        <v>10096</v>
      </c>
      <c r="E1986" s="11" t="s">
        <v>24700</v>
      </c>
      <c r="F1986" s="3" t="s">
        <v>17639</v>
      </c>
      <c r="G1986" s="3" t="s">
        <v>13</v>
      </c>
      <c r="H1986" s="3" t="s">
        <v>14</v>
      </c>
      <c r="I1986" s="3">
        <v>88</v>
      </c>
      <c r="J1986" s="3">
        <v>39</v>
      </c>
      <c r="K1986" s="3">
        <v>-74.119639798021396</v>
      </c>
      <c r="L1986" s="3">
        <v>4.5680718817294901</v>
      </c>
      <c r="M1986" s="22"/>
      <c r="N1986" s="22"/>
      <c r="O1986" s="22"/>
      <c r="P1986" s="22"/>
      <c r="Q1986" s="22"/>
      <c r="R1986" s="22"/>
      <c r="S1986" s="22"/>
      <c r="T1986" s="22"/>
      <c r="U1986" s="22"/>
      <c r="V1986" s="22"/>
      <c r="W1986" s="22"/>
      <c r="X1986" s="22"/>
      <c r="Y1986" s="22"/>
      <c r="Z1986" s="22"/>
      <c r="AA1986" s="22"/>
      <c r="AB1986" s="22"/>
      <c r="AC1986" s="22"/>
      <c r="AD1986" s="22"/>
      <c r="AE1986" s="22"/>
      <c r="AF1986" s="22"/>
      <c r="AG1986" s="22"/>
      <c r="AH1986" s="22"/>
      <c r="AI1986" s="22"/>
      <c r="AJ1986" s="22"/>
      <c r="AK1986" s="22"/>
      <c r="AL1986" s="22"/>
      <c r="AM1986" s="22"/>
      <c r="AN1986" s="22"/>
      <c r="AO1986" s="22"/>
      <c r="AP1986" s="22"/>
      <c r="AQ1986" s="22"/>
      <c r="AR1986" s="22"/>
      <c r="AS1986" s="22"/>
      <c r="AT1986" s="22"/>
      <c r="AU1986" s="22"/>
      <c r="AV1986" s="22"/>
      <c r="AW1986" s="22"/>
      <c r="AX1986" s="22"/>
      <c r="AY1986" s="22"/>
      <c r="AZ1986" s="22"/>
      <c r="BA1986" s="22"/>
      <c r="BB1986" s="22"/>
      <c r="BC1986" s="22"/>
      <c r="BD1986" s="22"/>
      <c r="BE1986" s="22"/>
      <c r="BF1986" s="22"/>
      <c r="BG1986" s="22"/>
      <c r="BH1986" s="22"/>
      <c r="BI1986" s="22"/>
      <c r="BJ1986" s="22"/>
      <c r="BK1986" s="22"/>
      <c r="BL1986" s="22"/>
      <c r="BM1986" s="22"/>
      <c r="BN1986" s="22"/>
      <c r="BO1986" s="22"/>
      <c r="BP1986" s="22"/>
      <c r="BQ1986" s="22"/>
    </row>
    <row r="1987" spans="1:69" s="24" customFormat="1" x14ac:dyDescent="0.2">
      <c r="A1987" s="1">
        <v>1985</v>
      </c>
      <c r="B1987" s="11" t="s">
        <v>18571</v>
      </c>
      <c r="C1987" s="11" t="s">
        <v>18571</v>
      </c>
      <c r="D1987" s="11" t="s">
        <v>10096</v>
      </c>
      <c r="E1987" s="11" t="s">
        <v>24679</v>
      </c>
      <c r="F1987" s="3" t="s">
        <v>18572</v>
      </c>
      <c r="G1987" s="3" t="s">
        <v>18</v>
      </c>
      <c r="H1987" s="3" t="s">
        <v>14</v>
      </c>
      <c r="I1987" s="3">
        <v>38</v>
      </c>
      <c r="J1987" s="3">
        <v>21</v>
      </c>
      <c r="K1987" s="3">
        <v>-74.125436199999996</v>
      </c>
      <c r="L1987" s="3">
        <v>4.6509045000000002</v>
      </c>
      <c r="M1987" s="22"/>
      <c r="N1987" s="22"/>
      <c r="O1987" s="22"/>
      <c r="P1987" s="22"/>
      <c r="Q1987" s="22"/>
      <c r="R1987" s="22"/>
      <c r="S1987" s="22"/>
      <c r="T1987" s="22"/>
      <c r="U1987" s="22"/>
      <c r="V1987" s="22"/>
      <c r="W1987" s="22"/>
      <c r="X1987" s="22"/>
      <c r="Y1987" s="22"/>
      <c r="Z1987" s="22"/>
      <c r="AA1987" s="22"/>
      <c r="AB1987" s="22"/>
      <c r="AC1987" s="22"/>
      <c r="AD1987" s="22"/>
      <c r="AE1987" s="22"/>
      <c r="AF1987" s="22"/>
      <c r="AG1987" s="22"/>
      <c r="AH1987" s="22"/>
      <c r="AI1987" s="22"/>
      <c r="AJ1987" s="22"/>
      <c r="AK1987" s="22"/>
      <c r="AL1987" s="22"/>
      <c r="AM1987" s="22"/>
      <c r="AN1987" s="22"/>
      <c r="AO1987" s="22"/>
      <c r="AP1987" s="22"/>
      <c r="AQ1987" s="22"/>
      <c r="AR1987" s="22"/>
      <c r="AS1987" s="22"/>
      <c r="AT1987" s="22"/>
      <c r="AU1987" s="22"/>
      <c r="AV1987" s="22"/>
      <c r="AW1987" s="22"/>
      <c r="AX1987" s="22"/>
      <c r="AY1987" s="22"/>
      <c r="AZ1987" s="22"/>
      <c r="BA1987" s="22"/>
      <c r="BB1987" s="22"/>
      <c r="BC1987" s="22"/>
      <c r="BD1987" s="22"/>
      <c r="BE1987" s="22"/>
      <c r="BF1987" s="22"/>
      <c r="BG1987" s="22"/>
      <c r="BH1987" s="22"/>
      <c r="BI1987" s="22"/>
      <c r="BJ1987" s="22"/>
      <c r="BK1987" s="22"/>
      <c r="BL1987" s="22"/>
      <c r="BM1987" s="22"/>
      <c r="BN1987" s="22"/>
      <c r="BO1987" s="22"/>
      <c r="BP1987" s="22"/>
      <c r="BQ1987" s="22"/>
    </row>
    <row r="1988" spans="1:69" s="24" customFormat="1" x14ac:dyDescent="0.2">
      <c r="A1988" s="1">
        <v>1986</v>
      </c>
      <c r="B1988" s="11" t="s">
        <v>12220</v>
      </c>
      <c r="C1988" s="11" t="s">
        <v>12220</v>
      </c>
      <c r="D1988" s="11" t="s">
        <v>10096</v>
      </c>
      <c r="E1988" s="11" t="s">
        <v>24678</v>
      </c>
      <c r="F1988" s="3" t="s">
        <v>12221</v>
      </c>
      <c r="G1988" s="3" t="s">
        <v>22</v>
      </c>
      <c r="H1988" s="3" t="s">
        <v>14</v>
      </c>
      <c r="I1988" s="3">
        <v>29</v>
      </c>
      <c r="J1988" s="3">
        <v>16</v>
      </c>
      <c r="K1988" s="3">
        <v>-74.072316166190305</v>
      </c>
      <c r="L1988" s="3">
        <v>4.62092431827101</v>
      </c>
      <c r="M1988" s="22"/>
      <c r="N1988" s="22"/>
      <c r="O1988" s="22"/>
      <c r="P1988" s="22"/>
      <c r="Q1988" s="22"/>
      <c r="R1988" s="22"/>
      <c r="S1988" s="22"/>
      <c r="T1988" s="22"/>
      <c r="U1988" s="22"/>
      <c r="V1988" s="22"/>
      <c r="W1988" s="22"/>
      <c r="X1988" s="22"/>
      <c r="Y1988" s="22"/>
      <c r="Z1988" s="22"/>
      <c r="AA1988" s="22"/>
      <c r="AB1988" s="22"/>
      <c r="AC1988" s="22"/>
      <c r="AD1988" s="22"/>
      <c r="AE1988" s="22"/>
      <c r="AF1988" s="22"/>
      <c r="AG1988" s="22"/>
      <c r="AH1988" s="22"/>
      <c r="AI1988" s="22"/>
      <c r="AJ1988" s="22"/>
      <c r="AK1988" s="22"/>
      <c r="AL1988" s="22"/>
      <c r="AM1988" s="22"/>
      <c r="AN1988" s="22"/>
      <c r="AO1988" s="22"/>
      <c r="AP1988" s="22"/>
      <c r="AQ1988" s="22"/>
      <c r="AR1988" s="22"/>
      <c r="AS1988" s="22"/>
      <c r="AT1988" s="22"/>
      <c r="AU1988" s="22"/>
      <c r="AV1988" s="22"/>
      <c r="AW1988" s="22"/>
      <c r="AX1988" s="22"/>
      <c r="AY1988" s="22"/>
      <c r="AZ1988" s="22"/>
      <c r="BA1988" s="22"/>
      <c r="BB1988" s="22"/>
      <c r="BC1988" s="22"/>
      <c r="BD1988" s="22"/>
      <c r="BE1988" s="22"/>
      <c r="BF1988" s="22"/>
      <c r="BG1988" s="22"/>
      <c r="BH1988" s="22"/>
      <c r="BI1988" s="22"/>
      <c r="BJ1988" s="22"/>
      <c r="BK1988" s="22"/>
      <c r="BL1988" s="22"/>
      <c r="BM1988" s="22"/>
      <c r="BN1988" s="22"/>
      <c r="BO1988" s="22"/>
      <c r="BP1988" s="22"/>
      <c r="BQ1988" s="22"/>
    </row>
    <row r="1989" spans="1:69" s="24" customFormat="1" x14ac:dyDescent="0.2">
      <c r="A1989" s="1">
        <v>1987</v>
      </c>
      <c r="B1989" s="11" t="s">
        <v>24755</v>
      </c>
      <c r="C1989" s="11" t="s">
        <v>24755</v>
      </c>
      <c r="D1989" s="11" t="s">
        <v>10096</v>
      </c>
      <c r="E1989" s="11" t="s">
        <v>24801</v>
      </c>
      <c r="F1989" s="11" t="s">
        <v>24869</v>
      </c>
      <c r="G1989" s="11" t="s">
        <v>22</v>
      </c>
      <c r="H1989" s="11" t="s">
        <v>14</v>
      </c>
      <c r="I1989" s="11">
        <v>3</v>
      </c>
      <c r="J1989" s="11">
        <v>64</v>
      </c>
      <c r="K1989" s="11">
        <v>-74.045377000000002</v>
      </c>
      <c r="L1989" s="11">
        <v>4.6903519999999999</v>
      </c>
      <c r="M1989" s="22"/>
      <c r="N1989" s="22"/>
      <c r="O1989" s="22"/>
      <c r="P1989" s="22"/>
      <c r="Q1989" s="22"/>
      <c r="R1989" s="22"/>
      <c r="S1989" s="22"/>
      <c r="T1989" s="22"/>
      <c r="U1989" s="22"/>
      <c r="V1989" s="22"/>
      <c r="W1989" s="22"/>
      <c r="X1989" s="22"/>
      <c r="Y1989" s="22"/>
      <c r="Z1989" s="22"/>
      <c r="AA1989" s="22"/>
      <c r="AB1989" s="22"/>
      <c r="AC1989" s="22"/>
      <c r="AD1989" s="22"/>
      <c r="AE1989" s="22"/>
      <c r="AF1989" s="22"/>
      <c r="AG1989" s="22"/>
      <c r="AH1989" s="22"/>
      <c r="AI1989" s="22"/>
      <c r="AJ1989" s="22"/>
      <c r="AK1989" s="22"/>
      <c r="AL1989" s="22"/>
      <c r="AM1989" s="22"/>
      <c r="AN1989" s="22"/>
      <c r="AO1989" s="22"/>
      <c r="AP1989" s="22"/>
      <c r="AQ1989" s="22"/>
      <c r="AR1989" s="22"/>
      <c r="AS1989" s="22"/>
      <c r="AT1989" s="22"/>
      <c r="AU1989" s="22"/>
      <c r="AV1989" s="22"/>
      <c r="AW1989" s="22"/>
      <c r="AX1989" s="22"/>
      <c r="AY1989" s="22"/>
      <c r="AZ1989" s="22"/>
      <c r="BA1989" s="22"/>
      <c r="BB1989" s="22"/>
      <c r="BC1989" s="22"/>
      <c r="BD1989" s="22"/>
      <c r="BE1989" s="22"/>
      <c r="BF1989" s="22"/>
      <c r="BG1989" s="22"/>
      <c r="BH1989" s="22"/>
      <c r="BI1989" s="22"/>
      <c r="BJ1989" s="22"/>
      <c r="BK1989" s="22"/>
      <c r="BL1989" s="22"/>
      <c r="BM1989" s="22"/>
      <c r="BN1989" s="22"/>
      <c r="BO1989" s="22"/>
      <c r="BP1989" s="22"/>
      <c r="BQ1989" s="22"/>
    </row>
    <row r="1990" spans="1:69" s="24" customFormat="1" x14ac:dyDescent="0.2">
      <c r="A1990" s="1">
        <v>1988</v>
      </c>
      <c r="B1990" s="11" t="s">
        <v>20900</v>
      </c>
      <c r="C1990" s="11" t="s">
        <v>20900</v>
      </c>
      <c r="D1990" s="11" t="s">
        <v>19483</v>
      </c>
      <c r="E1990" s="11" t="e">
        <v>#N/A</v>
      </c>
      <c r="F1990" s="3" t="s">
        <v>20901</v>
      </c>
      <c r="G1990" s="3" t="s">
        <v>22</v>
      </c>
      <c r="H1990" s="3" t="s">
        <v>14</v>
      </c>
      <c r="I1990" s="3">
        <v>22</v>
      </c>
      <c r="J1990" s="3">
        <v>50</v>
      </c>
      <c r="K1990" s="3">
        <v>-74.064430000000002</v>
      </c>
      <c r="L1990" s="3">
        <v>4.6890530000000004</v>
      </c>
      <c r="M1990" s="22"/>
      <c r="N1990" s="22"/>
      <c r="O1990" s="22"/>
      <c r="P1990" s="22"/>
      <c r="Q1990" s="22"/>
      <c r="R1990" s="22"/>
      <c r="S1990" s="22"/>
      <c r="T1990" s="22"/>
      <c r="U1990" s="22"/>
      <c r="V1990" s="22"/>
      <c r="W1990" s="22"/>
      <c r="X1990" s="22"/>
      <c r="Y1990" s="22"/>
      <c r="Z1990" s="22"/>
      <c r="AA1990" s="22"/>
      <c r="AB1990" s="22"/>
      <c r="AC1990" s="22"/>
      <c r="AD1990" s="22"/>
      <c r="AE1990" s="22"/>
      <c r="AF1990" s="22"/>
      <c r="AG1990" s="22"/>
      <c r="AH1990" s="22"/>
      <c r="AI1990" s="22"/>
      <c r="AJ1990" s="22"/>
      <c r="AK1990" s="22"/>
      <c r="AL1990" s="22"/>
      <c r="AM1990" s="22"/>
      <c r="AN1990" s="22"/>
      <c r="AO1990" s="22"/>
      <c r="AP1990" s="22"/>
      <c r="AQ1990" s="22"/>
      <c r="AR1990" s="22"/>
      <c r="AS1990" s="22"/>
      <c r="AT1990" s="22"/>
      <c r="AU1990" s="22"/>
      <c r="AV1990" s="22"/>
      <c r="AW1990" s="22"/>
      <c r="AX1990" s="22"/>
      <c r="AY1990" s="22"/>
      <c r="AZ1990" s="22"/>
      <c r="BA1990" s="22"/>
      <c r="BB1990" s="22"/>
      <c r="BC1990" s="22"/>
      <c r="BD1990" s="22"/>
      <c r="BE1990" s="22"/>
      <c r="BF1990" s="22"/>
      <c r="BG1990" s="22"/>
      <c r="BH1990" s="22"/>
      <c r="BI1990" s="22"/>
      <c r="BJ1990" s="22"/>
      <c r="BK1990" s="22"/>
      <c r="BL1990" s="22"/>
      <c r="BM1990" s="22"/>
      <c r="BN1990" s="22"/>
      <c r="BO1990" s="22"/>
      <c r="BP1990" s="22"/>
      <c r="BQ1990" s="22"/>
    </row>
    <row r="1991" spans="1:69" s="24" customFormat="1" x14ac:dyDescent="0.2">
      <c r="A1991" s="1">
        <v>1989</v>
      </c>
      <c r="B1991" s="11" t="s">
        <v>17197</v>
      </c>
      <c r="C1991" s="11" t="s">
        <v>17197</v>
      </c>
      <c r="D1991" s="11" t="s">
        <v>10096</v>
      </c>
      <c r="E1991" s="11" t="s">
        <v>24671</v>
      </c>
      <c r="F1991" s="3" t="s">
        <v>17198</v>
      </c>
      <c r="G1991" s="3" t="s">
        <v>58</v>
      </c>
      <c r="H1991" s="3" t="s">
        <v>14</v>
      </c>
      <c r="I1991" s="3">
        <v>16</v>
      </c>
      <c r="J1991" s="3">
        <v>3</v>
      </c>
      <c r="K1991" s="3">
        <v>-74.102057032820298</v>
      </c>
      <c r="L1991" s="3">
        <v>4.7546684971327</v>
      </c>
      <c r="M1991" s="22"/>
      <c r="N1991" s="22"/>
      <c r="O1991" s="22"/>
      <c r="P1991" s="22"/>
      <c r="Q1991" s="22"/>
      <c r="R1991" s="22"/>
      <c r="S1991" s="22"/>
      <c r="T1991" s="22"/>
      <c r="U1991" s="22"/>
      <c r="V1991" s="22"/>
      <c r="W1991" s="22"/>
      <c r="X1991" s="22"/>
      <c r="Y1991" s="22"/>
      <c r="Z1991" s="22"/>
      <c r="AA1991" s="22"/>
      <c r="AB1991" s="22"/>
      <c r="AC1991" s="22"/>
      <c r="AD1991" s="22"/>
      <c r="AE1991" s="22"/>
      <c r="AF1991" s="22"/>
      <c r="AG1991" s="22"/>
      <c r="AH1991" s="22"/>
      <c r="AI1991" s="22"/>
      <c r="AJ1991" s="22"/>
      <c r="AK1991" s="22"/>
      <c r="AL1991" s="22"/>
      <c r="AM1991" s="22"/>
      <c r="AN1991" s="22"/>
      <c r="AO1991" s="22"/>
      <c r="AP1991" s="22"/>
      <c r="AQ1991" s="22"/>
      <c r="AR1991" s="22"/>
      <c r="AS1991" s="22"/>
      <c r="AT1991" s="22"/>
      <c r="AU1991" s="22"/>
      <c r="AV1991" s="22"/>
      <c r="AW1991" s="22"/>
      <c r="AX1991" s="22"/>
      <c r="AY1991" s="22"/>
      <c r="AZ1991" s="22"/>
      <c r="BA1991" s="22"/>
      <c r="BB1991" s="22"/>
      <c r="BC1991" s="22"/>
      <c r="BD1991" s="22"/>
      <c r="BE1991" s="22"/>
      <c r="BF1991" s="22"/>
      <c r="BG1991" s="22"/>
      <c r="BH1991" s="22"/>
      <c r="BI1991" s="22"/>
      <c r="BJ1991" s="22"/>
      <c r="BK1991" s="22"/>
      <c r="BL1991" s="22"/>
      <c r="BM1991" s="22"/>
      <c r="BN1991" s="22"/>
      <c r="BO1991" s="22"/>
      <c r="BP1991" s="22"/>
      <c r="BQ1991" s="22"/>
    </row>
    <row r="1992" spans="1:69" s="24" customFormat="1" x14ac:dyDescent="0.2">
      <c r="A1992" s="1">
        <v>1990</v>
      </c>
      <c r="B1992" s="11" t="s">
        <v>13630</v>
      </c>
      <c r="C1992" s="11" t="s">
        <v>13630</v>
      </c>
      <c r="D1992" s="11" t="s">
        <v>10096</v>
      </c>
      <c r="E1992" s="11" t="s">
        <v>24671</v>
      </c>
      <c r="F1992" s="3" t="s">
        <v>13631</v>
      </c>
      <c r="G1992" s="3"/>
      <c r="H1992" s="3" t="s">
        <v>14</v>
      </c>
      <c r="I1992" s="3">
        <v>33</v>
      </c>
      <c r="J1992" s="3">
        <v>76</v>
      </c>
      <c r="K1992" s="3">
        <v>-74.114287646159397</v>
      </c>
      <c r="L1992" s="3">
        <v>4.7291081121669096</v>
      </c>
      <c r="M1992" s="22"/>
      <c r="N1992" s="22"/>
      <c r="O1992" s="22"/>
      <c r="P1992" s="22"/>
      <c r="Q1992" s="22"/>
      <c r="R1992" s="22"/>
      <c r="S1992" s="22"/>
      <c r="T1992" s="22"/>
      <c r="U1992" s="22"/>
      <c r="V1992" s="22"/>
      <c r="W1992" s="22"/>
      <c r="X1992" s="22"/>
      <c r="Y1992" s="22"/>
      <c r="Z1992" s="22"/>
      <c r="AA1992" s="22"/>
      <c r="AB1992" s="22"/>
      <c r="AC1992" s="22"/>
      <c r="AD1992" s="22"/>
      <c r="AE1992" s="22"/>
      <c r="AF1992" s="22"/>
      <c r="AG1992" s="22"/>
      <c r="AH1992" s="22"/>
      <c r="AI1992" s="22"/>
      <c r="AJ1992" s="22"/>
      <c r="AK1992" s="22"/>
      <c r="AL1992" s="22"/>
      <c r="AM1992" s="22"/>
      <c r="AN1992" s="22"/>
      <c r="AO1992" s="22"/>
      <c r="AP1992" s="22"/>
      <c r="AQ1992" s="22"/>
      <c r="AR1992" s="22"/>
      <c r="AS1992" s="22"/>
      <c r="AT1992" s="22"/>
      <c r="AU1992" s="22"/>
      <c r="AV1992" s="22"/>
      <c r="AW1992" s="22"/>
      <c r="AX1992" s="22"/>
      <c r="AY1992" s="22"/>
      <c r="AZ1992" s="22"/>
      <c r="BA1992" s="22"/>
      <c r="BB1992" s="22"/>
      <c r="BC1992" s="22"/>
      <c r="BD1992" s="22"/>
      <c r="BE1992" s="22"/>
      <c r="BF1992" s="22"/>
      <c r="BG1992" s="22"/>
      <c r="BH1992" s="22"/>
      <c r="BI1992" s="22"/>
      <c r="BJ1992" s="22"/>
      <c r="BK1992" s="22"/>
      <c r="BL1992" s="22"/>
      <c r="BM1992" s="22"/>
      <c r="BN1992" s="22"/>
      <c r="BO1992" s="22"/>
      <c r="BP1992" s="22"/>
      <c r="BQ1992" s="22"/>
    </row>
    <row r="1993" spans="1:69" s="24" customFormat="1" x14ac:dyDescent="0.2">
      <c r="A1993" s="1">
        <v>1991</v>
      </c>
      <c r="B1993" s="11" t="s">
        <v>24353</v>
      </c>
      <c r="C1993" s="11" t="s">
        <v>24353</v>
      </c>
      <c r="D1993" s="11" t="s">
        <v>10096</v>
      </c>
      <c r="E1993" s="11" t="s">
        <v>24800</v>
      </c>
      <c r="F1993" s="3" t="s">
        <v>24354</v>
      </c>
      <c r="G1993" s="3" t="s">
        <v>58</v>
      </c>
      <c r="H1993" s="3" t="s">
        <v>14</v>
      </c>
      <c r="I1993" s="3">
        <v>46</v>
      </c>
      <c r="J1993" s="3">
        <v>39</v>
      </c>
      <c r="K1993" s="3">
        <v>-74.168237000000005</v>
      </c>
      <c r="L1993" s="3">
        <v>4.6806460000000003</v>
      </c>
      <c r="M1993" s="22"/>
      <c r="N1993" s="22"/>
      <c r="O1993" s="22"/>
      <c r="P1993" s="22"/>
      <c r="Q1993" s="22"/>
      <c r="R1993" s="22"/>
      <c r="S1993" s="22"/>
      <c r="T1993" s="22"/>
      <c r="U1993" s="22"/>
      <c r="V1993" s="22"/>
      <c r="W1993" s="22"/>
      <c r="X1993" s="22"/>
      <c r="Y1993" s="22"/>
      <c r="Z1993" s="22"/>
      <c r="AA1993" s="22"/>
      <c r="AB1993" s="22"/>
      <c r="AC1993" s="22"/>
      <c r="AD1993" s="22"/>
      <c r="AE1993" s="22"/>
      <c r="AF1993" s="22"/>
      <c r="AG1993" s="22"/>
      <c r="AH1993" s="22"/>
      <c r="AI1993" s="22"/>
      <c r="AJ1993" s="22"/>
      <c r="AK1993" s="22"/>
      <c r="AL1993" s="22"/>
      <c r="AM1993" s="22"/>
      <c r="AN1993" s="22"/>
      <c r="AO1993" s="22"/>
      <c r="AP1993" s="22"/>
      <c r="AQ1993" s="22"/>
      <c r="AR1993" s="22"/>
      <c r="AS1993" s="22"/>
      <c r="AT1993" s="22"/>
      <c r="AU1993" s="22"/>
      <c r="AV1993" s="22"/>
      <c r="AW1993" s="22"/>
      <c r="AX1993" s="22"/>
      <c r="AY1993" s="22"/>
      <c r="AZ1993" s="22"/>
      <c r="BA1993" s="22"/>
      <c r="BB1993" s="22"/>
      <c r="BC1993" s="22"/>
      <c r="BD1993" s="22"/>
      <c r="BE1993" s="22"/>
      <c r="BF1993" s="22"/>
      <c r="BG1993" s="22"/>
      <c r="BH1993" s="22"/>
      <c r="BI1993" s="22"/>
      <c r="BJ1993" s="22"/>
      <c r="BK1993" s="22"/>
      <c r="BL1993" s="22"/>
      <c r="BM1993" s="22"/>
      <c r="BN1993" s="22"/>
      <c r="BO1993" s="22"/>
      <c r="BP1993" s="22"/>
      <c r="BQ1993" s="22"/>
    </row>
    <row r="1994" spans="1:69" s="24" customFormat="1" x14ac:dyDescent="0.2">
      <c r="A1994" s="1">
        <v>1992</v>
      </c>
      <c r="B1994" s="11" t="s">
        <v>18189</v>
      </c>
      <c r="C1994" s="11" t="s">
        <v>18189</v>
      </c>
      <c r="D1994" s="11" t="s">
        <v>10096</v>
      </c>
      <c r="E1994" s="11" t="s">
        <v>24683</v>
      </c>
      <c r="F1994" s="3" t="s">
        <v>18190</v>
      </c>
      <c r="G1994" s="3" t="s">
        <v>22</v>
      </c>
      <c r="H1994" s="3" t="s">
        <v>14</v>
      </c>
      <c r="I1994" s="3">
        <v>67</v>
      </c>
      <c r="J1994" s="3">
        <v>42</v>
      </c>
      <c r="K1994" s="3">
        <v>-74.1364661433674</v>
      </c>
      <c r="L1994" s="3">
        <v>4.6176622804073597</v>
      </c>
      <c r="M1994" s="22"/>
      <c r="N1994" s="22"/>
      <c r="O1994" s="22"/>
      <c r="P1994" s="22"/>
      <c r="Q1994" s="22"/>
      <c r="R1994" s="22"/>
      <c r="S1994" s="22"/>
      <c r="T1994" s="22"/>
      <c r="U1994" s="22"/>
      <c r="V1994" s="22"/>
      <c r="W1994" s="22"/>
      <c r="X1994" s="22"/>
      <c r="Y1994" s="22"/>
      <c r="Z1994" s="22"/>
      <c r="AA1994" s="22"/>
      <c r="AB1994" s="22"/>
      <c r="AC1994" s="22"/>
      <c r="AD1994" s="22"/>
      <c r="AE1994" s="22"/>
      <c r="AF1994" s="22"/>
      <c r="AG1994" s="22"/>
      <c r="AH1994" s="22"/>
      <c r="AI1994" s="22"/>
      <c r="AJ1994" s="22"/>
      <c r="AK1994" s="22"/>
      <c r="AL1994" s="22"/>
      <c r="AM1994" s="22"/>
      <c r="AN1994" s="22"/>
      <c r="AO1994" s="22"/>
      <c r="AP1994" s="22"/>
      <c r="AQ1994" s="22"/>
      <c r="AR1994" s="22"/>
      <c r="AS1994" s="22"/>
      <c r="AT1994" s="22"/>
      <c r="AU1994" s="22"/>
      <c r="AV1994" s="22"/>
      <c r="AW1994" s="22"/>
      <c r="AX1994" s="22"/>
      <c r="AY1994" s="22"/>
      <c r="AZ1994" s="22"/>
      <c r="BA1994" s="22"/>
      <c r="BB1994" s="22"/>
      <c r="BC1994" s="22"/>
      <c r="BD1994" s="22"/>
      <c r="BE1994" s="22"/>
      <c r="BF1994" s="22"/>
      <c r="BG1994" s="22"/>
      <c r="BH1994" s="22"/>
      <c r="BI1994" s="22"/>
      <c r="BJ1994" s="22"/>
      <c r="BK1994" s="22"/>
      <c r="BL1994" s="22"/>
      <c r="BM1994" s="22"/>
      <c r="BN1994" s="22"/>
      <c r="BO1994" s="22"/>
      <c r="BP1994" s="22"/>
      <c r="BQ1994" s="22"/>
    </row>
    <row r="1995" spans="1:69" s="24" customFormat="1" x14ac:dyDescent="0.2">
      <c r="A1995" s="1">
        <v>1993</v>
      </c>
      <c r="B1995" s="11" t="s">
        <v>15322</v>
      </c>
      <c r="C1995" s="11" t="s">
        <v>15322</v>
      </c>
      <c r="D1995" s="11" t="s">
        <v>10096</v>
      </c>
      <c r="E1995" s="11" t="s">
        <v>24676</v>
      </c>
      <c r="F1995" s="3" t="s">
        <v>15323</v>
      </c>
      <c r="G1995" s="3" t="s">
        <v>13</v>
      </c>
      <c r="H1995" s="3" t="s">
        <v>14</v>
      </c>
      <c r="I1995" s="3">
        <v>75</v>
      </c>
      <c r="J1995" s="3">
        <v>96</v>
      </c>
      <c r="K1995" s="3">
        <v>-74.201795479669002</v>
      </c>
      <c r="L1995" s="3">
        <v>4.6086646527056301</v>
      </c>
      <c r="M1995" s="22"/>
      <c r="N1995" s="22"/>
      <c r="O1995" s="22"/>
      <c r="P1995" s="22"/>
      <c r="Q1995" s="22"/>
      <c r="R1995" s="22"/>
      <c r="S1995" s="22"/>
      <c r="T1995" s="22"/>
      <c r="U1995" s="22"/>
      <c r="V1995" s="22"/>
      <c r="W1995" s="22"/>
      <c r="X1995" s="22"/>
      <c r="Y1995" s="22"/>
      <c r="Z1995" s="22"/>
      <c r="AA1995" s="22"/>
      <c r="AB1995" s="22"/>
      <c r="AC1995" s="22"/>
      <c r="AD1995" s="22"/>
      <c r="AE1995" s="22"/>
      <c r="AF1995" s="22"/>
      <c r="AG1995" s="22"/>
      <c r="AH1995" s="22"/>
      <c r="AI1995" s="22"/>
      <c r="AJ1995" s="22"/>
      <c r="AK1995" s="22"/>
      <c r="AL1995" s="22"/>
      <c r="AM1995" s="22"/>
      <c r="AN1995" s="22"/>
      <c r="AO1995" s="22"/>
      <c r="AP1995" s="22"/>
      <c r="AQ1995" s="22"/>
      <c r="AR1995" s="22"/>
      <c r="AS1995" s="22"/>
      <c r="AT1995" s="22"/>
      <c r="AU1995" s="22"/>
      <c r="AV1995" s="22"/>
      <c r="AW1995" s="22"/>
      <c r="AX1995" s="22"/>
      <c r="AY1995" s="22"/>
      <c r="AZ1995" s="22"/>
      <c r="BA1995" s="22"/>
      <c r="BB1995" s="22"/>
      <c r="BC1995" s="22"/>
      <c r="BD1995" s="22"/>
      <c r="BE1995" s="22"/>
      <c r="BF1995" s="22"/>
      <c r="BG1995" s="22"/>
      <c r="BH1995" s="22"/>
      <c r="BI1995" s="22"/>
      <c r="BJ1995" s="22"/>
      <c r="BK1995" s="22"/>
      <c r="BL1995" s="22"/>
      <c r="BM1995" s="22"/>
      <c r="BN1995" s="22"/>
      <c r="BO1995" s="22"/>
      <c r="BP1995" s="22"/>
      <c r="BQ1995" s="22"/>
    </row>
    <row r="1996" spans="1:69" s="24" customFormat="1" x14ac:dyDescent="0.2">
      <c r="A1996" s="1">
        <v>1994</v>
      </c>
      <c r="B1996" s="11" t="s">
        <v>11853</v>
      </c>
      <c r="C1996" s="11" t="s">
        <v>11853</v>
      </c>
      <c r="D1996" s="11" t="s">
        <v>10096</v>
      </c>
      <c r="E1996" s="11" t="s">
        <v>24684</v>
      </c>
      <c r="F1996" s="3" t="s">
        <v>11830</v>
      </c>
      <c r="G1996" s="3"/>
      <c r="H1996" s="3" t="s">
        <v>14</v>
      </c>
      <c r="I1996" s="3">
        <v>80</v>
      </c>
      <c r="J1996" s="3">
        <v>27</v>
      </c>
      <c r="K1996" s="3">
        <v>-74.155296935099997</v>
      </c>
      <c r="L1996" s="3">
        <v>4.5427007753000002</v>
      </c>
      <c r="M1996" s="22"/>
      <c r="N1996" s="22"/>
      <c r="O1996" s="22"/>
      <c r="P1996" s="22"/>
      <c r="Q1996" s="22"/>
      <c r="R1996" s="22"/>
      <c r="S1996" s="22"/>
      <c r="T1996" s="22"/>
      <c r="U1996" s="22"/>
      <c r="V1996" s="22"/>
      <c r="W1996" s="22"/>
      <c r="X1996" s="22"/>
      <c r="Y1996" s="22"/>
      <c r="Z1996" s="22"/>
      <c r="AA1996" s="22"/>
      <c r="AB1996" s="22"/>
      <c r="AC1996" s="22"/>
      <c r="AD1996" s="22"/>
      <c r="AE1996" s="22"/>
      <c r="AF1996" s="22"/>
      <c r="AG1996" s="22"/>
      <c r="AH1996" s="22"/>
      <c r="AI1996" s="22"/>
      <c r="AJ1996" s="22"/>
      <c r="AK1996" s="22"/>
      <c r="AL1996" s="22"/>
      <c r="AM1996" s="22"/>
      <c r="AN1996" s="22"/>
      <c r="AO1996" s="22"/>
      <c r="AP1996" s="22"/>
      <c r="AQ1996" s="22"/>
      <c r="AR1996" s="22"/>
      <c r="AS1996" s="22"/>
      <c r="AT1996" s="22"/>
      <c r="AU1996" s="22"/>
      <c r="AV1996" s="22"/>
      <c r="AW1996" s="22"/>
      <c r="AX1996" s="22"/>
      <c r="AY1996" s="22"/>
      <c r="AZ1996" s="22"/>
      <c r="BA1996" s="22"/>
      <c r="BB1996" s="22"/>
      <c r="BC1996" s="22"/>
      <c r="BD1996" s="22"/>
      <c r="BE1996" s="22"/>
      <c r="BF1996" s="22"/>
      <c r="BG1996" s="22"/>
      <c r="BH1996" s="22"/>
      <c r="BI1996" s="22"/>
      <c r="BJ1996" s="22"/>
      <c r="BK1996" s="22"/>
      <c r="BL1996" s="22"/>
      <c r="BM1996" s="22"/>
      <c r="BN1996" s="22"/>
      <c r="BO1996" s="22"/>
      <c r="BP1996" s="22"/>
      <c r="BQ1996" s="22"/>
    </row>
    <row r="1997" spans="1:69" s="24" customFormat="1" x14ac:dyDescent="0.2">
      <c r="A1997" s="1">
        <v>1995</v>
      </c>
      <c r="B1997" s="11" t="s">
        <v>13028</v>
      </c>
      <c r="C1997" s="11" t="s">
        <v>13028</v>
      </c>
      <c r="D1997" s="11" t="s">
        <v>10096</v>
      </c>
      <c r="E1997" s="11" t="s">
        <v>24700</v>
      </c>
      <c r="F1997" s="3" t="s">
        <v>13029</v>
      </c>
      <c r="G1997" s="3"/>
      <c r="H1997" s="3" t="s">
        <v>14</v>
      </c>
      <c r="I1997" s="3">
        <v>88</v>
      </c>
      <c r="J1997" s="3">
        <v>56</v>
      </c>
      <c r="K1997" s="3">
        <v>-74.123483490684706</v>
      </c>
      <c r="L1997" s="3">
        <v>4.5712294387487997</v>
      </c>
      <c r="M1997" s="22"/>
      <c r="N1997" s="22"/>
      <c r="O1997" s="22"/>
      <c r="P1997" s="22"/>
      <c r="Q1997" s="22"/>
      <c r="R1997" s="22"/>
      <c r="S1997" s="22"/>
      <c r="T1997" s="22"/>
      <c r="U1997" s="22"/>
      <c r="V1997" s="22"/>
      <c r="W1997" s="22"/>
      <c r="X1997" s="22"/>
      <c r="Y1997" s="22"/>
      <c r="Z1997" s="22"/>
      <c r="AA1997" s="22"/>
      <c r="AB1997" s="22"/>
      <c r="AC1997" s="22"/>
      <c r="AD1997" s="22"/>
      <c r="AE1997" s="22"/>
      <c r="AF1997" s="22"/>
      <c r="AG1997" s="22"/>
      <c r="AH1997" s="22"/>
      <c r="AI1997" s="22"/>
      <c r="AJ1997" s="22"/>
      <c r="AK1997" s="22"/>
      <c r="AL1997" s="22"/>
      <c r="AM1997" s="22"/>
      <c r="AN1997" s="22"/>
      <c r="AO1997" s="22"/>
      <c r="AP1997" s="22"/>
      <c r="AQ1997" s="22"/>
      <c r="AR1997" s="22"/>
      <c r="AS1997" s="22"/>
      <c r="AT1997" s="22"/>
      <c r="AU1997" s="22"/>
      <c r="AV1997" s="22"/>
      <c r="AW1997" s="22"/>
      <c r="AX1997" s="22"/>
      <c r="AY1997" s="22"/>
      <c r="AZ1997" s="22"/>
      <c r="BA1997" s="22"/>
      <c r="BB1997" s="22"/>
      <c r="BC1997" s="22"/>
      <c r="BD1997" s="22"/>
      <c r="BE1997" s="22"/>
      <c r="BF1997" s="22"/>
      <c r="BG1997" s="22"/>
      <c r="BH1997" s="22"/>
      <c r="BI1997" s="22"/>
      <c r="BJ1997" s="22"/>
      <c r="BK1997" s="22"/>
      <c r="BL1997" s="22"/>
      <c r="BM1997" s="22"/>
      <c r="BN1997" s="22"/>
      <c r="BO1997" s="22"/>
      <c r="BP1997" s="22"/>
      <c r="BQ1997" s="22"/>
    </row>
    <row r="1998" spans="1:69" s="24" customFormat="1" x14ac:dyDescent="0.2">
      <c r="A1998" s="1">
        <v>1996</v>
      </c>
      <c r="B1998" s="11" t="s">
        <v>12897</v>
      </c>
      <c r="C1998" s="11" t="s">
        <v>12897</v>
      </c>
      <c r="D1998" s="11" t="s">
        <v>10096</v>
      </c>
      <c r="E1998" s="11" t="s">
        <v>24734</v>
      </c>
      <c r="F1998" s="3" t="s">
        <v>12898</v>
      </c>
      <c r="G1998" s="3" t="s">
        <v>58</v>
      </c>
      <c r="H1998" s="3" t="s">
        <v>14</v>
      </c>
      <c r="I1998" s="3">
        <v>59</v>
      </c>
      <c r="J1998" s="3">
        <v>29</v>
      </c>
      <c r="K1998" s="3">
        <v>-74.092076394717907</v>
      </c>
      <c r="L1998" s="3">
        <v>4.5260312388186197</v>
      </c>
      <c r="M1998" s="22"/>
      <c r="N1998" s="22"/>
      <c r="O1998" s="22"/>
      <c r="P1998" s="22"/>
      <c r="Q1998" s="22"/>
      <c r="R1998" s="22"/>
      <c r="S1998" s="22"/>
      <c r="T1998" s="22"/>
      <c r="U1998" s="22"/>
      <c r="V1998" s="22"/>
      <c r="W1998" s="22"/>
      <c r="X1998" s="22"/>
      <c r="Y1998" s="22"/>
      <c r="Z1998" s="22"/>
      <c r="AA1998" s="22"/>
      <c r="AB1998" s="22"/>
      <c r="AC1998" s="22"/>
      <c r="AD1998" s="22"/>
      <c r="AE1998" s="22"/>
      <c r="AF1998" s="22"/>
      <c r="AG1998" s="22"/>
      <c r="AH1998" s="22"/>
      <c r="AI1998" s="22"/>
      <c r="AJ1998" s="22"/>
      <c r="AK1998" s="22"/>
      <c r="AL1998" s="22"/>
      <c r="AM1998" s="22"/>
      <c r="AN1998" s="22"/>
      <c r="AO1998" s="22"/>
      <c r="AP1998" s="22"/>
      <c r="AQ1998" s="22"/>
      <c r="AR1998" s="22"/>
      <c r="AS1998" s="22"/>
      <c r="AT1998" s="22"/>
      <c r="AU1998" s="22"/>
      <c r="AV1998" s="22"/>
      <c r="AW1998" s="22"/>
      <c r="AX1998" s="22"/>
      <c r="AY1998" s="22"/>
      <c r="AZ1998" s="22"/>
      <c r="BA1998" s="22"/>
      <c r="BB1998" s="22"/>
      <c r="BC1998" s="22"/>
      <c r="BD1998" s="22"/>
      <c r="BE1998" s="22"/>
      <c r="BF1998" s="22"/>
      <c r="BG1998" s="22"/>
      <c r="BH1998" s="22"/>
      <c r="BI1998" s="22"/>
      <c r="BJ1998" s="22"/>
      <c r="BK1998" s="22"/>
      <c r="BL1998" s="22"/>
      <c r="BM1998" s="22"/>
      <c r="BN1998" s="22"/>
      <c r="BO1998" s="22"/>
      <c r="BP1998" s="22"/>
      <c r="BQ1998" s="22"/>
    </row>
    <row r="1999" spans="1:69" s="24" customFormat="1" x14ac:dyDescent="0.2">
      <c r="A1999" s="1">
        <v>1997</v>
      </c>
      <c r="B1999" s="11" t="s">
        <v>18652</v>
      </c>
      <c r="C1999" s="11" t="s">
        <v>18652</v>
      </c>
      <c r="D1999" s="11" t="s">
        <v>10096</v>
      </c>
      <c r="E1999" s="11" t="s">
        <v>24671</v>
      </c>
      <c r="F1999" s="3" t="s">
        <v>18642</v>
      </c>
      <c r="G1999" s="3" t="s">
        <v>22</v>
      </c>
      <c r="H1999" s="3" t="s">
        <v>14</v>
      </c>
      <c r="I1999" s="3">
        <v>22</v>
      </c>
      <c r="J1999" s="3">
        <v>49</v>
      </c>
      <c r="K1999" s="3">
        <v>-74.064280999999994</v>
      </c>
      <c r="L1999" s="3">
        <v>4.688847</v>
      </c>
      <c r="M1999" s="22"/>
      <c r="N1999" s="22"/>
      <c r="O1999" s="22"/>
      <c r="P1999" s="22"/>
      <c r="Q1999" s="22"/>
      <c r="R1999" s="22"/>
      <c r="S1999" s="22"/>
      <c r="T1999" s="22"/>
      <c r="U1999" s="22"/>
      <c r="V1999" s="22"/>
      <c r="W1999" s="22"/>
      <c r="X1999" s="22"/>
      <c r="Y1999" s="22"/>
      <c r="Z1999" s="22"/>
      <c r="AA1999" s="22"/>
      <c r="AB1999" s="22"/>
      <c r="AC1999" s="22"/>
      <c r="AD1999" s="22"/>
      <c r="AE1999" s="22"/>
      <c r="AF1999" s="22"/>
      <c r="AG1999" s="22"/>
      <c r="AH1999" s="22"/>
      <c r="AI1999" s="22"/>
      <c r="AJ1999" s="22"/>
      <c r="AK1999" s="22"/>
      <c r="AL1999" s="22"/>
      <c r="AM1999" s="22"/>
      <c r="AN1999" s="22"/>
      <c r="AO1999" s="22"/>
      <c r="AP1999" s="22"/>
      <c r="AQ1999" s="22"/>
      <c r="AR1999" s="22"/>
      <c r="AS1999" s="22"/>
      <c r="AT1999" s="22"/>
      <c r="AU1999" s="22"/>
      <c r="AV1999" s="22"/>
      <c r="AW1999" s="22"/>
      <c r="AX1999" s="22"/>
      <c r="AY1999" s="22"/>
      <c r="AZ1999" s="22"/>
      <c r="BA1999" s="22"/>
      <c r="BB1999" s="22"/>
      <c r="BC1999" s="22"/>
      <c r="BD1999" s="22"/>
      <c r="BE1999" s="22"/>
      <c r="BF1999" s="22"/>
      <c r="BG1999" s="22"/>
      <c r="BH1999" s="22"/>
      <c r="BI1999" s="22"/>
      <c r="BJ1999" s="22"/>
      <c r="BK1999" s="22"/>
      <c r="BL1999" s="22"/>
      <c r="BM1999" s="22"/>
      <c r="BN1999" s="22"/>
      <c r="BO1999" s="22"/>
      <c r="BP1999" s="22"/>
      <c r="BQ1999" s="22"/>
    </row>
    <row r="2000" spans="1:69" s="24" customFormat="1" x14ac:dyDescent="0.2">
      <c r="A2000" s="1">
        <v>1998</v>
      </c>
      <c r="B2000" s="11" t="s">
        <v>18527</v>
      </c>
      <c r="C2000" s="11" t="s">
        <v>18527</v>
      </c>
      <c r="D2000" s="11" t="s">
        <v>10096</v>
      </c>
      <c r="E2000" s="11" t="s">
        <v>24683</v>
      </c>
      <c r="F2000" s="3" t="s">
        <v>18528</v>
      </c>
      <c r="G2000" s="3" t="s">
        <v>58</v>
      </c>
      <c r="H2000" s="3" t="s">
        <v>14</v>
      </c>
      <c r="I2000" s="3">
        <v>39</v>
      </c>
      <c r="J2000" s="3">
        <v>73</v>
      </c>
      <c r="K2000" s="3">
        <v>-74.122348632002698</v>
      </c>
      <c r="L2000" s="3">
        <v>4.6535856066639303</v>
      </c>
      <c r="M2000" s="22"/>
      <c r="N2000" s="22"/>
      <c r="O2000" s="22"/>
      <c r="P2000" s="22"/>
      <c r="Q2000" s="22"/>
      <c r="R2000" s="22"/>
      <c r="S2000" s="22"/>
      <c r="T2000" s="22"/>
      <c r="U2000" s="22"/>
      <c r="V2000" s="22"/>
      <c r="W2000" s="22"/>
      <c r="X2000" s="22"/>
      <c r="Y2000" s="22"/>
      <c r="Z2000" s="22"/>
      <c r="AA2000" s="22"/>
      <c r="AB2000" s="22"/>
      <c r="AC2000" s="22"/>
      <c r="AD2000" s="22"/>
      <c r="AE2000" s="22"/>
      <c r="AF2000" s="22"/>
      <c r="AG2000" s="22"/>
      <c r="AH2000" s="22"/>
      <c r="AI2000" s="22"/>
      <c r="AJ2000" s="22"/>
      <c r="AK2000" s="22"/>
      <c r="AL2000" s="22"/>
      <c r="AM2000" s="22"/>
      <c r="AN2000" s="22"/>
      <c r="AO2000" s="22"/>
      <c r="AP2000" s="22"/>
      <c r="AQ2000" s="22"/>
      <c r="AR2000" s="22"/>
      <c r="AS2000" s="22"/>
      <c r="AT2000" s="22"/>
      <c r="AU2000" s="22"/>
      <c r="AV2000" s="22"/>
      <c r="AW2000" s="22"/>
      <c r="AX2000" s="22"/>
      <c r="AY2000" s="22"/>
      <c r="AZ2000" s="22"/>
      <c r="BA2000" s="22"/>
      <c r="BB2000" s="22"/>
      <c r="BC2000" s="22"/>
      <c r="BD2000" s="22"/>
      <c r="BE2000" s="22"/>
      <c r="BF2000" s="22"/>
      <c r="BG2000" s="22"/>
      <c r="BH2000" s="22"/>
      <c r="BI2000" s="22"/>
      <c r="BJ2000" s="22"/>
      <c r="BK2000" s="22"/>
      <c r="BL2000" s="22"/>
      <c r="BM2000" s="22"/>
      <c r="BN2000" s="22"/>
      <c r="BO2000" s="22"/>
      <c r="BP2000" s="22"/>
      <c r="BQ2000" s="22"/>
    </row>
    <row r="2001" spans="1:69" s="24" customFormat="1" x14ac:dyDescent="0.2">
      <c r="A2001" s="1">
        <v>1999</v>
      </c>
      <c r="B2001" s="11" t="s">
        <v>18641</v>
      </c>
      <c r="C2001" s="11" t="s">
        <v>18641</v>
      </c>
      <c r="D2001" s="11" t="s">
        <v>10096</v>
      </c>
      <c r="E2001" s="11" t="s">
        <v>24671</v>
      </c>
      <c r="F2001" s="3" t="s">
        <v>18642</v>
      </c>
      <c r="G2001" s="3" t="s">
        <v>22</v>
      </c>
      <c r="H2001" s="3" t="s">
        <v>14</v>
      </c>
      <c r="I2001" s="3">
        <v>22</v>
      </c>
      <c r="J2001" s="3">
        <v>48</v>
      </c>
      <c r="K2001" s="3">
        <v>-74.063712971572201</v>
      </c>
      <c r="L2001" s="3">
        <v>4.6888387762652801</v>
      </c>
      <c r="M2001" s="22"/>
      <c r="N2001" s="22"/>
      <c r="O2001" s="22"/>
      <c r="P2001" s="22"/>
      <c r="Q2001" s="22"/>
      <c r="R2001" s="22"/>
      <c r="S2001" s="22"/>
      <c r="T2001" s="22"/>
      <c r="U2001" s="22"/>
      <c r="V2001" s="22"/>
      <c r="W2001" s="22"/>
      <c r="X2001" s="22"/>
      <c r="Y2001" s="22"/>
      <c r="Z2001" s="22"/>
      <c r="AA2001" s="22"/>
      <c r="AB2001" s="22"/>
      <c r="AC2001" s="22"/>
      <c r="AD2001" s="22"/>
      <c r="AE2001" s="22"/>
      <c r="AF2001" s="22"/>
      <c r="AG2001" s="22"/>
      <c r="AH2001" s="22"/>
      <c r="AI2001" s="22"/>
      <c r="AJ2001" s="22"/>
      <c r="AK2001" s="22"/>
      <c r="AL2001" s="22"/>
      <c r="AM2001" s="22"/>
      <c r="AN2001" s="22"/>
      <c r="AO2001" s="22"/>
      <c r="AP2001" s="22"/>
      <c r="AQ2001" s="22"/>
      <c r="AR2001" s="22"/>
      <c r="AS2001" s="22"/>
      <c r="AT2001" s="22"/>
      <c r="AU2001" s="22"/>
      <c r="AV2001" s="22"/>
      <c r="AW2001" s="22"/>
      <c r="AX2001" s="22"/>
      <c r="AY2001" s="22"/>
      <c r="AZ2001" s="22"/>
      <c r="BA2001" s="22"/>
      <c r="BB2001" s="22"/>
      <c r="BC2001" s="22"/>
      <c r="BD2001" s="22"/>
      <c r="BE2001" s="22"/>
      <c r="BF2001" s="22"/>
      <c r="BG2001" s="22"/>
      <c r="BH2001" s="22"/>
      <c r="BI2001" s="22"/>
      <c r="BJ2001" s="22"/>
      <c r="BK2001" s="22"/>
      <c r="BL2001" s="22"/>
      <c r="BM2001" s="22"/>
      <c r="BN2001" s="22"/>
      <c r="BO2001" s="22"/>
      <c r="BP2001" s="22"/>
      <c r="BQ2001" s="22"/>
    </row>
    <row r="2002" spans="1:69" s="24" customFormat="1" x14ac:dyDescent="0.2">
      <c r="A2002" s="1">
        <v>2000</v>
      </c>
      <c r="B2002" s="11" t="s">
        <v>24756</v>
      </c>
      <c r="C2002" s="11" t="s">
        <v>24756</v>
      </c>
      <c r="D2002" s="11" t="s">
        <v>10096</v>
      </c>
      <c r="E2002" s="11" t="s">
        <v>24801</v>
      </c>
      <c r="F2002" s="11" t="s">
        <v>24870</v>
      </c>
      <c r="G2002" s="11" t="s">
        <v>22</v>
      </c>
      <c r="H2002" s="11" t="s">
        <v>14</v>
      </c>
      <c r="I2002" s="11">
        <v>3</v>
      </c>
      <c r="J2002" s="11">
        <v>63</v>
      </c>
      <c r="K2002" s="11">
        <v>-74.042796999999993</v>
      </c>
      <c r="L2002" s="11">
        <v>4.6890109999999998</v>
      </c>
      <c r="M2002" s="22"/>
      <c r="N2002" s="22"/>
      <c r="O2002" s="22"/>
      <c r="P2002" s="22"/>
      <c r="Q2002" s="22"/>
      <c r="R2002" s="22"/>
      <c r="S2002" s="22"/>
      <c r="T2002" s="22"/>
      <c r="U2002" s="22"/>
      <c r="V2002" s="22"/>
      <c r="W2002" s="22"/>
      <c r="X2002" s="22"/>
      <c r="Y2002" s="22"/>
      <c r="Z2002" s="22"/>
      <c r="AA2002" s="22"/>
      <c r="AB2002" s="22"/>
      <c r="AC2002" s="22"/>
      <c r="AD2002" s="22"/>
      <c r="AE2002" s="22"/>
      <c r="AF2002" s="22"/>
      <c r="AG2002" s="22"/>
      <c r="AH2002" s="22"/>
      <c r="AI2002" s="22"/>
      <c r="AJ2002" s="22"/>
      <c r="AK2002" s="22"/>
      <c r="AL2002" s="22"/>
      <c r="AM2002" s="22"/>
      <c r="AN2002" s="22"/>
      <c r="AO2002" s="22"/>
      <c r="AP2002" s="22"/>
      <c r="AQ2002" s="22"/>
      <c r="AR2002" s="22"/>
      <c r="AS2002" s="22"/>
      <c r="AT2002" s="22"/>
      <c r="AU2002" s="22"/>
      <c r="AV2002" s="22"/>
      <c r="AW2002" s="22"/>
      <c r="AX2002" s="22"/>
      <c r="AY2002" s="22"/>
      <c r="AZ2002" s="22"/>
      <c r="BA2002" s="22"/>
      <c r="BB2002" s="22"/>
      <c r="BC2002" s="22"/>
      <c r="BD2002" s="22"/>
      <c r="BE2002" s="22"/>
      <c r="BF2002" s="22"/>
      <c r="BG2002" s="22"/>
      <c r="BH2002" s="22"/>
      <c r="BI2002" s="22"/>
      <c r="BJ2002" s="22"/>
      <c r="BK2002" s="22"/>
      <c r="BL2002" s="22"/>
      <c r="BM2002" s="22"/>
      <c r="BN2002" s="22"/>
      <c r="BO2002" s="22"/>
      <c r="BP2002" s="22"/>
      <c r="BQ2002" s="22"/>
    </row>
    <row r="2003" spans="1:69" s="24" customFormat="1" x14ac:dyDescent="0.2">
      <c r="A2003" s="1">
        <v>2001</v>
      </c>
      <c r="B2003" s="11" t="s">
        <v>12355</v>
      </c>
      <c r="C2003" s="11" t="s">
        <v>12355</v>
      </c>
      <c r="D2003" s="11" t="s">
        <v>10096</v>
      </c>
      <c r="E2003" s="11" t="s">
        <v>24671</v>
      </c>
      <c r="F2003" s="3" t="s">
        <v>12356</v>
      </c>
      <c r="G2003" s="3" t="s">
        <v>13</v>
      </c>
      <c r="H2003" s="3" t="s">
        <v>14</v>
      </c>
      <c r="I2003" s="3">
        <v>10</v>
      </c>
      <c r="J2003" s="3">
        <v>23</v>
      </c>
      <c r="K2003" s="3">
        <v>-74.058524858694199</v>
      </c>
      <c r="L2003" s="3">
        <v>4.6999484366455597</v>
      </c>
      <c r="M2003" s="22"/>
      <c r="N2003" s="22"/>
      <c r="O2003" s="22"/>
      <c r="P2003" s="22"/>
      <c r="Q2003" s="22"/>
      <c r="R2003" s="22"/>
      <c r="S2003" s="22"/>
      <c r="T2003" s="22"/>
      <c r="U2003" s="22"/>
      <c r="V2003" s="22"/>
      <c r="W2003" s="22"/>
      <c r="X2003" s="22"/>
      <c r="Y2003" s="22"/>
      <c r="Z2003" s="22"/>
      <c r="AA2003" s="22"/>
      <c r="AB2003" s="22"/>
      <c r="AC2003" s="22"/>
      <c r="AD2003" s="22"/>
      <c r="AE2003" s="22"/>
      <c r="AF2003" s="22"/>
      <c r="AG2003" s="22"/>
      <c r="AH2003" s="22"/>
      <c r="AI2003" s="22"/>
      <c r="AJ2003" s="22"/>
      <c r="AK2003" s="22"/>
      <c r="AL2003" s="22"/>
      <c r="AM2003" s="22"/>
      <c r="AN2003" s="22"/>
      <c r="AO2003" s="22"/>
      <c r="AP2003" s="22"/>
      <c r="AQ2003" s="22"/>
      <c r="AR2003" s="22"/>
      <c r="AS2003" s="22"/>
      <c r="AT2003" s="22"/>
      <c r="AU2003" s="22"/>
      <c r="AV2003" s="22"/>
      <c r="AW2003" s="22"/>
      <c r="AX2003" s="22"/>
      <c r="AY2003" s="22"/>
      <c r="AZ2003" s="22"/>
      <c r="BA2003" s="22"/>
      <c r="BB2003" s="22"/>
      <c r="BC2003" s="22"/>
      <c r="BD2003" s="22"/>
      <c r="BE2003" s="22"/>
      <c r="BF2003" s="22"/>
      <c r="BG2003" s="22"/>
      <c r="BH2003" s="22"/>
      <c r="BI2003" s="22"/>
      <c r="BJ2003" s="22"/>
      <c r="BK2003" s="22"/>
      <c r="BL2003" s="22"/>
      <c r="BM2003" s="22"/>
      <c r="BN2003" s="22"/>
      <c r="BO2003" s="22"/>
      <c r="BP2003" s="22"/>
      <c r="BQ2003" s="22"/>
    </row>
    <row r="2004" spans="1:69" s="24" customFormat="1" x14ac:dyDescent="0.2">
      <c r="A2004" s="1">
        <v>2002</v>
      </c>
      <c r="B2004" s="11" t="s">
        <v>17217</v>
      </c>
      <c r="C2004" s="11" t="s">
        <v>17217</v>
      </c>
      <c r="D2004" s="11" t="s">
        <v>10096</v>
      </c>
      <c r="E2004" s="11" t="s">
        <v>24671</v>
      </c>
      <c r="F2004" s="3" t="s">
        <v>17218</v>
      </c>
      <c r="G2004" s="3" t="s">
        <v>18</v>
      </c>
      <c r="H2004" s="3" t="s">
        <v>14</v>
      </c>
      <c r="I2004" s="3">
        <v>17</v>
      </c>
      <c r="J2004" s="3">
        <v>45</v>
      </c>
      <c r="K2004" s="3">
        <v>-74.129201117299999</v>
      </c>
      <c r="L2004" s="3">
        <v>4.7429033675000003</v>
      </c>
      <c r="M2004" s="22"/>
      <c r="N2004" s="22"/>
      <c r="O2004" s="22"/>
      <c r="P2004" s="22"/>
      <c r="Q2004" s="22"/>
      <c r="R2004" s="22"/>
      <c r="S2004" s="22"/>
      <c r="T2004" s="22"/>
      <c r="U2004" s="22"/>
      <c r="V2004" s="22"/>
      <c r="W2004" s="22"/>
      <c r="X2004" s="22"/>
      <c r="Y2004" s="22"/>
      <c r="Z2004" s="22"/>
      <c r="AA2004" s="22"/>
      <c r="AB2004" s="22"/>
      <c r="AC2004" s="22"/>
      <c r="AD2004" s="22"/>
      <c r="AE2004" s="22"/>
      <c r="AF2004" s="22"/>
      <c r="AG2004" s="22"/>
      <c r="AH2004" s="22"/>
      <c r="AI2004" s="22"/>
      <c r="AJ2004" s="22"/>
      <c r="AK2004" s="22"/>
      <c r="AL2004" s="22"/>
      <c r="AM2004" s="22"/>
      <c r="AN2004" s="22"/>
      <c r="AO2004" s="22"/>
      <c r="AP2004" s="22"/>
      <c r="AQ2004" s="22"/>
      <c r="AR2004" s="22"/>
      <c r="AS2004" s="22"/>
      <c r="AT2004" s="22"/>
      <c r="AU2004" s="22"/>
      <c r="AV2004" s="22"/>
      <c r="AW2004" s="22"/>
      <c r="AX2004" s="22"/>
      <c r="AY2004" s="22"/>
      <c r="AZ2004" s="22"/>
      <c r="BA2004" s="22"/>
      <c r="BB2004" s="22"/>
      <c r="BC2004" s="22"/>
      <c r="BD2004" s="22"/>
      <c r="BE2004" s="22"/>
      <c r="BF2004" s="22"/>
      <c r="BG2004" s="22"/>
      <c r="BH2004" s="22"/>
      <c r="BI2004" s="22"/>
      <c r="BJ2004" s="22"/>
      <c r="BK2004" s="22"/>
      <c r="BL2004" s="22"/>
      <c r="BM2004" s="22"/>
      <c r="BN2004" s="22"/>
      <c r="BO2004" s="22"/>
      <c r="BP2004" s="22"/>
      <c r="BQ2004" s="22"/>
    </row>
    <row r="2005" spans="1:69" s="24" customFormat="1" x14ac:dyDescent="0.2">
      <c r="A2005" s="1">
        <v>2003</v>
      </c>
      <c r="B2005" s="11" t="s">
        <v>17258</v>
      </c>
      <c r="C2005" s="11" t="s">
        <v>17258</v>
      </c>
      <c r="D2005" s="11" t="s">
        <v>10096</v>
      </c>
      <c r="E2005" s="11" t="s">
        <v>24673</v>
      </c>
      <c r="F2005" s="3" t="s">
        <v>17259</v>
      </c>
      <c r="G2005" s="3" t="s">
        <v>22</v>
      </c>
      <c r="H2005" s="3" t="s">
        <v>14</v>
      </c>
      <c r="I2005" s="3">
        <v>42</v>
      </c>
      <c r="J2005" s="3">
        <v>37</v>
      </c>
      <c r="K2005" s="3">
        <v>-74.122153590300101</v>
      </c>
      <c r="L2005" s="3">
        <v>4.7229960918074196</v>
      </c>
      <c r="M2005" s="22"/>
      <c r="N2005" s="22"/>
      <c r="O2005" s="22"/>
      <c r="P2005" s="22"/>
      <c r="Q2005" s="22"/>
      <c r="R2005" s="22"/>
      <c r="S2005" s="22"/>
      <c r="T2005" s="22"/>
      <c r="U2005" s="22"/>
      <c r="V2005" s="22"/>
      <c r="W2005" s="22"/>
      <c r="X2005" s="22"/>
      <c r="Y2005" s="22"/>
      <c r="Z2005" s="22"/>
      <c r="AA2005" s="22"/>
      <c r="AB2005" s="22"/>
      <c r="AC2005" s="22"/>
      <c r="AD2005" s="22"/>
      <c r="AE2005" s="22"/>
      <c r="AF2005" s="22"/>
      <c r="AG2005" s="22"/>
      <c r="AH2005" s="22"/>
      <c r="AI2005" s="22"/>
      <c r="AJ2005" s="22"/>
      <c r="AK2005" s="22"/>
      <c r="AL2005" s="22"/>
      <c r="AM2005" s="22"/>
      <c r="AN2005" s="22"/>
      <c r="AO2005" s="22"/>
      <c r="AP2005" s="22"/>
      <c r="AQ2005" s="22"/>
      <c r="AR2005" s="22"/>
      <c r="AS2005" s="22"/>
      <c r="AT2005" s="22"/>
      <c r="AU2005" s="22"/>
      <c r="AV2005" s="22"/>
      <c r="AW2005" s="22"/>
      <c r="AX2005" s="22"/>
      <c r="AY2005" s="22"/>
      <c r="AZ2005" s="22"/>
      <c r="BA2005" s="22"/>
      <c r="BB2005" s="22"/>
      <c r="BC2005" s="22"/>
      <c r="BD2005" s="22"/>
      <c r="BE2005" s="22"/>
      <c r="BF2005" s="22"/>
      <c r="BG2005" s="22"/>
      <c r="BH2005" s="22"/>
      <c r="BI2005" s="22"/>
      <c r="BJ2005" s="22"/>
      <c r="BK2005" s="22"/>
      <c r="BL2005" s="22"/>
      <c r="BM2005" s="22"/>
      <c r="BN2005" s="22"/>
      <c r="BO2005" s="22"/>
      <c r="BP2005" s="22"/>
      <c r="BQ2005" s="22"/>
    </row>
    <row r="2006" spans="1:69" s="24" customFormat="1" x14ac:dyDescent="0.2">
      <c r="A2006" s="1">
        <v>2004</v>
      </c>
      <c r="B2006" s="11" t="s">
        <v>21174</v>
      </c>
      <c r="C2006" s="11" t="s">
        <v>21174</v>
      </c>
      <c r="D2006" s="11" t="s">
        <v>19483</v>
      </c>
      <c r="E2006" s="11" t="e">
        <v>#N/A</v>
      </c>
      <c r="F2006" s="3" t="s">
        <v>21175</v>
      </c>
      <c r="G2006" s="3" t="s">
        <v>13</v>
      </c>
      <c r="H2006" s="3" t="s">
        <v>14</v>
      </c>
      <c r="I2006" s="3">
        <v>26</v>
      </c>
      <c r="J2006" s="3">
        <v>17</v>
      </c>
      <c r="K2006" s="3" t="s">
        <v>21176</v>
      </c>
      <c r="L2006" s="3" t="s">
        <v>21177</v>
      </c>
      <c r="M2006" s="22"/>
      <c r="N2006" s="22"/>
      <c r="O2006" s="22"/>
      <c r="P2006" s="22"/>
      <c r="Q2006" s="22"/>
      <c r="R2006" s="22"/>
      <c r="S2006" s="22"/>
      <c r="T2006" s="22"/>
      <c r="U2006" s="22"/>
      <c r="V2006" s="22"/>
      <c r="W2006" s="22"/>
      <c r="X2006" s="22"/>
      <c r="Y2006" s="22"/>
      <c r="Z2006" s="22"/>
      <c r="AA2006" s="22"/>
      <c r="AB2006" s="22"/>
      <c r="AC2006" s="22"/>
      <c r="AD2006" s="22"/>
      <c r="AE2006" s="22"/>
      <c r="AF2006" s="22"/>
      <c r="AG2006" s="22"/>
      <c r="AH2006" s="22"/>
      <c r="AI2006" s="22"/>
      <c r="AJ2006" s="22"/>
      <c r="AK2006" s="22"/>
      <c r="AL2006" s="22"/>
      <c r="AM2006" s="22"/>
      <c r="AN2006" s="22"/>
      <c r="AO2006" s="22"/>
      <c r="AP2006" s="22"/>
      <c r="AQ2006" s="22"/>
      <c r="AR2006" s="22"/>
      <c r="AS2006" s="22"/>
      <c r="AT2006" s="22"/>
      <c r="AU2006" s="22"/>
      <c r="AV2006" s="22"/>
      <c r="AW2006" s="22"/>
      <c r="AX2006" s="22"/>
      <c r="AY2006" s="22"/>
      <c r="AZ2006" s="22"/>
      <c r="BA2006" s="22"/>
      <c r="BB2006" s="22"/>
      <c r="BC2006" s="22"/>
      <c r="BD2006" s="22"/>
      <c r="BE2006" s="22"/>
      <c r="BF2006" s="22"/>
      <c r="BG2006" s="22"/>
      <c r="BH2006" s="22"/>
      <c r="BI2006" s="22"/>
      <c r="BJ2006" s="22"/>
      <c r="BK2006" s="22"/>
      <c r="BL2006" s="22"/>
      <c r="BM2006" s="22"/>
      <c r="BN2006" s="22"/>
      <c r="BO2006" s="22"/>
      <c r="BP2006" s="22"/>
      <c r="BQ2006" s="22"/>
    </row>
    <row r="2007" spans="1:69" s="24" customFormat="1" x14ac:dyDescent="0.2">
      <c r="A2007" s="1">
        <v>2005</v>
      </c>
      <c r="B2007" s="11" t="s">
        <v>11591</v>
      </c>
      <c r="C2007" s="11" t="s">
        <v>11591</v>
      </c>
      <c r="D2007" s="11" t="s">
        <v>10096</v>
      </c>
      <c r="E2007" s="11" t="s">
        <v>24677</v>
      </c>
      <c r="F2007" s="3" t="s">
        <v>19410</v>
      </c>
      <c r="G2007" s="3" t="s">
        <v>18</v>
      </c>
      <c r="H2007" s="3" t="s">
        <v>14</v>
      </c>
      <c r="I2007" s="3">
        <v>62</v>
      </c>
      <c r="J2007" s="3">
        <v>5</v>
      </c>
      <c r="K2007" s="3">
        <v>-74.104897154943998</v>
      </c>
      <c r="L2007" s="3">
        <v>4.6303287363203296</v>
      </c>
      <c r="M2007" s="22"/>
      <c r="N2007" s="22"/>
      <c r="O2007" s="22"/>
      <c r="P2007" s="22"/>
      <c r="Q2007" s="22"/>
      <c r="R2007" s="22"/>
      <c r="S2007" s="22"/>
      <c r="T2007" s="22"/>
      <c r="U2007" s="22"/>
      <c r="V2007" s="22"/>
      <c r="W2007" s="22"/>
      <c r="X2007" s="22"/>
      <c r="Y2007" s="22"/>
      <c r="Z2007" s="22"/>
      <c r="AA2007" s="22"/>
      <c r="AB2007" s="22"/>
      <c r="AC2007" s="22"/>
      <c r="AD2007" s="22"/>
      <c r="AE2007" s="22"/>
      <c r="AF2007" s="22"/>
      <c r="AG2007" s="22"/>
      <c r="AH2007" s="22"/>
      <c r="AI2007" s="22"/>
      <c r="AJ2007" s="22"/>
      <c r="AK2007" s="22"/>
      <c r="AL2007" s="22"/>
      <c r="AM2007" s="22"/>
      <c r="AN2007" s="22"/>
      <c r="AO2007" s="22"/>
      <c r="AP2007" s="22"/>
      <c r="AQ2007" s="22"/>
      <c r="AR2007" s="22"/>
      <c r="AS2007" s="22"/>
      <c r="AT2007" s="22"/>
      <c r="AU2007" s="22"/>
      <c r="AV2007" s="22"/>
      <c r="AW2007" s="22"/>
      <c r="AX2007" s="22"/>
      <c r="AY2007" s="22"/>
      <c r="AZ2007" s="22"/>
      <c r="BA2007" s="22"/>
      <c r="BB2007" s="22"/>
      <c r="BC2007" s="22"/>
      <c r="BD2007" s="22"/>
      <c r="BE2007" s="22"/>
      <c r="BF2007" s="22"/>
      <c r="BG2007" s="22"/>
      <c r="BH2007" s="22"/>
      <c r="BI2007" s="22"/>
      <c r="BJ2007" s="22"/>
      <c r="BK2007" s="22"/>
      <c r="BL2007" s="22"/>
      <c r="BM2007" s="22"/>
      <c r="BN2007" s="22"/>
      <c r="BO2007" s="22"/>
      <c r="BP2007" s="22"/>
      <c r="BQ2007" s="22"/>
    </row>
    <row r="2008" spans="1:69" s="24" customFormat="1" x14ac:dyDescent="0.2">
      <c r="A2008" s="1">
        <v>2006</v>
      </c>
      <c r="B2008" s="11" t="s">
        <v>13296</v>
      </c>
      <c r="C2008" s="11" t="s">
        <v>13296</v>
      </c>
      <c r="D2008" s="11" t="s">
        <v>10096</v>
      </c>
      <c r="E2008" s="11" t="s">
        <v>24684</v>
      </c>
      <c r="F2008" s="3" t="s">
        <v>13297</v>
      </c>
      <c r="G2008" s="3"/>
      <c r="H2008" s="3" t="s">
        <v>14</v>
      </c>
      <c r="I2008" s="3">
        <v>78</v>
      </c>
      <c r="J2008" s="3">
        <v>48</v>
      </c>
      <c r="K2008" s="3">
        <v>-74.151241820799996</v>
      </c>
      <c r="L2008" s="3">
        <v>4.5387157223000001</v>
      </c>
      <c r="M2008" s="22"/>
      <c r="N2008" s="22"/>
      <c r="O2008" s="22"/>
      <c r="P2008" s="22"/>
      <c r="Q2008" s="22"/>
      <c r="R2008" s="22"/>
      <c r="S2008" s="22"/>
      <c r="T2008" s="22"/>
      <c r="U2008" s="22"/>
      <c r="V2008" s="22"/>
      <c r="W2008" s="22"/>
      <c r="X2008" s="22"/>
      <c r="Y2008" s="22"/>
      <c r="Z2008" s="22"/>
      <c r="AA2008" s="22"/>
      <c r="AB2008" s="22"/>
      <c r="AC2008" s="22"/>
      <c r="AD2008" s="22"/>
      <c r="AE2008" s="22"/>
      <c r="AF2008" s="22"/>
      <c r="AG2008" s="22"/>
      <c r="AH2008" s="22"/>
      <c r="AI2008" s="22"/>
      <c r="AJ2008" s="22"/>
      <c r="AK2008" s="22"/>
      <c r="AL2008" s="22"/>
      <c r="AM2008" s="22"/>
      <c r="AN2008" s="22"/>
      <c r="AO2008" s="22"/>
      <c r="AP2008" s="22"/>
      <c r="AQ2008" s="22"/>
      <c r="AR2008" s="22"/>
      <c r="AS2008" s="22"/>
      <c r="AT2008" s="22"/>
      <c r="AU2008" s="22"/>
      <c r="AV2008" s="22"/>
      <c r="AW2008" s="22"/>
      <c r="AX2008" s="22"/>
      <c r="AY2008" s="22"/>
      <c r="AZ2008" s="22"/>
      <c r="BA2008" s="22"/>
      <c r="BB2008" s="22"/>
      <c r="BC2008" s="22"/>
      <c r="BD2008" s="22"/>
      <c r="BE2008" s="22"/>
      <c r="BF2008" s="22"/>
      <c r="BG2008" s="22"/>
      <c r="BH2008" s="22"/>
      <c r="BI2008" s="22"/>
      <c r="BJ2008" s="22"/>
      <c r="BK2008" s="22"/>
      <c r="BL2008" s="22"/>
      <c r="BM2008" s="22"/>
      <c r="BN2008" s="22"/>
      <c r="BO2008" s="22"/>
      <c r="BP2008" s="22"/>
      <c r="BQ2008" s="22"/>
    </row>
    <row r="2009" spans="1:69" s="24" customFormat="1" x14ac:dyDescent="0.2">
      <c r="A2009" s="1">
        <v>2007</v>
      </c>
      <c r="B2009" s="11" t="s">
        <v>13026</v>
      </c>
      <c r="C2009" s="11" t="s">
        <v>13026</v>
      </c>
      <c r="D2009" s="11" t="s">
        <v>10096</v>
      </c>
      <c r="E2009" s="11" t="s">
        <v>24700</v>
      </c>
      <c r="F2009" s="3" t="s">
        <v>13027</v>
      </c>
      <c r="G2009" s="3"/>
      <c r="H2009" s="3" t="s">
        <v>14</v>
      </c>
      <c r="I2009" s="3">
        <v>88</v>
      </c>
      <c r="J2009" s="3">
        <v>36</v>
      </c>
      <c r="K2009" s="3">
        <v>-74.122082000000006</v>
      </c>
      <c r="L2009" s="3">
        <v>4.5685570000000002</v>
      </c>
      <c r="M2009" s="22"/>
      <c r="N2009" s="22"/>
      <c r="O2009" s="22"/>
      <c r="P2009" s="22"/>
      <c r="Q2009" s="22"/>
      <c r="R2009" s="22"/>
      <c r="S2009" s="22"/>
      <c r="T2009" s="22"/>
      <c r="U2009" s="22"/>
      <c r="V2009" s="22"/>
      <c r="W2009" s="22"/>
      <c r="X2009" s="22"/>
      <c r="Y2009" s="22"/>
      <c r="Z2009" s="22"/>
      <c r="AA2009" s="22"/>
      <c r="AB2009" s="22"/>
      <c r="AC2009" s="22"/>
      <c r="AD2009" s="22"/>
      <c r="AE2009" s="22"/>
      <c r="AF2009" s="22"/>
      <c r="AG2009" s="22"/>
      <c r="AH2009" s="22"/>
      <c r="AI2009" s="22"/>
      <c r="AJ2009" s="22"/>
      <c r="AK2009" s="22"/>
      <c r="AL2009" s="22"/>
      <c r="AM2009" s="22"/>
      <c r="AN2009" s="22"/>
      <c r="AO2009" s="22"/>
      <c r="AP2009" s="22"/>
      <c r="AQ2009" s="22"/>
      <c r="AR2009" s="22"/>
      <c r="AS2009" s="22"/>
      <c r="AT2009" s="22"/>
      <c r="AU2009" s="22"/>
      <c r="AV2009" s="22"/>
      <c r="AW2009" s="22"/>
      <c r="AX2009" s="22"/>
      <c r="AY2009" s="22"/>
      <c r="AZ2009" s="22"/>
      <c r="BA2009" s="22"/>
      <c r="BB2009" s="22"/>
      <c r="BC2009" s="22"/>
      <c r="BD2009" s="22"/>
      <c r="BE2009" s="22"/>
      <c r="BF2009" s="22"/>
      <c r="BG2009" s="22"/>
      <c r="BH2009" s="22"/>
      <c r="BI2009" s="22"/>
      <c r="BJ2009" s="22"/>
      <c r="BK2009" s="22"/>
      <c r="BL2009" s="22"/>
      <c r="BM2009" s="22"/>
      <c r="BN2009" s="22"/>
      <c r="BO2009" s="22"/>
      <c r="BP2009" s="22"/>
      <c r="BQ2009" s="22"/>
    </row>
    <row r="2010" spans="1:69" s="24" customFormat="1" x14ac:dyDescent="0.2">
      <c r="A2010" s="1">
        <v>2008</v>
      </c>
      <c r="B2010" s="11" t="s">
        <v>16938</v>
      </c>
      <c r="C2010" s="11" t="s">
        <v>16938</v>
      </c>
      <c r="D2010" s="11" t="s">
        <v>10096</v>
      </c>
      <c r="E2010" s="11" t="s">
        <v>24734</v>
      </c>
      <c r="F2010" s="3" t="s">
        <v>16939</v>
      </c>
      <c r="G2010" s="3" t="s">
        <v>13</v>
      </c>
      <c r="H2010" s="3" t="s">
        <v>14</v>
      </c>
      <c r="I2010" s="3">
        <v>59</v>
      </c>
      <c r="J2010" s="3">
        <v>30</v>
      </c>
      <c r="K2010" s="3">
        <v>-74.091962947510396</v>
      </c>
      <c r="L2010" s="3">
        <v>4.5260800459632096</v>
      </c>
      <c r="M2010" s="22"/>
      <c r="N2010" s="22"/>
      <c r="O2010" s="22"/>
      <c r="P2010" s="22"/>
      <c r="Q2010" s="22"/>
      <c r="R2010" s="22"/>
      <c r="S2010" s="22"/>
      <c r="T2010" s="22"/>
      <c r="U2010" s="22"/>
      <c r="V2010" s="22"/>
      <c r="W2010" s="22"/>
      <c r="X2010" s="22"/>
      <c r="Y2010" s="22"/>
      <c r="Z2010" s="22"/>
      <c r="AA2010" s="22"/>
      <c r="AB2010" s="22"/>
      <c r="AC2010" s="22"/>
      <c r="AD2010" s="22"/>
      <c r="AE2010" s="22"/>
      <c r="AF2010" s="22"/>
      <c r="AG2010" s="22"/>
      <c r="AH2010" s="22"/>
      <c r="AI2010" s="22"/>
      <c r="AJ2010" s="22"/>
      <c r="AK2010" s="22"/>
      <c r="AL2010" s="22"/>
      <c r="AM2010" s="22"/>
      <c r="AN2010" s="22"/>
      <c r="AO2010" s="22"/>
      <c r="AP2010" s="22"/>
      <c r="AQ2010" s="22"/>
      <c r="AR2010" s="22"/>
      <c r="AS2010" s="22"/>
      <c r="AT2010" s="22"/>
      <c r="AU2010" s="22"/>
      <c r="AV2010" s="22"/>
      <c r="AW2010" s="22"/>
      <c r="AX2010" s="22"/>
      <c r="AY2010" s="22"/>
      <c r="AZ2010" s="22"/>
      <c r="BA2010" s="22"/>
      <c r="BB2010" s="22"/>
      <c r="BC2010" s="22"/>
      <c r="BD2010" s="22"/>
      <c r="BE2010" s="22"/>
      <c r="BF2010" s="22"/>
      <c r="BG2010" s="22"/>
      <c r="BH2010" s="22"/>
      <c r="BI2010" s="22"/>
      <c r="BJ2010" s="22"/>
      <c r="BK2010" s="22"/>
      <c r="BL2010" s="22"/>
      <c r="BM2010" s="22"/>
      <c r="BN2010" s="22"/>
      <c r="BO2010" s="22"/>
      <c r="BP2010" s="22"/>
      <c r="BQ2010" s="22"/>
    </row>
    <row r="2011" spans="1:69" s="24" customFormat="1" x14ac:dyDescent="0.2">
      <c r="A2011" s="1">
        <v>2009</v>
      </c>
      <c r="B2011" s="11" t="s">
        <v>962</v>
      </c>
      <c r="C2011" s="11" t="s">
        <v>962</v>
      </c>
      <c r="D2011" s="11" t="s">
        <v>10096</v>
      </c>
      <c r="E2011" s="11" t="s">
        <v>24678</v>
      </c>
      <c r="F2011" s="3" t="s">
        <v>11310</v>
      </c>
      <c r="G2011" s="3" t="s">
        <v>22</v>
      </c>
      <c r="H2011" s="3" t="s">
        <v>14</v>
      </c>
      <c r="I2011" s="3">
        <v>29</v>
      </c>
      <c r="J2011" s="3">
        <v>15</v>
      </c>
      <c r="K2011" s="3">
        <v>-74.071039480413305</v>
      </c>
      <c r="L2011" s="3">
        <v>4.6208472328298296</v>
      </c>
      <c r="M2011" s="22"/>
      <c r="N2011" s="22"/>
      <c r="O2011" s="22"/>
      <c r="P2011" s="22"/>
      <c r="Q2011" s="22"/>
      <c r="R2011" s="22"/>
      <c r="S2011" s="22"/>
      <c r="T2011" s="22"/>
      <c r="U2011" s="22"/>
      <c r="V2011" s="22"/>
      <c r="W2011" s="22"/>
      <c r="X2011" s="22"/>
      <c r="Y2011" s="22"/>
      <c r="Z2011" s="22"/>
      <c r="AA2011" s="22"/>
      <c r="AB2011" s="22"/>
      <c r="AC2011" s="22"/>
      <c r="AD2011" s="22"/>
      <c r="AE2011" s="22"/>
      <c r="AF2011" s="22"/>
      <c r="AG2011" s="22"/>
      <c r="AH2011" s="22"/>
      <c r="AI2011" s="22"/>
      <c r="AJ2011" s="22"/>
      <c r="AK2011" s="22"/>
      <c r="AL2011" s="22"/>
      <c r="AM2011" s="22"/>
      <c r="AN2011" s="22"/>
      <c r="AO2011" s="22"/>
      <c r="AP2011" s="22"/>
      <c r="AQ2011" s="22"/>
      <c r="AR2011" s="22"/>
      <c r="AS2011" s="22"/>
      <c r="AT2011" s="22"/>
      <c r="AU2011" s="22"/>
      <c r="AV2011" s="22"/>
      <c r="AW2011" s="22"/>
      <c r="AX2011" s="22"/>
      <c r="AY2011" s="22"/>
      <c r="AZ2011" s="22"/>
      <c r="BA2011" s="22"/>
      <c r="BB2011" s="22"/>
      <c r="BC2011" s="22"/>
      <c r="BD2011" s="22"/>
      <c r="BE2011" s="22"/>
      <c r="BF2011" s="22"/>
      <c r="BG2011" s="22"/>
      <c r="BH2011" s="22"/>
      <c r="BI2011" s="22"/>
      <c r="BJ2011" s="22"/>
      <c r="BK2011" s="22"/>
      <c r="BL2011" s="22"/>
      <c r="BM2011" s="22"/>
      <c r="BN2011" s="22"/>
      <c r="BO2011" s="22"/>
      <c r="BP2011" s="22"/>
      <c r="BQ2011" s="22"/>
    </row>
    <row r="2012" spans="1:69" s="24" customFormat="1" x14ac:dyDescent="0.2">
      <c r="A2012" s="1">
        <v>2010</v>
      </c>
      <c r="B2012" s="11" t="s">
        <v>15801</v>
      </c>
      <c r="C2012" s="11" t="s">
        <v>15801</v>
      </c>
      <c r="D2012" s="11" t="s">
        <v>10096</v>
      </c>
      <c r="E2012" s="11" t="s">
        <v>24670</v>
      </c>
      <c r="F2012" s="3" t="s">
        <v>15802</v>
      </c>
      <c r="G2012" s="3" t="s">
        <v>13</v>
      </c>
      <c r="H2012" s="3" t="s">
        <v>14</v>
      </c>
      <c r="I2012" s="3">
        <v>3</v>
      </c>
      <c r="J2012" s="3">
        <v>59</v>
      </c>
      <c r="K2012" s="3">
        <v>-74.163425000000004</v>
      </c>
      <c r="L2012" s="3">
        <v>4.6186800000000003</v>
      </c>
      <c r="M2012" s="22"/>
      <c r="N2012" s="22"/>
      <c r="O2012" s="22"/>
      <c r="P2012" s="22"/>
      <c r="Q2012" s="22"/>
      <c r="R2012" s="22"/>
      <c r="S2012" s="22"/>
      <c r="T2012" s="22"/>
      <c r="U2012" s="22"/>
      <c r="V2012" s="22"/>
      <c r="W2012" s="22"/>
      <c r="X2012" s="22"/>
      <c r="Y2012" s="22"/>
      <c r="Z2012" s="22"/>
      <c r="AA2012" s="22"/>
      <c r="AB2012" s="22"/>
      <c r="AC2012" s="22"/>
      <c r="AD2012" s="22"/>
      <c r="AE2012" s="22"/>
      <c r="AF2012" s="22"/>
      <c r="AG2012" s="22"/>
      <c r="AH2012" s="22"/>
      <c r="AI2012" s="22"/>
      <c r="AJ2012" s="22"/>
      <c r="AK2012" s="22"/>
      <c r="AL2012" s="22"/>
      <c r="AM2012" s="22"/>
      <c r="AN2012" s="22"/>
      <c r="AO2012" s="22"/>
      <c r="AP2012" s="22"/>
      <c r="AQ2012" s="22"/>
      <c r="AR2012" s="22"/>
      <c r="AS2012" s="22"/>
      <c r="AT2012" s="22"/>
      <c r="AU2012" s="22"/>
      <c r="AV2012" s="22"/>
      <c r="AW2012" s="22"/>
      <c r="AX2012" s="22"/>
      <c r="AY2012" s="22"/>
      <c r="AZ2012" s="22"/>
      <c r="BA2012" s="22"/>
      <c r="BB2012" s="22"/>
      <c r="BC2012" s="22"/>
      <c r="BD2012" s="22"/>
      <c r="BE2012" s="22"/>
      <c r="BF2012" s="22"/>
      <c r="BG2012" s="22"/>
      <c r="BH2012" s="22"/>
      <c r="BI2012" s="22"/>
      <c r="BJ2012" s="22"/>
      <c r="BK2012" s="22"/>
      <c r="BL2012" s="22"/>
      <c r="BM2012" s="22"/>
      <c r="BN2012" s="22"/>
      <c r="BO2012" s="22"/>
      <c r="BP2012" s="22"/>
      <c r="BQ2012" s="22"/>
    </row>
    <row r="2013" spans="1:69" s="24" customFormat="1" x14ac:dyDescent="0.2">
      <c r="A2013" s="1">
        <v>2011</v>
      </c>
      <c r="B2013" s="11" t="s">
        <v>20189</v>
      </c>
      <c r="C2013" s="11" t="s">
        <v>20189</v>
      </c>
      <c r="D2013" s="11" t="s">
        <v>19483</v>
      </c>
      <c r="E2013" s="11" t="e">
        <v>#N/A</v>
      </c>
      <c r="F2013" s="3" t="s">
        <v>20190</v>
      </c>
      <c r="G2013" s="3" t="s">
        <v>13</v>
      </c>
      <c r="H2013" s="3" t="s">
        <v>14</v>
      </c>
      <c r="I2013" s="3">
        <v>10</v>
      </c>
      <c r="J2013" s="3">
        <v>28</v>
      </c>
      <c r="K2013" s="3" t="s">
        <v>20191</v>
      </c>
      <c r="L2013" s="3" t="s">
        <v>20192</v>
      </c>
      <c r="M2013" s="22"/>
      <c r="N2013" s="22"/>
      <c r="O2013" s="22"/>
      <c r="P2013" s="22"/>
      <c r="Q2013" s="22"/>
      <c r="R2013" s="22"/>
      <c r="S2013" s="22"/>
      <c r="T2013" s="22"/>
      <c r="U2013" s="22"/>
      <c r="V2013" s="22"/>
      <c r="W2013" s="22"/>
      <c r="X2013" s="22"/>
      <c r="Y2013" s="22"/>
      <c r="Z2013" s="22"/>
      <c r="AA2013" s="22"/>
      <c r="AB2013" s="22"/>
      <c r="AC2013" s="22"/>
      <c r="AD2013" s="22"/>
      <c r="AE2013" s="22"/>
      <c r="AF2013" s="22"/>
      <c r="AG2013" s="22"/>
      <c r="AH2013" s="22"/>
      <c r="AI2013" s="22"/>
      <c r="AJ2013" s="22"/>
      <c r="AK2013" s="22"/>
      <c r="AL2013" s="22"/>
      <c r="AM2013" s="22"/>
      <c r="AN2013" s="22"/>
      <c r="AO2013" s="22"/>
      <c r="AP2013" s="22"/>
      <c r="AQ2013" s="22"/>
      <c r="AR2013" s="22"/>
      <c r="AS2013" s="22"/>
      <c r="AT2013" s="22"/>
      <c r="AU2013" s="22"/>
      <c r="AV2013" s="22"/>
      <c r="AW2013" s="22"/>
      <c r="AX2013" s="22"/>
      <c r="AY2013" s="22"/>
      <c r="AZ2013" s="22"/>
      <c r="BA2013" s="22"/>
      <c r="BB2013" s="22"/>
      <c r="BC2013" s="22"/>
      <c r="BD2013" s="22"/>
      <c r="BE2013" s="22"/>
      <c r="BF2013" s="22"/>
      <c r="BG2013" s="22"/>
      <c r="BH2013" s="22"/>
      <c r="BI2013" s="22"/>
      <c r="BJ2013" s="22"/>
      <c r="BK2013" s="22"/>
      <c r="BL2013" s="22"/>
      <c r="BM2013" s="22"/>
      <c r="BN2013" s="22"/>
      <c r="BO2013" s="22"/>
      <c r="BP2013" s="22"/>
      <c r="BQ2013" s="22"/>
    </row>
    <row r="2014" spans="1:69" s="24" customFormat="1" x14ac:dyDescent="0.2">
      <c r="A2014" s="1">
        <v>2012</v>
      </c>
      <c r="B2014" s="11" t="s">
        <v>12428</v>
      </c>
      <c r="C2014" s="11" t="s">
        <v>12428</v>
      </c>
      <c r="D2014" s="11" t="s">
        <v>10096</v>
      </c>
      <c r="E2014" s="11" t="s">
        <v>24671</v>
      </c>
      <c r="F2014" s="3" t="s">
        <v>12429</v>
      </c>
      <c r="G2014" s="3"/>
      <c r="H2014" s="3" t="s">
        <v>14</v>
      </c>
      <c r="I2014" s="3">
        <v>17</v>
      </c>
      <c r="J2014" s="3">
        <v>46</v>
      </c>
      <c r="K2014" s="3">
        <v>-74.129115114499996</v>
      </c>
      <c r="L2014" s="3">
        <v>4.7428943669999999</v>
      </c>
      <c r="M2014" s="22"/>
      <c r="N2014" s="22"/>
      <c r="O2014" s="22"/>
      <c r="P2014" s="22"/>
      <c r="Q2014" s="22"/>
      <c r="R2014" s="22"/>
      <c r="S2014" s="22"/>
      <c r="T2014" s="22"/>
      <c r="U2014" s="22"/>
      <c r="V2014" s="22"/>
      <c r="W2014" s="22"/>
      <c r="X2014" s="22"/>
      <c r="Y2014" s="22"/>
      <c r="Z2014" s="22"/>
      <c r="AA2014" s="22"/>
      <c r="AB2014" s="22"/>
      <c r="AC2014" s="22"/>
      <c r="AD2014" s="22"/>
      <c r="AE2014" s="22"/>
      <c r="AF2014" s="22"/>
      <c r="AG2014" s="22"/>
      <c r="AH2014" s="22"/>
      <c r="AI2014" s="22"/>
      <c r="AJ2014" s="22"/>
      <c r="AK2014" s="22"/>
      <c r="AL2014" s="22"/>
      <c r="AM2014" s="22"/>
      <c r="AN2014" s="22"/>
      <c r="AO2014" s="22"/>
      <c r="AP2014" s="22"/>
      <c r="AQ2014" s="22"/>
      <c r="AR2014" s="22"/>
      <c r="AS2014" s="22"/>
      <c r="AT2014" s="22"/>
      <c r="AU2014" s="22"/>
      <c r="AV2014" s="22"/>
      <c r="AW2014" s="22"/>
      <c r="AX2014" s="22"/>
      <c r="AY2014" s="22"/>
      <c r="AZ2014" s="22"/>
      <c r="BA2014" s="22"/>
      <c r="BB2014" s="22"/>
      <c r="BC2014" s="22"/>
      <c r="BD2014" s="22"/>
      <c r="BE2014" s="22"/>
      <c r="BF2014" s="22"/>
      <c r="BG2014" s="22"/>
      <c r="BH2014" s="22"/>
      <c r="BI2014" s="22"/>
      <c r="BJ2014" s="22"/>
      <c r="BK2014" s="22"/>
      <c r="BL2014" s="22"/>
      <c r="BM2014" s="22"/>
      <c r="BN2014" s="22"/>
      <c r="BO2014" s="22"/>
      <c r="BP2014" s="22"/>
      <c r="BQ2014" s="22"/>
    </row>
    <row r="2015" spans="1:69" s="24" customFormat="1" x14ac:dyDescent="0.2">
      <c r="A2015" s="1">
        <v>2013</v>
      </c>
      <c r="B2015" s="11" t="s">
        <v>17260</v>
      </c>
      <c r="C2015" s="11" t="s">
        <v>17260</v>
      </c>
      <c r="D2015" s="11" t="s">
        <v>10096</v>
      </c>
      <c r="E2015" s="11" t="s">
        <v>24673</v>
      </c>
      <c r="F2015" s="3" t="s">
        <v>17259</v>
      </c>
      <c r="G2015" s="3" t="s">
        <v>13</v>
      </c>
      <c r="H2015" s="3" t="s">
        <v>14</v>
      </c>
      <c r="I2015" s="3">
        <v>42</v>
      </c>
      <c r="J2015" s="3">
        <v>41</v>
      </c>
      <c r="K2015" s="3">
        <v>-74.122643478669303</v>
      </c>
      <c r="L2015" s="3">
        <v>4.7232747478032904</v>
      </c>
      <c r="M2015" s="22"/>
      <c r="N2015" s="22"/>
      <c r="O2015" s="22"/>
      <c r="P2015" s="22"/>
      <c r="Q2015" s="22"/>
      <c r="R2015" s="22"/>
      <c r="S2015" s="22"/>
      <c r="T2015" s="22"/>
      <c r="U2015" s="22"/>
      <c r="V2015" s="22"/>
      <c r="W2015" s="22"/>
      <c r="X2015" s="22"/>
      <c r="Y2015" s="22"/>
      <c r="Z2015" s="22"/>
      <c r="AA2015" s="22"/>
      <c r="AB2015" s="22"/>
      <c r="AC2015" s="22"/>
      <c r="AD2015" s="22"/>
      <c r="AE2015" s="22"/>
      <c r="AF2015" s="22"/>
      <c r="AG2015" s="22"/>
      <c r="AH2015" s="22"/>
      <c r="AI2015" s="22"/>
      <c r="AJ2015" s="22"/>
      <c r="AK2015" s="22"/>
      <c r="AL2015" s="22"/>
      <c r="AM2015" s="22"/>
      <c r="AN2015" s="22"/>
      <c r="AO2015" s="22"/>
      <c r="AP2015" s="22"/>
      <c r="AQ2015" s="22"/>
      <c r="AR2015" s="22"/>
      <c r="AS2015" s="22"/>
      <c r="AT2015" s="22"/>
      <c r="AU2015" s="22"/>
      <c r="AV2015" s="22"/>
      <c r="AW2015" s="22"/>
      <c r="AX2015" s="22"/>
      <c r="AY2015" s="22"/>
      <c r="AZ2015" s="22"/>
      <c r="BA2015" s="22"/>
      <c r="BB2015" s="22"/>
      <c r="BC2015" s="22"/>
      <c r="BD2015" s="22"/>
      <c r="BE2015" s="22"/>
      <c r="BF2015" s="22"/>
      <c r="BG2015" s="22"/>
      <c r="BH2015" s="22"/>
      <c r="BI2015" s="22"/>
      <c r="BJ2015" s="22"/>
      <c r="BK2015" s="22"/>
      <c r="BL2015" s="22"/>
      <c r="BM2015" s="22"/>
      <c r="BN2015" s="22"/>
      <c r="BO2015" s="22"/>
      <c r="BP2015" s="22"/>
      <c r="BQ2015" s="22"/>
    </row>
    <row r="2016" spans="1:69" s="24" customFormat="1" x14ac:dyDescent="0.2">
      <c r="A2016" s="1">
        <v>2014</v>
      </c>
      <c r="B2016" s="11" t="s">
        <v>21050</v>
      </c>
      <c r="C2016" s="11" t="s">
        <v>21050</v>
      </c>
      <c r="D2016" s="11" t="s">
        <v>19483</v>
      </c>
      <c r="E2016" s="11" t="e">
        <v>#N/A</v>
      </c>
      <c r="F2016" s="3" t="s">
        <v>11025</v>
      </c>
      <c r="G2016" s="3" t="s">
        <v>13</v>
      </c>
      <c r="H2016" s="3" t="s">
        <v>14</v>
      </c>
      <c r="I2016" s="3">
        <v>25</v>
      </c>
      <c r="J2016" s="3">
        <v>21</v>
      </c>
      <c r="K2016" s="3" t="s">
        <v>21051</v>
      </c>
      <c r="L2016" s="3" t="s">
        <v>21052</v>
      </c>
      <c r="M2016" s="22"/>
      <c r="N2016" s="22"/>
      <c r="O2016" s="22"/>
      <c r="P2016" s="22"/>
      <c r="Q2016" s="22"/>
      <c r="R2016" s="22"/>
      <c r="S2016" s="22"/>
      <c r="T2016" s="22"/>
      <c r="U2016" s="22"/>
      <c r="V2016" s="22"/>
      <c r="W2016" s="22"/>
      <c r="X2016" s="22"/>
      <c r="Y2016" s="22"/>
      <c r="Z2016" s="22"/>
      <c r="AA2016" s="22"/>
      <c r="AB2016" s="22"/>
      <c r="AC2016" s="22"/>
      <c r="AD2016" s="22"/>
      <c r="AE2016" s="22"/>
      <c r="AF2016" s="22"/>
      <c r="AG2016" s="22"/>
      <c r="AH2016" s="22"/>
      <c r="AI2016" s="22"/>
      <c r="AJ2016" s="22"/>
      <c r="AK2016" s="22"/>
      <c r="AL2016" s="22"/>
      <c r="AM2016" s="22"/>
      <c r="AN2016" s="22"/>
      <c r="AO2016" s="22"/>
      <c r="AP2016" s="22"/>
      <c r="AQ2016" s="22"/>
      <c r="AR2016" s="22"/>
      <c r="AS2016" s="22"/>
      <c r="AT2016" s="22"/>
      <c r="AU2016" s="22"/>
      <c r="AV2016" s="22"/>
      <c r="AW2016" s="22"/>
      <c r="AX2016" s="22"/>
      <c r="AY2016" s="22"/>
      <c r="AZ2016" s="22"/>
      <c r="BA2016" s="22"/>
      <c r="BB2016" s="22"/>
      <c r="BC2016" s="22"/>
      <c r="BD2016" s="22"/>
      <c r="BE2016" s="22"/>
      <c r="BF2016" s="22"/>
      <c r="BG2016" s="22"/>
      <c r="BH2016" s="22"/>
      <c r="BI2016" s="22"/>
      <c r="BJ2016" s="22"/>
      <c r="BK2016" s="22"/>
      <c r="BL2016" s="22"/>
      <c r="BM2016" s="22"/>
      <c r="BN2016" s="22"/>
      <c r="BO2016" s="22"/>
      <c r="BP2016" s="22"/>
      <c r="BQ2016" s="22"/>
    </row>
    <row r="2017" spans="1:69" s="24" customFormat="1" x14ac:dyDescent="0.2">
      <c r="A2017" s="1">
        <v>2015</v>
      </c>
      <c r="B2017" s="11" t="s">
        <v>11574</v>
      </c>
      <c r="C2017" s="11" t="s">
        <v>11574</v>
      </c>
      <c r="D2017" s="11" t="s">
        <v>10096</v>
      </c>
      <c r="E2017" s="11" t="s">
        <v>24677</v>
      </c>
      <c r="F2017" s="3" t="s">
        <v>11575</v>
      </c>
      <c r="G2017" s="3" t="s">
        <v>18</v>
      </c>
      <c r="H2017" s="3" t="s">
        <v>14</v>
      </c>
      <c r="I2017" s="3">
        <v>62</v>
      </c>
      <c r="J2017" s="3">
        <v>3</v>
      </c>
      <c r="K2017" s="3">
        <v>-74.100330095901896</v>
      </c>
      <c r="L2017" s="3">
        <v>4.6360891516639597</v>
      </c>
      <c r="M2017" s="22"/>
      <c r="N2017" s="22"/>
      <c r="O2017" s="22"/>
      <c r="P2017" s="22"/>
      <c r="Q2017" s="22"/>
      <c r="R2017" s="22"/>
      <c r="S2017" s="22"/>
      <c r="T2017" s="22"/>
      <c r="U2017" s="22"/>
      <c r="V2017" s="22"/>
      <c r="W2017" s="22"/>
      <c r="X2017" s="22"/>
      <c r="Y2017" s="22"/>
      <c r="Z2017" s="22"/>
      <c r="AA2017" s="22"/>
      <c r="AB2017" s="22"/>
      <c r="AC2017" s="22"/>
      <c r="AD2017" s="22"/>
      <c r="AE2017" s="22"/>
      <c r="AF2017" s="22"/>
      <c r="AG2017" s="22"/>
      <c r="AH2017" s="22"/>
      <c r="AI2017" s="22"/>
      <c r="AJ2017" s="22"/>
      <c r="AK2017" s="22"/>
      <c r="AL2017" s="22"/>
      <c r="AM2017" s="22"/>
      <c r="AN2017" s="22"/>
      <c r="AO2017" s="22"/>
      <c r="AP2017" s="22"/>
      <c r="AQ2017" s="22"/>
      <c r="AR2017" s="22"/>
      <c r="AS2017" s="22"/>
      <c r="AT2017" s="22"/>
      <c r="AU2017" s="22"/>
      <c r="AV2017" s="22"/>
      <c r="AW2017" s="22"/>
      <c r="AX2017" s="22"/>
      <c r="AY2017" s="22"/>
      <c r="AZ2017" s="22"/>
      <c r="BA2017" s="22"/>
      <c r="BB2017" s="22"/>
      <c r="BC2017" s="22"/>
      <c r="BD2017" s="22"/>
      <c r="BE2017" s="22"/>
      <c r="BF2017" s="22"/>
      <c r="BG2017" s="22"/>
      <c r="BH2017" s="22"/>
      <c r="BI2017" s="22"/>
      <c r="BJ2017" s="22"/>
      <c r="BK2017" s="22"/>
      <c r="BL2017" s="22"/>
      <c r="BM2017" s="22"/>
      <c r="BN2017" s="22"/>
      <c r="BO2017" s="22"/>
      <c r="BP2017" s="22"/>
      <c r="BQ2017" s="22"/>
    </row>
    <row r="2018" spans="1:69" x14ac:dyDescent="0.2">
      <c r="A2018" s="1">
        <v>2016</v>
      </c>
      <c r="B2018" s="11" t="s">
        <v>13288</v>
      </c>
      <c r="C2018" s="11" t="s">
        <v>13288</v>
      </c>
      <c r="D2018" s="11" t="s">
        <v>10096</v>
      </c>
      <c r="E2018" s="11" t="s">
        <v>24684</v>
      </c>
      <c r="F2018" s="3" t="s">
        <v>13289</v>
      </c>
      <c r="G2018" s="3"/>
      <c r="H2018" s="3" t="s">
        <v>14</v>
      </c>
      <c r="I2018" s="3">
        <v>78</v>
      </c>
      <c r="J2018" s="3">
        <v>47</v>
      </c>
      <c r="K2018" s="3">
        <v>-74.151154000000005</v>
      </c>
      <c r="L2018" s="3">
        <v>4.5395919999999998</v>
      </c>
    </row>
    <row r="2019" spans="1:69" x14ac:dyDescent="0.2">
      <c r="A2019" s="1">
        <v>2017</v>
      </c>
      <c r="B2019" s="11" t="s">
        <v>14239</v>
      </c>
      <c r="C2019" s="11" t="s">
        <v>14239</v>
      </c>
      <c r="D2019" s="11" t="s">
        <v>10096</v>
      </c>
      <c r="E2019" s="11" t="s">
        <v>24700</v>
      </c>
      <c r="F2019" s="3" t="s">
        <v>14240</v>
      </c>
      <c r="G2019" s="3"/>
      <c r="H2019" s="3" t="s">
        <v>14</v>
      </c>
      <c r="I2019" s="3">
        <v>88</v>
      </c>
      <c r="J2019" s="3">
        <v>35</v>
      </c>
      <c r="K2019" s="3">
        <v>-74.123502075279504</v>
      </c>
      <c r="L2019" s="3">
        <v>4.5701904655821401</v>
      </c>
    </row>
    <row r="2020" spans="1:69" x14ac:dyDescent="0.2">
      <c r="A2020" s="1">
        <v>2018</v>
      </c>
      <c r="B2020" s="11" t="s">
        <v>10709</v>
      </c>
      <c r="C2020" s="11" t="s">
        <v>10709</v>
      </c>
      <c r="D2020" s="11" t="s">
        <v>10096</v>
      </c>
      <c r="E2020" s="11" t="s">
        <v>24808</v>
      </c>
      <c r="F2020" s="3" t="s">
        <v>10710</v>
      </c>
      <c r="G2020" s="3" t="s">
        <v>13</v>
      </c>
      <c r="H2020" s="3" t="s">
        <v>14</v>
      </c>
      <c r="I2020" s="3">
        <v>56</v>
      </c>
      <c r="J2020" s="3">
        <v>9</v>
      </c>
      <c r="K2020" s="3">
        <v>-74.069450000000003</v>
      </c>
      <c r="L2020" s="3">
        <v>4.6191449999999996</v>
      </c>
    </row>
    <row r="2021" spans="1:69" x14ac:dyDescent="0.2">
      <c r="A2021" s="1">
        <v>2019</v>
      </c>
      <c r="B2021" s="11" t="s">
        <v>16124</v>
      </c>
      <c r="C2021" s="11" t="s">
        <v>16124</v>
      </c>
      <c r="D2021" s="11" t="s">
        <v>10096</v>
      </c>
      <c r="E2021" s="11" t="s">
        <v>24670</v>
      </c>
      <c r="F2021" s="3" t="s">
        <v>16125</v>
      </c>
      <c r="G2021" s="3" t="s">
        <v>13</v>
      </c>
      <c r="H2021" s="3" t="s">
        <v>14</v>
      </c>
      <c r="I2021" s="3">
        <v>3</v>
      </c>
      <c r="J2021" s="3">
        <v>60</v>
      </c>
      <c r="K2021" s="3">
        <v>-74.038975830239494</v>
      </c>
      <c r="L2021" s="3">
        <v>4.6867437075201197</v>
      </c>
    </row>
    <row r="2022" spans="1:69" x14ac:dyDescent="0.2">
      <c r="A2022" s="1">
        <v>2020</v>
      </c>
      <c r="B2022" s="11" t="s">
        <v>12377</v>
      </c>
      <c r="C2022" s="11" t="s">
        <v>12377</v>
      </c>
      <c r="D2022" s="11" t="s">
        <v>10096</v>
      </c>
      <c r="E2022" s="11" t="s">
        <v>24671</v>
      </c>
      <c r="F2022" s="3" t="s">
        <v>12378</v>
      </c>
      <c r="G2022" s="3" t="s">
        <v>22</v>
      </c>
      <c r="H2022" s="3" t="s">
        <v>14</v>
      </c>
      <c r="I2022" s="3">
        <v>10</v>
      </c>
      <c r="J2022" s="3">
        <v>24</v>
      </c>
      <c r="K2022" s="3">
        <v>-74.060165053061198</v>
      </c>
      <c r="L2022" s="3">
        <v>4.7004523596869099</v>
      </c>
    </row>
    <row r="2023" spans="1:69" x14ac:dyDescent="0.2">
      <c r="A2023" s="1">
        <v>2021</v>
      </c>
      <c r="B2023" s="11" t="s">
        <v>20766</v>
      </c>
      <c r="C2023" s="11" t="s">
        <v>20766</v>
      </c>
      <c r="D2023" s="11" t="s">
        <v>19483</v>
      </c>
      <c r="E2023" s="11" t="e">
        <v>#N/A</v>
      </c>
      <c r="F2023" s="3" t="s">
        <v>20767</v>
      </c>
      <c r="G2023" s="3"/>
      <c r="H2023" s="3" t="s">
        <v>14</v>
      </c>
      <c r="I2023" s="3">
        <v>17</v>
      </c>
      <c r="J2023" s="3">
        <v>42</v>
      </c>
      <c r="K2023" s="3" t="s">
        <v>20768</v>
      </c>
      <c r="L2023" s="3" t="s">
        <v>20769</v>
      </c>
    </row>
    <row r="2024" spans="1:69" x14ac:dyDescent="0.2">
      <c r="A2024" s="1">
        <v>2022</v>
      </c>
      <c r="B2024" s="11" t="s">
        <v>21047</v>
      </c>
      <c r="C2024" s="11" t="s">
        <v>21047</v>
      </c>
      <c r="D2024" s="11" t="s">
        <v>19483</v>
      </c>
      <c r="E2024" s="11" t="e">
        <v>#N/A</v>
      </c>
      <c r="F2024" s="3" t="s">
        <v>11025</v>
      </c>
      <c r="G2024" s="3" t="s">
        <v>22</v>
      </c>
      <c r="H2024" s="3" t="s">
        <v>14</v>
      </c>
      <c r="I2024" s="3">
        <v>25</v>
      </c>
      <c r="J2024" s="3">
        <v>20</v>
      </c>
      <c r="K2024" s="3" t="s">
        <v>21048</v>
      </c>
      <c r="L2024" s="3" t="s">
        <v>21049</v>
      </c>
    </row>
    <row r="2025" spans="1:69" x14ac:dyDescent="0.2">
      <c r="A2025" s="1">
        <v>2023</v>
      </c>
      <c r="B2025" s="11" t="s">
        <v>15046</v>
      </c>
      <c r="C2025" s="11" t="s">
        <v>15046</v>
      </c>
      <c r="D2025" s="11" t="s">
        <v>10096</v>
      </c>
      <c r="E2025" s="11" t="s">
        <v>24678</v>
      </c>
      <c r="F2025" s="3" t="s">
        <v>15047</v>
      </c>
      <c r="G2025" s="3" t="s">
        <v>13</v>
      </c>
      <c r="H2025" s="3" t="s">
        <v>14</v>
      </c>
      <c r="I2025" s="3">
        <v>25</v>
      </c>
      <c r="J2025" s="3">
        <v>61</v>
      </c>
      <c r="K2025" s="3">
        <v>-74.091574807365106</v>
      </c>
      <c r="L2025" s="3">
        <v>4.6286871863291497</v>
      </c>
    </row>
    <row r="2026" spans="1:69" x14ac:dyDescent="0.2">
      <c r="A2026" s="1">
        <v>2024</v>
      </c>
      <c r="B2026" s="11" t="s">
        <v>13753</v>
      </c>
      <c r="C2026" s="11" t="s">
        <v>13753</v>
      </c>
      <c r="D2026" s="11" t="s">
        <v>10096</v>
      </c>
      <c r="E2026" s="11" t="s">
        <v>24683</v>
      </c>
      <c r="F2026" s="3" t="s">
        <v>13754</v>
      </c>
      <c r="G2026" s="3"/>
      <c r="H2026" s="3" t="s">
        <v>14</v>
      </c>
      <c r="I2026" s="3">
        <v>37</v>
      </c>
      <c r="J2026" s="3">
        <v>36</v>
      </c>
      <c r="K2026" s="3">
        <v>-74.158909024661696</v>
      </c>
      <c r="L2026" s="3">
        <v>4.64898219218452</v>
      </c>
    </row>
    <row r="2027" spans="1:69" x14ac:dyDescent="0.2">
      <c r="A2027" s="1">
        <v>2025</v>
      </c>
      <c r="B2027" s="11" t="s">
        <v>17279</v>
      </c>
      <c r="C2027" s="11" t="s">
        <v>17279</v>
      </c>
      <c r="D2027" s="11" t="s">
        <v>10096</v>
      </c>
      <c r="E2027" s="11" t="s">
        <v>24683</v>
      </c>
      <c r="F2027" s="3" t="s">
        <v>17280</v>
      </c>
      <c r="G2027" s="3" t="s">
        <v>18</v>
      </c>
      <c r="H2027" s="3" t="s">
        <v>14</v>
      </c>
      <c r="I2027" s="3">
        <v>67</v>
      </c>
      <c r="J2027" s="3">
        <v>37</v>
      </c>
      <c r="K2027" s="3">
        <v>-74.136711591483305</v>
      </c>
      <c r="L2027" s="3">
        <v>4.6262407807744497</v>
      </c>
    </row>
    <row r="2028" spans="1:69" x14ac:dyDescent="0.2">
      <c r="A2028" s="1">
        <v>2026</v>
      </c>
      <c r="B2028" s="11" t="s">
        <v>14997</v>
      </c>
      <c r="C2028" s="11" t="s">
        <v>14997</v>
      </c>
      <c r="D2028" s="11" t="s">
        <v>10096</v>
      </c>
      <c r="E2028" s="11" t="s">
        <v>24683</v>
      </c>
      <c r="F2028" s="3" t="s">
        <v>14998</v>
      </c>
      <c r="G2028" s="3"/>
      <c r="H2028" s="3" t="s">
        <v>14</v>
      </c>
      <c r="I2028" s="3">
        <v>75</v>
      </c>
      <c r="J2028" s="3">
        <v>93</v>
      </c>
      <c r="K2028" s="3">
        <v>-74.2021239192526</v>
      </c>
      <c r="L2028" s="3">
        <v>4.6083664685936503</v>
      </c>
    </row>
    <row r="2029" spans="1:69" x14ac:dyDescent="0.2">
      <c r="A2029" s="1">
        <v>2027</v>
      </c>
      <c r="B2029" s="11" t="s">
        <v>23873</v>
      </c>
      <c r="C2029" s="11" t="s">
        <v>23873</v>
      </c>
      <c r="D2029" s="11" t="s">
        <v>19483</v>
      </c>
      <c r="E2029" s="11" t="e">
        <v>#N/A</v>
      </c>
      <c r="F2029" s="3" t="s">
        <v>23874</v>
      </c>
      <c r="G2029" s="3" t="s">
        <v>58</v>
      </c>
      <c r="H2029" s="3" t="s">
        <v>14</v>
      </c>
      <c r="I2029" s="3">
        <v>84</v>
      </c>
      <c r="J2029" s="3">
        <v>38</v>
      </c>
      <c r="K2029" s="3">
        <v>-74.159378000000004</v>
      </c>
      <c r="L2029" s="3">
        <v>4.5467069999999996</v>
      </c>
    </row>
    <row r="2030" spans="1:69" x14ac:dyDescent="0.2">
      <c r="A2030" s="1">
        <v>2028</v>
      </c>
      <c r="B2030" s="11" t="s">
        <v>14224</v>
      </c>
      <c r="C2030" s="11" t="s">
        <v>14224</v>
      </c>
      <c r="D2030" s="11" t="s">
        <v>10096</v>
      </c>
      <c r="E2030" s="11" t="s">
        <v>24700</v>
      </c>
      <c r="F2030" s="3" t="s">
        <v>14225</v>
      </c>
      <c r="G2030" s="3"/>
      <c r="H2030" s="3" t="s">
        <v>14</v>
      </c>
      <c r="I2030" s="3">
        <v>88</v>
      </c>
      <c r="J2030" s="3">
        <v>37</v>
      </c>
      <c r="K2030" s="3">
        <v>-74.121582516861196</v>
      </c>
      <c r="L2030" s="3">
        <v>4.5693977279053897</v>
      </c>
    </row>
    <row r="2031" spans="1:69" x14ac:dyDescent="0.2">
      <c r="A2031" s="1">
        <v>2029</v>
      </c>
      <c r="B2031" s="11" t="s">
        <v>12899</v>
      </c>
      <c r="C2031" s="11" t="s">
        <v>12899</v>
      </c>
      <c r="D2031" s="11" t="s">
        <v>10096</v>
      </c>
      <c r="E2031" s="11" t="s">
        <v>24734</v>
      </c>
      <c r="F2031" s="3" t="s">
        <v>12900</v>
      </c>
      <c r="G2031" s="3"/>
      <c r="H2031" s="3" t="s">
        <v>14</v>
      </c>
      <c r="I2031" s="3">
        <v>59</v>
      </c>
      <c r="J2031" s="3">
        <v>33</v>
      </c>
      <c r="K2031" s="3">
        <v>-74.091330999999997</v>
      </c>
      <c r="L2031" s="3">
        <v>4.523968</v>
      </c>
    </row>
    <row r="2032" spans="1:69" x14ac:dyDescent="0.2">
      <c r="A2032" s="1">
        <v>2030</v>
      </c>
      <c r="B2032" s="11" t="s">
        <v>23851</v>
      </c>
      <c r="C2032" s="11" t="s">
        <v>23851</v>
      </c>
      <c r="D2032" s="11" t="s">
        <v>10096</v>
      </c>
      <c r="E2032" s="11" t="s">
        <v>24802</v>
      </c>
      <c r="F2032" s="3" t="s">
        <v>23852</v>
      </c>
      <c r="G2032" s="3" t="s">
        <v>18</v>
      </c>
      <c r="H2032" s="3" t="s">
        <v>14</v>
      </c>
      <c r="I2032" s="3">
        <v>84</v>
      </c>
      <c r="J2032" s="3">
        <v>29</v>
      </c>
      <c r="K2032" s="3">
        <v>-74.158713000000006</v>
      </c>
      <c r="L2032" s="3">
        <v>4.5465660000000003</v>
      </c>
    </row>
    <row r="2033" spans="1:69" x14ac:dyDescent="0.2">
      <c r="A2033" s="1">
        <v>2031</v>
      </c>
      <c r="B2033" s="11" t="s">
        <v>20185</v>
      </c>
      <c r="C2033" s="11" t="s">
        <v>20185</v>
      </c>
      <c r="D2033" s="11" t="s">
        <v>19483</v>
      </c>
      <c r="E2033" s="11" t="e">
        <v>#N/A</v>
      </c>
      <c r="F2033" s="3" t="s">
        <v>20186</v>
      </c>
      <c r="G2033" s="3" t="s">
        <v>22</v>
      </c>
      <c r="H2033" s="3" t="s">
        <v>14</v>
      </c>
      <c r="I2033" s="3">
        <v>10</v>
      </c>
      <c r="J2033" s="3">
        <v>25</v>
      </c>
      <c r="K2033" s="3" t="s">
        <v>20187</v>
      </c>
      <c r="L2033" s="3" t="s">
        <v>20188</v>
      </c>
    </row>
    <row r="2034" spans="1:69" s="24" customFormat="1" x14ac:dyDescent="0.2">
      <c r="A2034" s="1">
        <v>2032</v>
      </c>
      <c r="B2034" s="11" t="s">
        <v>20770</v>
      </c>
      <c r="C2034" s="11" t="s">
        <v>20770</v>
      </c>
      <c r="D2034" s="11" t="s">
        <v>19483</v>
      </c>
      <c r="E2034" s="11" t="e">
        <v>#N/A</v>
      </c>
      <c r="F2034" s="3" t="s">
        <v>20767</v>
      </c>
      <c r="G2034" s="3"/>
      <c r="H2034" s="3" t="s">
        <v>14</v>
      </c>
      <c r="I2034" s="3">
        <v>17</v>
      </c>
      <c r="J2034" s="3">
        <v>43</v>
      </c>
      <c r="K2034" s="3" t="s">
        <v>20771</v>
      </c>
      <c r="L2034" s="3" t="s">
        <v>20772</v>
      </c>
      <c r="M2034" s="22"/>
      <c r="N2034" s="22"/>
      <c r="O2034" s="22"/>
      <c r="P2034" s="22"/>
      <c r="Q2034" s="22"/>
      <c r="R2034" s="22"/>
      <c r="S2034" s="22"/>
      <c r="T2034" s="22"/>
      <c r="U2034" s="22"/>
      <c r="V2034" s="22"/>
      <c r="W2034" s="22"/>
      <c r="X2034" s="22"/>
      <c r="Y2034" s="22"/>
      <c r="Z2034" s="22"/>
      <c r="AA2034" s="22"/>
      <c r="AB2034" s="22"/>
      <c r="AC2034" s="22"/>
      <c r="AD2034" s="22"/>
      <c r="AE2034" s="22"/>
      <c r="AF2034" s="22"/>
      <c r="AG2034" s="22"/>
      <c r="AH2034" s="22"/>
      <c r="AI2034" s="22"/>
      <c r="AJ2034" s="22"/>
      <c r="AK2034" s="22"/>
      <c r="AL2034" s="22"/>
      <c r="AM2034" s="22"/>
      <c r="AN2034" s="22"/>
      <c r="AO2034" s="22"/>
      <c r="AP2034" s="22"/>
      <c r="AQ2034" s="22"/>
      <c r="AR2034" s="22"/>
      <c r="AS2034" s="22"/>
      <c r="AT2034" s="22"/>
      <c r="AU2034" s="22"/>
      <c r="AV2034" s="22"/>
      <c r="AW2034" s="22"/>
      <c r="AX2034" s="22"/>
      <c r="AY2034" s="22"/>
      <c r="AZ2034" s="22"/>
      <c r="BA2034" s="22"/>
      <c r="BB2034" s="22"/>
      <c r="BC2034" s="22"/>
      <c r="BD2034" s="22"/>
      <c r="BE2034" s="22"/>
      <c r="BF2034" s="22"/>
      <c r="BG2034" s="22"/>
      <c r="BH2034" s="22"/>
      <c r="BI2034" s="22"/>
      <c r="BJ2034" s="22"/>
      <c r="BK2034" s="22"/>
      <c r="BL2034" s="22"/>
      <c r="BM2034" s="22"/>
      <c r="BN2034" s="22"/>
      <c r="BO2034" s="22"/>
      <c r="BP2034" s="22"/>
      <c r="BQ2034" s="22"/>
    </row>
    <row r="2035" spans="1:69" s="24" customFormat="1" x14ac:dyDescent="0.2">
      <c r="A2035" s="1">
        <v>2033</v>
      </c>
      <c r="B2035" s="11" t="s">
        <v>17263</v>
      </c>
      <c r="C2035" s="11" t="s">
        <v>17263</v>
      </c>
      <c r="D2035" s="11" t="s">
        <v>10096</v>
      </c>
      <c r="E2035" s="11" t="s">
        <v>24673</v>
      </c>
      <c r="F2035" s="3" t="s">
        <v>17264</v>
      </c>
      <c r="G2035" s="3" t="s">
        <v>22</v>
      </c>
      <c r="H2035" s="3" t="s">
        <v>14</v>
      </c>
      <c r="I2035" s="3">
        <v>42</v>
      </c>
      <c r="J2035" s="3">
        <v>35</v>
      </c>
      <c r="K2035" s="3">
        <v>-74.119383672181598</v>
      </c>
      <c r="L2035" s="3">
        <v>4.7193323172010304</v>
      </c>
      <c r="M2035" s="22"/>
      <c r="N2035" s="22"/>
      <c r="O2035" s="22"/>
      <c r="P2035" s="22"/>
      <c r="Q2035" s="22"/>
      <c r="R2035" s="22"/>
      <c r="S2035" s="22"/>
      <c r="T2035" s="22"/>
      <c r="U2035" s="22"/>
      <c r="V2035" s="22"/>
      <c r="W2035" s="22"/>
      <c r="X2035" s="22"/>
      <c r="Y2035" s="22"/>
      <c r="Z2035" s="22"/>
      <c r="AA2035" s="22"/>
      <c r="AB2035" s="22"/>
      <c r="AC2035" s="22"/>
      <c r="AD2035" s="22"/>
      <c r="AE2035" s="22"/>
      <c r="AF2035" s="22"/>
      <c r="AG2035" s="22"/>
      <c r="AH2035" s="22"/>
      <c r="AI2035" s="22"/>
      <c r="AJ2035" s="22"/>
      <c r="AK2035" s="22"/>
      <c r="AL2035" s="22"/>
      <c r="AM2035" s="22"/>
      <c r="AN2035" s="22"/>
      <c r="AO2035" s="22"/>
      <c r="AP2035" s="22"/>
      <c r="AQ2035" s="22"/>
      <c r="AR2035" s="22"/>
      <c r="AS2035" s="22"/>
      <c r="AT2035" s="22"/>
      <c r="AU2035" s="22"/>
      <c r="AV2035" s="22"/>
      <c r="AW2035" s="22"/>
      <c r="AX2035" s="22"/>
      <c r="AY2035" s="22"/>
      <c r="AZ2035" s="22"/>
      <c r="BA2035" s="22"/>
      <c r="BB2035" s="22"/>
      <c r="BC2035" s="22"/>
      <c r="BD2035" s="22"/>
      <c r="BE2035" s="22"/>
      <c r="BF2035" s="22"/>
      <c r="BG2035" s="22"/>
      <c r="BH2035" s="22"/>
      <c r="BI2035" s="22"/>
      <c r="BJ2035" s="22"/>
      <c r="BK2035" s="22"/>
      <c r="BL2035" s="22"/>
      <c r="BM2035" s="22"/>
      <c r="BN2035" s="22"/>
      <c r="BO2035" s="22"/>
      <c r="BP2035" s="22"/>
      <c r="BQ2035" s="22"/>
    </row>
    <row r="2036" spans="1:69" s="24" customFormat="1" x14ac:dyDescent="0.2">
      <c r="A2036" s="1">
        <v>2034</v>
      </c>
      <c r="B2036" s="11" t="s">
        <v>11046</v>
      </c>
      <c r="C2036" s="11" t="s">
        <v>11046</v>
      </c>
      <c r="D2036" s="11" t="s">
        <v>10096</v>
      </c>
      <c r="E2036" s="11" t="s">
        <v>24673</v>
      </c>
      <c r="F2036" s="3" t="s">
        <v>11025</v>
      </c>
      <c r="G2036" s="3" t="s">
        <v>13</v>
      </c>
      <c r="H2036" s="3" t="s">
        <v>14</v>
      </c>
      <c r="I2036" s="3">
        <v>41</v>
      </c>
      <c r="J2036" s="3">
        <v>48</v>
      </c>
      <c r="K2036" s="3">
        <v>-74.095631831480404</v>
      </c>
      <c r="L2036" s="3">
        <v>4.6672526744704799</v>
      </c>
      <c r="M2036" s="22"/>
      <c r="N2036" s="22"/>
      <c r="O2036" s="22"/>
      <c r="P2036" s="22"/>
      <c r="Q2036" s="22"/>
      <c r="R2036" s="22"/>
      <c r="S2036" s="22"/>
      <c r="T2036" s="22"/>
      <c r="U2036" s="22"/>
      <c r="V2036" s="22"/>
      <c r="W2036" s="22"/>
      <c r="X2036" s="22"/>
      <c r="Y2036" s="22"/>
      <c r="Z2036" s="22"/>
      <c r="AA2036" s="22"/>
      <c r="AB2036" s="22"/>
      <c r="AC2036" s="22"/>
      <c r="AD2036" s="22"/>
      <c r="AE2036" s="22"/>
      <c r="AF2036" s="22"/>
      <c r="AG2036" s="22"/>
      <c r="AH2036" s="22"/>
      <c r="AI2036" s="22"/>
      <c r="AJ2036" s="22"/>
      <c r="AK2036" s="22"/>
      <c r="AL2036" s="22"/>
      <c r="AM2036" s="22"/>
      <c r="AN2036" s="22"/>
      <c r="AO2036" s="22"/>
      <c r="AP2036" s="22"/>
      <c r="AQ2036" s="22"/>
      <c r="AR2036" s="22"/>
      <c r="AS2036" s="22"/>
      <c r="AT2036" s="22"/>
      <c r="AU2036" s="22"/>
      <c r="AV2036" s="22"/>
      <c r="AW2036" s="22"/>
      <c r="AX2036" s="22"/>
      <c r="AY2036" s="22"/>
      <c r="AZ2036" s="22"/>
      <c r="BA2036" s="22"/>
      <c r="BB2036" s="22"/>
      <c r="BC2036" s="22"/>
      <c r="BD2036" s="22"/>
      <c r="BE2036" s="22"/>
      <c r="BF2036" s="22"/>
      <c r="BG2036" s="22"/>
      <c r="BH2036" s="22"/>
      <c r="BI2036" s="22"/>
      <c r="BJ2036" s="22"/>
      <c r="BK2036" s="22"/>
      <c r="BL2036" s="22"/>
      <c r="BM2036" s="22"/>
      <c r="BN2036" s="22"/>
      <c r="BO2036" s="22"/>
      <c r="BP2036" s="22"/>
      <c r="BQ2036" s="22"/>
    </row>
    <row r="2037" spans="1:69" s="24" customFormat="1" x14ac:dyDescent="0.2">
      <c r="A2037" s="1">
        <v>2035</v>
      </c>
      <c r="B2037" s="11" t="s">
        <v>15072</v>
      </c>
      <c r="C2037" s="11" t="s">
        <v>15072</v>
      </c>
      <c r="D2037" s="11" t="s">
        <v>10096</v>
      </c>
      <c r="E2037" s="11" t="s">
        <v>24678</v>
      </c>
      <c r="F2037" s="3" t="s">
        <v>15047</v>
      </c>
      <c r="G2037" s="3" t="s">
        <v>22</v>
      </c>
      <c r="H2037" s="3" t="s">
        <v>14</v>
      </c>
      <c r="I2037" s="3">
        <v>26</v>
      </c>
      <c r="J2037" s="3">
        <v>5</v>
      </c>
      <c r="K2037" s="3">
        <v>-74.091450271264094</v>
      </c>
      <c r="L2037" s="3">
        <v>4.6288386040374103</v>
      </c>
      <c r="M2037" s="22"/>
      <c r="N2037" s="22"/>
      <c r="O2037" s="22"/>
      <c r="P2037" s="22"/>
      <c r="Q2037" s="22"/>
      <c r="R2037" s="22"/>
      <c r="S2037" s="22"/>
      <c r="T2037" s="22"/>
      <c r="U2037" s="22"/>
      <c r="V2037" s="22"/>
      <c r="W2037" s="22"/>
      <c r="X2037" s="22"/>
      <c r="Y2037" s="22"/>
      <c r="Z2037" s="22"/>
      <c r="AA2037" s="22"/>
      <c r="AB2037" s="22"/>
      <c r="AC2037" s="22"/>
      <c r="AD2037" s="22"/>
      <c r="AE2037" s="22"/>
      <c r="AF2037" s="22"/>
      <c r="AG2037" s="22"/>
      <c r="AH2037" s="22"/>
      <c r="AI2037" s="22"/>
      <c r="AJ2037" s="22"/>
      <c r="AK2037" s="22"/>
      <c r="AL2037" s="22"/>
      <c r="AM2037" s="22"/>
      <c r="AN2037" s="22"/>
      <c r="AO2037" s="22"/>
      <c r="AP2037" s="22"/>
      <c r="AQ2037" s="22"/>
      <c r="AR2037" s="22"/>
      <c r="AS2037" s="22"/>
      <c r="AT2037" s="22"/>
      <c r="AU2037" s="22"/>
      <c r="AV2037" s="22"/>
      <c r="AW2037" s="22"/>
      <c r="AX2037" s="22"/>
      <c r="AY2037" s="22"/>
      <c r="AZ2037" s="22"/>
      <c r="BA2037" s="22"/>
      <c r="BB2037" s="22"/>
      <c r="BC2037" s="22"/>
      <c r="BD2037" s="22"/>
      <c r="BE2037" s="22"/>
      <c r="BF2037" s="22"/>
      <c r="BG2037" s="22"/>
      <c r="BH2037" s="22"/>
      <c r="BI2037" s="22"/>
      <c r="BJ2037" s="22"/>
      <c r="BK2037" s="22"/>
      <c r="BL2037" s="22"/>
      <c r="BM2037" s="22"/>
      <c r="BN2037" s="22"/>
      <c r="BO2037" s="22"/>
      <c r="BP2037" s="22"/>
      <c r="BQ2037" s="22"/>
    </row>
    <row r="2038" spans="1:69" s="24" customFormat="1" x14ac:dyDescent="0.2">
      <c r="A2038" s="1">
        <v>2036</v>
      </c>
      <c r="B2038" s="11" t="s">
        <v>12307</v>
      </c>
      <c r="C2038" s="11" t="s">
        <v>12307</v>
      </c>
      <c r="D2038" s="11" t="s">
        <v>10096</v>
      </c>
      <c r="E2038" s="11" t="s">
        <v>24683</v>
      </c>
      <c r="F2038" s="3" t="s">
        <v>12308</v>
      </c>
      <c r="G2038" s="3"/>
      <c r="H2038" s="3" t="s">
        <v>14</v>
      </c>
      <c r="I2038" s="3">
        <v>67</v>
      </c>
      <c r="J2038" s="3">
        <v>33</v>
      </c>
      <c r="K2038" s="3">
        <v>-74.130857368087206</v>
      </c>
      <c r="L2038" s="3">
        <v>4.6250224695770497</v>
      </c>
      <c r="M2038" s="22"/>
      <c r="N2038" s="22"/>
      <c r="O2038" s="22"/>
      <c r="P2038" s="22"/>
      <c r="Q2038" s="22"/>
      <c r="R2038" s="22"/>
      <c r="S2038" s="22"/>
      <c r="T2038" s="22"/>
      <c r="U2038" s="22"/>
      <c r="V2038" s="22"/>
      <c r="W2038" s="22"/>
      <c r="X2038" s="22"/>
      <c r="Y2038" s="22"/>
      <c r="Z2038" s="22"/>
      <c r="AA2038" s="22"/>
      <c r="AB2038" s="22"/>
      <c r="AC2038" s="22"/>
      <c r="AD2038" s="22"/>
      <c r="AE2038" s="22"/>
      <c r="AF2038" s="22"/>
      <c r="AG2038" s="22"/>
      <c r="AH2038" s="22"/>
      <c r="AI2038" s="22"/>
      <c r="AJ2038" s="22"/>
      <c r="AK2038" s="22"/>
      <c r="AL2038" s="22"/>
      <c r="AM2038" s="22"/>
      <c r="AN2038" s="22"/>
      <c r="AO2038" s="22"/>
      <c r="AP2038" s="22"/>
      <c r="AQ2038" s="22"/>
      <c r="AR2038" s="22"/>
      <c r="AS2038" s="22"/>
      <c r="AT2038" s="22"/>
      <c r="AU2038" s="22"/>
      <c r="AV2038" s="22"/>
      <c r="AW2038" s="22"/>
      <c r="AX2038" s="22"/>
      <c r="AY2038" s="22"/>
      <c r="AZ2038" s="22"/>
      <c r="BA2038" s="22"/>
      <c r="BB2038" s="22"/>
      <c r="BC2038" s="22"/>
      <c r="BD2038" s="22"/>
      <c r="BE2038" s="22"/>
      <c r="BF2038" s="22"/>
      <c r="BG2038" s="22"/>
      <c r="BH2038" s="22"/>
      <c r="BI2038" s="22"/>
      <c r="BJ2038" s="22"/>
      <c r="BK2038" s="22"/>
      <c r="BL2038" s="22"/>
      <c r="BM2038" s="22"/>
      <c r="BN2038" s="22"/>
      <c r="BO2038" s="22"/>
      <c r="BP2038" s="22"/>
      <c r="BQ2038" s="22"/>
    </row>
    <row r="2039" spans="1:69" s="24" customFormat="1" x14ac:dyDescent="0.2">
      <c r="A2039" s="1">
        <v>2037</v>
      </c>
      <c r="B2039" s="11" t="s">
        <v>23826</v>
      </c>
      <c r="C2039" s="11" t="s">
        <v>23826</v>
      </c>
      <c r="D2039" s="11" t="s">
        <v>19483</v>
      </c>
      <c r="E2039" s="11" t="e">
        <v>#N/A</v>
      </c>
      <c r="F2039" s="3" t="s">
        <v>23827</v>
      </c>
      <c r="G2039" s="3" t="s">
        <v>18</v>
      </c>
      <c r="H2039" s="3" t="s">
        <v>14</v>
      </c>
      <c r="I2039" s="3">
        <v>84</v>
      </c>
      <c r="J2039" s="3">
        <v>21</v>
      </c>
      <c r="K2039" s="3" t="s">
        <v>23828</v>
      </c>
      <c r="L2039" s="3" t="s">
        <v>23829</v>
      </c>
      <c r="M2039" s="22"/>
      <c r="N2039" s="22"/>
      <c r="O2039" s="22"/>
      <c r="P2039" s="22"/>
      <c r="Q2039" s="22"/>
      <c r="R2039" s="22"/>
      <c r="S2039" s="22"/>
      <c r="T2039" s="22"/>
      <c r="U2039" s="22"/>
      <c r="V2039" s="22"/>
      <c r="W2039" s="22"/>
      <c r="X2039" s="22"/>
      <c r="Y2039" s="22"/>
      <c r="Z2039" s="22"/>
      <c r="AA2039" s="22"/>
      <c r="AB2039" s="22"/>
      <c r="AC2039" s="22"/>
      <c r="AD2039" s="22"/>
      <c r="AE2039" s="22"/>
      <c r="AF2039" s="22"/>
      <c r="AG2039" s="22"/>
      <c r="AH2039" s="22"/>
      <c r="AI2039" s="22"/>
      <c r="AJ2039" s="22"/>
      <c r="AK2039" s="22"/>
      <c r="AL2039" s="22"/>
      <c r="AM2039" s="22"/>
      <c r="AN2039" s="22"/>
      <c r="AO2039" s="22"/>
      <c r="AP2039" s="22"/>
      <c r="AQ2039" s="22"/>
      <c r="AR2039" s="22"/>
      <c r="AS2039" s="22"/>
      <c r="AT2039" s="22"/>
      <c r="AU2039" s="22"/>
      <c r="AV2039" s="22"/>
      <c r="AW2039" s="22"/>
      <c r="AX2039" s="22"/>
      <c r="AY2039" s="22"/>
      <c r="AZ2039" s="22"/>
      <c r="BA2039" s="22"/>
      <c r="BB2039" s="22"/>
      <c r="BC2039" s="22"/>
      <c r="BD2039" s="22"/>
      <c r="BE2039" s="22"/>
      <c r="BF2039" s="22"/>
      <c r="BG2039" s="22"/>
      <c r="BH2039" s="22"/>
      <c r="BI2039" s="22"/>
      <c r="BJ2039" s="22"/>
      <c r="BK2039" s="22"/>
      <c r="BL2039" s="22"/>
      <c r="BM2039" s="22"/>
      <c r="BN2039" s="22"/>
      <c r="BO2039" s="22"/>
      <c r="BP2039" s="22"/>
      <c r="BQ2039" s="22"/>
    </row>
    <row r="2040" spans="1:69" s="24" customFormat="1" x14ac:dyDescent="0.2">
      <c r="A2040" s="1">
        <v>2038</v>
      </c>
      <c r="B2040" s="11" t="s">
        <v>13024</v>
      </c>
      <c r="C2040" s="11" t="s">
        <v>13024</v>
      </c>
      <c r="D2040" s="11" t="s">
        <v>10096</v>
      </c>
      <c r="E2040" s="11" t="s">
        <v>24700</v>
      </c>
      <c r="F2040" s="3" t="s">
        <v>13025</v>
      </c>
      <c r="G2040" s="3"/>
      <c r="H2040" s="3" t="s">
        <v>14</v>
      </c>
      <c r="I2040" s="3">
        <v>88</v>
      </c>
      <c r="J2040" s="3">
        <v>55</v>
      </c>
      <c r="K2040" s="3">
        <v>-74.1211406818</v>
      </c>
      <c r="L2040" s="3">
        <v>4.5709368529000001</v>
      </c>
      <c r="M2040" s="22"/>
      <c r="N2040" s="22"/>
      <c r="O2040" s="22"/>
      <c r="P2040" s="22"/>
      <c r="Q2040" s="22"/>
      <c r="R2040" s="22"/>
      <c r="S2040" s="22"/>
      <c r="T2040" s="22"/>
      <c r="U2040" s="22"/>
      <c r="V2040" s="22"/>
      <c r="W2040" s="22"/>
      <c r="X2040" s="22"/>
      <c r="Y2040" s="22"/>
      <c r="Z2040" s="22"/>
      <c r="AA2040" s="22"/>
      <c r="AB2040" s="22"/>
      <c r="AC2040" s="22"/>
      <c r="AD2040" s="22"/>
      <c r="AE2040" s="22"/>
      <c r="AF2040" s="22"/>
      <c r="AG2040" s="22"/>
      <c r="AH2040" s="22"/>
      <c r="AI2040" s="22"/>
      <c r="AJ2040" s="22"/>
      <c r="AK2040" s="22"/>
      <c r="AL2040" s="22"/>
      <c r="AM2040" s="22"/>
      <c r="AN2040" s="22"/>
      <c r="AO2040" s="22"/>
      <c r="AP2040" s="22"/>
      <c r="AQ2040" s="22"/>
      <c r="AR2040" s="22"/>
      <c r="AS2040" s="22"/>
      <c r="AT2040" s="22"/>
      <c r="AU2040" s="22"/>
      <c r="AV2040" s="22"/>
      <c r="AW2040" s="22"/>
      <c r="AX2040" s="22"/>
      <c r="AY2040" s="22"/>
      <c r="AZ2040" s="22"/>
      <c r="BA2040" s="22"/>
      <c r="BB2040" s="22"/>
      <c r="BC2040" s="22"/>
      <c r="BD2040" s="22"/>
      <c r="BE2040" s="22"/>
      <c r="BF2040" s="22"/>
      <c r="BG2040" s="22"/>
      <c r="BH2040" s="22"/>
      <c r="BI2040" s="22"/>
      <c r="BJ2040" s="22"/>
      <c r="BK2040" s="22"/>
      <c r="BL2040" s="22"/>
      <c r="BM2040" s="22"/>
      <c r="BN2040" s="22"/>
      <c r="BO2040" s="22"/>
      <c r="BP2040" s="22"/>
      <c r="BQ2040" s="22"/>
    </row>
    <row r="2041" spans="1:69" s="24" customFormat="1" x14ac:dyDescent="0.2">
      <c r="A2041" s="1">
        <v>2039</v>
      </c>
      <c r="B2041" s="11" t="s">
        <v>16944</v>
      </c>
      <c r="C2041" s="11" t="s">
        <v>16944</v>
      </c>
      <c r="D2041" s="11" t="s">
        <v>10096</v>
      </c>
      <c r="E2041" s="11" t="s">
        <v>24734</v>
      </c>
      <c r="F2041" s="3" t="s">
        <v>16945</v>
      </c>
      <c r="G2041" s="3" t="s">
        <v>13</v>
      </c>
      <c r="H2041" s="3" t="s">
        <v>14</v>
      </c>
      <c r="I2041" s="3">
        <v>59</v>
      </c>
      <c r="J2041" s="3">
        <v>31</v>
      </c>
      <c r="K2041" s="3">
        <v>-74.090231416107997</v>
      </c>
      <c r="L2041" s="3">
        <v>4.5246737417942198</v>
      </c>
      <c r="M2041" s="22"/>
      <c r="N2041" s="22"/>
      <c r="O2041" s="22"/>
      <c r="P2041" s="22"/>
      <c r="Q2041" s="22"/>
      <c r="R2041" s="22"/>
      <c r="S2041" s="22"/>
      <c r="T2041" s="22"/>
      <c r="U2041" s="22"/>
      <c r="V2041" s="22"/>
      <c r="W2041" s="22"/>
      <c r="X2041" s="22"/>
      <c r="Y2041" s="22"/>
      <c r="Z2041" s="22"/>
      <c r="AA2041" s="22"/>
      <c r="AB2041" s="22"/>
      <c r="AC2041" s="22"/>
      <c r="AD2041" s="22"/>
      <c r="AE2041" s="22"/>
      <c r="AF2041" s="22"/>
      <c r="AG2041" s="22"/>
      <c r="AH2041" s="22"/>
      <c r="AI2041" s="22"/>
      <c r="AJ2041" s="22"/>
      <c r="AK2041" s="22"/>
      <c r="AL2041" s="22"/>
      <c r="AM2041" s="22"/>
      <c r="AN2041" s="22"/>
      <c r="AO2041" s="22"/>
      <c r="AP2041" s="22"/>
      <c r="AQ2041" s="22"/>
      <c r="AR2041" s="22"/>
      <c r="AS2041" s="22"/>
      <c r="AT2041" s="22"/>
      <c r="AU2041" s="22"/>
      <c r="AV2041" s="22"/>
      <c r="AW2041" s="22"/>
      <c r="AX2041" s="22"/>
      <c r="AY2041" s="22"/>
      <c r="AZ2041" s="22"/>
      <c r="BA2041" s="22"/>
      <c r="BB2041" s="22"/>
      <c r="BC2041" s="22"/>
      <c r="BD2041" s="22"/>
      <c r="BE2041" s="22"/>
      <c r="BF2041" s="22"/>
      <c r="BG2041" s="22"/>
      <c r="BH2041" s="22"/>
      <c r="BI2041" s="22"/>
      <c r="BJ2041" s="22"/>
      <c r="BK2041" s="22"/>
      <c r="BL2041" s="22"/>
      <c r="BM2041" s="22"/>
      <c r="BN2041" s="22"/>
      <c r="BO2041" s="22"/>
      <c r="BP2041" s="22"/>
      <c r="BQ2041" s="22"/>
    </row>
    <row r="2042" spans="1:69" s="24" customFormat="1" x14ac:dyDescent="0.2">
      <c r="A2042" s="1">
        <v>2040</v>
      </c>
      <c r="B2042" s="11" t="s">
        <v>24606</v>
      </c>
      <c r="C2042" s="11" t="s">
        <v>24606</v>
      </c>
      <c r="D2042" s="11" t="s">
        <v>10096</v>
      </c>
      <c r="E2042" s="11" t="s">
        <v>24808</v>
      </c>
      <c r="F2042" s="3" t="s">
        <v>24644</v>
      </c>
      <c r="G2042" s="3" t="s">
        <v>22</v>
      </c>
      <c r="H2042" s="3" t="s">
        <v>14</v>
      </c>
      <c r="I2042" s="3">
        <v>29</v>
      </c>
      <c r="J2042" s="3">
        <v>14</v>
      </c>
      <c r="K2042" s="3">
        <v>-74.069087999999994</v>
      </c>
      <c r="L2042" s="3">
        <v>4.6186280000000002</v>
      </c>
      <c r="M2042" s="22"/>
      <c r="N2042" s="22"/>
      <c r="O2042" s="22"/>
      <c r="P2042" s="22"/>
      <c r="Q2042" s="22"/>
      <c r="R2042" s="22"/>
      <c r="S2042" s="22"/>
      <c r="T2042" s="22"/>
      <c r="U2042" s="22"/>
      <c r="V2042" s="22"/>
      <c r="W2042" s="22"/>
      <c r="X2042" s="22"/>
      <c r="Y2042" s="22"/>
      <c r="Z2042" s="22"/>
      <c r="AA2042" s="22"/>
      <c r="AB2042" s="22"/>
      <c r="AC2042" s="22"/>
      <c r="AD2042" s="22"/>
      <c r="AE2042" s="22"/>
      <c r="AF2042" s="22"/>
      <c r="AG2042" s="22"/>
      <c r="AH2042" s="22"/>
      <c r="AI2042" s="22"/>
      <c r="AJ2042" s="22"/>
      <c r="AK2042" s="22"/>
      <c r="AL2042" s="22"/>
      <c r="AM2042" s="22"/>
      <c r="AN2042" s="22"/>
      <c r="AO2042" s="22"/>
      <c r="AP2042" s="22"/>
      <c r="AQ2042" s="22"/>
      <c r="AR2042" s="22"/>
      <c r="AS2042" s="22"/>
      <c r="AT2042" s="22"/>
      <c r="AU2042" s="22"/>
      <c r="AV2042" s="22"/>
      <c r="AW2042" s="22"/>
      <c r="AX2042" s="22"/>
      <c r="AY2042" s="22"/>
      <c r="AZ2042" s="22"/>
      <c r="BA2042" s="22"/>
      <c r="BB2042" s="22"/>
      <c r="BC2042" s="22"/>
      <c r="BD2042" s="22"/>
      <c r="BE2042" s="22"/>
      <c r="BF2042" s="22"/>
      <c r="BG2042" s="22"/>
      <c r="BH2042" s="22"/>
      <c r="BI2042" s="22"/>
      <c r="BJ2042" s="22"/>
      <c r="BK2042" s="22"/>
      <c r="BL2042" s="22"/>
      <c r="BM2042" s="22"/>
      <c r="BN2042" s="22"/>
      <c r="BO2042" s="22"/>
      <c r="BP2042" s="22"/>
      <c r="BQ2042" s="22"/>
    </row>
    <row r="2043" spans="1:69" s="24" customFormat="1" x14ac:dyDescent="0.2">
      <c r="A2043" s="1">
        <v>2041</v>
      </c>
      <c r="B2043" s="11" t="s">
        <v>23824</v>
      </c>
      <c r="C2043" s="11" t="s">
        <v>23824</v>
      </c>
      <c r="D2043" s="11" t="s">
        <v>10096</v>
      </c>
      <c r="E2043" s="11" t="s">
        <v>24802</v>
      </c>
      <c r="F2043" s="3" t="s">
        <v>23825</v>
      </c>
      <c r="G2043" s="3" t="s">
        <v>22</v>
      </c>
      <c r="H2043" s="3" t="s">
        <v>14</v>
      </c>
      <c r="I2043" s="3">
        <v>84</v>
      </c>
      <c r="J2043" s="3">
        <v>20</v>
      </c>
      <c r="K2043" s="3">
        <v>-74.158833295612993</v>
      </c>
      <c r="L2043" s="3">
        <v>4.5469130144068197</v>
      </c>
      <c r="M2043" s="22"/>
      <c r="N2043" s="22"/>
      <c r="O2043" s="22"/>
      <c r="P2043" s="22"/>
      <c r="Q2043" s="22"/>
      <c r="R2043" s="22"/>
      <c r="S2043" s="22"/>
      <c r="T2043" s="22"/>
      <c r="U2043" s="22"/>
      <c r="V2043" s="22"/>
      <c r="W2043" s="22"/>
      <c r="X2043" s="22"/>
      <c r="Y2043" s="22"/>
      <c r="Z2043" s="22"/>
      <c r="AA2043" s="22"/>
      <c r="AB2043" s="22"/>
      <c r="AC2043" s="22"/>
      <c r="AD2043" s="22"/>
      <c r="AE2043" s="22"/>
      <c r="AF2043" s="22"/>
      <c r="AG2043" s="22"/>
      <c r="AH2043" s="22"/>
      <c r="AI2043" s="22"/>
      <c r="AJ2043" s="22"/>
      <c r="AK2043" s="22"/>
      <c r="AL2043" s="22"/>
      <c r="AM2043" s="22"/>
      <c r="AN2043" s="22"/>
      <c r="AO2043" s="22"/>
      <c r="AP2043" s="22"/>
      <c r="AQ2043" s="22"/>
      <c r="AR2043" s="22"/>
      <c r="AS2043" s="22"/>
      <c r="AT2043" s="22"/>
      <c r="AU2043" s="22"/>
      <c r="AV2043" s="22"/>
      <c r="AW2043" s="22"/>
      <c r="AX2043" s="22"/>
      <c r="AY2043" s="22"/>
      <c r="AZ2043" s="22"/>
      <c r="BA2043" s="22"/>
      <c r="BB2043" s="22"/>
      <c r="BC2043" s="22"/>
      <c r="BD2043" s="22"/>
      <c r="BE2043" s="22"/>
      <c r="BF2043" s="22"/>
      <c r="BG2043" s="22"/>
      <c r="BH2043" s="22"/>
      <c r="BI2043" s="22"/>
      <c r="BJ2043" s="22"/>
      <c r="BK2043" s="22"/>
      <c r="BL2043" s="22"/>
      <c r="BM2043" s="22"/>
      <c r="BN2043" s="22"/>
      <c r="BO2043" s="22"/>
      <c r="BP2043" s="22"/>
      <c r="BQ2043" s="22"/>
    </row>
    <row r="2044" spans="1:69" s="24" customFormat="1" x14ac:dyDescent="0.2">
      <c r="A2044" s="1">
        <v>2042</v>
      </c>
      <c r="B2044" s="11" t="s">
        <v>14600</v>
      </c>
      <c r="C2044" s="11" t="s">
        <v>14600</v>
      </c>
      <c r="D2044" s="11" t="s">
        <v>10096</v>
      </c>
      <c r="E2044" s="11" t="s">
        <v>24678</v>
      </c>
      <c r="F2044" s="3" t="s">
        <v>14601</v>
      </c>
      <c r="G2044" s="3" t="s">
        <v>18</v>
      </c>
      <c r="H2044" s="3" t="s">
        <v>14</v>
      </c>
      <c r="I2044" s="3">
        <v>29</v>
      </c>
      <c r="J2044" s="3">
        <v>22</v>
      </c>
      <c r="K2044" s="3">
        <v>-74.073080000000004</v>
      </c>
      <c r="L2044" s="3">
        <v>4.626976</v>
      </c>
      <c r="M2044" s="22"/>
      <c r="N2044" s="22"/>
      <c r="O2044" s="22"/>
      <c r="P2044" s="22"/>
      <c r="Q2044" s="22"/>
      <c r="R2044" s="22"/>
      <c r="S2044" s="22"/>
      <c r="T2044" s="22"/>
      <c r="U2044" s="22"/>
      <c r="V2044" s="22"/>
      <c r="W2044" s="22"/>
      <c r="X2044" s="22"/>
      <c r="Y2044" s="22"/>
      <c r="Z2044" s="22"/>
      <c r="AA2044" s="22"/>
      <c r="AB2044" s="22"/>
      <c r="AC2044" s="22"/>
      <c r="AD2044" s="22"/>
      <c r="AE2044" s="22"/>
      <c r="AF2044" s="22"/>
      <c r="AG2044" s="22"/>
      <c r="AH2044" s="22"/>
      <c r="AI2044" s="22"/>
      <c r="AJ2044" s="22"/>
      <c r="AK2044" s="22"/>
      <c r="AL2044" s="22"/>
      <c r="AM2044" s="22"/>
      <c r="AN2044" s="22"/>
      <c r="AO2044" s="22"/>
      <c r="AP2044" s="22"/>
      <c r="AQ2044" s="22"/>
      <c r="AR2044" s="22"/>
      <c r="AS2044" s="22"/>
      <c r="AT2044" s="22"/>
      <c r="AU2044" s="22"/>
      <c r="AV2044" s="22"/>
      <c r="AW2044" s="22"/>
      <c r="AX2044" s="22"/>
      <c r="AY2044" s="22"/>
      <c r="AZ2044" s="22"/>
      <c r="BA2044" s="22"/>
      <c r="BB2044" s="22"/>
      <c r="BC2044" s="22"/>
      <c r="BD2044" s="22"/>
      <c r="BE2044" s="22"/>
      <c r="BF2044" s="22"/>
      <c r="BG2044" s="22"/>
      <c r="BH2044" s="22"/>
      <c r="BI2044" s="22"/>
      <c r="BJ2044" s="22"/>
      <c r="BK2044" s="22"/>
      <c r="BL2044" s="22"/>
      <c r="BM2044" s="22"/>
      <c r="BN2044" s="22"/>
      <c r="BO2044" s="22"/>
      <c r="BP2044" s="22"/>
      <c r="BQ2044" s="22"/>
    </row>
    <row r="2045" spans="1:69" s="24" customFormat="1" x14ac:dyDescent="0.2">
      <c r="A2045" s="1">
        <v>2043</v>
      </c>
      <c r="B2045" s="11" t="s">
        <v>20181</v>
      </c>
      <c r="C2045" s="11" t="s">
        <v>20181</v>
      </c>
      <c r="D2045" s="11" t="s">
        <v>19483</v>
      </c>
      <c r="E2045" s="11" t="e">
        <v>#N/A</v>
      </c>
      <c r="F2045" s="3" t="s">
        <v>20182</v>
      </c>
      <c r="G2045" s="3" t="s">
        <v>13</v>
      </c>
      <c r="H2045" s="3" t="s">
        <v>14</v>
      </c>
      <c r="I2045" s="3">
        <v>10</v>
      </c>
      <c r="J2045" s="3">
        <v>22</v>
      </c>
      <c r="K2045" s="3" t="s">
        <v>20183</v>
      </c>
      <c r="L2045" s="3" t="s">
        <v>20184</v>
      </c>
      <c r="M2045" s="22"/>
      <c r="N2045" s="22"/>
      <c r="O2045" s="22"/>
      <c r="P2045" s="22"/>
      <c r="Q2045" s="22"/>
      <c r="R2045" s="22"/>
      <c r="S2045" s="22"/>
      <c r="T2045" s="22"/>
      <c r="U2045" s="22"/>
      <c r="V2045" s="22"/>
      <c r="W2045" s="22"/>
      <c r="X2045" s="22"/>
      <c r="Y2045" s="22"/>
      <c r="Z2045" s="22"/>
      <c r="AA2045" s="22"/>
      <c r="AB2045" s="22"/>
      <c r="AC2045" s="22"/>
      <c r="AD2045" s="22"/>
      <c r="AE2045" s="22"/>
      <c r="AF2045" s="22"/>
      <c r="AG2045" s="22"/>
      <c r="AH2045" s="22"/>
      <c r="AI2045" s="22"/>
      <c r="AJ2045" s="22"/>
      <c r="AK2045" s="22"/>
      <c r="AL2045" s="22"/>
      <c r="AM2045" s="22"/>
      <c r="AN2045" s="22"/>
      <c r="AO2045" s="22"/>
      <c r="AP2045" s="22"/>
      <c r="AQ2045" s="22"/>
      <c r="AR2045" s="22"/>
      <c r="AS2045" s="22"/>
      <c r="AT2045" s="22"/>
      <c r="AU2045" s="22"/>
      <c r="AV2045" s="22"/>
      <c r="AW2045" s="22"/>
      <c r="AX2045" s="22"/>
      <c r="AY2045" s="22"/>
      <c r="AZ2045" s="22"/>
      <c r="BA2045" s="22"/>
      <c r="BB2045" s="22"/>
      <c r="BC2045" s="22"/>
      <c r="BD2045" s="22"/>
      <c r="BE2045" s="22"/>
      <c r="BF2045" s="22"/>
      <c r="BG2045" s="22"/>
      <c r="BH2045" s="22"/>
      <c r="BI2045" s="22"/>
      <c r="BJ2045" s="22"/>
      <c r="BK2045" s="22"/>
      <c r="BL2045" s="22"/>
      <c r="BM2045" s="22"/>
      <c r="BN2045" s="22"/>
      <c r="BO2045" s="22"/>
      <c r="BP2045" s="22"/>
      <c r="BQ2045" s="22"/>
    </row>
    <row r="2046" spans="1:69" s="24" customFormat="1" x14ac:dyDescent="0.2">
      <c r="A2046" s="1">
        <v>2044</v>
      </c>
      <c r="B2046" s="11" t="s">
        <v>20760</v>
      </c>
      <c r="C2046" s="11" t="s">
        <v>20760</v>
      </c>
      <c r="D2046" s="11" t="s">
        <v>10096</v>
      </c>
      <c r="E2046" s="11" t="s">
        <v>24671</v>
      </c>
      <c r="F2046" s="3" t="s">
        <v>20761</v>
      </c>
      <c r="G2046" s="3" t="s">
        <v>18</v>
      </c>
      <c r="H2046" s="3" t="s">
        <v>14</v>
      </c>
      <c r="I2046" s="3">
        <v>17</v>
      </c>
      <c r="J2046" s="3">
        <v>40</v>
      </c>
      <c r="K2046" s="3" t="s">
        <v>20762</v>
      </c>
      <c r="L2046" s="3" t="s">
        <v>20763</v>
      </c>
      <c r="M2046" s="22"/>
      <c r="N2046" s="22"/>
      <c r="O2046" s="22"/>
      <c r="P2046" s="22"/>
      <c r="Q2046" s="22"/>
      <c r="R2046" s="22"/>
      <c r="S2046" s="22"/>
      <c r="T2046" s="22"/>
      <c r="U2046" s="22"/>
      <c r="V2046" s="22"/>
      <c r="W2046" s="22"/>
      <c r="X2046" s="22"/>
      <c r="Y2046" s="22"/>
      <c r="Z2046" s="22"/>
      <c r="AA2046" s="22"/>
      <c r="AB2046" s="22"/>
      <c r="AC2046" s="22"/>
      <c r="AD2046" s="22"/>
      <c r="AE2046" s="22"/>
      <c r="AF2046" s="22"/>
      <c r="AG2046" s="22"/>
      <c r="AH2046" s="22"/>
      <c r="AI2046" s="22"/>
      <c r="AJ2046" s="22"/>
      <c r="AK2046" s="22"/>
      <c r="AL2046" s="22"/>
      <c r="AM2046" s="22"/>
      <c r="AN2046" s="22"/>
      <c r="AO2046" s="22"/>
      <c r="AP2046" s="22"/>
      <c r="AQ2046" s="22"/>
      <c r="AR2046" s="22"/>
      <c r="AS2046" s="22"/>
      <c r="AT2046" s="22"/>
      <c r="AU2046" s="22"/>
      <c r="AV2046" s="22"/>
      <c r="AW2046" s="22"/>
      <c r="AX2046" s="22"/>
      <c r="AY2046" s="22"/>
      <c r="AZ2046" s="22"/>
      <c r="BA2046" s="22"/>
      <c r="BB2046" s="22"/>
      <c r="BC2046" s="22"/>
      <c r="BD2046" s="22"/>
      <c r="BE2046" s="22"/>
      <c r="BF2046" s="22"/>
      <c r="BG2046" s="22"/>
      <c r="BH2046" s="22"/>
      <c r="BI2046" s="22"/>
      <c r="BJ2046" s="22"/>
      <c r="BK2046" s="22"/>
      <c r="BL2046" s="22"/>
      <c r="BM2046" s="22"/>
      <c r="BN2046" s="22"/>
      <c r="BO2046" s="22"/>
      <c r="BP2046" s="22"/>
      <c r="BQ2046" s="22"/>
    </row>
    <row r="2047" spans="1:69" s="24" customFormat="1" x14ac:dyDescent="0.2">
      <c r="A2047" s="1">
        <v>2045</v>
      </c>
      <c r="B2047" s="11" t="s">
        <v>14829</v>
      </c>
      <c r="C2047" s="11" t="s">
        <v>14829</v>
      </c>
      <c r="D2047" s="11" t="s">
        <v>10096</v>
      </c>
      <c r="E2047" s="11" t="s">
        <v>24673</v>
      </c>
      <c r="F2047" s="3" t="s">
        <v>14830</v>
      </c>
      <c r="G2047" s="3"/>
      <c r="H2047" s="3" t="s">
        <v>14</v>
      </c>
      <c r="I2047" s="3">
        <v>33</v>
      </c>
      <c r="J2047" s="3">
        <v>57</v>
      </c>
      <c r="K2047" s="3">
        <v>-74.115363479601896</v>
      </c>
      <c r="L2047" s="3">
        <v>4.7214193416586197</v>
      </c>
      <c r="M2047" s="22"/>
      <c r="N2047" s="22"/>
      <c r="O2047" s="22"/>
      <c r="P2047" s="22"/>
      <c r="Q2047" s="22"/>
      <c r="R2047" s="22"/>
      <c r="S2047" s="22"/>
      <c r="T2047" s="22"/>
      <c r="U2047" s="22"/>
      <c r="V2047" s="22"/>
      <c r="W2047" s="22"/>
      <c r="X2047" s="22"/>
      <c r="Y2047" s="22"/>
      <c r="Z2047" s="22"/>
      <c r="AA2047" s="22"/>
      <c r="AB2047" s="22"/>
      <c r="AC2047" s="22"/>
      <c r="AD2047" s="22"/>
      <c r="AE2047" s="22"/>
      <c r="AF2047" s="22"/>
      <c r="AG2047" s="22"/>
      <c r="AH2047" s="22"/>
      <c r="AI2047" s="22"/>
      <c r="AJ2047" s="22"/>
      <c r="AK2047" s="22"/>
      <c r="AL2047" s="22"/>
      <c r="AM2047" s="22"/>
      <c r="AN2047" s="22"/>
      <c r="AO2047" s="22"/>
      <c r="AP2047" s="22"/>
      <c r="AQ2047" s="22"/>
      <c r="AR2047" s="22"/>
      <c r="AS2047" s="22"/>
      <c r="AT2047" s="22"/>
      <c r="AU2047" s="22"/>
      <c r="AV2047" s="22"/>
      <c r="AW2047" s="22"/>
      <c r="AX2047" s="22"/>
      <c r="AY2047" s="22"/>
      <c r="AZ2047" s="22"/>
      <c r="BA2047" s="22"/>
      <c r="BB2047" s="22"/>
      <c r="BC2047" s="22"/>
      <c r="BD2047" s="22"/>
      <c r="BE2047" s="22"/>
      <c r="BF2047" s="22"/>
      <c r="BG2047" s="22"/>
      <c r="BH2047" s="22"/>
      <c r="BI2047" s="22"/>
      <c r="BJ2047" s="22"/>
      <c r="BK2047" s="22"/>
      <c r="BL2047" s="22"/>
      <c r="BM2047" s="22"/>
      <c r="BN2047" s="22"/>
      <c r="BO2047" s="22"/>
      <c r="BP2047" s="22"/>
      <c r="BQ2047" s="22"/>
    </row>
    <row r="2048" spans="1:69" s="24" customFormat="1" x14ac:dyDescent="0.2">
      <c r="A2048" s="1">
        <v>2046</v>
      </c>
      <c r="B2048" s="11" t="s">
        <v>11024</v>
      </c>
      <c r="C2048" s="11" t="s">
        <v>11024</v>
      </c>
      <c r="D2048" s="11" t="s">
        <v>10096</v>
      </c>
      <c r="E2048" s="11" t="s">
        <v>24673</v>
      </c>
      <c r="F2048" s="3" t="s">
        <v>11025</v>
      </c>
      <c r="G2048" s="3" t="s">
        <v>22</v>
      </c>
      <c r="H2048" s="3" t="s">
        <v>14</v>
      </c>
      <c r="I2048" s="3">
        <v>41</v>
      </c>
      <c r="J2048" s="3">
        <v>49</v>
      </c>
      <c r="K2048" s="3">
        <v>-74.095360059425204</v>
      </c>
      <c r="L2048" s="3">
        <v>4.6673644407462502</v>
      </c>
      <c r="M2048" s="22"/>
      <c r="N2048" s="22"/>
      <c r="O2048" s="22"/>
      <c r="P2048" s="22"/>
      <c r="Q2048" s="22"/>
      <c r="R2048" s="22"/>
      <c r="S2048" s="22"/>
      <c r="T2048" s="22"/>
      <c r="U2048" s="22"/>
      <c r="V2048" s="22"/>
      <c r="W2048" s="22"/>
      <c r="X2048" s="22"/>
      <c r="Y2048" s="22"/>
      <c r="Z2048" s="22"/>
      <c r="AA2048" s="22"/>
      <c r="AB2048" s="22"/>
      <c r="AC2048" s="22"/>
      <c r="AD2048" s="22"/>
      <c r="AE2048" s="22"/>
      <c r="AF2048" s="22"/>
      <c r="AG2048" s="22"/>
      <c r="AH2048" s="22"/>
      <c r="AI2048" s="22"/>
      <c r="AJ2048" s="22"/>
      <c r="AK2048" s="22"/>
      <c r="AL2048" s="22"/>
      <c r="AM2048" s="22"/>
      <c r="AN2048" s="22"/>
      <c r="AO2048" s="22"/>
      <c r="AP2048" s="22"/>
      <c r="AQ2048" s="22"/>
      <c r="AR2048" s="22"/>
      <c r="AS2048" s="22"/>
      <c r="AT2048" s="22"/>
      <c r="AU2048" s="22"/>
      <c r="AV2048" s="22"/>
      <c r="AW2048" s="22"/>
      <c r="AX2048" s="22"/>
      <c r="AY2048" s="22"/>
      <c r="AZ2048" s="22"/>
      <c r="BA2048" s="22"/>
      <c r="BB2048" s="22"/>
      <c r="BC2048" s="22"/>
      <c r="BD2048" s="22"/>
      <c r="BE2048" s="22"/>
      <c r="BF2048" s="22"/>
      <c r="BG2048" s="22"/>
      <c r="BH2048" s="22"/>
      <c r="BI2048" s="22"/>
      <c r="BJ2048" s="22"/>
      <c r="BK2048" s="22"/>
      <c r="BL2048" s="22"/>
      <c r="BM2048" s="22"/>
      <c r="BN2048" s="22"/>
      <c r="BO2048" s="22"/>
      <c r="BP2048" s="22"/>
      <c r="BQ2048" s="22"/>
    </row>
    <row r="2049" spans="1:69" s="24" customFormat="1" x14ac:dyDescent="0.2">
      <c r="A2049" s="1">
        <v>2047</v>
      </c>
      <c r="B2049" s="11" t="s">
        <v>21149</v>
      </c>
      <c r="C2049" s="11" t="s">
        <v>21149</v>
      </c>
      <c r="D2049" s="11" t="s">
        <v>19483</v>
      </c>
      <c r="E2049" s="11" t="e">
        <v>#N/A</v>
      </c>
      <c r="F2049" s="3" t="s">
        <v>21150</v>
      </c>
      <c r="G2049" s="3" t="s">
        <v>22</v>
      </c>
      <c r="H2049" s="3" t="s">
        <v>14</v>
      </c>
      <c r="I2049" s="3">
        <v>26</v>
      </c>
      <c r="J2049" s="3">
        <v>9</v>
      </c>
      <c r="K2049" s="3" t="s">
        <v>21151</v>
      </c>
      <c r="L2049" s="3" t="s">
        <v>21152</v>
      </c>
      <c r="M2049" s="22"/>
      <c r="N2049" s="22"/>
      <c r="O2049" s="22"/>
      <c r="P2049" s="22"/>
      <c r="Q2049" s="22"/>
      <c r="R2049" s="22"/>
      <c r="S2049" s="22"/>
      <c r="T2049" s="22"/>
      <c r="U2049" s="22"/>
      <c r="V2049" s="22"/>
      <c r="W2049" s="22"/>
      <c r="X2049" s="22"/>
      <c r="Y2049" s="22"/>
      <c r="Z2049" s="22"/>
      <c r="AA2049" s="22"/>
      <c r="AB2049" s="22"/>
      <c r="AC2049" s="22"/>
      <c r="AD2049" s="22"/>
      <c r="AE2049" s="22"/>
      <c r="AF2049" s="22"/>
      <c r="AG2049" s="22"/>
      <c r="AH2049" s="22"/>
      <c r="AI2049" s="22"/>
      <c r="AJ2049" s="22"/>
      <c r="AK2049" s="22"/>
      <c r="AL2049" s="22"/>
      <c r="AM2049" s="22"/>
      <c r="AN2049" s="22"/>
      <c r="AO2049" s="22"/>
      <c r="AP2049" s="22"/>
      <c r="AQ2049" s="22"/>
      <c r="AR2049" s="22"/>
      <c r="AS2049" s="22"/>
      <c r="AT2049" s="22"/>
      <c r="AU2049" s="22"/>
      <c r="AV2049" s="22"/>
      <c r="AW2049" s="22"/>
      <c r="AX2049" s="22"/>
      <c r="AY2049" s="22"/>
      <c r="AZ2049" s="22"/>
      <c r="BA2049" s="22"/>
      <c r="BB2049" s="22"/>
      <c r="BC2049" s="22"/>
      <c r="BD2049" s="22"/>
      <c r="BE2049" s="22"/>
      <c r="BF2049" s="22"/>
      <c r="BG2049" s="22"/>
      <c r="BH2049" s="22"/>
      <c r="BI2049" s="22"/>
      <c r="BJ2049" s="22"/>
      <c r="BK2049" s="22"/>
      <c r="BL2049" s="22"/>
      <c r="BM2049" s="22"/>
      <c r="BN2049" s="22"/>
      <c r="BO2049" s="22"/>
      <c r="BP2049" s="22"/>
      <c r="BQ2049" s="22"/>
    </row>
    <row r="2050" spans="1:69" s="24" customFormat="1" x14ac:dyDescent="0.2">
      <c r="A2050" s="1">
        <v>2048</v>
      </c>
      <c r="B2050" s="11" t="s">
        <v>21689</v>
      </c>
      <c r="C2050" s="11" t="s">
        <v>21689</v>
      </c>
      <c r="D2050" s="11" t="s">
        <v>19483</v>
      </c>
      <c r="E2050" s="11" t="e">
        <v>#N/A</v>
      </c>
      <c r="F2050" s="3" t="s">
        <v>21690</v>
      </c>
      <c r="G2050" s="3"/>
      <c r="H2050" s="3" t="s">
        <v>14</v>
      </c>
      <c r="I2050" s="3">
        <v>37</v>
      </c>
      <c r="J2050" s="3">
        <v>40</v>
      </c>
      <c r="K2050" s="3" t="s">
        <v>21691</v>
      </c>
      <c r="L2050" s="3" t="s">
        <v>21692</v>
      </c>
      <c r="M2050" s="22"/>
      <c r="N2050" s="22"/>
      <c r="O2050" s="22"/>
      <c r="P2050" s="22"/>
      <c r="Q2050" s="22"/>
      <c r="R2050" s="22"/>
      <c r="S2050" s="22"/>
      <c r="T2050" s="22"/>
      <c r="U2050" s="22"/>
      <c r="V2050" s="22"/>
      <c r="W2050" s="22"/>
      <c r="X2050" s="22"/>
      <c r="Y2050" s="22"/>
      <c r="Z2050" s="22"/>
      <c r="AA2050" s="22"/>
      <c r="AB2050" s="22"/>
      <c r="AC2050" s="22"/>
      <c r="AD2050" s="22"/>
      <c r="AE2050" s="22"/>
      <c r="AF2050" s="22"/>
      <c r="AG2050" s="22"/>
      <c r="AH2050" s="22"/>
      <c r="AI2050" s="22"/>
      <c r="AJ2050" s="22"/>
      <c r="AK2050" s="22"/>
      <c r="AL2050" s="22"/>
      <c r="AM2050" s="22"/>
      <c r="AN2050" s="22"/>
      <c r="AO2050" s="22"/>
      <c r="AP2050" s="22"/>
      <c r="AQ2050" s="22"/>
      <c r="AR2050" s="22"/>
      <c r="AS2050" s="22"/>
      <c r="AT2050" s="22"/>
      <c r="AU2050" s="22"/>
      <c r="AV2050" s="22"/>
      <c r="AW2050" s="22"/>
      <c r="AX2050" s="22"/>
      <c r="AY2050" s="22"/>
      <c r="AZ2050" s="22"/>
      <c r="BA2050" s="22"/>
      <c r="BB2050" s="22"/>
      <c r="BC2050" s="22"/>
      <c r="BD2050" s="22"/>
      <c r="BE2050" s="22"/>
      <c r="BF2050" s="22"/>
      <c r="BG2050" s="22"/>
      <c r="BH2050" s="22"/>
      <c r="BI2050" s="22"/>
      <c r="BJ2050" s="22"/>
      <c r="BK2050" s="22"/>
      <c r="BL2050" s="22"/>
      <c r="BM2050" s="22"/>
      <c r="BN2050" s="22"/>
      <c r="BO2050" s="22"/>
      <c r="BP2050" s="22"/>
      <c r="BQ2050" s="22"/>
    </row>
    <row r="2051" spans="1:69" s="24" customFormat="1" x14ac:dyDescent="0.2">
      <c r="A2051" s="1">
        <v>2049</v>
      </c>
      <c r="B2051" s="11" t="s">
        <v>12299</v>
      </c>
      <c r="C2051" s="11" t="s">
        <v>12299</v>
      </c>
      <c r="D2051" s="11" t="s">
        <v>10096</v>
      </c>
      <c r="E2051" s="11" t="s">
        <v>24683</v>
      </c>
      <c r="F2051" s="3" t="s">
        <v>12300</v>
      </c>
      <c r="G2051" s="3"/>
      <c r="H2051" s="3" t="s">
        <v>14</v>
      </c>
      <c r="I2051" s="3">
        <v>67</v>
      </c>
      <c r="J2051" s="3">
        <v>40</v>
      </c>
      <c r="K2051" s="3">
        <v>-74.132905805978197</v>
      </c>
      <c r="L2051" s="3">
        <v>4.6252456791623002</v>
      </c>
      <c r="M2051" s="22"/>
      <c r="N2051" s="22"/>
      <c r="O2051" s="22"/>
      <c r="P2051" s="22"/>
      <c r="Q2051" s="22"/>
      <c r="R2051" s="22"/>
      <c r="S2051" s="22"/>
      <c r="T2051" s="22"/>
      <c r="U2051" s="22"/>
      <c r="V2051" s="22"/>
      <c r="W2051" s="22"/>
      <c r="X2051" s="22"/>
      <c r="Y2051" s="22"/>
      <c r="Z2051" s="22"/>
      <c r="AA2051" s="22"/>
      <c r="AB2051" s="22"/>
      <c r="AC2051" s="22"/>
      <c r="AD2051" s="22"/>
      <c r="AE2051" s="22"/>
      <c r="AF2051" s="22"/>
      <c r="AG2051" s="22"/>
      <c r="AH2051" s="22"/>
      <c r="AI2051" s="22"/>
      <c r="AJ2051" s="22"/>
      <c r="AK2051" s="22"/>
      <c r="AL2051" s="22"/>
      <c r="AM2051" s="22"/>
      <c r="AN2051" s="22"/>
      <c r="AO2051" s="22"/>
      <c r="AP2051" s="22"/>
      <c r="AQ2051" s="22"/>
      <c r="AR2051" s="22"/>
      <c r="AS2051" s="22"/>
      <c r="AT2051" s="22"/>
      <c r="AU2051" s="22"/>
      <c r="AV2051" s="22"/>
      <c r="AW2051" s="22"/>
      <c r="AX2051" s="22"/>
      <c r="AY2051" s="22"/>
      <c r="AZ2051" s="22"/>
      <c r="BA2051" s="22"/>
      <c r="BB2051" s="22"/>
      <c r="BC2051" s="22"/>
      <c r="BD2051" s="22"/>
      <c r="BE2051" s="22"/>
      <c r="BF2051" s="22"/>
      <c r="BG2051" s="22"/>
      <c r="BH2051" s="22"/>
      <c r="BI2051" s="22"/>
      <c r="BJ2051" s="22"/>
      <c r="BK2051" s="22"/>
      <c r="BL2051" s="22"/>
      <c r="BM2051" s="22"/>
      <c r="BN2051" s="22"/>
      <c r="BO2051" s="22"/>
      <c r="BP2051" s="22"/>
      <c r="BQ2051" s="22"/>
    </row>
    <row r="2052" spans="1:69" s="24" customFormat="1" x14ac:dyDescent="0.2">
      <c r="A2052" s="1">
        <v>2050</v>
      </c>
      <c r="B2052" s="11" t="s">
        <v>11798</v>
      </c>
      <c r="C2052" s="11" t="s">
        <v>11798</v>
      </c>
      <c r="D2052" s="11" t="s">
        <v>10096</v>
      </c>
      <c r="E2052" s="11" t="s">
        <v>24684</v>
      </c>
      <c r="F2052" s="3" t="s">
        <v>11799</v>
      </c>
      <c r="G2052" s="3"/>
      <c r="H2052" s="3" t="s">
        <v>14</v>
      </c>
      <c r="I2052" s="3">
        <v>80</v>
      </c>
      <c r="J2052" s="3">
        <v>21</v>
      </c>
      <c r="K2052" s="3">
        <v>-74.155959999999993</v>
      </c>
      <c r="L2052" s="3">
        <v>4.5463339999999999</v>
      </c>
      <c r="M2052" s="22"/>
      <c r="N2052" s="22"/>
      <c r="O2052" s="22"/>
      <c r="P2052" s="22"/>
      <c r="Q2052" s="22"/>
      <c r="R2052" s="22"/>
      <c r="S2052" s="22"/>
      <c r="T2052" s="22"/>
      <c r="U2052" s="22"/>
      <c r="V2052" s="22"/>
      <c r="W2052" s="22"/>
      <c r="X2052" s="22"/>
      <c r="Y2052" s="22"/>
      <c r="Z2052" s="22"/>
      <c r="AA2052" s="22"/>
      <c r="AB2052" s="22"/>
      <c r="AC2052" s="22"/>
      <c r="AD2052" s="22"/>
      <c r="AE2052" s="22"/>
      <c r="AF2052" s="22"/>
      <c r="AG2052" s="22"/>
      <c r="AH2052" s="22"/>
      <c r="AI2052" s="22"/>
      <c r="AJ2052" s="22"/>
      <c r="AK2052" s="22"/>
      <c r="AL2052" s="22"/>
      <c r="AM2052" s="22"/>
      <c r="AN2052" s="22"/>
      <c r="AO2052" s="22"/>
      <c r="AP2052" s="22"/>
      <c r="AQ2052" s="22"/>
      <c r="AR2052" s="22"/>
      <c r="AS2052" s="22"/>
      <c r="AT2052" s="22"/>
      <c r="AU2052" s="22"/>
      <c r="AV2052" s="22"/>
      <c r="AW2052" s="22"/>
      <c r="AX2052" s="22"/>
      <c r="AY2052" s="22"/>
      <c r="AZ2052" s="22"/>
      <c r="BA2052" s="22"/>
      <c r="BB2052" s="22"/>
      <c r="BC2052" s="22"/>
      <c r="BD2052" s="22"/>
      <c r="BE2052" s="22"/>
      <c r="BF2052" s="22"/>
      <c r="BG2052" s="22"/>
      <c r="BH2052" s="22"/>
      <c r="BI2052" s="22"/>
      <c r="BJ2052" s="22"/>
      <c r="BK2052" s="22"/>
      <c r="BL2052" s="22"/>
      <c r="BM2052" s="22"/>
      <c r="BN2052" s="22"/>
      <c r="BO2052" s="22"/>
      <c r="BP2052" s="22"/>
      <c r="BQ2052" s="22"/>
    </row>
    <row r="2053" spans="1:69" s="24" customFormat="1" x14ac:dyDescent="0.2">
      <c r="A2053" s="1">
        <v>2051</v>
      </c>
      <c r="B2053" s="11" t="s">
        <v>13022</v>
      </c>
      <c r="C2053" s="11" t="s">
        <v>13022</v>
      </c>
      <c r="D2053" s="11" t="s">
        <v>10096</v>
      </c>
      <c r="E2053" s="11" t="s">
        <v>24700</v>
      </c>
      <c r="F2053" s="3" t="s">
        <v>13023</v>
      </c>
      <c r="G2053" s="3"/>
      <c r="H2053" s="3" t="s">
        <v>14</v>
      </c>
      <c r="I2053" s="3">
        <v>88</v>
      </c>
      <c r="J2053" s="3">
        <v>54</v>
      </c>
      <c r="K2053" s="3">
        <v>-74.118672603899995</v>
      </c>
      <c r="L2053" s="3">
        <v>4.5702978357999999</v>
      </c>
      <c r="M2053" s="22"/>
      <c r="N2053" s="22"/>
      <c r="O2053" s="22"/>
      <c r="P2053" s="22"/>
      <c r="Q2053" s="22"/>
      <c r="R2053" s="22"/>
      <c r="S2053" s="22"/>
      <c r="T2053" s="22"/>
      <c r="U2053" s="22"/>
      <c r="V2053" s="22"/>
      <c r="W2053" s="22"/>
      <c r="X2053" s="22"/>
      <c r="Y2053" s="22"/>
      <c r="Z2053" s="22"/>
      <c r="AA2053" s="22"/>
      <c r="AB2053" s="22"/>
      <c r="AC2053" s="22"/>
      <c r="AD2053" s="22"/>
      <c r="AE2053" s="22"/>
      <c r="AF2053" s="22"/>
      <c r="AG2053" s="22"/>
      <c r="AH2053" s="22"/>
      <c r="AI2053" s="22"/>
      <c r="AJ2053" s="22"/>
      <c r="AK2053" s="22"/>
      <c r="AL2053" s="22"/>
      <c r="AM2053" s="22"/>
      <c r="AN2053" s="22"/>
      <c r="AO2053" s="22"/>
      <c r="AP2053" s="22"/>
      <c r="AQ2053" s="22"/>
      <c r="AR2053" s="22"/>
      <c r="AS2053" s="22"/>
      <c r="AT2053" s="22"/>
      <c r="AU2053" s="22"/>
      <c r="AV2053" s="22"/>
      <c r="AW2053" s="22"/>
      <c r="AX2053" s="22"/>
      <c r="AY2053" s="22"/>
      <c r="AZ2053" s="22"/>
      <c r="BA2053" s="22"/>
      <c r="BB2053" s="22"/>
      <c r="BC2053" s="22"/>
      <c r="BD2053" s="22"/>
      <c r="BE2053" s="22"/>
      <c r="BF2053" s="22"/>
      <c r="BG2053" s="22"/>
      <c r="BH2053" s="22"/>
      <c r="BI2053" s="22"/>
      <c r="BJ2053" s="22"/>
      <c r="BK2053" s="22"/>
      <c r="BL2053" s="22"/>
      <c r="BM2053" s="22"/>
      <c r="BN2053" s="22"/>
      <c r="BO2053" s="22"/>
      <c r="BP2053" s="22"/>
      <c r="BQ2053" s="22"/>
    </row>
    <row r="2054" spans="1:69" s="24" customFormat="1" x14ac:dyDescent="0.2">
      <c r="A2054" s="1">
        <v>2052</v>
      </c>
      <c r="B2054" s="11" t="s">
        <v>14602</v>
      </c>
      <c r="C2054" s="11" t="s">
        <v>14602</v>
      </c>
      <c r="D2054" s="11" t="s">
        <v>10096</v>
      </c>
      <c r="E2054" s="11" t="s">
        <v>24678</v>
      </c>
      <c r="F2054" s="3" t="s">
        <v>14603</v>
      </c>
      <c r="G2054" s="3" t="s">
        <v>18</v>
      </c>
      <c r="H2054" s="3" t="s">
        <v>14</v>
      </c>
      <c r="I2054" s="3">
        <v>29</v>
      </c>
      <c r="J2054" s="3">
        <v>41</v>
      </c>
      <c r="K2054" s="3">
        <v>-74.072863543074007</v>
      </c>
      <c r="L2054" s="3">
        <v>4.6286030930399003</v>
      </c>
      <c r="M2054" s="22"/>
      <c r="N2054" s="22"/>
      <c r="O2054" s="22"/>
      <c r="P2054" s="22"/>
      <c r="Q2054" s="22"/>
      <c r="R2054" s="22"/>
      <c r="S2054" s="22"/>
      <c r="T2054" s="22"/>
      <c r="U2054" s="22"/>
      <c r="V2054" s="22"/>
      <c r="W2054" s="22"/>
      <c r="X2054" s="22"/>
      <c r="Y2054" s="22"/>
      <c r="Z2054" s="22"/>
      <c r="AA2054" s="22"/>
      <c r="AB2054" s="22"/>
      <c r="AC2054" s="22"/>
      <c r="AD2054" s="22"/>
      <c r="AE2054" s="22"/>
      <c r="AF2054" s="22"/>
      <c r="AG2054" s="22"/>
      <c r="AH2054" s="22"/>
      <c r="AI2054" s="22"/>
      <c r="AJ2054" s="22"/>
      <c r="AK2054" s="22"/>
      <c r="AL2054" s="22"/>
      <c r="AM2054" s="22"/>
      <c r="AN2054" s="22"/>
      <c r="AO2054" s="22"/>
      <c r="AP2054" s="22"/>
      <c r="AQ2054" s="22"/>
      <c r="AR2054" s="22"/>
      <c r="AS2054" s="22"/>
      <c r="AT2054" s="22"/>
      <c r="AU2054" s="22"/>
      <c r="AV2054" s="22"/>
      <c r="AW2054" s="22"/>
      <c r="AX2054" s="22"/>
      <c r="AY2054" s="22"/>
      <c r="AZ2054" s="22"/>
      <c r="BA2054" s="22"/>
      <c r="BB2054" s="22"/>
      <c r="BC2054" s="22"/>
      <c r="BD2054" s="22"/>
      <c r="BE2054" s="22"/>
      <c r="BF2054" s="22"/>
      <c r="BG2054" s="22"/>
      <c r="BH2054" s="22"/>
      <c r="BI2054" s="22"/>
      <c r="BJ2054" s="22"/>
      <c r="BK2054" s="22"/>
      <c r="BL2054" s="22"/>
      <c r="BM2054" s="22"/>
      <c r="BN2054" s="22"/>
      <c r="BO2054" s="22"/>
      <c r="BP2054" s="22"/>
      <c r="BQ2054" s="22"/>
    </row>
    <row r="2055" spans="1:69" s="24" customFormat="1" x14ac:dyDescent="0.2">
      <c r="A2055" s="1">
        <v>2053</v>
      </c>
      <c r="B2055" s="11" t="s">
        <v>19615</v>
      </c>
      <c r="C2055" s="11" t="s">
        <v>19615</v>
      </c>
      <c r="D2055" s="11" t="s">
        <v>10096</v>
      </c>
      <c r="E2055" s="11" t="s">
        <v>24801</v>
      </c>
      <c r="F2055" s="3" t="s">
        <v>19616</v>
      </c>
      <c r="G2055" s="3" t="s">
        <v>22</v>
      </c>
      <c r="H2055" s="3" t="s">
        <v>14</v>
      </c>
      <c r="I2055" s="3">
        <v>3</v>
      </c>
      <c r="J2055" s="3">
        <v>18</v>
      </c>
      <c r="K2055" s="3">
        <v>-74.044800499999994</v>
      </c>
      <c r="L2055" s="3">
        <v>4.7266069000000002</v>
      </c>
      <c r="M2055" s="22"/>
      <c r="N2055" s="22"/>
      <c r="O2055" s="22"/>
      <c r="P2055" s="22"/>
      <c r="Q2055" s="22"/>
      <c r="R2055" s="22"/>
      <c r="S2055" s="22"/>
      <c r="T2055" s="22"/>
      <c r="U2055" s="22"/>
      <c r="V2055" s="22"/>
      <c r="W2055" s="22"/>
      <c r="X2055" s="22"/>
      <c r="Y2055" s="22"/>
      <c r="Z2055" s="22"/>
      <c r="AA2055" s="22"/>
      <c r="AB2055" s="22"/>
      <c r="AC2055" s="22"/>
      <c r="AD2055" s="22"/>
      <c r="AE2055" s="22"/>
      <c r="AF2055" s="22"/>
      <c r="AG2055" s="22"/>
      <c r="AH2055" s="22"/>
      <c r="AI2055" s="22"/>
      <c r="AJ2055" s="22"/>
      <c r="AK2055" s="22"/>
      <c r="AL2055" s="22"/>
      <c r="AM2055" s="22"/>
      <c r="AN2055" s="22"/>
      <c r="AO2055" s="22"/>
      <c r="AP2055" s="22"/>
      <c r="AQ2055" s="22"/>
      <c r="AR2055" s="22"/>
      <c r="AS2055" s="22"/>
      <c r="AT2055" s="22"/>
      <c r="AU2055" s="22"/>
      <c r="AV2055" s="22"/>
      <c r="AW2055" s="22"/>
      <c r="AX2055" s="22"/>
      <c r="AY2055" s="22"/>
      <c r="AZ2055" s="22"/>
      <c r="BA2055" s="22"/>
      <c r="BB2055" s="22"/>
      <c r="BC2055" s="22"/>
      <c r="BD2055" s="22"/>
      <c r="BE2055" s="22"/>
      <c r="BF2055" s="22"/>
      <c r="BG2055" s="22"/>
      <c r="BH2055" s="22"/>
      <c r="BI2055" s="22"/>
      <c r="BJ2055" s="22"/>
      <c r="BK2055" s="22"/>
      <c r="BL2055" s="22"/>
      <c r="BM2055" s="22"/>
      <c r="BN2055" s="22"/>
      <c r="BO2055" s="22"/>
      <c r="BP2055" s="22"/>
      <c r="BQ2055" s="22"/>
    </row>
    <row r="2056" spans="1:69" s="24" customFormat="1" x14ac:dyDescent="0.2">
      <c r="A2056" s="1">
        <v>2054</v>
      </c>
      <c r="B2056" s="11" t="s">
        <v>20764</v>
      </c>
      <c r="C2056" s="11" t="s">
        <v>20764</v>
      </c>
      <c r="D2056" s="11" t="s">
        <v>10096</v>
      </c>
      <c r="E2056" s="11" t="s">
        <v>24806</v>
      </c>
      <c r="F2056" s="3" t="s">
        <v>20765</v>
      </c>
      <c r="G2056" s="3" t="s">
        <v>58</v>
      </c>
      <c r="H2056" s="3" t="s">
        <v>14</v>
      </c>
      <c r="I2056" s="3">
        <v>17</v>
      </c>
      <c r="J2056" s="3">
        <v>41</v>
      </c>
      <c r="K2056" s="3">
        <v>-74.127032</v>
      </c>
      <c r="L2056" s="3">
        <v>4.7435470000000004</v>
      </c>
      <c r="M2056" s="22"/>
      <c r="N2056" s="22"/>
      <c r="O2056" s="22"/>
      <c r="P2056" s="22"/>
      <c r="Q2056" s="22"/>
      <c r="R2056" s="22"/>
      <c r="S2056" s="22"/>
      <c r="T2056" s="22"/>
      <c r="U2056" s="22"/>
      <c r="V2056" s="22"/>
      <c r="W2056" s="22"/>
      <c r="X2056" s="22"/>
      <c r="Y2056" s="22"/>
      <c r="Z2056" s="22"/>
      <c r="AA2056" s="22"/>
      <c r="AB2056" s="22"/>
      <c r="AC2056" s="22"/>
      <c r="AD2056" s="22"/>
      <c r="AE2056" s="22"/>
      <c r="AF2056" s="22"/>
      <c r="AG2056" s="22"/>
      <c r="AH2056" s="22"/>
      <c r="AI2056" s="22"/>
      <c r="AJ2056" s="22"/>
      <c r="AK2056" s="22"/>
      <c r="AL2056" s="22"/>
      <c r="AM2056" s="22"/>
      <c r="AN2056" s="22"/>
      <c r="AO2056" s="22"/>
      <c r="AP2056" s="22"/>
      <c r="AQ2056" s="22"/>
      <c r="AR2056" s="22"/>
      <c r="AS2056" s="22"/>
      <c r="AT2056" s="22"/>
      <c r="AU2056" s="22"/>
      <c r="AV2056" s="22"/>
      <c r="AW2056" s="22"/>
      <c r="AX2056" s="22"/>
      <c r="AY2056" s="22"/>
      <c r="AZ2056" s="22"/>
      <c r="BA2056" s="22"/>
      <c r="BB2056" s="22"/>
      <c r="BC2056" s="22"/>
      <c r="BD2056" s="22"/>
      <c r="BE2056" s="22"/>
      <c r="BF2056" s="22"/>
      <c r="BG2056" s="22"/>
      <c r="BH2056" s="22"/>
      <c r="BI2056" s="22"/>
      <c r="BJ2056" s="22"/>
      <c r="BK2056" s="22"/>
      <c r="BL2056" s="22"/>
      <c r="BM2056" s="22"/>
      <c r="BN2056" s="22"/>
      <c r="BO2056" s="22"/>
      <c r="BP2056" s="22"/>
      <c r="BQ2056" s="22"/>
    </row>
    <row r="2057" spans="1:69" s="24" customFormat="1" x14ac:dyDescent="0.2">
      <c r="A2057" s="1">
        <v>2055</v>
      </c>
      <c r="B2057" s="11" t="s">
        <v>14849</v>
      </c>
      <c r="C2057" s="11" t="s">
        <v>14849</v>
      </c>
      <c r="D2057" s="11" t="s">
        <v>10096</v>
      </c>
      <c r="E2057" s="11" t="s">
        <v>24673</v>
      </c>
      <c r="F2057" s="3" t="s">
        <v>14850</v>
      </c>
      <c r="G2057" s="3"/>
      <c r="H2057" s="3" t="s">
        <v>14</v>
      </c>
      <c r="I2057" s="3">
        <v>33</v>
      </c>
      <c r="J2057" s="3">
        <v>60</v>
      </c>
      <c r="K2057" s="3">
        <v>-74.112260272965599</v>
      </c>
      <c r="L2057" s="3">
        <v>4.7240866471330598</v>
      </c>
      <c r="M2057" s="22"/>
      <c r="N2057" s="22"/>
      <c r="O2057" s="22"/>
      <c r="P2057" s="22"/>
      <c r="Q2057" s="22"/>
      <c r="R2057" s="22"/>
      <c r="S2057" s="22"/>
      <c r="T2057" s="22"/>
      <c r="U2057" s="22"/>
      <c r="V2057" s="22"/>
      <c r="W2057" s="22"/>
      <c r="X2057" s="22"/>
      <c r="Y2057" s="22"/>
      <c r="Z2057" s="22"/>
      <c r="AA2057" s="22"/>
      <c r="AB2057" s="22"/>
      <c r="AC2057" s="22"/>
      <c r="AD2057" s="22"/>
      <c r="AE2057" s="22"/>
      <c r="AF2057" s="22"/>
      <c r="AG2057" s="22"/>
      <c r="AH2057" s="22"/>
      <c r="AI2057" s="22"/>
      <c r="AJ2057" s="22"/>
      <c r="AK2057" s="22"/>
      <c r="AL2057" s="22"/>
      <c r="AM2057" s="22"/>
      <c r="AN2057" s="22"/>
      <c r="AO2057" s="22"/>
      <c r="AP2057" s="22"/>
      <c r="AQ2057" s="22"/>
      <c r="AR2057" s="22"/>
      <c r="AS2057" s="22"/>
      <c r="AT2057" s="22"/>
      <c r="AU2057" s="22"/>
      <c r="AV2057" s="22"/>
      <c r="AW2057" s="22"/>
      <c r="AX2057" s="22"/>
      <c r="AY2057" s="22"/>
      <c r="AZ2057" s="22"/>
      <c r="BA2057" s="22"/>
      <c r="BB2057" s="22"/>
      <c r="BC2057" s="22"/>
      <c r="BD2057" s="22"/>
      <c r="BE2057" s="22"/>
      <c r="BF2057" s="22"/>
      <c r="BG2057" s="22"/>
      <c r="BH2057" s="22"/>
      <c r="BI2057" s="22"/>
      <c r="BJ2057" s="22"/>
      <c r="BK2057" s="22"/>
      <c r="BL2057" s="22"/>
      <c r="BM2057" s="22"/>
      <c r="BN2057" s="22"/>
      <c r="BO2057" s="22"/>
      <c r="BP2057" s="22"/>
      <c r="BQ2057" s="22"/>
    </row>
    <row r="2058" spans="1:69" s="24" customFormat="1" x14ac:dyDescent="0.2">
      <c r="A2058" s="1">
        <v>2056</v>
      </c>
      <c r="B2058" s="11" t="s">
        <v>11012</v>
      </c>
      <c r="C2058" s="11" t="s">
        <v>11012</v>
      </c>
      <c r="D2058" s="11" t="s">
        <v>10096</v>
      </c>
      <c r="E2058" s="11" t="s">
        <v>24673</v>
      </c>
      <c r="F2058" s="3" t="s">
        <v>11013</v>
      </c>
      <c r="G2058" s="3" t="s">
        <v>13</v>
      </c>
      <c r="H2058" s="3" t="s">
        <v>14</v>
      </c>
      <c r="I2058" s="3">
        <v>41</v>
      </c>
      <c r="J2058" s="3">
        <v>46</v>
      </c>
      <c r="K2058" s="3">
        <v>-74.100155196243705</v>
      </c>
      <c r="L2058" s="3">
        <v>4.6700908691820802</v>
      </c>
      <c r="M2058" s="22"/>
      <c r="N2058" s="22"/>
      <c r="O2058" s="22"/>
      <c r="P2058" s="22"/>
      <c r="Q2058" s="22"/>
      <c r="R2058" s="22"/>
      <c r="S2058" s="22"/>
      <c r="T2058" s="22"/>
      <c r="U2058" s="22"/>
      <c r="V2058" s="22"/>
      <c r="W2058" s="22"/>
      <c r="X2058" s="22"/>
      <c r="Y2058" s="22"/>
      <c r="Z2058" s="22"/>
      <c r="AA2058" s="22"/>
      <c r="AB2058" s="22"/>
      <c r="AC2058" s="22"/>
      <c r="AD2058" s="22"/>
      <c r="AE2058" s="22"/>
      <c r="AF2058" s="22"/>
      <c r="AG2058" s="22"/>
      <c r="AH2058" s="22"/>
      <c r="AI2058" s="22"/>
      <c r="AJ2058" s="22"/>
      <c r="AK2058" s="22"/>
      <c r="AL2058" s="22"/>
      <c r="AM2058" s="22"/>
      <c r="AN2058" s="22"/>
      <c r="AO2058" s="22"/>
      <c r="AP2058" s="22"/>
      <c r="AQ2058" s="22"/>
      <c r="AR2058" s="22"/>
      <c r="AS2058" s="22"/>
      <c r="AT2058" s="22"/>
      <c r="AU2058" s="22"/>
      <c r="AV2058" s="22"/>
      <c r="AW2058" s="22"/>
      <c r="AX2058" s="22"/>
      <c r="AY2058" s="22"/>
      <c r="AZ2058" s="22"/>
      <c r="BA2058" s="22"/>
      <c r="BB2058" s="22"/>
      <c r="BC2058" s="22"/>
      <c r="BD2058" s="22"/>
      <c r="BE2058" s="22"/>
      <c r="BF2058" s="22"/>
      <c r="BG2058" s="22"/>
      <c r="BH2058" s="22"/>
      <c r="BI2058" s="22"/>
      <c r="BJ2058" s="22"/>
      <c r="BK2058" s="22"/>
      <c r="BL2058" s="22"/>
      <c r="BM2058" s="22"/>
      <c r="BN2058" s="22"/>
      <c r="BO2058" s="22"/>
      <c r="BP2058" s="22"/>
      <c r="BQ2058" s="22"/>
    </row>
    <row r="2059" spans="1:69" s="24" customFormat="1" x14ac:dyDescent="0.2">
      <c r="A2059" s="1">
        <v>2057</v>
      </c>
      <c r="B2059" s="11" t="s">
        <v>21154</v>
      </c>
      <c r="C2059" s="11" t="s">
        <v>21154</v>
      </c>
      <c r="D2059" s="11" t="s">
        <v>19483</v>
      </c>
      <c r="E2059" s="11" t="e">
        <v>#N/A</v>
      </c>
      <c r="F2059" s="3" t="s">
        <v>21155</v>
      </c>
      <c r="G2059" s="3" t="s">
        <v>22</v>
      </c>
      <c r="H2059" s="3" t="s">
        <v>14</v>
      </c>
      <c r="I2059" s="3">
        <v>26</v>
      </c>
      <c r="J2059" s="3">
        <v>11</v>
      </c>
      <c r="K2059" s="3" t="s">
        <v>21156</v>
      </c>
      <c r="L2059" s="3" t="s">
        <v>21157</v>
      </c>
      <c r="M2059" s="22"/>
      <c r="N2059" s="22"/>
      <c r="O2059" s="22"/>
      <c r="P2059" s="22"/>
      <c r="Q2059" s="22"/>
      <c r="R2059" s="22"/>
      <c r="S2059" s="22"/>
      <c r="T2059" s="22"/>
      <c r="U2059" s="22"/>
      <c r="V2059" s="22"/>
      <c r="W2059" s="22"/>
      <c r="X2059" s="22"/>
      <c r="Y2059" s="22"/>
      <c r="Z2059" s="22"/>
      <c r="AA2059" s="22"/>
      <c r="AB2059" s="22"/>
      <c r="AC2059" s="22"/>
      <c r="AD2059" s="22"/>
      <c r="AE2059" s="22"/>
      <c r="AF2059" s="22"/>
      <c r="AG2059" s="22"/>
      <c r="AH2059" s="22"/>
      <c r="AI2059" s="22"/>
      <c r="AJ2059" s="22"/>
      <c r="AK2059" s="22"/>
      <c r="AL2059" s="22"/>
      <c r="AM2059" s="22"/>
      <c r="AN2059" s="22"/>
      <c r="AO2059" s="22"/>
      <c r="AP2059" s="22"/>
      <c r="AQ2059" s="22"/>
      <c r="AR2059" s="22"/>
      <c r="AS2059" s="22"/>
      <c r="AT2059" s="22"/>
      <c r="AU2059" s="22"/>
      <c r="AV2059" s="22"/>
      <c r="AW2059" s="22"/>
      <c r="AX2059" s="22"/>
      <c r="AY2059" s="22"/>
      <c r="AZ2059" s="22"/>
      <c r="BA2059" s="22"/>
      <c r="BB2059" s="22"/>
      <c r="BC2059" s="22"/>
      <c r="BD2059" s="22"/>
      <c r="BE2059" s="22"/>
      <c r="BF2059" s="22"/>
      <c r="BG2059" s="22"/>
      <c r="BH2059" s="22"/>
      <c r="BI2059" s="22"/>
      <c r="BJ2059" s="22"/>
      <c r="BK2059" s="22"/>
      <c r="BL2059" s="22"/>
      <c r="BM2059" s="22"/>
      <c r="BN2059" s="22"/>
      <c r="BO2059" s="22"/>
      <c r="BP2059" s="22"/>
      <c r="BQ2059" s="22"/>
    </row>
    <row r="2060" spans="1:69" s="24" customFormat="1" x14ac:dyDescent="0.2">
      <c r="A2060" s="1">
        <v>2058</v>
      </c>
      <c r="B2060" s="11" t="s">
        <v>21687</v>
      </c>
      <c r="C2060" s="11" t="s">
        <v>21687</v>
      </c>
      <c r="D2060" s="11" t="s">
        <v>19483</v>
      </c>
      <c r="E2060" s="11" t="e">
        <v>#N/A</v>
      </c>
      <c r="F2060" s="3" t="s">
        <v>21688</v>
      </c>
      <c r="G2060" s="3" t="s">
        <v>13</v>
      </c>
      <c r="H2060" s="3" t="s">
        <v>14</v>
      </c>
      <c r="I2060" s="3">
        <v>37</v>
      </c>
      <c r="J2060" s="3">
        <v>39</v>
      </c>
      <c r="K2060" s="3">
        <v>-74.155281000000002</v>
      </c>
      <c r="L2060" s="3">
        <v>4.6462300000000001</v>
      </c>
      <c r="M2060" s="22"/>
      <c r="N2060" s="22"/>
      <c r="O2060" s="22"/>
      <c r="P2060" s="22"/>
      <c r="Q2060" s="22"/>
      <c r="R2060" s="22"/>
      <c r="S2060" s="22"/>
      <c r="T2060" s="22"/>
      <c r="U2060" s="22"/>
      <c r="V2060" s="22"/>
      <c r="W2060" s="22"/>
      <c r="X2060" s="22"/>
      <c r="Y2060" s="22"/>
      <c r="Z2060" s="22"/>
      <c r="AA2060" s="22"/>
      <c r="AB2060" s="22"/>
      <c r="AC2060" s="22"/>
      <c r="AD2060" s="22"/>
      <c r="AE2060" s="22"/>
      <c r="AF2060" s="22"/>
      <c r="AG2060" s="22"/>
      <c r="AH2060" s="22"/>
      <c r="AI2060" s="22"/>
      <c r="AJ2060" s="22"/>
      <c r="AK2060" s="22"/>
      <c r="AL2060" s="22"/>
      <c r="AM2060" s="22"/>
      <c r="AN2060" s="22"/>
      <c r="AO2060" s="22"/>
      <c r="AP2060" s="22"/>
      <c r="AQ2060" s="22"/>
      <c r="AR2060" s="22"/>
      <c r="AS2060" s="22"/>
      <c r="AT2060" s="22"/>
      <c r="AU2060" s="22"/>
      <c r="AV2060" s="22"/>
      <c r="AW2060" s="22"/>
      <c r="AX2060" s="22"/>
      <c r="AY2060" s="22"/>
      <c r="AZ2060" s="22"/>
      <c r="BA2060" s="22"/>
      <c r="BB2060" s="22"/>
      <c r="BC2060" s="22"/>
      <c r="BD2060" s="22"/>
      <c r="BE2060" s="22"/>
      <c r="BF2060" s="22"/>
      <c r="BG2060" s="22"/>
      <c r="BH2060" s="22"/>
      <c r="BI2060" s="22"/>
      <c r="BJ2060" s="22"/>
      <c r="BK2060" s="22"/>
      <c r="BL2060" s="22"/>
      <c r="BM2060" s="22"/>
      <c r="BN2060" s="22"/>
      <c r="BO2060" s="22"/>
      <c r="BP2060" s="22"/>
      <c r="BQ2060" s="22"/>
    </row>
    <row r="2061" spans="1:69" s="24" customFormat="1" x14ac:dyDescent="0.2">
      <c r="A2061" s="1">
        <v>2059</v>
      </c>
      <c r="B2061" s="11" t="s">
        <v>3448</v>
      </c>
      <c r="C2061" s="11" t="s">
        <v>3448</v>
      </c>
      <c r="D2061" s="11" t="s">
        <v>10096</v>
      </c>
      <c r="E2061" s="11" t="s">
        <v>24683</v>
      </c>
      <c r="F2061" s="3" t="s">
        <v>12334</v>
      </c>
      <c r="G2061" s="3"/>
      <c r="H2061" s="3" t="s">
        <v>14</v>
      </c>
      <c r="I2061" s="3">
        <v>67</v>
      </c>
      <c r="J2061" s="3">
        <v>39</v>
      </c>
      <c r="K2061" s="3">
        <v>-74.136283861134203</v>
      </c>
      <c r="L2061" s="3">
        <v>4.6255799982817898</v>
      </c>
      <c r="M2061" s="22"/>
      <c r="N2061" s="22"/>
      <c r="O2061" s="22"/>
      <c r="P2061" s="22"/>
      <c r="Q2061" s="22"/>
      <c r="R2061" s="22"/>
      <c r="S2061" s="22"/>
      <c r="T2061" s="22"/>
      <c r="U2061" s="22"/>
      <c r="V2061" s="22"/>
      <c r="W2061" s="22"/>
      <c r="X2061" s="22"/>
      <c r="Y2061" s="22"/>
      <c r="Z2061" s="22"/>
      <c r="AA2061" s="22"/>
      <c r="AB2061" s="22"/>
      <c r="AC2061" s="22"/>
      <c r="AD2061" s="22"/>
      <c r="AE2061" s="22"/>
      <c r="AF2061" s="22"/>
      <c r="AG2061" s="22"/>
      <c r="AH2061" s="22"/>
      <c r="AI2061" s="22"/>
      <c r="AJ2061" s="22"/>
      <c r="AK2061" s="22"/>
      <c r="AL2061" s="22"/>
      <c r="AM2061" s="22"/>
      <c r="AN2061" s="22"/>
      <c r="AO2061" s="22"/>
      <c r="AP2061" s="22"/>
      <c r="AQ2061" s="22"/>
      <c r="AR2061" s="22"/>
      <c r="AS2061" s="22"/>
      <c r="AT2061" s="22"/>
      <c r="AU2061" s="22"/>
      <c r="AV2061" s="22"/>
      <c r="AW2061" s="22"/>
      <c r="AX2061" s="22"/>
      <c r="AY2061" s="22"/>
      <c r="AZ2061" s="22"/>
      <c r="BA2061" s="22"/>
      <c r="BB2061" s="22"/>
      <c r="BC2061" s="22"/>
      <c r="BD2061" s="22"/>
      <c r="BE2061" s="22"/>
      <c r="BF2061" s="22"/>
      <c r="BG2061" s="22"/>
      <c r="BH2061" s="22"/>
      <c r="BI2061" s="22"/>
      <c r="BJ2061" s="22"/>
      <c r="BK2061" s="22"/>
      <c r="BL2061" s="22"/>
      <c r="BM2061" s="22"/>
      <c r="BN2061" s="22"/>
      <c r="BO2061" s="22"/>
      <c r="BP2061" s="22"/>
      <c r="BQ2061" s="22"/>
    </row>
    <row r="2062" spans="1:69" s="24" customFormat="1" x14ac:dyDescent="0.2">
      <c r="A2062" s="1">
        <v>2060</v>
      </c>
      <c r="B2062" s="11" t="s">
        <v>11802</v>
      </c>
      <c r="C2062" s="11" t="s">
        <v>11802</v>
      </c>
      <c r="D2062" s="11" t="s">
        <v>10096</v>
      </c>
      <c r="E2062" s="11" t="s">
        <v>24684</v>
      </c>
      <c r="F2062" s="3" t="s">
        <v>11803</v>
      </c>
      <c r="G2062" s="3"/>
      <c r="H2062" s="3" t="s">
        <v>14</v>
      </c>
      <c r="I2062" s="3">
        <v>80</v>
      </c>
      <c r="J2062" s="3">
        <v>29</v>
      </c>
      <c r="K2062" s="3">
        <v>-74.155923940400001</v>
      </c>
      <c r="L2062" s="3">
        <v>4.5459528058999998</v>
      </c>
      <c r="M2062" s="22"/>
      <c r="N2062" s="22"/>
      <c r="O2062" s="22"/>
      <c r="P2062" s="22"/>
      <c r="Q2062" s="22"/>
      <c r="R2062" s="22"/>
      <c r="S2062" s="22"/>
      <c r="T2062" s="22"/>
      <c r="U2062" s="22"/>
      <c r="V2062" s="22"/>
      <c r="W2062" s="22"/>
      <c r="X2062" s="22"/>
      <c r="Y2062" s="22"/>
      <c r="Z2062" s="22"/>
      <c r="AA2062" s="22"/>
      <c r="AB2062" s="22"/>
      <c r="AC2062" s="22"/>
      <c r="AD2062" s="22"/>
      <c r="AE2062" s="22"/>
      <c r="AF2062" s="22"/>
      <c r="AG2062" s="22"/>
      <c r="AH2062" s="22"/>
      <c r="AI2062" s="22"/>
      <c r="AJ2062" s="22"/>
      <c r="AK2062" s="22"/>
      <c r="AL2062" s="22"/>
      <c r="AM2062" s="22"/>
      <c r="AN2062" s="22"/>
      <c r="AO2062" s="22"/>
      <c r="AP2062" s="22"/>
      <c r="AQ2062" s="22"/>
      <c r="AR2062" s="22"/>
      <c r="AS2062" s="22"/>
      <c r="AT2062" s="22"/>
      <c r="AU2062" s="22"/>
      <c r="AV2062" s="22"/>
      <c r="AW2062" s="22"/>
      <c r="AX2062" s="22"/>
      <c r="AY2062" s="22"/>
      <c r="AZ2062" s="22"/>
      <c r="BA2062" s="22"/>
      <c r="BB2062" s="22"/>
      <c r="BC2062" s="22"/>
      <c r="BD2062" s="22"/>
      <c r="BE2062" s="22"/>
      <c r="BF2062" s="22"/>
      <c r="BG2062" s="22"/>
      <c r="BH2062" s="22"/>
      <c r="BI2062" s="22"/>
      <c r="BJ2062" s="22"/>
      <c r="BK2062" s="22"/>
      <c r="BL2062" s="22"/>
      <c r="BM2062" s="22"/>
      <c r="BN2062" s="22"/>
      <c r="BO2062" s="22"/>
      <c r="BP2062" s="22"/>
      <c r="BQ2062" s="22"/>
    </row>
    <row r="2063" spans="1:69" s="24" customFormat="1" x14ac:dyDescent="0.2">
      <c r="A2063" s="1">
        <v>2061</v>
      </c>
      <c r="B2063" s="11" t="s">
        <v>12135</v>
      </c>
      <c r="C2063" s="11" t="s">
        <v>12135</v>
      </c>
      <c r="D2063" s="11" t="s">
        <v>10096</v>
      </c>
      <c r="E2063" s="11" t="s">
        <v>24707</v>
      </c>
      <c r="F2063" s="3" t="s">
        <v>12136</v>
      </c>
      <c r="G2063" s="3" t="s">
        <v>58</v>
      </c>
      <c r="H2063" s="3" t="s">
        <v>14</v>
      </c>
      <c r="I2063" s="3">
        <v>91</v>
      </c>
      <c r="J2063" s="3">
        <v>33</v>
      </c>
      <c r="K2063" s="3">
        <v>-74.101371783454098</v>
      </c>
      <c r="L2063" s="3">
        <v>4.4866473811368399</v>
      </c>
      <c r="M2063" s="22"/>
      <c r="N2063" s="22"/>
      <c r="O2063" s="22"/>
      <c r="P2063" s="22"/>
      <c r="Q2063" s="22"/>
      <c r="R2063" s="22"/>
      <c r="S2063" s="22"/>
      <c r="T2063" s="22"/>
      <c r="U2063" s="22"/>
      <c r="V2063" s="22"/>
      <c r="W2063" s="22"/>
      <c r="X2063" s="22"/>
      <c r="Y2063" s="22"/>
      <c r="Z2063" s="22"/>
      <c r="AA2063" s="22"/>
      <c r="AB2063" s="22"/>
      <c r="AC2063" s="22"/>
      <c r="AD2063" s="22"/>
      <c r="AE2063" s="22"/>
      <c r="AF2063" s="22"/>
      <c r="AG2063" s="22"/>
      <c r="AH2063" s="22"/>
      <c r="AI2063" s="22"/>
      <c r="AJ2063" s="22"/>
      <c r="AK2063" s="22"/>
      <c r="AL2063" s="22"/>
      <c r="AM2063" s="22"/>
      <c r="AN2063" s="22"/>
      <c r="AO2063" s="22"/>
      <c r="AP2063" s="22"/>
      <c r="AQ2063" s="22"/>
      <c r="AR2063" s="22"/>
      <c r="AS2063" s="22"/>
      <c r="AT2063" s="22"/>
      <c r="AU2063" s="22"/>
      <c r="AV2063" s="22"/>
      <c r="AW2063" s="22"/>
      <c r="AX2063" s="22"/>
      <c r="AY2063" s="22"/>
      <c r="AZ2063" s="22"/>
      <c r="BA2063" s="22"/>
      <c r="BB2063" s="22"/>
      <c r="BC2063" s="22"/>
      <c r="BD2063" s="22"/>
      <c r="BE2063" s="22"/>
      <c r="BF2063" s="22"/>
      <c r="BG2063" s="22"/>
      <c r="BH2063" s="22"/>
      <c r="BI2063" s="22"/>
      <c r="BJ2063" s="22"/>
      <c r="BK2063" s="22"/>
      <c r="BL2063" s="22"/>
      <c r="BM2063" s="22"/>
      <c r="BN2063" s="22"/>
      <c r="BO2063" s="22"/>
      <c r="BP2063" s="22"/>
      <c r="BQ2063" s="22"/>
    </row>
    <row r="2064" spans="1:69" s="24" customFormat="1" x14ac:dyDescent="0.2">
      <c r="A2064" s="1">
        <v>2062</v>
      </c>
      <c r="B2064" s="11" t="s">
        <v>22758</v>
      </c>
      <c r="C2064" s="11" t="s">
        <v>22758</v>
      </c>
      <c r="D2064" s="11" t="s">
        <v>10096</v>
      </c>
      <c r="E2064" s="11" t="s">
        <v>24810</v>
      </c>
      <c r="F2064" s="3" t="s">
        <v>22759</v>
      </c>
      <c r="G2064" s="3" t="s">
        <v>18</v>
      </c>
      <c r="H2064" s="3" t="s">
        <v>14</v>
      </c>
      <c r="I2064" s="3">
        <v>59</v>
      </c>
      <c r="J2064" s="3">
        <v>59</v>
      </c>
      <c r="K2064" s="3">
        <v>-74.088882069999997</v>
      </c>
      <c r="L2064" s="3">
        <v>4.5216242529999997</v>
      </c>
      <c r="M2064" s="22"/>
      <c r="N2064" s="22"/>
      <c r="O2064" s="22"/>
      <c r="P2064" s="22"/>
      <c r="Q2064" s="22"/>
      <c r="R2064" s="22"/>
      <c r="S2064" s="22"/>
      <c r="T2064" s="22"/>
      <c r="U2064" s="22"/>
      <c r="V2064" s="22"/>
      <c r="W2064" s="22"/>
      <c r="X2064" s="22"/>
      <c r="Y2064" s="22"/>
      <c r="Z2064" s="22"/>
      <c r="AA2064" s="22"/>
      <c r="AB2064" s="22"/>
      <c r="AC2064" s="22"/>
      <c r="AD2064" s="22"/>
      <c r="AE2064" s="22"/>
      <c r="AF2064" s="22"/>
      <c r="AG2064" s="22"/>
      <c r="AH2064" s="22"/>
      <c r="AI2064" s="22"/>
      <c r="AJ2064" s="22"/>
      <c r="AK2064" s="22"/>
      <c r="AL2064" s="22"/>
      <c r="AM2064" s="22"/>
      <c r="AN2064" s="22"/>
      <c r="AO2064" s="22"/>
      <c r="AP2064" s="22"/>
      <c r="AQ2064" s="22"/>
      <c r="AR2064" s="22"/>
      <c r="AS2064" s="22"/>
      <c r="AT2064" s="22"/>
      <c r="AU2064" s="22"/>
      <c r="AV2064" s="22"/>
      <c r="AW2064" s="22"/>
      <c r="AX2064" s="22"/>
      <c r="AY2064" s="22"/>
      <c r="AZ2064" s="22"/>
      <c r="BA2064" s="22"/>
      <c r="BB2064" s="22"/>
      <c r="BC2064" s="22"/>
      <c r="BD2064" s="22"/>
      <c r="BE2064" s="22"/>
      <c r="BF2064" s="22"/>
      <c r="BG2064" s="22"/>
      <c r="BH2064" s="22"/>
      <c r="BI2064" s="22"/>
      <c r="BJ2064" s="22"/>
      <c r="BK2064" s="22"/>
      <c r="BL2064" s="22"/>
      <c r="BM2064" s="22"/>
      <c r="BN2064" s="22"/>
      <c r="BO2064" s="22"/>
      <c r="BP2064" s="22"/>
      <c r="BQ2064" s="22"/>
    </row>
    <row r="2065" spans="1:69" s="24" customFormat="1" x14ac:dyDescent="0.2">
      <c r="A2065" s="1">
        <v>2063</v>
      </c>
      <c r="B2065" s="11" t="s">
        <v>21435</v>
      </c>
      <c r="C2065" s="11" t="s">
        <v>21435</v>
      </c>
      <c r="D2065" s="11" t="s">
        <v>19483</v>
      </c>
      <c r="E2065" s="11" t="e">
        <v>#N/A</v>
      </c>
      <c r="F2065" s="3" t="s">
        <v>21436</v>
      </c>
      <c r="G2065" s="3" t="s">
        <v>58</v>
      </c>
      <c r="H2065" s="3" t="s">
        <v>14</v>
      </c>
      <c r="I2065" s="3">
        <v>29</v>
      </c>
      <c r="J2065" s="3">
        <v>46</v>
      </c>
      <c r="K2065" s="3" t="s">
        <v>21437</v>
      </c>
      <c r="L2065" s="3" t="s">
        <v>21438</v>
      </c>
      <c r="M2065" s="22"/>
      <c r="N2065" s="22"/>
      <c r="O2065" s="22"/>
      <c r="P2065" s="22"/>
      <c r="Q2065" s="22"/>
      <c r="R2065" s="22"/>
      <c r="S2065" s="22"/>
      <c r="T2065" s="22"/>
      <c r="U2065" s="22"/>
      <c r="V2065" s="22"/>
      <c r="W2065" s="22"/>
      <c r="X2065" s="22"/>
      <c r="Y2065" s="22"/>
      <c r="Z2065" s="22"/>
      <c r="AA2065" s="22"/>
      <c r="AB2065" s="22"/>
      <c r="AC2065" s="22"/>
      <c r="AD2065" s="22"/>
      <c r="AE2065" s="22"/>
      <c r="AF2065" s="22"/>
      <c r="AG2065" s="22"/>
      <c r="AH2065" s="22"/>
      <c r="AI2065" s="22"/>
      <c r="AJ2065" s="22"/>
      <c r="AK2065" s="22"/>
      <c r="AL2065" s="22"/>
      <c r="AM2065" s="22"/>
      <c r="AN2065" s="22"/>
      <c r="AO2065" s="22"/>
      <c r="AP2065" s="22"/>
      <c r="AQ2065" s="22"/>
      <c r="AR2065" s="22"/>
      <c r="AS2065" s="22"/>
      <c r="AT2065" s="22"/>
      <c r="AU2065" s="22"/>
      <c r="AV2065" s="22"/>
      <c r="AW2065" s="22"/>
      <c r="AX2065" s="22"/>
      <c r="AY2065" s="22"/>
      <c r="AZ2065" s="22"/>
      <c r="BA2065" s="22"/>
      <c r="BB2065" s="22"/>
      <c r="BC2065" s="22"/>
      <c r="BD2065" s="22"/>
      <c r="BE2065" s="22"/>
      <c r="BF2065" s="22"/>
      <c r="BG2065" s="22"/>
      <c r="BH2065" s="22"/>
      <c r="BI2065" s="22"/>
      <c r="BJ2065" s="22"/>
      <c r="BK2065" s="22"/>
      <c r="BL2065" s="22"/>
      <c r="BM2065" s="22"/>
      <c r="BN2065" s="22"/>
      <c r="BO2065" s="22"/>
      <c r="BP2065" s="22"/>
      <c r="BQ2065" s="22"/>
    </row>
    <row r="2066" spans="1:69" x14ac:dyDescent="0.2">
      <c r="A2066" s="1">
        <v>2064</v>
      </c>
      <c r="B2066" s="11" t="s">
        <v>19656</v>
      </c>
      <c r="C2066" s="11" t="s">
        <v>19656</v>
      </c>
      <c r="D2066" s="11" t="s">
        <v>10096</v>
      </c>
      <c r="E2066" s="11" t="s">
        <v>24801</v>
      </c>
      <c r="F2066" s="3" t="s">
        <v>19657</v>
      </c>
      <c r="G2066" s="3" t="s">
        <v>13</v>
      </c>
      <c r="H2066" s="3" t="s">
        <v>14</v>
      </c>
      <c r="I2066" s="3">
        <v>3</v>
      </c>
      <c r="J2066" s="3">
        <v>29</v>
      </c>
      <c r="K2066" s="3">
        <v>-74.048063934828406</v>
      </c>
      <c r="L2066" s="3">
        <v>4.7318222218494199</v>
      </c>
    </row>
    <row r="2067" spans="1:69" x14ac:dyDescent="0.2">
      <c r="A2067" s="1">
        <v>2065</v>
      </c>
      <c r="B2067" s="11" t="s">
        <v>20177</v>
      </c>
      <c r="C2067" s="11" t="s">
        <v>20177</v>
      </c>
      <c r="D2067" s="11" t="s">
        <v>19483</v>
      </c>
      <c r="E2067" s="11" t="e">
        <v>#N/A</v>
      </c>
      <c r="F2067" s="3" t="s">
        <v>20178</v>
      </c>
      <c r="G2067" s="3" t="s">
        <v>13</v>
      </c>
      <c r="H2067" s="3" t="s">
        <v>14</v>
      </c>
      <c r="I2067" s="3">
        <v>10</v>
      </c>
      <c r="J2067" s="3">
        <v>21</v>
      </c>
      <c r="K2067" s="3" t="s">
        <v>20179</v>
      </c>
      <c r="L2067" s="3" t="s">
        <v>20180</v>
      </c>
    </row>
    <row r="2068" spans="1:69" x14ac:dyDescent="0.2">
      <c r="A2068" s="1">
        <v>2066</v>
      </c>
      <c r="B2068" s="11" t="s">
        <v>10756</v>
      </c>
      <c r="C2068" s="11" t="s">
        <v>10756</v>
      </c>
      <c r="D2068" s="11" t="s">
        <v>10096</v>
      </c>
      <c r="E2068" s="11" t="s">
        <v>24671</v>
      </c>
      <c r="F2068" s="3" t="s">
        <v>10757</v>
      </c>
      <c r="G2068" s="3"/>
      <c r="H2068" s="3" t="s">
        <v>14</v>
      </c>
      <c r="I2068" s="3">
        <v>17</v>
      </c>
      <c r="J2068" s="3">
        <v>38</v>
      </c>
      <c r="K2068" s="3">
        <v>-74.125689632991396</v>
      </c>
      <c r="L2068" s="3">
        <v>4.7447567412081098</v>
      </c>
    </row>
    <row r="2069" spans="1:69" x14ac:dyDescent="0.2">
      <c r="A2069" s="1">
        <v>2067</v>
      </c>
      <c r="B2069" s="11" t="s">
        <v>17267</v>
      </c>
      <c r="C2069" s="11" t="s">
        <v>17267</v>
      </c>
      <c r="D2069" s="11" t="s">
        <v>10096</v>
      </c>
      <c r="E2069" s="11" t="s">
        <v>24673</v>
      </c>
      <c r="F2069" s="3" t="s">
        <v>17268</v>
      </c>
      <c r="G2069" s="3" t="s">
        <v>13</v>
      </c>
      <c r="H2069" s="3" t="s">
        <v>14</v>
      </c>
      <c r="I2069" s="3">
        <v>42</v>
      </c>
      <c r="J2069" s="3">
        <v>57</v>
      </c>
      <c r="K2069" s="3">
        <v>-74.117816654078993</v>
      </c>
      <c r="L2069" s="3">
        <v>4.7167953454311</v>
      </c>
    </row>
    <row r="2070" spans="1:69" x14ac:dyDescent="0.2">
      <c r="A2070" s="1">
        <v>2068</v>
      </c>
      <c r="B2070" s="11" t="s">
        <v>4000</v>
      </c>
      <c r="C2070" s="11" t="s">
        <v>4000</v>
      </c>
      <c r="D2070" s="11" t="s">
        <v>10096</v>
      </c>
      <c r="E2070" s="11" t="s">
        <v>24673</v>
      </c>
      <c r="F2070" s="3" t="s">
        <v>11035</v>
      </c>
      <c r="G2070" s="3" t="s">
        <v>13</v>
      </c>
      <c r="H2070" s="3" t="s">
        <v>14</v>
      </c>
      <c r="I2070" s="3">
        <v>41</v>
      </c>
      <c r="J2070" s="3">
        <v>47</v>
      </c>
      <c r="K2070" s="3">
        <v>-74.098609283021005</v>
      </c>
      <c r="L2070" s="3">
        <v>4.6691882370471696</v>
      </c>
    </row>
    <row r="2071" spans="1:69" x14ac:dyDescent="0.2">
      <c r="A2071" s="1">
        <v>2069</v>
      </c>
      <c r="B2071" s="11" t="s">
        <v>11688</v>
      </c>
      <c r="C2071" s="11" t="s">
        <v>11688</v>
      </c>
      <c r="D2071" s="11" t="s">
        <v>10096</v>
      </c>
      <c r="E2071" s="11" t="s">
        <v>24679</v>
      </c>
      <c r="F2071" s="3" t="s">
        <v>11689</v>
      </c>
      <c r="G2071" s="3" t="s">
        <v>22</v>
      </c>
      <c r="H2071" s="3" t="s">
        <v>14</v>
      </c>
      <c r="I2071" s="3">
        <v>50</v>
      </c>
      <c r="J2071" s="3">
        <v>4</v>
      </c>
      <c r="K2071" s="3">
        <v>-74.109213889142794</v>
      </c>
      <c r="L2071" s="3">
        <v>4.6534893893300104</v>
      </c>
    </row>
    <row r="2072" spans="1:69" x14ac:dyDescent="0.2">
      <c r="A2072" s="1">
        <v>2070</v>
      </c>
      <c r="B2072" s="11" t="s">
        <v>23822</v>
      </c>
      <c r="C2072" s="11" t="s">
        <v>23822</v>
      </c>
      <c r="D2072" s="11" t="s">
        <v>19483</v>
      </c>
      <c r="E2072" s="11" t="e">
        <v>#N/A</v>
      </c>
      <c r="F2072" s="3" t="s">
        <v>23823</v>
      </c>
      <c r="G2072" s="3" t="s">
        <v>18</v>
      </c>
      <c r="H2072" s="3" t="s">
        <v>14</v>
      </c>
      <c r="I2072" s="3">
        <v>84</v>
      </c>
      <c r="J2072" s="3">
        <v>19</v>
      </c>
      <c r="K2072" s="3">
        <v>-74.156479899999994</v>
      </c>
      <c r="L2072" s="3">
        <v>4.5488964999999997</v>
      </c>
    </row>
    <row r="2073" spans="1:69" x14ac:dyDescent="0.2">
      <c r="A2073" s="1">
        <v>2071</v>
      </c>
      <c r="B2073" s="11" t="s">
        <v>17231</v>
      </c>
      <c r="C2073" s="11" t="s">
        <v>17231</v>
      </c>
      <c r="D2073" s="11" t="s">
        <v>10096</v>
      </c>
      <c r="E2073" s="11" t="s">
        <v>24707</v>
      </c>
      <c r="F2073" s="3" t="s">
        <v>17232</v>
      </c>
      <c r="G2073" s="3" t="s">
        <v>58</v>
      </c>
      <c r="H2073" s="3" t="s">
        <v>14</v>
      </c>
      <c r="I2073" s="3">
        <v>91</v>
      </c>
      <c r="J2073" s="3">
        <v>32</v>
      </c>
      <c r="K2073" s="3">
        <v>-74.101897449800006</v>
      </c>
      <c r="L2073" s="3">
        <v>4.4858700445000004</v>
      </c>
    </row>
    <row r="2074" spans="1:69" x14ac:dyDescent="0.2">
      <c r="A2074" s="1">
        <v>2072</v>
      </c>
      <c r="B2074" s="11" t="s">
        <v>18821</v>
      </c>
      <c r="C2074" s="11" t="s">
        <v>18821</v>
      </c>
      <c r="D2074" s="11" t="s">
        <v>10096</v>
      </c>
      <c r="E2074" s="11" t="s">
        <v>24697</v>
      </c>
      <c r="F2074" s="3" t="s">
        <v>18822</v>
      </c>
      <c r="G2074" s="3" t="s">
        <v>58</v>
      </c>
      <c r="H2074" s="3" t="s">
        <v>14</v>
      </c>
      <c r="I2074" s="3">
        <v>59</v>
      </c>
      <c r="J2074" s="3">
        <v>58</v>
      </c>
      <c r="K2074" s="3">
        <v>-74.088927147159893</v>
      </c>
      <c r="L2074" s="3">
        <v>4.5214492716008996</v>
      </c>
    </row>
    <row r="2075" spans="1:69" x14ac:dyDescent="0.2">
      <c r="A2075" s="1">
        <v>2073</v>
      </c>
      <c r="B2075" s="11" t="s">
        <v>10309</v>
      </c>
      <c r="C2075" s="11" t="s">
        <v>10309</v>
      </c>
      <c r="D2075" s="11" t="s">
        <v>10096</v>
      </c>
      <c r="E2075" s="11" t="s">
        <v>24678</v>
      </c>
      <c r="F2075" s="3" t="s">
        <v>10310</v>
      </c>
      <c r="G2075" s="3" t="s">
        <v>58</v>
      </c>
      <c r="H2075" s="3" t="s">
        <v>14</v>
      </c>
      <c r="I2075" s="3">
        <v>29</v>
      </c>
      <c r="J2075" s="3">
        <v>47</v>
      </c>
      <c r="K2075" s="3">
        <v>-74.072161105470599</v>
      </c>
      <c r="L2075" s="3">
        <v>4.6315351639528002</v>
      </c>
    </row>
    <row r="2076" spans="1:69" x14ac:dyDescent="0.2">
      <c r="A2076" s="1">
        <v>2074</v>
      </c>
      <c r="B2076" s="11" t="s">
        <v>14606</v>
      </c>
      <c r="C2076" s="11" t="s">
        <v>14606</v>
      </c>
      <c r="D2076" s="11" t="s">
        <v>10096</v>
      </c>
      <c r="E2076" s="11" t="s">
        <v>24678</v>
      </c>
      <c r="F2076" s="3" t="s">
        <v>14607</v>
      </c>
      <c r="G2076" s="3" t="s">
        <v>18</v>
      </c>
      <c r="H2076" s="3" t="s">
        <v>14</v>
      </c>
      <c r="I2076" s="3">
        <v>29</v>
      </c>
      <c r="J2076" s="3">
        <v>40</v>
      </c>
      <c r="K2076" s="3">
        <v>-74.072226383803297</v>
      </c>
      <c r="L2076" s="3">
        <v>4.6320667781105502</v>
      </c>
    </row>
    <row r="2077" spans="1:69" x14ac:dyDescent="0.2">
      <c r="A2077" s="1">
        <v>2075</v>
      </c>
      <c r="B2077" s="11" t="s">
        <v>19537</v>
      </c>
      <c r="C2077" s="11" t="s">
        <v>19537</v>
      </c>
      <c r="D2077" s="11" t="s">
        <v>10096</v>
      </c>
      <c r="E2077" s="11" t="s">
        <v>24801</v>
      </c>
      <c r="F2077" s="3" t="s">
        <v>19538</v>
      </c>
      <c r="G2077" s="3" t="s">
        <v>58</v>
      </c>
      <c r="H2077" s="3" t="s">
        <v>14</v>
      </c>
      <c r="I2077" s="3">
        <v>2</v>
      </c>
      <c r="J2077" s="3">
        <v>17</v>
      </c>
      <c r="K2077" s="3">
        <v>-74.045558</v>
      </c>
      <c r="L2077" s="3">
        <v>4.7545640000000002</v>
      </c>
    </row>
    <row r="2078" spans="1:69" x14ac:dyDescent="0.2">
      <c r="A2078" s="1">
        <v>2076</v>
      </c>
      <c r="B2078" s="11" t="s">
        <v>20193</v>
      </c>
      <c r="C2078" s="11" t="s">
        <v>20193</v>
      </c>
      <c r="D2078" s="11" t="s">
        <v>19483</v>
      </c>
      <c r="E2078" s="11" t="e">
        <v>#N/A</v>
      </c>
      <c r="F2078" s="3" t="s">
        <v>20194</v>
      </c>
      <c r="G2078" s="3" t="s">
        <v>13</v>
      </c>
      <c r="H2078" s="3" t="s">
        <v>14</v>
      </c>
      <c r="I2078" s="3">
        <v>10</v>
      </c>
      <c r="J2078" s="3">
        <v>29</v>
      </c>
      <c r="K2078" s="3" t="s">
        <v>20195</v>
      </c>
      <c r="L2078" s="3" t="s">
        <v>20196</v>
      </c>
    </row>
    <row r="2079" spans="1:69" x14ac:dyDescent="0.2">
      <c r="A2079" s="1">
        <v>2077</v>
      </c>
      <c r="B2079" s="11" t="s">
        <v>12539</v>
      </c>
      <c r="C2079" s="11" t="s">
        <v>12539</v>
      </c>
      <c r="D2079" s="11" t="s">
        <v>10096</v>
      </c>
      <c r="E2079" s="11" t="s">
        <v>24671</v>
      </c>
      <c r="F2079" s="3" t="s">
        <v>12540</v>
      </c>
      <c r="G2079" s="3" t="s">
        <v>13</v>
      </c>
      <c r="H2079" s="3" t="s">
        <v>14</v>
      </c>
      <c r="I2079" s="3">
        <v>17</v>
      </c>
      <c r="J2079" s="3">
        <v>39</v>
      </c>
      <c r="K2079" s="3">
        <v>-74.125769318956003</v>
      </c>
      <c r="L2079" s="3">
        <v>4.7446434174352996</v>
      </c>
    </row>
    <row r="2080" spans="1:69" x14ac:dyDescent="0.2">
      <c r="A2080" s="1">
        <v>2078</v>
      </c>
      <c r="B2080" s="11" t="s">
        <v>17265</v>
      </c>
      <c r="C2080" s="11" t="s">
        <v>17265</v>
      </c>
      <c r="D2080" s="11" t="s">
        <v>10096</v>
      </c>
      <c r="E2080" s="11" t="s">
        <v>24673</v>
      </c>
      <c r="F2080" s="3" t="s">
        <v>17266</v>
      </c>
      <c r="G2080" s="3" t="s">
        <v>22</v>
      </c>
      <c r="H2080" s="3" t="s">
        <v>14</v>
      </c>
      <c r="I2080" s="3">
        <v>42</v>
      </c>
      <c r="J2080" s="3">
        <v>33</v>
      </c>
      <c r="K2080" s="3">
        <v>-74.117709064186798</v>
      </c>
      <c r="L2080" s="3">
        <v>4.7169878837045003</v>
      </c>
    </row>
    <row r="2081" spans="1:12" x14ac:dyDescent="0.2">
      <c r="A2081" s="1">
        <v>2079</v>
      </c>
      <c r="B2081" s="11" t="s">
        <v>21053</v>
      </c>
      <c r="C2081" s="11" t="s">
        <v>21053</v>
      </c>
      <c r="D2081" s="11" t="s">
        <v>19483</v>
      </c>
      <c r="E2081" s="11" t="e">
        <v>#N/A</v>
      </c>
      <c r="F2081" s="3" t="s">
        <v>21054</v>
      </c>
      <c r="G2081" s="3" t="s">
        <v>13</v>
      </c>
      <c r="H2081" s="3" t="s">
        <v>14</v>
      </c>
      <c r="I2081" s="3">
        <v>25</v>
      </c>
      <c r="J2081" s="3">
        <v>22</v>
      </c>
      <c r="K2081" s="3" t="s">
        <v>21055</v>
      </c>
      <c r="L2081" s="3" t="s">
        <v>21056</v>
      </c>
    </row>
    <row r="2082" spans="1:12" x14ac:dyDescent="0.2">
      <c r="A2082" s="1">
        <v>2080</v>
      </c>
      <c r="B2082" s="11" t="s">
        <v>22398</v>
      </c>
      <c r="C2082" s="11" t="s">
        <v>22398</v>
      </c>
      <c r="D2082" s="11" t="s">
        <v>19483</v>
      </c>
      <c r="E2082" s="11" t="e">
        <v>#N/A</v>
      </c>
      <c r="F2082" s="3" t="s">
        <v>22399</v>
      </c>
      <c r="G2082" s="3" t="s">
        <v>22</v>
      </c>
      <c r="H2082" s="3" t="s">
        <v>14</v>
      </c>
      <c r="I2082" s="3">
        <v>50</v>
      </c>
      <c r="J2082" s="3">
        <v>7</v>
      </c>
      <c r="K2082" s="3" t="s">
        <v>22400</v>
      </c>
      <c r="L2082" s="3" t="s">
        <v>22401</v>
      </c>
    </row>
    <row r="2083" spans="1:12" x14ac:dyDescent="0.2">
      <c r="A2083" s="1">
        <v>2081</v>
      </c>
      <c r="B2083" s="11" t="s">
        <v>15037</v>
      </c>
      <c r="C2083" s="11" t="s">
        <v>15037</v>
      </c>
      <c r="D2083" s="11" t="s">
        <v>10096</v>
      </c>
      <c r="E2083" s="11" t="s">
        <v>24682</v>
      </c>
      <c r="F2083" s="3" t="s">
        <v>15038</v>
      </c>
      <c r="G2083" s="3"/>
      <c r="H2083" s="3" t="s">
        <v>14</v>
      </c>
      <c r="I2083" s="3">
        <v>77</v>
      </c>
      <c r="J2083" s="3">
        <v>33</v>
      </c>
      <c r="K2083" s="3">
        <v>-74.135241639807106</v>
      </c>
      <c r="L2083" s="3">
        <v>4.5812362930167403</v>
      </c>
    </row>
    <row r="2084" spans="1:12" x14ac:dyDescent="0.2">
      <c r="A2084" s="1">
        <v>2082</v>
      </c>
      <c r="B2084" s="11" t="s">
        <v>23875</v>
      </c>
      <c r="C2084" s="11" t="s">
        <v>23875</v>
      </c>
      <c r="D2084" s="11" t="s">
        <v>19483</v>
      </c>
      <c r="E2084" s="11" t="e">
        <v>#N/A</v>
      </c>
      <c r="F2084" s="3" t="s">
        <v>23876</v>
      </c>
      <c r="G2084" s="3" t="s">
        <v>58</v>
      </c>
      <c r="H2084" s="3" t="s">
        <v>14</v>
      </c>
      <c r="I2084" s="3">
        <v>84</v>
      </c>
      <c r="J2084" s="3">
        <v>39</v>
      </c>
      <c r="K2084" s="3" t="s">
        <v>23877</v>
      </c>
      <c r="L2084" s="3" t="s">
        <v>23878</v>
      </c>
    </row>
    <row r="2085" spans="1:12" x14ac:dyDescent="0.2">
      <c r="A2085" s="1">
        <v>2083</v>
      </c>
      <c r="B2085" s="11" t="s">
        <v>16940</v>
      </c>
      <c r="C2085" s="11" t="s">
        <v>16940</v>
      </c>
      <c r="D2085" s="11" t="s">
        <v>10096</v>
      </c>
      <c r="E2085" s="11" t="s">
        <v>24734</v>
      </c>
      <c r="F2085" s="3" t="s">
        <v>16941</v>
      </c>
      <c r="G2085" s="3" t="s">
        <v>13</v>
      </c>
      <c r="H2085" s="3" t="s">
        <v>14</v>
      </c>
      <c r="I2085" s="3">
        <v>59</v>
      </c>
      <c r="J2085" s="3">
        <v>35</v>
      </c>
      <c r="K2085" s="3">
        <v>-74.088702410752703</v>
      </c>
      <c r="L2085" s="3">
        <v>4.5235286923736799</v>
      </c>
    </row>
    <row r="2086" spans="1:12" x14ac:dyDescent="0.2">
      <c r="A2086" s="1">
        <v>2084</v>
      </c>
      <c r="B2086" s="11" t="s">
        <v>19535</v>
      </c>
      <c r="C2086" s="11" t="s">
        <v>19535</v>
      </c>
      <c r="D2086" s="11" t="s">
        <v>10096</v>
      </c>
      <c r="E2086" s="11" t="s">
        <v>24801</v>
      </c>
      <c r="F2086" s="3" t="s">
        <v>19536</v>
      </c>
      <c r="G2086" s="3" t="s">
        <v>58</v>
      </c>
      <c r="H2086" s="3" t="s">
        <v>14</v>
      </c>
      <c r="I2086" s="3">
        <v>2</v>
      </c>
      <c r="J2086" s="3">
        <v>16</v>
      </c>
      <c r="K2086" s="3">
        <v>-74.045665</v>
      </c>
      <c r="L2086" s="3">
        <v>4.754016</v>
      </c>
    </row>
    <row r="2087" spans="1:12" x14ac:dyDescent="0.2">
      <c r="A2087" s="1">
        <v>2085</v>
      </c>
      <c r="B2087" s="11" t="s">
        <v>23855</v>
      </c>
      <c r="C2087" s="11" t="s">
        <v>23855</v>
      </c>
      <c r="D2087" s="11" t="s">
        <v>10096</v>
      </c>
      <c r="E2087" s="11" t="s">
        <v>24802</v>
      </c>
      <c r="F2087" s="3" t="s">
        <v>23856</v>
      </c>
      <c r="G2087" s="3" t="s">
        <v>58</v>
      </c>
      <c r="H2087" s="3" t="s">
        <v>14</v>
      </c>
      <c r="I2087" s="3">
        <v>84</v>
      </c>
      <c r="J2087" s="3">
        <v>31</v>
      </c>
      <c r="K2087" s="3">
        <v>-74.155856</v>
      </c>
      <c r="L2087" s="3">
        <v>4.5490360000000001</v>
      </c>
    </row>
    <row r="2088" spans="1:12" x14ac:dyDescent="0.2">
      <c r="A2088" s="1">
        <v>2086</v>
      </c>
      <c r="B2088" s="11" t="s">
        <v>21455</v>
      </c>
      <c r="C2088" s="11" t="s">
        <v>21455</v>
      </c>
      <c r="D2088" s="11" t="s">
        <v>19483</v>
      </c>
      <c r="E2088" s="11" t="e">
        <v>#N/A</v>
      </c>
      <c r="F2088" s="3" t="s">
        <v>21456</v>
      </c>
      <c r="G2088" s="3" t="s">
        <v>58</v>
      </c>
      <c r="H2088" s="3" t="s">
        <v>14</v>
      </c>
      <c r="I2088" s="3">
        <v>30</v>
      </c>
      <c r="J2088" s="3">
        <v>1</v>
      </c>
      <c r="K2088" s="3">
        <v>-74.071762000000007</v>
      </c>
      <c r="L2088" s="3">
        <v>4.63408</v>
      </c>
    </row>
    <row r="2089" spans="1:12" x14ac:dyDescent="0.2">
      <c r="A2089" s="1">
        <v>2087</v>
      </c>
      <c r="B2089" s="11" t="s">
        <v>11749</v>
      </c>
      <c r="C2089" s="11" t="s">
        <v>11749</v>
      </c>
      <c r="D2089" s="11" t="s">
        <v>10096</v>
      </c>
      <c r="E2089" s="11" t="s">
        <v>24670</v>
      </c>
      <c r="F2089" s="3" t="s">
        <v>11750</v>
      </c>
      <c r="G2089" s="3" t="s">
        <v>58</v>
      </c>
      <c r="H2089" s="3" t="s">
        <v>14</v>
      </c>
      <c r="I2089" s="3">
        <v>2</v>
      </c>
      <c r="J2089" s="3">
        <v>18</v>
      </c>
      <c r="K2089" s="3">
        <v>-74.045229927059395</v>
      </c>
      <c r="L2089" s="3">
        <v>4.7564447954017002</v>
      </c>
    </row>
    <row r="2090" spans="1:12" x14ac:dyDescent="0.2">
      <c r="A2090" s="1">
        <v>2088</v>
      </c>
      <c r="B2090" s="11" t="s">
        <v>20197</v>
      </c>
      <c r="C2090" s="11" t="s">
        <v>20197</v>
      </c>
      <c r="D2090" s="11" t="s">
        <v>19483</v>
      </c>
      <c r="E2090" s="11" t="e">
        <v>#N/A</v>
      </c>
      <c r="F2090" s="3" t="s">
        <v>20198</v>
      </c>
      <c r="G2090" s="3" t="s">
        <v>13</v>
      </c>
      <c r="H2090" s="3" t="s">
        <v>14</v>
      </c>
      <c r="I2090" s="3">
        <v>10</v>
      </c>
      <c r="J2090" s="3">
        <v>30</v>
      </c>
      <c r="K2090" s="3" t="s">
        <v>20199</v>
      </c>
      <c r="L2090" s="3" t="s">
        <v>20200</v>
      </c>
    </row>
    <row r="2091" spans="1:12" x14ac:dyDescent="0.2">
      <c r="A2091" s="1">
        <v>2089</v>
      </c>
      <c r="B2091" s="11" t="s">
        <v>12541</v>
      </c>
      <c r="C2091" s="11" t="s">
        <v>12541</v>
      </c>
      <c r="D2091" s="11" t="s">
        <v>10096</v>
      </c>
      <c r="E2091" s="11" t="s">
        <v>24671</v>
      </c>
      <c r="F2091" s="3" t="s">
        <v>12542</v>
      </c>
      <c r="G2091" s="3" t="s">
        <v>13</v>
      </c>
      <c r="H2091" s="3" t="s">
        <v>14</v>
      </c>
      <c r="I2091" s="3">
        <v>17</v>
      </c>
      <c r="J2091" s="3">
        <v>37</v>
      </c>
      <c r="K2091" s="3">
        <v>-74.122612000000004</v>
      </c>
      <c r="L2091" s="3">
        <v>4.7459949999999997</v>
      </c>
    </row>
    <row r="2092" spans="1:12" x14ac:dyDescent="0.2">
      <c r="A2092" s="1">
        <v>2090</v>
      </c>
      <c r="B2092" s="11" t="s">
        <v>17269</v>
      </c>
      <c r="C2092" s="11" t="s">
        <v>17269</v>
      </c>
      <c r="D2092" s="11" t="s">
        <v>10096</v>
      </c>
      <c r="E2092" s="11" t="s">
        <v>24673</v>
      </c>
      <c r="F2092" s="3" t="s">
        <v>17270</v>
      </c>
      <c r="G2092" s="3" t="s">
        <v>13</v>
      </c>
      <c r="H2092" s="3" t="s">
        <v>14</v>
      </c>
      <c r="I2092" s="3">
        <v>42</v>
      </c>
      <c r="J2092" s="3">
        <v>59</v>
      </c>
      <c r="K2092" s="3">
        <v>-74.116600273238902</v>
      </c>
      <c r="L2092" s="3">
        <v>4.7150941377845301</v>
      </c>
    </row>
    <row r="2093" spans="1:12" x14ac:dyDescent="0.2">
      <c r="A2093" s="1">
        <v>2091</v>
      </c>
      <c r="B2093" s="11" t="s">
        <v>21044</v>
      </c>
      <c r="C2093" s="11" t="s">
        <v>21044</v>
      </c>
      <c r="D2093" s="11" t="s">
        <v>19483</v>
      </c>
      <c r="E2093" s="11" t="e">
        <v>#N/A</v>
      </c>
      <c r="F2093" s="3" t="s">
        <v>21041</v>
      </c>
      <c r="G2093" s="3" t="s">
        <v>22</v>
      </c>
      <c r="H2093" s="3" t="s">
        <v>14</v>
      </c>
      <c r="I2093" s="3">
        <v>25</v>
      </c>
      <c r="J2093" s="3">
        <v>19</v>
      </c>
      <c r="K2093" s="3" t="s">
        <v>21045</v>
      </c>
      <c r="L2093" s="3" t="s">
        <v>21046</v>
      </c>
    </row>
    <row r="2094" spans="1:12" x14ac:dyDescent="0.2">
      <c r="A2094" s="1">
        <v>2092</v>
      </c>
      <c r="B2094" s="11" t="s">
        <v>22470</v>
      </c>
      <c r="C2094" s="11" t="s">
        <v>22470</v>
      </c>
      <c r="D2094" s="11" t="s">
        <v>19483</v>
      </c>
      <c r="E2094" s="11" t="e">
        <v>#N/A</v>
      </c>
      <c r="F2094" s="3" t="s">
        <v>22471</v>
      </c>
      <c r="G2094" s="3" t="s">
        <v>13</v>
      </c>
      <c r="H2094" s="3" t="s">
        <v>14</v>
      </c>
      <c r="I2094" s="3">
        <v>50</v>
      </c>
      <c r="J2094" s="3">
        <v>32</v>
      </c>
      <c r="K2094" s="3" t="s">
        <v>22472</v>
      </c>
      <c r="L2094" s="3" t="s">
        <v>22473</v>
      </c>
    </row>
    <row r="2095" spans="1:12" x14ac:dyDescent="0.2">
      <c r="A2095" s="1">
        <v>2093</v>
      </c>
      <c r="B2095" s="11" t="s">
        <v>21562</v>
      </c>
      <c r="C2095" s="11" t="s">
        <v>21562</v>
      </c>
      <c r="D2095" s="11" t="s">
        <v>19483</v>
      </c>
      <c r="E2095" s="11" t="e">
        <v>#N/A</v>
      </c>
      <c r="F2095" s="3" t="s">
        <v>21563</v>
      </c>
      <c r="G2095" s="3"/>
      <c r="H2095" s="3" t="s">
        <v>14</v>
      </c>
      <c r="I2095" s="3">
        <v>35</v>
      </c>
      <c r="J2095" s="3">
        <v>21</v>
      </c>
      <c r="K2095" s="3" t="s">
        <v>21564</v>
      </c>
      <c r="L2095" s="3" t="s">
        <v>21565</v>
      </c>
    </row>
    <row r="2096" spans="1:12" x14ac:dyDescent="0.2">
      <c r="A2096" s="1">
        <v>2094</v>
      </c>
      <c r="B2096" s="11" t="s">
        <v>17011</v>
      </c>
      <c r="C2096" s="11" t="s">
        <v>17011</v>
      </c>
      <c r="D2096" s="11" t="s">
        <v>10096</v>
      </c>
      <c r="E2096" s="11" t="s">
        <v>24676</v>
      </c>
      <c r="F2096" s="3" t="s">
        <v>17004</v>
      </c>
      <c r="G2096" s="3" t="s">
        <v>18</v>
      </c>
      <c r="H2096" s="3" t="s">
        <v>14</v>
      </c>
      <c r="I2096" s="3">
        <v>74</v>
      </c>
      <c r="J2096" s="3">
        <v>36</v>
      </c>
      <c r="K2096" s="3">
        <v>-74.189261944020799</v>
      </c>
      <c r="L2096" s="3">
        <v>4.6372941053378698</v>
      </c>
    </row>
    <row r="2097" spans="1:12" x14ac:dyDescent="0.2">
      <c r="A2097" s="1">
        <v>2095</v>
      </c>
      <c r="B2097" s="11" t="s">
        <v>19434</v>
      </c>
      <c r="C2097" s="11" t="s">
        <v>19434</v>
      </c>
      <c r="D2097" s="11" t="s">
        <v>10096</v>
      </c>
      <c r="E2097" s="11" t="s">
        <v>24809</v>
      </c>
      <c r="F2097" s="3" t="s">
        <v>19435</v>
      </c>
      <c r="G2097" s="3" t="s">
        <v>22</v>
      </c>
      <c r="H2097" s="3" t="s">
        <v>14</v>
      </c>
      <c r="I2097" s="3">
        <v>75</v>
      </c>
      <c r="J2097" s="3">
        <v>75</v>
      </c>
      <c r="K2097" s="3">
        <v>-74.206758972592297</v>
      </c>
      <c r="L2097" s="3">
        <v>4.61207922643678</v>
      </c>
    </row>
    <row r="2098" spans="1:12" x14ac:dyDescent="0.2">
      <c r="A2098" s="1">
        <v>2096</v>
      </c>
      <c r="B2098" s="11" t="s">
        <v>23879</v>
      </c>
      <c r="C2098" s="11" t="s">
        <v>23879</v>
      </c>
      <c r="D2098" s="11" t="s">
        <v>19483</v>
      </c>
      <c r="E2098" s="11" t="e">
        <v>#N/A</v>
      </c>
      <c r="F2098" s="3" t="s">
        <v>23819</v>
      </c>
      <c r="G2098" s="3" t="s">
        <v>58</v>
      </c>
      <c r="H2098" s="3" t="s">
        <v>14</v>
      </c>
      <c r="I2098" s="3">
        <v>84</v>
      </c>
      <c r="J2098" s="3">
        <v>40</v>
      </c>
      <c r="K2098" s="3" t="s">
        <v>23880</v>
      </c>
      <c r="L2098" s="3" t="s">
        <v>23881</v>
      </c>
    </row>
    <row r="2099" spans="1:12" x14ac:dyDescent="0.2">
      <c r="A2099" s="1">
        <v>2097</v>
      </c>
      <c r="B2099" s="11" t="s">
        <v>10281</v>
      </c>
      <c r="C2099" s="11" t="s">
        <v>10281</v>
      </c>
      <c r="D2099" s="11" t="s">
        <v>10096</v>
      </c>
      <c r="E2099" s="11" t="s">
        <v>24678</v>
      </c>
      <c r="F2099" s="3" t="s">
        <v>10282</v>
      </c>
      <c r="G2099" s="3" t="s">
        <v>58</v>
      </c>
      <c r="H2099" s="3" t="s">
        <v>14</v>
      </c>
      <c r="I2099" s="3">
        <v>29</v>
      </c>
      <c r="J2099" s="3">
        <v>48</v>
      </c>
      <c r="K2099" s="3">
        <v>-74.071916076631297</v>
      </c>
      <c r="L2099" s="3">
        <v>4.6329375001127104</v>
      </c>
    </row>
    <row r="2100" spans="1:12" x14ac:dyDescent="0.2">
      <c r="A2100" s="1">
        <v>2098</v>
      </c>
      <c r="B2100" s="11" t="s">
        <v>23857</v>
      </c>
      <c r="C2100" s="11" t="s">
        <v>23857</v>
      </c>
      <c r="D2100" s="11" t="s">
        <v>10096</v>
      </c>
      <c r="E2100" s="11" t="s">
        <v>24802</v>
      </c>
      <c r="F2100" s="3" t="s">
        <v>23858</v>
      </c>
      <c r="G2100" s="3" t="s">
        <v>18</v>
      </c>
      <c r="H2100" s="3" t="s">
        <v>14</v>
      </c>
      <c r="I2100" s="3">
        <v>84</v>
      </c>
      <c r="J2100" s="3">
        <v>32</v>
      </c>
      <c r="K2100" s="3">
        <v>-74.154966204533096</v>
      </c>
      <c r="L2100" s="3">
        <v>4.5484827138385402</v>
      </c>
    </row>
    <row r="2101" spans="1:12" x14ac:dyDescent="0.2">
      <c r="A2101" s="1">
        <v>2099</v>
      </c>
      <c r="B2101" s="11" t="s">
        <v>17746</v>
      </c>
      <c r="C2101" s="11" t="s">
        <v>17746</v>
      </c>
      <c r="D2101" s="11" t="s">
        <v>10096</v>
      </c>
      <c r="E2101" s="11" t="s">
        <v>24678</v>
      </c>
      <c r="F2101" s="3" t="s">
        <v>17747</v>
      </c>
      <c r="G2101" s="3" t="s">
        <v>18</v>
      </c>
      <c r="H2101" s="3" t="s">
        <v>14</v>
      </c>
      <c r="I2101" s="3">
        <v>30</v>
      </c>
      <c r="J2101" s="3">
        <v>2</v>
      </c>
      <c r="K2101" s="3">
        <v>-74.071870584257397</v>
      </c>
      <c r="L2101" s="3">
        <v>4.6340265769906299</v>
      </c>
    </row>
    <row r="2102" spans="1:12" x14ac:dyDescent="0.2">
      <c r="A2102" s="1">
        <v>2100</v>
      </c>
      <c r="B2102" s="11" t="s">
        <v>19548</v>
      </c>
      <c r="C2102" s="11" t="s">
        <v>19548</v>
      </c>
      <c r="D2102" s="11" t="s">
        <v>10096</v>
      </c>
      <c r="E2102" s="11" t="s">
        <v>24801</v>
      </c>
      <c r="F2102" s="3" t="s">
        <v>19549</v>
      </c>
      <c r="G2102" s="3" t="s">
        <v>58</v>
      </c>
      <c r="H2102" s="3" t="s">
        <v>14</v>
      </c>
      <c r="I2102" s="3">
        <v>2</v>
      </c>
      <c r="J2102" s="3">
        <v>50</v>
      </c>
      <c r="K2102" s="3">
        <v>-74.04384159</v>
      </c>
      <c r="L2102" s="3">
        <v>4.7642391350000004</v>
      </c>
    </row>
    <row r="2103" spans="1:12" x14ac:dyDescent="0.2">
      <c r="A2103" s="1">
        <v>2101</v>
      </c>
      <c r="B2103" s="11" t="s">
        <v>20204</v>
      </c>
      <c r="C2103" s="11" t="s">
        <v>20204</v>
      </c>
      <c r="D2103" s="11" t="s">
        <v>19483</v>
      </c>
      <c r="E2103" s="11" t="e">
        <v>#N/A</v>
      </c>
      <c r="F2103" s="3" t="s">
        <v>20205</v>
      </c>
      <c r="G2103" s="3" t="s">
        <v>22</v>
      </c>
      <c r="H2103" s="3" t="s">
        <v>14</v>
      </c>
      <c r="I2103" s="3">
        <v>10</v>
      </c>
      <c r="J2103" s="3">
        <v>32</v>
      </c>
      <c r="K2103" s="3">
        <v>-74.060098300000007</v>
      </c>
      <c r="L2103" s="3">
        <v>4.7081125999999998</v>
      </c>
    </row>
    <row r="2104" spans="1:12" x14ac:dyDescent="0.2">
      <c r="A2104" s="1">
        <v>2102</v>
      </c>
      <c r="B2104" s="11" t="s">
        <v>12543</v>
      </c>
      <c r="C2104" s="11" t="s">
        <v>12543</v>
      </c>
      <c r="D2104" s="11" t="s">
        <v>10096</v>
      </c>
      <c r="E2104" s="11" t="s">
        <v>24671</v>
      </c>
      <c r="F2104" s="3" t="s">
        <v>12544</v>
      </c>
      <c r="G2104" s="3" t="s">
        <v>22</v>
      </c>
      <c r="H2104" s="3" t="s">
        <v>14</v>
      </c>
      <c r="I2104" s="3">
        <v>17</v>
      </c>
      <c r="J2104" s="3">
        <v>38</v>
      </c>
      <c r="K2104" s="3">
        <v>-74.122467</v>
      </c>
      <c r="L2104" s="3">
        <v>4.7458650000000002</v>
      </c>
    </row>
    <row r="2105" spans="1:12" x14ac:dyDescent="0.2">
      <c r="A2105" s="1">
        <v>2103</v>
      </c>
      <c r="B2105" s="11" t="s">
        <v>17261</v>
      </c>
      <c r="C2105" s="11" t="s">
        <v>17261</v>
      </c>
      <c r="D2105" s="11" t="s">
        <v>10096</v>
      </c>
      <c r="E2105" s="11" t="s">
        <v>24673</v>
      </c>
      <c r="F2105" s="3" t="s">
        <v>17262</v>
      </c>
      <c r="G2105" s="3" t="s">
        <v>22</v>
      </c>
      <c r="H2105" s="3" t="s">
        <v>14</v>
      </c>
      <c r="I2105" s="3">
        <v>42</v>
      </c>
      <c r="J2105" s="3">
        <v>31</v>
      </c>
      <c r="K2105" s="3">
        <v>-74.116492239190805</v>
      </c>
      <c r="L2105" s="3">
        <v>4.7152883549876199</v>
      </c>
    </row>
    <row r="2106" spans="1:12" x14ac:dyDescent="0.2">
      <c r="A2106" s="1">
        <v>2104</v>
      </c>
      <c r="B2106" s="11" t="s">
        <v>11082</v>
      </c>
      <c r="C2106" s="11" t="s">
        <v>11082</v>
      </c>
      <c r="D2106" s="11" t="s">
        <v>10096</v>
      </c>
      <c r="E2106" s="11" t="s">
        <v>24678</v>
      </c>
      <c r="F2106" s="3" t="s">
        <v>11083</v>
      </c>
      <c r="G2106" s="3" t="s">
        <v>58</v>
      </c>
      <c r="H2106" s="3" t="s">
        <v>14</v>
      </c>
      <c r="I2106" s="3">
        <v>28</v>
      </c>
      <c r="J2106" s="3">
        <v>55</v>
      </c>
      <c r="K2106" s="3">
        <v>-74.089401282545097</v>
      </c>
      <c r="L2106" s="3">
        <v>4.6571592506094097</v>
      </c>
    </row>
    <row r="2107" spans="1:12" x14ac:dyDescent="0.2">
      <c r="A2107" s="1">
        <v>2105</v>
      </c>
      <c r="B2107" s="11" t="s">
        <v>22458</v>
      </c>
      <c r="C2107" s="11" t="s">
        <v>22458</v>
      </c>
      <c r="D2107" s="11" t="s">
        <v>19483</v>
      </c>
      <c r="E2107" s="11" t="e">
        <v>#N/A</v>
      </c>
      <c r="F2107" s="3" t="s">
        <v>22459</v>
      </c>
      <c r="G2107" s="3" t="s">
        <v>13</v>
      </c>
      <c r="H2107" s="3" t="s">
        <v>14</v>
      </c>
      <c r="I2107" s="3">
        <v>50</v>
      </c>
      <c r="J2107" s="3">
        <v>29</v>
      </c>
      <c r="K2107" s="3" t="s">
        <v>22460</v>
      </c>
      <c r="L2107" s="3" t="s">
        <v>22461</v>
      </c>
    </row>
    <row r="2108" spans="1:12" x14ac:dyDescent="0.2">
      <c r="A2108" s="1">
        <v>2106</v>
      </c>
      <c r="B2108" s="11" t="s">
        <v>17003</v>
      </c>
      <c r="C2108" s="11" t="s">
        <v>17003</v>
      </c>
      <c r="D2108" s="11" t="s">
        <v>10096</v>
      </c>
      <c r="E2108" s="11" t="s">
        <v>24676</v>
      </c>
      <c r="F2108" s="3" t="s">
        <v>17004</v>
      </c>
      <c r="G2108" s="3" t="s">
        <v>58</v>
      </c>
      <c r="H2108" s="3" t="s">
        <v>14</v>
      </c>
      <c r="I2108" s="3">
        <v>74</v>
      </c>
      <c r="J2108" s="3">
        <v>39</v>
      </c>
      <c r="K2108" s="3">
        <v>-74.189046545664198</v>
      </c>
      <c r="L2108" s="3">
        <v>4.6371833023800004</v>
      </c>
    </row>
    <row r="2109" spans="1:12" x14ac:dyDescent="0.2">
      <c r="A2109" s="1">
        <v>2107</v>
      </c>
      <c r="B2109" s="11" t="s">
        <v>16083</v>
      </c>
      <c r="C2109" s="11" t="s">
        <v>16083</v>
      </c>
      <c r="D2109" s="11" t="s">
        <v>10096</v>
      </c>
      <c r="E2109" s="11" t="s">
        <v>24676</v>
      </c>
      <c r="F2109" s="3" t="s">
        <v>16084</v>
      </c>
      <c r="G2109" s="3" t="s">
        <v>18</v>
      </c>
      <c r="H2109" s="3" t="s">
        <v>14</v>
      </c>
      <c r="I2109" s="3">
        <v>75</v>
      </c>
      <c r="J2109" s="3">
        <v>83</v>
      </c>
      <c r="K2109" s="3">
        <v>-74.205914608588699</v>
      </c>
      <c r="L2109" s="3">
        <v>4.6095659176606896</v>
      </c>
    </row>
    <row r="2110" spans="1:12" x14ac:dyDescent="0.2">
      <c r="A2110" s="1">
        <v>2108</v>
      </c>
      <c r="B2110" s="11" t="s">
        <v>23818</v>
      </c>
      <c r="C2110" s="11" t="s">
        <v>23818</v>
      </c>
      <c r="D2110" s="11" t="s">
        <v>19483</v>
      </c>
      <c r="E2110" s="11" t="s">
        <v>24802</v>
      </c>
      <c r="F2110" s="3" t="s">
        <v>23819</v>
      </c>
      <c r="G2110" s="3" t="s">
        <v>18</v>
      </c>
      <c r="H2110" s="3" t="s">
        <v>14</v>
      </c>
      <c r="I2110" s="3">
        <v>84</v>
      </c>
      <c r="J2110" s="3">
        <v>18</v>
      </c>
      <c r="K2110" s="3" t="s">
        <v>23820</v>
      </c>
      <c r="L2110" s="3" t="s">
        <v>23821</v>
      </c>
    </row>
    <row r="2111" spans="1:12" x14ac:dyDescent="0.2">
      <c r="A2111" s="1">
        <v>2109</v>
      </c>
      <c r="B2111" s="11" t="s">
        <v>14539</v>
      </c>
      <c r="C2111" s="11" t="s">
        <v>14539</v>
      </c>
      <c r="D2111" s="11" t="s">
        <v>10096</v>
      </c>
      <c r="E2111" s="11" t="s">
        <v>24707</v>
      </c>
      <c r="F2111" s="3" t="s">
        <v>14540</v>
      </c>
      <c r="G2111" s="3"/>
      <c r="H2111" s="3" t="s">
        <v>14</v>
      </c>
      <c r="I2111" s="3">
        <v>90</v>
      </c>
      <c r="J2111" s="3">
        <v>52</v>
      </c>
      <c r="K2111" s="3">
        <v>-74.114715630213396</v>
      </c>
      <c r="L2111" s="3">
        <v>4.4892134323158004</v>
      </c>
    </row>
    <row r="2112" spans="1:12" x14ac:dyDescent="0.2">
      <c r="A2112" s="1">
        <v>2110</v>
      </c>
      <c r="B2112" s="11" t="s">
        <v>14521</v>
      </c>
      <c r="C2112" s="11" t="s">
        <v>14521</v>
      </c>
      <c r="D2112" s="11" t="s">
        <v>10096</v>
      </c>
      <c r="E2112" s="11" t="s">
        <v>24734</v>
      </c>
      <c r="F2112" s="3" t="s">
        <v>14522</v>
      </c>
      <c r="G2112" s="3" t="s">
        <v>18</v>
      </c>
      <c r="H2112" s="3" t="s">
        <v>14</v>
      </c>
      <c r="I2112" s="3">
        <v>59</v>
      </c>
      <c r="J2112" s="3">
        <v>60</v>
      </c>
      <c r="K2112" s="3">
        <v>-74.087427403576399</v>
      </c>
      <c r="L2112" s="3">
        <v>4.5244997674905196</v>
      </c>
    </row>
    <row r="2113" spans="1:12" x14ac:dyDescent="0.2">
      <c r="A2113" s="1">
        <v>2111</v>
      </c>
      <c r="B2113" s="11" t="s">
        <v>24607</v>
      </c>
      <c r="C2113" s="11" t="s">
        <v>24607</v>
      </c>
      <c r="D2113" s="11" t="s">
        <v>10096</v>
      </c>
      <c r="E2113" s="11" t="s">
        <v>24801</v>
      </c>
      <c r="F2113" s="3" t="s">
        <v>24637</v>
      </c>
      <c r="G2113" s="3" t="s">
        <v>58</v>
      </c>
      <c r="H2113" s="3" t="s">
        <v>14</v>
      </c>
      <c r="I2113" s="3">
        <v>2</v>
      </c>
      <c r="J2113" s="3">
        <v>48</v>
      </c>
      <c r="K2113" s="3">
        <v>-74.043938999999995</v>
      </c>
      <c r="L2113" s="3">
        <v>4.7631800000000002</v>
      </c>
    </row>
    <row r="2114" spans="1:12" x14ac:dyDescent="0.2">
      <c r="A2114" s="1">
        <v>2112</v>
      </c>
      <c r="B2114" s="11" t="s">
        <v>23859</v>
      </c>
      <c r="C2114" s="11" t="s">
        <v>23859</v>
      </c>
      <c r="D2114" s="11" t="s">
        <v>10096</v>
      </c>
      <c r="E2114" s="11" t="s">
        <v>24802</v>
      </c>
      <c r="F2114" s="3" t="s">
        <v>23860</v>
      </c>
      <c r="G2114" s="3" t="s">
        <v>58</v>
      </c>
      <c r="H2114" s="3" t="s">
        <v>14</v>
      </c>
      <c r="I2114" s="3">
        <v>84</v>
      </c>
      <c r="J2114" s="3">
        <v>33</v>
      </c>
      <c r="K2114" s="3">
        <v>-74.154877999999997</v>
      </c>
      <c r="L2114" s="3">
        <v>4.5483960000000003</v>
      </c>
    </row>
    <row r="2115" spans="1:12" x14ac:dyDescent="0.2">
      <c r="A2115" s="1">
        <v>2113</v>
      </c>
      <c r="B2115" s="11" t="s">
        <v>21431</v>
      </c>
      <c r="C2115" s="11" t="s">
        <v>21431</v>
      </c>
      <c r="D2115" s="11" t="s">
        <v>19483</v>
      </c>
      <c r="E2115" s="11" t="e">
        <v>#N/A</v>
      </c>
      <c r="F2115" s="3" t="s">
        <v>21432</v>
      </c>
      <c r="G2115" s="3" t="s">
        <v>58</v>
      </c>
      <c r="H2115" s="3" t="s">
        <v>14</v>
      </c>
      <c r="I2115" s="3">
        <v>29</v>
      </c>
      <c r="J2115" s="3">
        <v>43</v>
      </c>
      <c r="K2115" s="3" t="s">
        <v>21433</v>
      </c>
      <c r="L2115" s="3" t="s">
        <v>21434</v>
      </c>
    </row>
    <row r="2116" spans="1:12" x14ac:dyDescent="0.2">
      <c r="A2116" s="1">
        <v>2114</v>
      </c>
      <c r="B2116" s="11" t="s">
        <v>14312</v>
      </c>
      <c r="C2116" s="11" t="s">
        <v>14312</v>
      </c>
      <c r="D2116" s="11" t="s">
        <v>10096</v>
      </c>
      <c r="E2116" s="11" t="s">
        <v>24670</v>
      </c>
      <c r="F2116" s="3" t="s">
        <v>14313</v>
      </c>
      <c r="G2116" s="3" t="s">
        <v>13</v>
      </c>
      <c r="H2116" s="3" t="s">
        <v>14</v>
      </c>
      <c r="I2116" s="3">
        <v>2</v>
      </c>
      <c r="J2116" s="3">
        <v>20</v>
      </c>
      <c r="K2116" s="3">
        <v>-74.039421846315307</v>
      </c>
      <c r="L2116" s="3">
        <v>4.7602223105994304</v>
      </c>
    </row>
    <row r="2117" spans="1:12" x14ac:dyDescent="0.2">
      <c r="A2117" s="1">
        <v>2115</v>
      </c>
      <c r="B2117" s="11" t="s">
        <v>20206</v>
      </c>
      <c r="C2117" s="11" t="s">
        <v>20206</v>
      </c>
      <c r="D2117" s="11" t="s">
        <v>19483</v>
      </c>
      <c r="E2117" s="11" t="e">
        <v>#N/A</v>
      </c>
      <c r="F2117" s="3" t="s">
        <v>20207</v>
      </c>
      <c r="G2117" s="3" t="s">
        <v>22</v>
      </c>
      <c r="H2117" s="3" t="s">
        <v>14</v>
      </c>
      <c r="I2117" s="3">
        <v>10</v>
      </c>
      <c r="J2117" s="3">
        <v>33</v>
      </c>
      <c r="K2117" s="3" t="s">
        <v>20208</v>
      </c>
      <c r="L2117" s="3" t="s">
        <v>20209</v>
      </c>
    </row>
    <row r="2118" spans="1:12" x14ac:dyDescent="0.2">
      <c r="A2118" s="1">
        <v>2116</v>
      </c>
      <c r="B2118" s="11" t="s">
        <v>20756</v>
      </c>
      <c r="C2118" s="11" t="s">
        <v>20756</v>
      </c>
      <c r="D2118" s="11" t="s">
        <v>10096</v>
      </c>
      <c r="E2118" s="11" t="s">
        <v>24671</v>
      </c>
      <c r="F2118" s="3" t="s">
        <v>20757</v>
      </c>
      <c r="G2118" s="3" t="s">
        <v>22</v>
      </c>
      <c r="H2118" s="3" t="s">
        <v>14</v>
      </c>
      <c r="I2118" s="3">
        <v>17</v>
      </c>
      <c r="J2118" s="3">
        <v>34</v>
      </c>
      <c r="K2118" s="14">
        <v>-74.120649999999998</v>
      </c>
      <c r="L2118" s="3">
        <v>4.7475500000000004</v>
      </c>
    </row>
    <row r="2119" spans="1:12" x14ac:dyDescent="0.2">
      <c r="A2119" s="1">
        <v>2117</v>
      </c>
      <c r="B2119" s="11" t="s">
        <v>13625</v>
      </c>
      <c r="C2119" s="11" t="s">
        <v>13625</v>
      </c>
      <c r="D2119" s="11" t="s">
        <v>10096</v>
      </c>
      <c r="E2119" s="11" t="s">
        <v>24673</v>
      </c>
      <c r="F2119" s="3" t="s">
        <v>13626</v>
      </c>
      <c r="G2119" s="3"/>
      <c r="H2119" s="3" t="s">
        <v>14</v>
      </c>
      <c r="I2119" s="3">
        <v>43</v>
      </c>
      <c r="J2119" s="3">
        <v>34</v>
      </c>
      <c r="K2119" s="3">
        <v>-74.117789737072599</v>
      </c>
      <c r="L2119" s="3">
        <v>4.7138597412957797</v>
      </c>
    </row>
    <row r="2120" spans="1:12" x14ac:dyDescent="0.2">
      <c r="A2120" s="1">
        <v>2118</v>
      </c>
      <c r="B2120" s="11" t="s">
        <v>10851</v>
      </c>
      <c r="C2120" s="11" t="s">
        <v>10851</v>
      </c>
      <c r="D2120" s="11" t="s">
        <v>10096</v>
      </c>
      <c r="E2120" s="11" t="s">
        <v>24678</v>
      </c>
      <c r="F2120" s="3" t="s">
        <v>10852</v>
      </c>
      <c r="G2120" s="3" t="s">
        <v>18</v>
      </c>
      <c r="H2120" s="3" t="s">
        <v>14</v>
      </c>
      <c r="I2120" s="3">
        <v>28</v>
      </c>
      <c r="J2120" s="3">
        <v>1</v>
      </c>
      <c r="K2120" s="3">
        <v>-74.089955842457897</v>
      </c>
      <c r="L2120" s="3">
        <v>4.6570795619374898</v>
      </c>
    </row>
    <row r="2121" spans="1:12" x14ac:dyDescent="0.2">
      <c r="A2121" s="1">
        <v>2119</v>
      </c>
      <c r="B2121" s="11" t="s">
        <v>22410</v>
      </c>
      <c r="C2121" s="11" t="s">
        <v>22410</v>
      </c>
      <c r="D2121" s="11" t="s">
        <v>19483</v>
      </c>
      <c r="E2121" s="11" t="e">
        <v>#N/A</v>
      </c>
      <c r="F2121" s="3" t="s">
        <v>22411</v>
      </c>
      <c r="G2121" s="3" t="s">
        <v>22</v>
      </c>
      <c r="H2121" s="3" t="s">
        <v>14</v>
      </c>
      <c r="I2121" s="3">
        <v>50</v>
      </c>
      <c r="J2121" s="3">
        <v>10</v>
      </c>
      <c r="K2121" s="3" t="s">
        <v>22412</v>
      </c>
      <c r="L2121" s="3" t="s">
        <v>22413</v>
      </c>
    </row>
    <row r="2122" spans="1:12" x14ac:dyDescent="0.2">
      <c r="A2122" s="1">
        <v>2120</v>
      </c>
      <c r="B2122" s="11" t="s">
        <v>23394</v>
      </c>
      <c r="C2122" s="11" t="s">
        <v>23394</v>
      </c>
      <c r="D2122" s="11" t="s">
        <v>19483</v>
      </c>
      <c r="E2122" s="11" t="e">
        <v>#N/A</v>
      </c>
      <c r="F2122" s="3" t="s">
        <v>23395</v>
      </c>
      <c r="G2122" s="3"/>
      <c r="H2122" s="3" t="s">
        <v>14</v>
      </c>
      <c r="I2122" s="3">
        <v>74</v>
      </c>
      <c r="J2122" s="3">
        <v>88</v>
      </c>
      <c r="K2122" s="3" t="s">
        <v>23396</v>
      </c>
      <c r="L2122" s="3" t="s">
        <v>23397</v>
      </c>
    </row>
    <row r="2123" spans="1:12" x14ac:dyDescent="0.2">
      <c r="A2123" s="1">
        <v>2121</v>
      </c>
      <c r="B2123" s="11" t="s">
        <v>14782</v>
      </c>
      <c r="C2123" s="11" t="s">
        <v>14782</v>
      </c>
      <c r="D2123" s="11" t="s">
        <v>10096</v>
      </c>
      <c r="E2123" s="11" t="s">
        <v>24676</v>
      </c>
      <c r="F2123" s="3" t="s">
        <v>14783</v>
      </c>
      <c r="G2123" s="3" t="s">
        <v>58</v>
      </c>
      <c r="H2123" s="3" t="s">
        <v>14</v>
      </c>
      <c r="I2123" s="3">
        <v>75</v>
      </c>
      <c r="J2123" s="3">
        <v>88</v>
      </c>
      <c r="K2123" s="3">
        <v>-74.205156287743407</v>
      </c>
      <c r="L2123" s="3">
        <v>4.6100527986424096</v>
      </c>
    </row>
    <row r="2124" spans="1:12" x14ac:dyDescent="0.2">
      <c r="A2124" s="1">
        <v>2122</v>
      </c>
      <c r="B2124" s="11" t="s">
        <v>23882</v>
      </c>
      <c r="C2124" s="11" t="s">
        <v>23882</v>
      </c>
      <c r="D2124" s="11" t="s">
        <v>19483</v>
      </c>
      <c r="E2124" s="11" t="e">
        <v>#N/A</v>
      </c>
      <c r="F2124" s="3" t="s">
        <v>23815</v>
      </c>
      <c r="G2124" s="3" t="s">
        <v>58</v>
      </c>
      <c r="H2124" s="3" t="s">
        <v>14</v>
      </c>
      <c r="I2124" s="3">
        <v>84</v>
      </c>
      <c r="J2124" s="3">
        <v>41</v>
      </c>
      <c r="K2124" s="3" t="s">
        <v>23883</v>
      </c>
      <c r="L2124" s="3" t="s">
        <v>23884</v>
      </c>
    </row>
    <row r="2125" spans="1:12" x14ac:dyDescent="0.2">
      <c r="A2125" s="1">
        <v>2123</v>
      </c>
      <c r="B2125" s="11" t="s">
        <v>24218</v>
      </c>
      <c r="C2125" s="11" t="s">
        <v>24218</v>
      </c>
      <c r="D2125" s="11" t="s">
        <v>10096</v>
      </c>
      <c r="E2125" s="11" t="s">
        <v>24938</v>
      </c>
      <c r="F2125" s="3" t="s">
        <v>24219</v>
      </c>
      <c r="G2125" s="3" t="s">
        <v>13</v>
      </c>
      <c r="H2125" s="3" t="s">
        <v>14</v>
      </c>
      <c r="I2125" s="3">
        <v>90</v>
      </c>
      <c r="J2125" s="3">
        <v>46</v>
      </c>
      <c r="K2125" s="3">
        <v>-74.114894000000007</v>
      </c>
      <c r="L2125" s="3">
        <v>4.490348</v>
      </c>
    </row>
    <row r="2126" spans="1:12" x14ac:dyDescent="0.2">
      <c r="A2126" s="1">
        <v>2124</v>
      </c>
      <c r="B2126" s="11" t="s">
        <v>13543</v>
      </c>
      <c r="C2126" s="11" t="s">
        <v>13543</v>
      </c>
      <c r="D2126" s="11" t="s">
        <v>10096</v>
      </c>
      <c r="E2126" s="11" t="s">
        <v>24734</v>
      </c>
      <c r="F2126" s="3" t="s">
        <v>13544</v>
      </c>
      <c r="G2126" s="3" t="s">
        <v>22</v>
      </c>
      <c r="H2126" s="3" t="s">
        <v>14</v>
      </c>
      <c r="I2126" s="3">
        <v>59</v>
      </c>
      <c r="J2126" s="3">
        <v>21</v>
      </c>
      <c r="K2126" s="3">
        <v>-74.089482332729602</v>
      </c>
      <c r="L2126" s="3">
        <v>4.53294118766516</v>
      </c>
    </row>
    <row r="2127" spans="1:12" x14ac:dyDescent="0.2">
      <c r="A2127" s="1">
        <v>2125</v>
      </c>
      <c r="B2127" s="11" t="s">
        <v>10338</v>
      </c>
      <c r="C2127" s="11" t="s">
        <v>10338</v>
      </c>
      <c r="D2127" s="11" t="s">
        <v>10096</v>
      </c>
      <c r="E2127" s="11" t="s">
        <v>24678</v>
      </c>
      <c r="F2127" s="3" t="s">
        <v>10339</v>
      </c>
      <c r="G2127" s="3" t="s">
        <v>58</v>
      </c>
      <c r="H2127" s="3" t="s">
        <v>14</v>
      </c>
      <c r="I2127" s="3">
        <v>29</v>
      </c>
      <c r="J2127" s="3">
        <v>42</v>
      </c>
      <c r="K2127" s="3">
        <v>-74.072650245538696</v>
      </c>
      <c r="L2127" s="3">
        <v>4.62668132647938</v>
      </c>
    </row>
    <row r="2128" spans="1:12" x14ac:dyDescent="0.2">
      <c r="A2128" s="1">
        <v>2126</v>
      </c>
      <c r="B2128" s="11" t="s">
        <v>23864</v>
      </c>
      <c r="C2128" s="11" t="s">
        <v>23864</v>
      </c>
      <c r="D2128" s="11" t="s">
        <v>10096</v>
      </c>
      <c r="E2128" s="11" t="s">
        <v>24802</v>
      </c>
      <c r="F2128" s="3" t="s">
        <v>23865</v>
      </c>
      <c r="G2128" s="3" t="s">
        <v>18</v>
      </c>
      <c r="H2128" s="3" t="s">
        <v>14</v>
      </c>
      <c r="I2128" s="3">
        <v>84</v>
      </c>
      <c r="J2128" s="3">
        <v>35</v>
      </c>
      <c r="K2128" s="3">
        <v>-74.154151999999996</v>
      </c>
      <c r="L2128" s="3">
        <v>4.5469549999999996</v>
      </c>
    </row>
    <row r="2129" spans="1:12" x14ac:dyDescent="0.2">
      <c r="A2129" s="1">
        <v>2127</v>
      </c>
      <c r="B2129" s="11" t="s">
        <v>19546</v>
      </c>
      <c r="C2129" s="11" t="s">
        <v>19546</v>
      </c>
      <c r="D2129" s="11" t="s">
        <v>19483</v>
      </c>
      <c r="E2129" s="11" t="e">
        <v>#N/A</v>
      </c>
      <c r="F2129" s="3" t="s">
        <v>19547</v>
      </c>
      <c r="G2129" s="3" t="s">
        <v>22</v>
      </c>
      <c r="H2129" s="3" t="s">
        <v>14</v>
      </c>
      <c r="I2129" s="3">
        <v>2</v>
      </c>
      <c r="J2129" s="3">
        <v>44</v>
      </c>
      <c r="K2129" s="3" t="s">
        <v>24999</v>
      </c>
      <c r="L2129" s="3" t="s">
        <v>25000</v>
      </c>
    </row>
    <row r="2130" spans="1:12" x14ac:dyDescent="0.2">
      <c r="A2130" s="1">
        <v>2128</v>
      </c>
      <c r="B2130" s="11" t="s">
        <v>20257</v>
      </c>
      <c r="C2130" s="11" t="s">
        <v>20257</v>
      </c>
      <c r="D2130" s="11" t="s">
        <v>19483</v>
      </c>
      <c r="E2130" s="11" t="e">
        <v>#N/A</v>
      </c>
      <c r="F2130" s="3" t="s">
        <v>20258</v>
      </c>
      <c r="G2130" s="3" t="s">
        <v>13</v>
      </c>
      <c r="H2130" s="3" t="s">
        <v>14</v>
      </c>
      <c r="I2130" s="3">
        <v>10</v>
      </c>
      <c r="J2130" s="3">
        <v>61</v>
      </c>
      <c r="K2130" s="3" t="s">
        <v>20259</v>
      </c>
      <c r="L2130" s="3" t="s">
        <v>20260</v>
      </c>
    </row>
    <row r="2131" spans="1:12" x14ac:dyDescent="0.2">
      <c r="A2131" s="1">
        <v>2129</v>
      </c>
      <c r="B2131" s="11" t="s">
        <v>20758</v>
      </c>
      <c r="C2131" s="11" t="s">
        <v>20758</v>
      </c>
      <c r="D2131" s="11" t="s">
        <v>10096</v>
      </c>
      <c r="E2131" s="11" t="s">
        <v>24671</v>
      </c>
      <c r="F2131" s="3" t="s">
        <v>20759</v>
      </c>
      <c r="G2131" s="3" t="s">
        <v>58</v>
      </c>
      <c r="H2131" s="3" t="s">
        <v>14</v>
      </c>
      <c r="I2131" s="3">
        <v>17</v>
      </c>
      <c r="J2131" s="3">
        <v>35</v>
      </c>
      <c r="K2131" s="3">
        <v>-74.120699999999999</v>
      </c>
      <c r="L2131" s="3">
        <v>4.7471100000000002</v>
      </c>
    </row>
    <row r="2132" spans="1:12" x14ac:dyDescent="0.2">
      <c r="A2132" s="1">
        <v>2130</v>
      </c>
      <c r="B2132" s="11" t="s">
        <v>13234</v>
      </c>
      <c r="C2132" s="11" t="s">
        <v>13234</v>
      </c>
      <c r="D2132" s="11" t="s">
        <v>10096</v>
      </c>
      <c r="E2132" s="11" t="s">
        <v>24673</v>
      </c>
      <c r="F2132" s="3" t="s">
        <v>13235</v>
      </c>
      <c r="G2132" s="3" t="s">
        <v>58</v>
      </c>
      <c r="H2132" s="3" t="s">
        <v>14</v>
      </c>
      <c r="I2132" s="3">
        <v>33</v>
      </c>
      <c r="J2132" s="3">
        <v>43</v>
      </c>
      <c r="K2132" s="3">
        <v>-74.113446742050698</v>
      </c>
      <c r="L2132" s="3">
        <v>4.7160712617489402</v>
      </c>
    </row>
    <row r="2133" spans="1:12" x14ac:dyDescent="0.2">
      <c r="A2133" s="1">
        <v>2131</v>
      </c>
      <c r="B2133" s="11" t="s">
        <v>11068</v>
      </c>
      <c r="C2133" s="11" t="s">
        <v>11068</v>
      </c>
      <c r="D2133" s="11" t="s">
        <v>10096</v>
      </c>
      <c r="E2133" s="11" t="s">
        <v>24678</v>
      </c>
      <c r="F2133" s="3" t="s">
        <v>11069</v>
      </c>
      <c r="G2133" s="3" t="s">
        <v>58</v>
      </c>
      <c r="H2133" s="3" t="s">
        <v>14</v>
      </c>
      <c r="I2133" s="3">
        <v>28</v>
      </c>
      <c r="J2133" s="3">
        <v>54</v>
      </c>
      <c r="K2133" s="3">
        <v>-74.090801755188394</v>
      </c>
      <c r="L2133" s="3">
        <v>4.6539982932196002</v>
      </c>
    </row>
    <row r="2134" spans="1:12" x14ac:dyDescent="0.2">
      <c r="A2134" s="1">
        <v>2132</v>
      </c>
      <c r="B2134" s="11" t="s">
        <v>22414</v>
      </c>
      <c r="C2134" s="11" t="s">
        <v>22414</v>
      </c>
      <c r="D2134" s="11" t="s">
        <v>19483</v>
      </c>
      <c r="E2134" s="11" t="e">
        <v>#N/A</v>
      </c>
      <c r="F2134" s="3" t="s">
        <v>22415</v>
      </c>
      <c r="G2134" s="3" t="s">
        <v>22</v>
      </c>
      <c r="H2134" s="3" t="s">
        <v>14</v>
      </c>
      <c r="I2134" s="3">
        <v>50</v>
      </c>
      <c r="J2134" s="3">
        <v>11</v>
      </c>
      <c r="K2134" s="3" t="s">
        <v>22416</v>
      </c>
      <c r="L2134" s="3" t="s">
        <v>22417</v>
      </c>
    </row>
    <row r="2135" spans="1:12" x14ac:dyDescent="0.2">
      <c r="A2135" s="1">
        <v>2133</v>
      </c>
      <c r="B2135" s="11" t="s">
        <v>13764</v>
      </c>
      <c r="C2135" s="11" t="s">
        <v>13764</v>
      </c>
      <c r="D2135" s="11" t="s">
        <v>10096</v>
      </c>
      <c r="E2135" s="11" t="s">
        <v>24683</v>
      </c>
      <c r="F2135" s="3" t="s">
        <v>13765</v>
      </c>
      <c r="G2135" s="3"/>
      <c r="H2135" s="3" t="s">
        <v>14</v>
      </c>
      <c r="I2135" s="3">
        <v>37</v>
      </c>
      <c r="J2135" s="3">
        <v>8</v>
      </c>
      <c r="K2135" s="3">
        <v>-74.153816820117299</v>
      </c>
      <c r="L2135" s="3">
        <v>4.6438933714655803</v>
      </c>
    </row>
    <row r="2136" spans="1:12" x14ac:dyDescent="0.2">
      <c r="A2136" s="1">
        <v>2134</v>
      </c>
      <c r="B2136" s="11" t="s">
        <v>23814</v>
      </c>
      <c r="C2136" s="11" t="s">
        <v>23814</v>
      </c>
      <c r="D2136" s="11" t="s">
        <v>19483</v>
      </c>
      <c r="E2136" s="11" t="e">
        <v>#N/A</v>
      </c>
      <c r="F2136" s="3" t="s">
        <v>23815</v>
      </c>
      <c r="G2136" s="3" t="s">
        <v>18</v>
      </c>
      <c r="H2136" s="3" t="s">
        <v>14</v>
      </c>
      <c r="I2136" s="3">
        <v>84</v>
      </c>
      <c r="J2136" s="3">
        <v>16</v>
      </c>
      <c r="K2136" s="3">
        <v>-74.152832000000004</v>
      </c>
      <c r="L2136" s="3">
        <v>4.5457729999999996</v>
      </c>
    </row>
    <row r="2137" spans="1:12" x14ac:dyDescent="0.2">
      <c r="A2137" s="1">
        <v>2135</v>
      </c>
      <c r="B2137" s="11" t="s">
        <v>24216</v>
      </c>
      <c r="C2137" s="11" t="s">
        <v>24216</v>
      </c>
      <c r="D2137" s="11" t="s">
        <v>10096</v>
      </c>
      <c r="E2137" s="11" t="s">
        <v>24938</v>
      </c>
      <c r="F2137" s="3" t="s">
        <v>24217</v>
      </c>
      <c r="G2137" s="3" t="s">
        <v>18</v>
      </c>
      <c r="H2137" s="3" t="s">
        <v>14</v>
      </c>
      <c r="I2137" s="3">
        <v>90</v>
      </c>
      <c r="J2137" s="3">
        <v>43</v>
      </c>
      <c r="K2137" s="3">
        <v>-74.116055052764906</v>
      </c>
      <c r="L2137" s="3">
        <v>4.4930039625767701</v>
      </c>
    </row>
    <row r="2138" spans="1:12" x14ac:dyDescent="0.2">
      <c r="A2138" s="1">
        <v>2136</v>
      </c>
      <c r="B2138" s="11" t="s">
        <v>13545</v>
      </c>
      <c r="C2138" s="11" t="s">
        <v>13545</v>
      </c>
      <c r="D2138" s="11" t="s">
        <v>10096</v>
      </c>
      <c r="E2138" s="11" t="s">
        <v>24734</v>
      </c>
      <c r="F2138" s="3" t="s">
        <v>13546</v>
      </c>
      <c r="G2138" s="3"/>
      <c r="H2138" s="3" t="s">
        <v>14</v>
      </c>
      <c r="I2138" s="3">
        <v>59</v>
      </c>
      <c r="J2138" s="3">
        <v>22</v>
      </c>
      <c r="K2138" s="3">
        <v>-74.089602887305702</v>
      </c>
      <c r="L2138" s="3">
        <v>4.5330867514635802</v>
      </c>
    </row>
    <row r="2139" spans="1:12" x14ac:dyDescent="0.2">
      <c r="A2139" s="1">
        <v>2137</v>
      </c>
      <c r="B2139" s="11" t="s">
        <v>17723</v>
      </c>
      <c r="C2139" s="11" t="s">
        <v>17723</v>
      </c>
      <c r="D2139" s="11" t="s">
        <v>10096</v>
      </c>
      <c r="E2139" s="11" t="s">
        <v>24670</v>
      </c>
      <c r="F2139" s="3" t="s">
        <v>17724</v>
      </c>
      <c r="G2139" s="3" t="s">
        <v>18</v>
      </c>
      <c r="H2139" s="3" t="s">
        <v>14</v>
      </c>
      <c r="I2139" s="3">
        <v>9</v>
      </c>
      <c r="J2139" s="3">
        <v>9</v>
      </c>
      <c r="K2139" s="3">
        <v>-74.037516013929107</v>
      </c>
      <c r="L2139" s="3">
        <v>4.7611147202640796</v>
      </c>
    </row>
    <row r="2140" spans="1:12" x14ac:dyDescent="0.2">
      <c r="A2140" s="1">
        <v>2138</v>
      </c>
      <c r="B2140" s="11" t="s">
        <v>11239</v>
      </c>
      <c r="C2140" s="11" t="s">
        <v>11239</v>
      </c>
      <c r="D2140" s="11" t="s">
        <v>10096</v>
      </c>
      <c r="E2140" s="11" t="s">
        <v>24685</v>
      </c>
      <c r="F2140" s="3" t="s">
        <v>11240</v>
      </c>
      <c r="G2140" s="3" t="s">
        <v>13</v>
      </c>
      <c r="H2140" s="3" t="s">
        <v>14</v>
      </c>
      <c r="I2140" s="3">
        <v>31</v>
      </c>
      <c r="J2140" s="3">
        <v>27</v>
      </c>
      <c r="K2140" s="3">
        <v>-74.075051072041205</v>
      </c>
      <c r="L2140" s="3">
        <v>4.6602718768973999</v>
      </c>
    </row>
    <row r="2141" spans="1:12" x14ac:dyDescent="0.2">
      <c r="A2141" s="1">
        <v>2139</v>
      </c>
      <c r="B2141" s="11" t="s">
        <v>14307</v>
      </c>
      <c r="C2141" s="11" t="s">
        <v>14307</v>
      </c>
      <c r="D2141" s="11" t="s">
        <v>10096</v>
      </c>
      <c r="E2141" s="11" t="s">
        <v>24670</v>
      </c>
      <c r="F2141" s="3" t="s">
        <v>14308</v>
      </c>
      <c r="G2141" s="3" t="s">
        <v>22</v>
      </c>
      <c r="H2141" s="3" t="s">
        <v>14</v>
      </c>
      <c r="I2141" s="3">
        <v>2</v>
      </c>
      <c r="J2141" s="3">
        <v>45</v>
      </c>
      <c r="K2141" s="3">
        <v>-74.041771531970099</v>
      </c>
      <c r="L2141" s="3">
        <v>4.7603940409388503</v>
      </c>
    </row>
    <row r="2142" spans="1:12" x14ac:dyDescent="0.2">
      <c r="A2142" s="1">
        <v>2140</v>
      </c>
      <c r="B2142" s="11" t="s">
        <v>20261</v>
      </c>
      <c r="C2142" s="11" t="s">
        <v>20261</v>
      </c>
      <c r="D2142" s="11" t="s">
        <v>19483</v>
      </c>
      <c r="E2142" s="11" t="e">
        <v>#N/A</v>
      </c>
      <c r="F2142" s="3" t="s">
        <v>20258</v>
      </c>
      <c r="G2142" s="3" t="s">
        <v>13</v>
      </c>
      <c r="H2142" s="3" t="s">
        <v>14</v>
      </c>
      <c r="I2142" s="3">
        <v>10</v>
      </c>
      <c r="J2142" s="3">
        <v>62</v>
      </c>
      <c r="K2142" s="3" t="s">
        <v>20262</v>
      </c>
      <c r="L2142" s="3" t="s">
        <v>20263</v>
      </c>
    </row>
    <row r="2143" spans="1:12" x14ac:dyDescent="0.2">
      <c r="A2143" s="1">
        <v>2141</v>
      </c>
      <c r="B2143" s="11" t="s">
        <v>12537</v>
      </c>
      <c r="C2143" s="11" t="s">
        <v>12537</v>
      </c>
      <c r="D2143" s="11" t="s">
        <v>10096</v>
      </c>
      <c r="E2143" s="11" t="s">
        <v>24671</v>
      </c>
      <c r="F2143" s="3" t="s">
        <v>12538</v>
      </c>
      <c r="G2143" s="3" t="s">
        <v>22</v>
      </c>
      <c r="H2143" s="3" t="s">
        <v>14</v>
      </c>
      <c r="I2143" s="3">
        <v>17</v>
      </c>
      <c r="J2143" s="3">
        <v>32</v>
      </c>
      <c r="K2143" s="3">
        <v>-74.118150707560901</v>
      </c>
      <c r="L2143" s="3">
        <v>4.7473175857506904</v>
      </c>
    </row>
    <row r="2144" spans="1:12" x14ac:dyDescent="0.2">
      <c r="A2144" s="1">
        <v>2142</v>
      </c>
      <c r="B2144" s="11" t="s">
        <v>14822</v>
      </c>
      <c r="C2144" s="11" t="s">
        <v>14822</v>
      </c>
      <c r="D2144" s="11" t="s">
        <v>10096</v>
      </c>
      <c r="E2144" s="11" t="s">
        <v>24673</v>
      </c>
      <c r="F2144" s="3" t="s">
        <v>13235</v>
      </c>
      <c r="G2144" s="3" t="s">
        <v>58</v>
      </c>
      <c r="H2144" s="3" t="s">
        <v>14</v>
      </c>
      <c r="I2144" s="3">
        <v>33</v>
      </c>
      <c r="J2144" s="3">
        <v>46</v>
      </c>
      <c r="K2144" s="3">
        <v>-74.112406189059399</v>
      </c>
      <c r="L2144" s="3">
        <v>4.7179407262547102</v>
      </c>
    </row>
    <row r="2145" spans="1:12" x14ac:dyDescent="0.2">
      <c r="A2145" s="1">
        <v>2143</v>
      </c>
      <c r="B2145" s="11" t="s">
        <v>10920</v>
      </c>
      <c r="C2145" s="11" t="s">
        <v>10920</v>
      </c>
      <c r="D2145" s="11" t="s">
        <v>10096</v>
      </c>
      <c r="E2145" s="11" t="s">
        <v>24678</v>
      </c>
      <c r="F2145" s="3" t="s">
        <v>10921</v>
      </c>
      <c r="G2145" s="3" t="s">
        <v>18</v>
      </c>
      <c r="H2145" s="3" t="s">
        <v>14</v>
      </c>
      <c r="I2145" s="3">
        <v>28</v>
      </c>
      <c r="J2145" s="3">
        <v>2</v>
      </c>
      <c r="K2145" s="3">
        <v>-74.091436899454393</v>
      </c>
      <c r="L2145" s="3">
        <v>4.6538241936428104</v>
      </c>
    </row>
    <row r="2146" spans="1:12" x14ac:dyDescent="0.2">
      <c r="A2146" s="1">
        <v>2144</v>
      </c>
      <c r="B2146" s="11" t="s">
        <v>22442</v>
      </c>
      <c r="C2146" s="11" t="s">
        <v>22442</v>
      </c>
      <c r="D2146" s="11" t="s">
        <v>19483</v>
      </c>
      <c r="E2146" s="11" t="e">
        <v>#N/A</v>
      </c>
      <c r="F2146" s="3" t="s">
        <v>22443</v>
      </c>
      <c r="G2146" s="3" t="s">
        <v>13</v>
      </c>
      <c r="H2146" s="3" t="s">
        <v>14</v>
      </c>
      <c r="I2146" s="3">
        <v>50</v>
      </c>
      <c r="J2146" s="3">
        <v>23</v>
      </c>
      <c r="K2146" s="3" t="s">
        <v>22444</v>
      </c>
      <c r="L2146" s="3" t="s">
        <v>22445</v>
      </c>
    </row>
    <row r="2147" spans="1:12" x14ac:dyDescent="0.2">
      <c r="A2147" s="1">
        <v>2145</v>
      </c>
      <c r="B2147" s="11" t="s">
        <v>21558</v>
      </c>
      <c r="C2147" s="11" t="s">
        <v>21558</v>
      </c>
      <c r="D2147" s="11" t="s">
        <v>19483</v>
      </c>
      <c r="E2147" s="11" t="e">
        <v>#N/A</v>
      </c>
      <c r="F2147" s="3" t="s">
        <v>21559</v>
      </c>
      <c r="G2147" s="3"/>
      <c r="H2147" s="3" t="s">
        <v>14</v>
      </c>
      <c r="I2147" s="3">
        <v>35</v>
      </c>
      <c r="J2147" s="3">
        <v>20</v>
      </c>
      <c r="K2147" s="3" t="s">
        <v>21560</v>
      </c>
      <c r="L2147" s="3" t="s">
        <v>21561</v>
      </c>
    </row>
    <row r="2148" spans="1:12" x14ac:dyDescent="0.2">
      <c r="A2148" s="1">
        <v>2146</v>
      </c>
      <c r="B2148" s="11" t="s">
        <v>23149</v>
      </c>
      <c r="C2148" s="11" t="s">
        <v>23149</v>
      </c>
      <c r="D2148" s="11" t="s">
        <v>19483</v>
      </c>
      <c r="E2148" s="11" t="e">
        <v>#N/A</v>
      </c>
      <c r="F2148" s="3" t="s">
        <v>23150</v>
      </c>
      <c r="G2148" s="3"/>
      <c r="H2148" s="3" t="s">
        <v>14</v>
      </c>
      <c r="I2148" s="3">
        <v>66</v>
      </c>
      <c r="J2148" s="3">
        <v>10</v>
      </c>
      <c r="K2148" s="3" t="s">
        <v>23151</v>
      </c>
      <c r="L2148" s="3" t="s">
        <v>23152</v>
      </c>
    </row>
    <row r="2149" spans="1:12" x14ac:dyDescent="0.2">
      <c r="A2149" s="1">
        <v>2147</v>
      </c>
      <c r="B2149" s="11" t="s">
        <v>16901</v>
      </c>
      <c r="C2149" s="11" t="s">
        <v>16901</v>
      </c>
      <c r="D2149" s="11" t="s">
        <v>10096</v>
      </c>
      <c r="E2149" s="11" t="s">
        <v>24684</v>
      </c>
      <c r="F2149" s="3" t="s">
        <v>16902</v>
      </c>
      <c r="G2149" s="3" t="s">
        <v>13</v>
      </c>
      <c r="H2149" s="3" t="s">
        <v>14</v>
      </c>
      <c r="I2149" s="3">
        <v>80</v>
      </c>
      <c r="J2149" s="3">
        <v>2</v>
      </c>
      <c r="K2149" s="3">
        <v>-74.1510611490949</v>
      </c>
      <c r="L2149" s="3">
        <v>4.5451836935059999</v>
      </c>
    </row>
    <row r="2150" spans="1:12" x14ac:dyDescent="0.2">
      <c r="A2150" s="1">
        <v>2148</v>
      </c>
      <c r="B2150" s="11" t="s">
        <v>21809</v>
      </c>
      <c r="C2150" s="11" t="s">
        <v>21809</v>
      </c>
      <c r="D2150" s="11" t="s">
        <v>10096</v>
      </c>
      <c r="E2150" s="11" t="s">
        <v>24938</v>
      </c>
      <c r="F2150" s="3" t="s">
        <v>21810</v>
      </c>
      <c r="G2150" s="3" t="s">
        <v>58</v>
      </c>
      <c r="H2150" s="3" t="s">
        <v>14</v>
      </c>
      <c r="I2150" s="3">
        <v>39</v>
      </c>
      <c r="J2150" s="3">
        <v>13</v>
      </c>
      <c r="K2150" s="3">
        <v>-74.115852000000004</v>
      </c>
      <c r="L2150" s="3">
        <v>4.4925420000000003</v>
      </c>
    </row>
    <row r="2151" spans="1:12" x14ac:dyDescent="0.2">
      <c r="A2151" s="1">
        <v>2149</v>
      </c>
      <c r="B2151" s="11" t="s">
        <v>22760</v>
      </c>
      <c r="C2151" s="11" t="s">
        <v>22760</v>
      </c>
      <c r="D2151" s="11" t="s">
        <v>10096</v>
      </c>
      <c r="E2151" s="11" t="s">
        <v>24810</v>
      </c>
      <c r="F2151" s="3" t="s">
        <v>22761</v>
      </c>
      <c r="G2151" s="3" t="s">
        <v>18</v>
      </c>
      <c r="H2151" s="3" t="s">
        <v>14</v>
      </c>
      <c r="I2151" s="3">
        <v>59</v>
      </c>
      <c r="J2151" s="3">
        <v>62</v>
      </c>
      <c r="K2151" s="3">
        <v>-74.086741000000004</v>
      </c>
      <c r="L2151" s="3">
        <v>4.5298569999999998</v>
      </c>
    </row>
    <row r="2152" spans="1:12" x14ac:dyDescent="0.2">
      <c r="A2152" s="1">
        <v>2150</v>
      </c>
      <c r="B2152" s="11" t="s">
        <v>16907</v>
      </c>
      <c r="C2152" s="11" t="s">
        <v>16907</v>
      </c>
      <c r="D2152" s="11" t="s">
        <v>10096</v>
      </c>
      <c r="E2152" s="11" t="s">
        <v>24685</v>
      </c>
      <c r="F2152" s="3" t="s">
        <v>16908</v>
      </c>
      <c r="G2152" s="3" t="s">
        <v>13</v>
      </c>
      <c r="H2152" s="3" t="s">
        <v>14</v>
      </c>
      <c r="I2152" s="3">
        <v>31</v>
      </c>
      <c r="J2152" s="3">
        <v>26</v>
      </c>
      <c r="K2152" s="3">
        <v>-74.075766055527396</v>
      </c>
      <c r="L2152" s="3">
        <v>4.6607817083002701</v>
      </c>
    </row>
    <row r="2153" spans="1:12" x14ac:dyDescent="0.2">
      <c r="A2153" s="1">
        <v>2151</v>
      </c>
      <c r="B2153" s="11" t="s">
        <v>16920</v>
      </c>
      <c r="C2153" s="11" t="s">
        <v>16920</v>
      </c>
      <c r="D2153" s="11" t="s">
        <v>10096</v>
      </c>
      <c r="E2153" s="11" t="s">
        <v>24685</v>
      </c>
      <c r="F2153" s="3" t="s">
        <v>16921</v>
      </c>
      <c r="G2153" s="3" t="s">
        <v>13</v>
      </c>
      <c r="H2153" s="3" t="s">
        <v>14</v>
      </c>
      <c r="I2153" s="3">
        <v>31</v>
      </c>
      <c r="J2153" s="3">
        <v>28</v>
      </c>
      <c r="K2153" s="3">
        <v>-74.073294406802702</v>
      </c>
      <c r="L2153" s="3">
        <v>4.6590584693692296</v>
      </c>
    </row>
    <row r="2154" spans="1:12" x14ac:dyDescent="0.2">
      <c r="A2154" s="1">
        <v>2152</v>
      </c>
      <c r="B2154" s="11" t="s">
        <v>14316</v>
      </c>
      <c r="C2154" s="11" t="s">
        <v>14316</v>
      </c>
      <c r="D2154" s="11" t="s">
        <v>10096</v>
      </c>
      <c r="E2154" s="11" t="s">
        <v>24670</v>
      </c>
      <c r="F2154" s="3" t="s">
        <v>14317</v>
      </c>
      <c r="G2154" s="3" t="s">
        <v>13</v>
      </c>
      <c r="H2154" s="3" t="s">
        <v>14</v>
      </c>
      <c r="I2154" s="3">
        <v>2</v>
      </c>
      <c r="J2154" s="3">
        <v>19</v>
      </c>
      <c r="K2154" s="3">
        <v>-74.042121185218306</v>
      </c>
      <c r="L2154" s="3">
        <v>4.7601867363087296</v>
      </c>
    </row>
    <row r="2155" spans="1:12" x14ac:dyDescent="0.2">
      <c r="A2155" s="1">
        <v>2153</v>
      </c>
      <c r="B2155" s="11" t="s">
        <v>20210</v>
      </c>
      <c r="C2155" s="11" t="s">
        <v>20210</v>
      </c>
      <c r="D2155" s="11" t="s">
        <v>19483</v>
      </c>
      <c r="E2155" s="11" t="e">
        <v>#N/A</v>
      </c>
      <c r="F2155" s="3" t="s">
        <v>20211</v>
      </c>
      <c r="G2155" s="3" t="s">
        <v>22</v>
      </c>
      <c r="H2155" s="3" t="s">
        <v>14</v>
      </c>
      <c r="I2155" s="3">
        <v>10</v>
      </c>
      <c r="J2155" s="3">
        <v>35</v>
      </c>
      <c r="K2155" s="3" t="s">
        <v>20212</v>
      </c>
      <c r="L2155" s="3" t="s">
        <v>20213</v>
      </c>
    </row>
    <row r="2156" spans="1:12" x14ac:dyDescent="0.2">
      <c r="A2156" s="1">
        <v>2154</v>
      </c>
      <c r="B2156" s="11" t="s">
        <v>12549</v>
      </c>
      <c r="C2156" s="11" t="s">
        <v>12549</v>
      </c>
      <c r="D2156" s="11" t="s">
        <v>10096</v>
      </c>
      <c r="E2156" s="11" t="s">
        <v>24671</v>
      </c>
      <c r="F2156" s="3" t="s">
        <v>12550</v>
      </c>
      <c r="G2156" s="3" t="s">
        <v>13</v>
      </c>
      <c r="H2156" s="3" t="s">
        <v>14</v>
      </c>
      <c r="I2156" s="3">
        <v>17</v>
      </c>
      <c r="J2156" s="3">
        <v>33</v>
      </c>
      <c r="K2156" s="3">
        <v>-74.118471681808202</v>
      </c>
      <c r="L2156" s="3">
        <v>4.7472795537929704</v>
      </c>
    </row>
    <row r="2157" spans="1:12" x14ac:dyDescent="0.2">
      <c r="A2157" s="1">
        <v>2155</v>
      </c>
      <c r="B2157" s="11" t="s">
        <v>12011</v>
      </c>
      <c r="C2157" s="11" t="s">
        <v>12011</v>
      </c>
      <c r="D2157" s="11" t="s">
        <v>10096</v>
      </c>
      <c r="E2157" s="11" t="s">
        <v>24673</v>
      </c>
      <c r="F2157" s="3" t="s">
        <v>12012</v>
      </c>
      <c r="G2157" s="3" t="s">
        <v>22</v>
      </c>
      <c r="H2157" s="3" t="s">
        <v>14</v>
      </c>
      <c r="I2157" s="3">
        <v>33</v>
      </c>
      <c r="J2157" s="3">
        <v>51</v>
      </c>
      <c r="K2157" s="3">
        <v>-74.108691251467604</v>
      </c>
      <c r="L2157" s="3">
        <v>4.7189978900583798</v>
      </c>
    </row>
    <row r="2158" spans="1:12" x14ac:dyDescent="0.2">
      <c r="A2158" s="1">
        <v>2156</v>
      </c>
      <c r="B2158" s="11" t="s">
        <v>21057</v>
      </c>
      <c r="C2158" s="11" t="s">
        <v>21057</v>
      </c>
      <c r="D2158" s="11" t="s">
        <v>19483</v>
      </c>
      <c r="E2158" s="11" t="e">
        <v>#N/A</v>
      </c>
      <c r="F2158" s="3" t="s">
        <v>21058</v>
      </c>
      <c r="G2158" s="3" t="s">
        <v>13</v>
      </c>
      <c r="H2158" s="3" t="s">
        <v>14</v>
      </c>
      <c r="I2158" s="3">
        <v>25</v>
      </c>
      <c r="J2158" s="3">
        <v>23</v>
      </c>
      <c r="K2158" s="3" t="s">
        <v>21059</v>
      </c>
      <c r="L2158" s="3" t="s">
        <v>21060</v>
      </c>
    </row>
    <row r="2159" spans="1:12" x14ac:dyDescent="0.2">
      <c r="A2159" s="1">
        <v>2157</v>
      </c>
      <c r="B2159" s="11" t="s">
        <v>15044</v>
      </c>
      <c r="C2159" s="11" t="s">
        <v>15044</v>
      </c>
      <c r="D2159" s="11" t="s">
        <v>10096</v>
      </c>
      <c r="E2159" s="11" t="s">
        <v>24679</v>
      </c>
      <c r="F2159" s="3" t="s">
        <v>15045</v>
      </c>
      <c r="G2159" s="3" t="s">
        <v>13</v>
      </c>
      <c r="H2159" s="3" t="s">
        <v>14</v>
      </c>
      <c r="I2159" s="3">
        <v>50</v>
      </c>
      <c r="J2159" s="3">
        <v>22</v>
      </c>
      <c r="K2159" s="3">
        <v>-74.126409924604104</v>
      </c>
      <c r="L2159" s="3">
        <v>4.6731122376135996</v>
      </c>
    </row>
    <row r="2160" spans="1:12" x14ac:dyDescent="0.2">
      <c r="A2160" s="1">
        <v>2158</v>
      </c>
      <c r="B2160" s="11" t="s">
        <v>23183</v>
      </c>
      <c r="C2160" s="11" t="s">
        <v>23183</v>
      </c>
      <c r="D2160" s="11" t="s">
        <v>19483</v>
      </c>
      <c r="E2160" s="11" t="e">
        <v>#N/A</v>
      </c>
      <c r="F2160" s="3" t="s">
        <v>23150</v>
      </c>
      <c r="G2160" s="3"/>
      <c r="H2160" s="3" t="s">
        <v>14</v>
      </c>
      <c r="I2160" s="3">
        <v>66</v>
      </c>
      <c r="J2160" s="3">
        <v>30</v>
      </c>
      <c r="K2160" s="3" t="s">
        <v>23184</v>
      </c>
      <c r="L2160" s="3" t="s">
        <v>23185</v>
      </c>
    </row>
    <row r="2161" spans="1:12" x14ac:dyDescent="0.2">
      <c r="A2161" s="1">
        <v>2159</v>
      </c>
      <c r="B2161" s="11" t="s">
        <v>14125</v>
      </c>
      <c r="C2161" s="11" t="s">
        <v>14125</v>
      </c>
      <c r="D2161" s="11" t="s">
        <v>10096</v>
      </c>
      <c r="E2161" s="11" t="s">
        <v>24676</v>
      </c>
      <c r="F2161" s="3" t="s">
        <v>14105</v>
      </c>
      <c r="G2161" s="3" t="s">
        <v>58</v>
      </c>
      <c r="H2161" s="3" t="s">
        <v>14</v>
      </c>
      <c r="I2161" s="3">
        <v>75</v>
      </c>
      <c r="J2161" s="3">
        <v>89</v>
      </c>
      <c r="K2161" s="3">
        <v>-74.202174999999997</v>
      </c>
      <c r="L2161" s="3">
        <v>4.6111409999999999</v>
      </c>
    </row>
    <row r="2162" spans="1:12" x14ac:dyDescent="0.2">
      <c r="A2162" s="1">
        <v>2160</v>
      </c>
      <c r="B2162" s="11" t="s">
        <v>15050</v>
      </c>
      <c r="C2162" s="11" t="s">
        <v>15050</v>
      </c>
      <c r="D2162" s="11" t="s">
        <v>10096</v>
      </c>
      <c r="E2162" s="11" t="s">
        <v>24682</v>
      </c>
      <c r="F2162" s="3" t="s">
        <v>15051</v>
      </c>
      <c r="G2162" s="3"/>
      <c r="H2162" s="3" t="s">
        <v>14</v>
      </c>
      <c r="I2162" s="3">
        <v>77</v>
      </c>
      <c r="J2162" s="3">
        <v>34</v>
      </c>
      <c r="K2162" s="3">
        <v>-74.133130367060801</v>
      </c>
      <c r="L2162" s="3">
        <v>4.5824462362626299</v>
      </c>
    </row>
    <row r="2163" spans="1:12" x14ac:dyDescent="0.2">
      <c r="A2163" s="1">
        <v>2161</v>
      </c>
      <c r="B2163" s="11" t="s">
        <v>23885</v>
      </c>
      <c r="C2163" s="11" t="s">
        <v>23885</v>
      </c>
      <c r="D2163" s="11" t="s">
        <v>19511</v>
      </c>
      <c r="E2163" s="11" t="e">
        <v>#N/A</v>
      </c>
      <c r="F2163" s="3" t="s">
        <v>23886</v>
      </c>
      <c r="G2163" s="3" t="s">
        <v>22</v>
      </c>
      <c r="H2163" s="3" t="s">
        <v>14</v>
      </c>
      <c r="I2163" s="3">
        <v>84</v>
      </c>
      <c r="J2163" s="3">
        <v>42</v>
      </c>
      <c r="K2163" s="3" t="s">
        <v>23887</v>
      </c>
      <c r="L2163" s="3" t="s">
        <v>23888</v>
      </c>
    </row>
    <row r="2164" spans="1:12" x14ac:dyDescent="0.2">
      <c r="A2164" s="1">
        <v>2162</v>
      </c>
      <c r="B2164" s="11" t="s">
        <v>21811</v>
      </c>
      <c r="C2164" s="11" t="s">
        <v>21811</v>
      </c>
      <c r="D2164" s="11" t="s">
        <v>10096</v>
      </c>
      <c r="E2164" s="11" t="s">
        <v>24938</v>
      </c>
      <c r="F2164" s="3" t="s">
        <v>21812</v>
      </c>
      <c r="G2164" s="3" t="s">
        <v>58</v>
      </c>
      <c r="H2164" s="3" t="s">
        <v>14</v>
      </c>
      <c r="I2164" s="3">
        <v>39</v>
      </c>
      <c r="J2164" s="3">
        <v>14</v>
      </c>
      <c r="K2164" s="3">
        <v>-74.115776999999994</v>
      </c>
      <c r="L2164" s="3">
        <v>4.4908229999999998</v>
      </c>
    </row>
    <row r="2165" spans="1:12" x14ac:dyDescent="0.2">
      <c r="A2165" s="1">
        <v>2163</v>
      </c>
      <c r="B2165" s="11" t="s">
        <v>16914</v>
      </c>
      <c r="C2165" s="11" t="s">
        <v>16914</v>
      </c>
      <c r="D2165" s="11" t="s">
        <v>10096</v>
      </c>
      <c r="E2165" s="11" t="s">
        <v>24697</v>
      </c>
      <c r="F2165" s="3" t="s">
        <v>16915</v>
      </c>
      <c r="G2165" s="3" t="s">
        <v>58</v>
      </c>
      <c r="H2165" s="3" t="s">
        <v>14</v>
      </c>
      <c r="I2165" s="3">
        <v>59</v>
      </c>
      <c r="J2165" s="3">
        <v>61</v>
      </c>
      <c r="K2165" s="3">
        <v>-74.086058866527296</v>
      </c>
      <c r="L2165" s="3">
        <v>4.5286690769533999</v>
      </c>
    </row>
    <row r="2166" spans="1:12" x14ac:dyDescent="0.2">
      <c r="A2166" s="1">
        <v>2164</v>
      </c>
      <c r="B2166" s="11" t="s">
        <v>15732</v>
      </c>
      <c r="C2166" s="11" t="s">
        <v>15732</v>
      </c>
      <c r="D2166" s="11" t="s">
        <v>10096</v>
      </c>
      <c r="E2166" s="11" t="s">
        <v>24683</v>
      </c>
      <c r="F2166" s="3" t="s">
        <v>15733</v>
      </c>
      <c r="G2166" s="3"/>
      <c r="H2166" s="3" t="s">
        <v>14</v>
      </c>
      <c r="I2166" s="3">
        <v>66</v>
      </c>
      <c r="J2166" s="3">
        <v>29</v>
      </c>
      <c r="K2166" s="3">
        <v>-74.158091497637201</v>
      </c>
      <c r="L2166" s="3">
        <v>4.6226723427868297</v>
      </c>
    </row>
    <row r="2167" spans="1:12" x14ac:dyDescent="0.2">
      <c r="A2167" s="1">
        <v>2165</v>
      </c>
      <c r="B2167" s="11" t="s">
        <v>11276</v>
      </c>
      <c r="C2167" s="11" t="s">
        <v>11276</v>
      </c>
      <c r="D2167" s="11" t="s">
        <v>10096</v>
      </c>
      <c r="E2167" s="11" t="s">
        <v>24685</v>
      </c>
      <c r="F2167" s="3" t="s">
        <v>11277</v>
      </c>
      <c r="G2167" s="3" t="s">
        <v>13</v>
      </c>
      <c r="H2167" s="3" t="s">
        <v>14</v>
      </c>
      <c r="I2167" s="3">
        <v>31</v>
      </c>
      <c r="J2167" s="3">
        <v>30</v>
      </c>
      <c r="K2167" s="3">
        <v>-74.071477255331004</v>
      </c>
      <c r="L2167" s="3">
        <v>4.6578143858482601</v>
      </c>
    </row>
    <row r="2168" spans="1:12" x14ac:dyDescent="0.2">
      <c r="A2168" s="1">
        <v>2166</v>
      </c>
      <c r="B2168" s="11" t="s">
        <v>19913</v>
      </c>
      <c r="C2168" s="11" t="s">
        <v>19913</v>
      </c>
      <c r="D2168" s="11" t="s">
        <v>19483</v>
      </c>
      <c r="E2168" s="11" t="e">
        <v>#N/A</v>
      </c>
      <c r="F2168" s="3" t="s">
        <v>19914</v>
      </c>
      <c r="G2168" s="3" t="s">
        <v>22</v>
      </c>
      <c r="H2168" s="3" t="s">
        <v>14</v>
      </c>
      <c r="I2168" s="3">
        <v>6</v>
      </c>
      <c r="J2168" s="3">
        <v>51</v>
      </c>
      <c r="K2168" s="3" t="s">
        <v>19915</v>
      </c>
      <c r="L2168" s="3" t="s">
        <v>19916</v>
      </c>
    </row>
    <row r="2169" spans="1:12" x14ac:dyDescent="0.2">
      <c r="A2169" s="1">
        <v>2167</v>
      </c>
      <c r="B2169" s="11" t="s">
        <v>20264</v>
      </c>
      <c r="C2169" s="11" t="s">
        <v>20264</v>
      </c>
      <c r="D2169" s="11" t="s">
        <v>19483</v>
      </c>
      <c r="E2169" s="11" t="e">
        <v>#N/A</v>
      </c>
      <c r="F2169" s="3" t="s">
        <v>20265</v>
      </c>
      <c r="G2169" s="3" t="s">
        <v>13</v>
      </c>
      <c r="H2169" s="3" t="s">
        <v>14</v>
      </c>
      <c r="I2169" s="3">
        <v>10</v>
      </c>
      <c r="J2169" s="3">
        <v>63</v>
      </c>
      <c r="K2169" s="3" t="s">
        <v>20266</v>
      </c>
      <c r="L2169" s="3" t="s">
        <v>20267</v>
      </c>
    </row>
    <row r="2170" spans="1:12" x14ac:dyDescent="0.2">
      <c r="A2170" s="1">
        <v>2168</v>
      </c>
      <c r="B2170" s="11" t="s">
        <v>12551</v>
      </c>
      <c r="C2170" s="11" t="s">
        <v>12551</v>
      </c>
      <c r="D2170" s="11" t="s">
        <v>10096</v>
      </c>
      <c r="E2170" s="11" t="s">
        <v>24671</v>
      </c>
      <c r="F2170" s="3" t="s">
        <v>12552</v>
      </c>
      <c r="G2170" s="3" t="s">
        <v>22</v>
      </c>
      <c r="H2170" s="3" t="s">
        <v>14</v>
      </c>
      <c r="I2170" s="3">
        <v>17</v>
      </c>
      <c r="J2170" s="3">
        <v>30</v>
      </c>
      <c r="K2170" s="3">
        <v>-74.115080064413803</v>
      </c>
      <c r="L2170" s="3">
        <v>4.7470293856026897</v>
      </c>
    </row>
    <row r="2171" spans="1:12" x14ac:dyDescent="0.2">
      <c r="A2171" s="1">
        <v>2169</v>
      </c>
      <c r="B2171" s="11" t="s">
        <v>21040</v>
      </c>
      <c r="C2171" s="11" t="s">
        <v>21040</v>
      </c>
      <c r="D2171" s="11" t="s">
        <v>19483</v>
      </c>
      <c r="E2171" s="11" t="e">
        <v>#N/A</v>
      </c>
      <c r="F2171" s="3" t="s">
        <v>21041</v>
      </c>
      <c r="G2171" s="3" t="s">
        <v>22</v>
      </c>
      <c r="H2171" s="3" t="s">
        <v>14</v>
      </c>
      <c r="I2171" s="3">
        <v>25</v>
      </c>
      <c r="J2171" s="3">
        <v>18</v>
      </c>
      <c r="K2171" s="3" t="s">
        <v>21042</v>
      </c>
      <c r="L2171" s="3" t="s">
        <v>21043</v>
      </c>
    </row>
    <row r="2172" spans="1:12" x14ac:dyDescent="0.2">
      <c r="A2172" s="1">
        <v>2170</v>
      </c>
      <c r="B2172" s="11" t="s">
        <v>15960</v>
      </c>
      <c r="C2172" s="11" t="s">
        <v>15960</v>
      </c>
      <c r="D2172" s="11" t="s">
        <v>10096</v>
      </c>
      <c r="E2172" s="11" t="s">
        <v>24679</v>
      </c>
      <c r="F2172" s="3" t="s">
        <v>15961</v>
      </c>
      <c r="G2172" s="3" t="s">
        <v>13</v>
      </c>
      <c r="H2172" s="3" t="s">
        <v>14</v>
      </c>
      <c r="I2172" s="3">
        <v>50</v>
      </c>
      <c r="J2172" s="3">
        <v>19</v>
      </c>
      <c r="K2172" s="3">
        <v>-74.133576086557298</v>
      </c>
      <c r="L2172" s="3">
        <v>4.6808134548377298</v>
      </c>
    </row>
    <row r="2173" spans="1:12" x14ac:dyDescent="0.2">
      <c r="A2173" s="1">
        <v>2171</v>
      </c>
      <c r="B2173" s="11" t="s">
        <v>19339</v>
      </c>
      <c r="C2173" s="11" t="s">
        <v>19339</v>
      </c>
      <c r="D2173" s="11" t="s">
        <v>10096</v>
      </c>
      <c r="E2173" s="11" t="s">
        <v>24683</v>
      </c>
      <c r="F2173" s="3" t="s">
        <v>19340</v>
      </c>
      <c r="G2173" s="3" t="s">
        <v>22</v>
      </c>
      <c r="H2173" s="3" t="s">
        <v>14</v>
      </c>
      <c r="I2173" s="3">
        <v>35</v>
      </c>
      <c r="J2173" s="3">
        <v>19</v>
      </c>
      <c r="K2173" s="3">
        <v>-74.158287000000001</v>
      </c>
      <c r="L2173" s="3">
        <v>4.6511370000000003</v>
      </c>
    </row>
    <row r="2174" spans="1:12" x14ac:dyDescent="0.2">
      <c r="A2174" s="1">
        <v>2172</v>
      </c>
      <c r="B2174" s="11" t="s">
        <v>16918</v>
      </c>
      <c r="C2174" s="11" t="s">
        <v>16918</v>
      </c>
      <c r="D2174" s="11" t="s">
        <v>10096</v>
      </c>
      <c r="E2174" s="11" t="s">
        <v>24683</v>
      </c>
      <c r="F2174" s="3" t="s">
        <v>16919</v>
      </c>
      <c r="G2174" s="3" t="s">
        <v>18</v>
      </c>
      <c r="H2174" s="3" t="s">
        <v>14</v>
      </c>
      <c r="I2174" s="3">
        <v>67</v>
      </c>
      <c r="J2174" s="3">
        <v>44</v>
      </c>
      <c r="K2174" s="3">
        <v>-74.137173142967001</v>
      </c>
      <c r="L2174" s="3">
        <v>4.6221857237351403</v>
      </c>
    </row>
    <row r="2175" spans="1:12" x14ac:dyDescent="0.2">
      <c r="A2175" s="1">
        <v>2173</v>
      </c>
      <c r="B2175" s="11" t="s">
        <v>14104</v>
      </c>
      <c r="C2175" s="11" t="s">
        <v>14104</v>
      </c>
      <c r="D2175" s="11" t="s">
        <v>10096</v>
      </c>
      <c r="E2175" s="11" t="s">
        <v>24676</v>
      </c>
      <c r="F2175" s="3" t="s">
        <v>14105</v>
      </c>
      <c r="G2175" s="3" t="s">
        <v>18</v>
      </c>
      <c r="H2175" s="3" t="s">
        <v>14</v>
      </c>
      <c r="I2175" s="3">
        <v>75</v>
      </c>
      <c r="J2175" s="3">
        <v>79</v>
      </c>
      <c r="K2175" s="3">
        <v>-74.202402000000006</v>
      </c>
      <c r="L2175" s="3">
        <v>4.6112719999999996</v>
      </c>
    </row>
    <row r="2176" spans="1:12" x14ac:dyDescent="0.2">
      <c r="A2176" s="1">
        <v>2174</v>
      </c>
      <c r="B2176" s="11" t="s">
        <v>12060</v>
      </c>
      <c r="C2176" s="11" t="s">
        <v>12060</v>
      </c>
      <c r="D2176" s="11" t="s">
        <v>10096</v>
      </c>
      <c r="E2176" s="11" t="s">
        <v>24684</v>
      </c>
      <c r="F2176" s="3" t="s">
        <v>12061</v>
      </c>
      <c r="G2176" s="3"/>
      <c r="H2176" s="3" t="s">
        <v>14</v>
      </c>
      <c r="I2176" s="3">
        <v>79</v>
      </c>
      <c r="J2176" s="3">
        <v>58</v>
      </c>
      <c r="K2176" s="3">
        <v>-74.151036719741498</v>
      </c>
      <c r="L2176" s="3">
        <v>4.5482071296648297</v>
      </c>
    </row>
    <row r="2177" spans="1:69" x14ac:dyDescent="0.2">
      <c r="A2177" s="1">
        <v>2175</v>
      </c>
      <c r="B2177" s="11" t="s">
        <v>14541</v>
      </c>
      <c r="C2177" s="11" t="s">
        <v>14541</v>
      </c>
      <c r="D2177" s="11" t="s">
        <v>10096</v>
      </c>
      <c r="E2177" s="11" t="s">
        <v>24707</v>
      </c>
      <c r="F2177" s="3" t="s">
        <v>14540</v>
      </c>
      <c r="G2177" s="3"/>
      <c r="H2177" s="3" t="s">
        <v>14</v>
      </c>
      <c r="I2177" s="3">
        <v>90</v>
      </c>
      <c r="J2177" s="3">
        <v>47</v>
      </c>
      <c r="K2177" s="3">
        <v>-74.114835035805896</v>
      </c>
      <c r="L2177" s="3">
        <v>4.4890470197578098</v>
      </c>
    </row>
    <row r="2178" spans="1:69" s="24" customFormat="1" x14ac:dyDescent="0.2">
      <c r="A2178" s="1">
        <v>2176</v>
      </c>
      <c r="B2178" s="11" t="s">
        <v>16079</v>
      </c>
      <c r="C2178" s="11" t="s">
        <v>16079</v>
      </c>
      <c r="D2178" s="11" t="s">
        <v>10096</v>
      </c>
      <c r="E2178" s="11" t="s">
        <v>24734</v>
      </c>
      <c r="F2178" s="3" t="s">
        <v>16080</v>
      </c>
      <c r="G2178" s="3" t="s">
        <v>13</v>
      </c>
      <c r="H2178" s="3" t="s">
        <v>14</v>
      </c>
      <c r="I2178" s="3">
        <v>59</v>
      </c>
      <c r="J2178" s="3">
        <v>67</v>
      </c>
      <c r="K2178" s="3">
        <v>-74.088623726433795</v>
      </c>
      <c r="L2178" s="3">
        <v>4.5323547554260797</v>
      </c>
      <c r="M2178" s="22"/>
      <c r="N2178" s="22"/>
      <c r="O2178" s="22"/>
      <c r="P2178" s="22"/>
      <c r="Q2178" s="22"/>
      <c r="R2178" s="22"/>
      <c r="S2178" s="22"/>
      <c r="T2178" s="22"/>
      <c r="U2178" s="22"/>
      <c r="V2178" s="22"/>
      <c r="W2178" s="22"/>
      <c r="X2178" s="22"/>
      <c r="Y2178" s="22"/>
      <c r="Z2178" s="22"/>
      <c r="AA2178" s="22"/>
      <c r="AB2178" s="22"/>
      <c r="AC2178" s="22"/>
      <c r="AD2178" s="22"/>
      <c r="AE2178" s="22"/>
      <c r="AF2178" s="22"/>
      <c r="AG2178" s="22"/>
      <c r="AH2178" s="22"/>
      <c r="AI2178" s="22"/>
      <c r="AJ2178" s="22"/>
      <c r="AK2178" s="22"/>
      <c r="AL2178" s="22"/>
      <c r="AM2178" s="22"/>
      <c r="AN2178" s="22"/>
      <c r="AO2178" s="22"/>
      <c r="AP2178" s="22"/>
      <c r="AQ2178" s="22"/>
      <c r="AR2178" s="22"/>
      <c r="AS2178" s="22"/>
      <c r="AT2178" s="22"/>
      <c r="AU2178" s="22"/>
      <c r="AV2178" s="22"/>
      <c r="AW2178" s="22"/>
      <c r="AX2178" s="22"/>
      <c r="AY2178" s="22"/>
      <c r="AZ2178" s="22"/>
      <c r="BA2178" s="22"/>
      <c r="BB2178" s="22"/>
      <c r="BC2178" s="22"/>
      <c r="BD2178" s="22"/>
      <c r="BE2178" s="22"/>
      <c r="BF2178" s="22"/>
      <c r="BG2178" s="22"/>
      <c r="BH2178" s="22"/>
      <c r="BI2178" s="22"/>
      <c r="BJ2178" s="22"/>
      <c r="BK2178" s="22"/>
      <c r="BL2178" s="22"/>
      <c r="BM2178" s="22"/>
      <c r="BN2178" s="22"/>
      <c r="BO2178" s="22"/>
      <c r="BP2178" s="22"/>
      <c r="BQ2178" s="22"/>
    </row>
    <row r="2179" spans="1:69" s="24" customFormat="1" x14ac:dyDescent="0.2">
      <c r="A2179" s="1">
        <v>2177</v>
      </c>
      <c r="B2179" s="11" t="s">
        <v>16077</v>
      </c>
      <c r="C2179" s="11" t="s">
        <v>16077</v>
      </c>
      <c r="D2179" s="11" t="s">
        <v>10096</v>
      </c>
      <c r="E2179" s="11" t="s">
        <v>24685</v>
      </c>
      <c r="F2179" s="3" t="s">
        <v>16078</v>
      </c>
      <c r="G2179" s="3" t="s">
        <v>13</v>
      </c>
      <c r="H2179" s="3" t="s">
        <v>14</v>
      </c>
      <c r="I2179" s="3">
        <v>31</v>
      </c>
      <c r="J2179" s="3">
        <v>29</v>
      </c>
      <c r="K2179" s="3">
        <v>-74.071477255331004</v>
      </c>
      <c r="L2179" s="3">
        <v>4.6578143858482601</v>
      </c>
      <c r="M2179" s="22"/>
      <c r="N2179" s="22"/>
      <c r="O2179" s="22"/>
      <c r="P2179" s="22"/>
      <c r="Q2179" s="22"/>
      <c r="R2179" s="22"/>
      <c r="S2179" s="22"/>
      <c r="T2179" s="22"/>
      <c r="U2179" s="22"/>
      <c r="V2179" s="22"/>
      <c r="W2179" s="22"/>
      <c r="X2179" s="22"/>
      <c r="Y2179" s="22"/>
      <c r="Z2179" s="22"/>
      <c r="AA2179" s="22"/>
      <c r="AB2179" s="22"/>
      <c r="AC2179" s="22"/>
      <c r="AD2179" s="22"/>
      <c r="AE2179" s="22"/>
      <c r="AF2179" s="22"/>
      <c r="AG2179" s="22"/>
      <c r="AH2179" s="22"/>
      <c r="AI2179" s="22"/>
      <c r="AJ2179" s="22"/>
      <c r="AK2179" s="22"/>
      <c r="AL2179" s="22"/>
      <c r="AM2179" s="22"/>
      <c r="AN2179" s="22"/>
      <c r="AO2179" s="22"/>
      <c r="AP2179" s="22"/>
      <c r="AQ2179" s="22"/>
      <c r="AR2179" s="22"/>
      <c r="AS2179" s="22"/>
      <c r="AT2179" s="22"/>
      <c r="AU2179" s="22"/>
      <c r="AV2179" s="22"/>
      <c r="AW2179" s="22"/>
      <c r="AX2179" s="22"/>
      <c r="AY2179" s="22"/>
      <c r="AZ2179" s="22"/>
      <c r="BA2179" s="22"/>
      <c r="BB2179" s="22"/>
      <c r="BC2179" s="22"/>
      <c r="BD2179" s="22"/>
      <c r="BE2179" s="22"/>
      <c r="BF2179" s="22"/>
      <c r="BG2179" s="22"/>
      <c r="BH2179" s="22"/>
      <c r="BI2179" s="22"/>
      <c r="BJ2179" s="22"/>
      <c r="BK2179" s="22"/>
      <c r="BL2179" s="22"/>
      <c r="BM2179" s="22"/>
      <c r="BN2179" s="22"/>
      <c r="BO2179" s="22"/>
      <c r="BP2179" s="22"/>
      <c r="BQ2179" s="22"/>
    </row>
    <row r="2180" spans="1:69" s="24" customFormat="1" x14ac:dyDescent="0.2">
      <c r="A2180" s="1">
        <v>2178</v>
      </c>
      <c r="B2180" s="11" t="s">
        <v>19955</v>
      </c>
      <c r="C2180" s="11" t="s">
        <v>19955</v>
      </c>
      <c r="D2180" s="11" t="s">
        <v>19483</v>
      </c>
      <c r="E2180" s="11" t="e">
        <v>#N/A</v>
      </c>
      <c r="F2180" s="3" t="s">
        <v>19914</v>
      </c>
      <c r="G2180" s="3" t="s">
        <v>13</v>
      </c>
      <c r="H2180" s="3" t="s">
        <v>14</v>
      </c>
      <c r="I2180" s="3">
        <v>7</v>
      </c>
      <c r="J2180" s="3">
        <v>8</v>
      </c>
      <c r="K2180" s="3" t="s">
        <v>19956</v>
      </c>
      <c r="L2180" s="3" t="s">
        <v>19957</v>
      </c>
      <c r="M2180" s="22"/>
      <c r="N2180" s="22"/>
      <c r="O2180" s="22"/>
      <c r="P2180" s="22"/>
      <c r="Q2180" s="22"/>
      <c r="R2180" s="22"/>
      <c r="S2180" s="22"/>
      <c r="T2180" s="22"/>
      <c r="U2180" s="22"/>
      <c r="V2180" s="22"/>
      <c r="W2180" s="22"/>
      <c r="X2180" s="22"/>
      <c r="Y2180" s="22"/>
      <c r="Z2180" s="22"/>
      <c r="AA2180" s="22"/>
      <c r="AB2180" s="22"/>
      <c r="AC2180" s="22"/>
      <c r="AD2180" s="22"/>
      <c r="AE2180" s="22"/>
      <c r="AF2180" s="22"/>
      <c r="AG2180" s="22"/>
      <c r="AH2180" s="22"/>
      <c r="AI2180" s="22"/>
      <c r="AJ2180" s="22"/>
      <c r="AK2180" s="22"/>
      <c r="AL2180" s="22"/>
      <c r="AM2180" s="22"/>
      <c r="AN2180" s="22"/>
      <c r="AO2180" s="22"/>
      <c r="AP2180" s="22"/>
      <c r="AQ2180" s="22"/>
      <c r="AR2180" s="22"/>
      <c r="AS2180" s="22"/>
      <c r="AT2180" s="22"/>
      <c r="AU2180" s="22"/>
      <c r="AV2180" s="22"/>
      <c r="AW2180" s="22"/>
      <c r="AX2180" s="22"/>
      <c r="AY2180" s="22"/>
      <c r="AZ2180" s="22"/>
      <c r="BA2180" s="22"/>
      <c r="BB2180" s="22"/>
      <c r="BC2180" s="22"/>
      <c r="BD2180" s="22"/>
      <c r="BE2180" s="22"/>
      <c r="BF2180" s="22"/>
      <c r="BG2180" s="22"/>
      <c r="BH2180" s="22"/>
      <c r="BI2180" s="22"/>
      <c r="BJ2180" s="22"/>
      <c r="BK2180" s="22"/>
      <c r="BL2180" s="22"/>
      <c r="BM2180" s="22"/>
      <c r="BN2180" s="22"/>
      <c r="BO2180" s="22"/>
      <c r="BP2180" s="22"/>
      <c r="BQ2180" s="22"/>
    </row>
    <row r="2181" spans="1:69" s="24" customFormat="1" x14ac:dyDescent="0.2">
      <c r="A2181" s="1">
        <v>2179</v>
      </c>
      <c r="B2181" s="11" t="s">
        <v>13262</v>
      </c>
      <c r="C2181" s="11" t="s">
        <v>13262</v>
      </c>
      <c r="D2181" s="11" t="s">
        <v>10096</v>
      </c>
      <c r="E2181" s="11" t="s">
        <v>24671</v>
      </c>
      <c r="F2181" s="3" t="s">
        <v>13263</v>
      </c>
      <c r="G2181" s="3" t="s">
        <v>58</v>
      </c>
      <c r="H2181" s="3" t="s">
        <v>14</v>
      </c>
      <c r="I2181" s="3">
        <v>11</v>
      </c>
      <c r="J2181" s="3">
        <v>2</v>
      </c>
      <c r="K2181" s="3">
        <v>-74.069823785905697</v>
      </c>
      <c r="L2181" s="3">
        <v>4.71556155282848</v>
      </c>
      <c r="M2181" s="22"/>
      <c r="N2181" s="22"/>
      <c r="O2181" s="22"/>
      <c r="P2181" s="22"/>
      <c r="Q2181" s="22"/>
      <c r="R2181" s="22"/>
      <c r="S2181" s="22"/>
      <c r="T2181" s="22"/>
      <c r="U2181" s="22"/>
      <c r="V2181" s="22"/>
      <c r="W2181" s="22"/>
      <c r="X2181" s="22"/>
      <c r="Y2181" s="22"/>
      <c r="Z2181" s="22"/>
      <c r="AA2181" s="22"/>
      <c r="AB2181" s="22"/>
      <c r="AC2181" s="22"/>
      <c r="AD2181" s="22"/>
      <c r="AE2181" s="22"/>
      <c r="AF2181" s="22"/>
      <c r="AG2181" s="22"/>
      <c r="AH2181" s="22"/>
      <c r="AI2181" s="22"/>
      <c r="AJ2181" s="22"/>
      <c r="AK2181" s="22"/>
      <c r="AL2181" s="22"/>
      <c r="AM2181" s="22"/>
      <c r="AN2181" s="22"/>
      <c r="AO2181" s="22"/>
      <c r="AP2181" s="22"/>
      <c r="AQ2181" s="22"/>
      <c r="AR2181" s="22"/>
      <c r="AS2181" s="22"/>
      <c r="AT2181" s="22"/>
      <c r="AU2181" s="22"/>
      <c r="AV2181" s="22"/>
      <c r="AW2181" s="22"/>
      <c r="AX2181" s="22"/>
      <c r="AY2181" s="22"/>
      <c r="AZ2181" s="22"/>
      <c r="BA2181" s="22"/>
      <c r="BB2181" s="22"/>
      <c r="BC2181" s="22"/>
      <c r="BD2181" s="22"/>
      <c r="BE2181" s="22"/>
      <c r="BF2181" s="22"/>
      <c r="BG2181" s="22"/>
      <c r="BH2181" s="22"/>
      <c r="BI2181" s="22"/>
      <c r="BJ2181" s="22"/>
      <c r="BK2181" s="22"/>
      <c r="BL2181" s="22"/>
      <c r="BM2181" s="22"/>
      <c r="BN2181" s="22"/>
      <c r="BO2181" s="22"/>
      <c r="BP2181" s="22"/>
      <c r="BQ2181" s="22"/>
    </row>
    <row r="2182" spans="1:69" s="24" customFormat="1" x14ac:dyDescent="0.2">
      <c r="A2182" s="1">
        <v>2180</v>
      </c>
      <c r="B2182" s="11" t="s">
        <v>20752</v>
      </c>
      <c r="C2182" s="11" t="s">
        <v>20752</v>
      </c>
      <c r="D2182" s="11" t="s">
        <v>19483</v>
      </c>
      <c r="E2182" s="11" t="e">
        <v>#N/A</v>
      </c>
      <c r="F2182" s="3" t="s">
        <v>20753</v>
      </c>
      <c r="G2182" s="3"/>
      <c r="H2182" s="3" t="s">
        <v>14</v>
      </c>
      <c r="I2182" s="3">
        <v>17</v>
      </c>
      <c r="J2182" s="3">
        <v>31</v>
      </c>
      <c r="K2182" s="3" t="s">
        <v>20754</v>
      </c>
      <c r="L2182" s="3" t="s">
        <v>20755</v>
      </c>
      <c r="M2182" s="22"/>
      <c r="N2182" s="22"/>
      <c r="O2182" s="22"/>
      <c r="P2182" s="22"/>
      <c r="Q2182" s="22"/>
      <c r="R2182" s="22"/>
      <c r="S2182" s="22"/>
      <c r="T2182" s="22"/>
      <c r="U2182" s="22"/>
      <c r="V2182" s="22"/>
      <c r="W2182" s="22"/>
      <c r="X2182" s="22"/>
      <c r="Y2182" s="22"/>
      <c r="Z2182" s="22"/>
      <c r="AA2182" s="22"/>
      <c r="AB2182" s="22"/>
      <c r="AC2182" s="22"/>
      <c r="AD2182" s="22"/>
      <c r="AE2182" s="22"/>
      <c r="AF2182" s="22"/>
      <c r="AG2182" s="22"/>
      <c r="AH2182" s="22"/>
      <c r="AI2182" s="22"/>
      <c r="AJ2182" s="22"/>
      <c r="AK2182" s="22"/>
      <c r="AL2182" s="22"/>
      <c r="AM2182" s="22"/>
      <c r="AN2182" s="22"/>
      <c r="AO2182" s="22"/>
      <c r="AP2182" s="22"/>
      <c r="AQ2182" s="22"/>
      <c r="AR2182" s="22"/>
      <c r="AS2182" s="22"/>
      <c r="AT2182" s="22"/>
      <c r="AU2182" s="22"/>
      <c r="AV2182" s="22"/>
      <c r="AW2182" s="22"/>
      <c r="AX2182" s="22"/>
      <c r="AY2182" s="22"/>
      <c r="AZ2182" s="22"/>
      <c r="BA2182" s="22"/>
      <c r="BB2182" s="22"/>
      <c r="BC2182" s="22"/>
      <c r="BD2182" s="22"/>
      <c r="BE2182" s="22"/>
      <c r="BF2182" s="22"/>
      <c r="BG2182" s="22"/>
      <c r="BH2182" s="22"/>
      <c r="BI2182" s="22"/>
      <c r="BJ2182" s="22"/>
      <c r="BK2182" s="22"/>
      <c r="BL2182" s="22"/>
      <c r="BM2182" s="22"/>
      <c r="BN2182" s="22"/>
      <c r="BO2182" s="22"/>
      <c r="BP2182" s="22"/>
      <c r="BQ2182" s="22"/>
    </row>
    <row r="2183" spans="1:69" s="24" customFormat="1" x14ac:dyDescent="0.2">
      <c r="A2183" s="1">
        <v>2181</v>
      </c>
      <c r="B2183" s="11" t="s">
        <v>13367</v>
      </c>
      <c r="C2183" s="11" t="s">
        <v>13367</v>
      </c>
      <c r="D2183" s="11" t="s">
        <v>10096</v>
      </c>
      <c r="E2183" s="11" t="s">
        <v>24673</v>
      </c>
      <c r="F2183" s="3" t="s">
        <v>13368</v>
      </c>
      <c r="G2183" s="3" t="s">
        <v>18</v>
      </c>
      <c r="H2183" s="3" t="s">
        <v>14</v>
      </c>
      <c r="I2183" s="3">
        <v>33</v>
      </c>
      <c r="J2183" s="3">
        <v>27</v>
      </c>
      <c r="K2183" s="3">
        <v>-74.105359349496695</v>
      </c>
      <c r="L2183" s="3">
        <v>4.7102160410838101</v>
      </c>
      <c r="M2183" s="22"/>
      <c r="N2183" s="22"/>
      <c r="O2183" s="22"/>
      <c r="P2183" s="22"/>
      <c r="Q2183" s="22"/>
      <c r="R2183" s="22"/>
      <c r="S2183" s="22"/>
      <c r="T2183" s="22"/>
      <c r="U2183" s="22"/>
      <c r="V2183" s="22"/>
      <c r="W2183" s="22"/>
      <c r="X2183" s="22"/>
      <c r="Y2183" s="22"/>
      <c r="Z2183" s="22"/>
      <c r="AA2183" s="22"/>
      <c r="AB2183" s="22"/>
      <c r="AC2183" s="22"/>
      <c r="AD2183" s="22"/>
      <c r="AE2183" s="22"/>
      <c r="AF2183" s="22"/>
      <c r="AG2183" s="22"/>
      <c r="AH2183" s="22"/>
      <c r="AI2183" s="22"/>
      <c r="AJ2183" s="22"/>
      <c r="AK2183" s="22"/>
      <c r="AL2183" s="22"/>
      <c r="AM2183" s="22"/>
      <c r="AN2183" s="22"/>
      <c r="AO2183" s="22"/>
      <c r="AP2183" s="22"/>
      <c r="AQ2183" s="22"/>
      <c r="AR2183" s="22"/>
      <c r="AS2183" s="22"/>
      <c r="AT2183" s="22"/>
      <c r="AU2183" s="22"/>
      <c r="AV2183" s="22"/>
      <c r="AW2183" s="22"/>
      <c r="AX2183" s="22"/>
      <c r="AY2183" s="22"/>
      <c r="AZ2183" s="22"/>
      <c r="BA2183" s="22"/>
      <c r="BB2183" s="22"/>
      <c r="BC2183" s="22"/>
      <c r="BD2183" s="22"/>
      <c r="BE2183" s="22"/>
      <c r="BF2183" s="22"/>
      <c r="BG2183" s="22"/>
      <c r="BH2183" s="22"/>
      <c r="BI2183" s="22"/>
      <c r="BJ2183" s="22"/>
      <c r="BK2183" s="22"/>
      <c r="BL2183" s="22"/>
      <c r="BM2183" s="22"/>
      <c r="BN2183" s="22"/>
      <c r="BO2183" s="22"/>
      <c r="BP2183" s="22"/>
      <c r="BQ2183" s="22"/>
    </row>
    <row r="2184" spans="1:69" s="24" customFormat="1" x14ac:dyDescent="0.2">
      <c r="A2184" s="1">
        <v>2182</v>
      </c>
      <c r="B2184" s="11" t="s">
        <v>21036</v>
      </c>
      <c r="C2184" s="11" t="s">
        <v>21036</v>
      </c>
      <c r="D2184" s="11" t="s">
        <v>19483</v>
      </c>
      <c r="E2184" s="11" t="e">
        <v>#N/A</v>
      </c>
      <c r="F2184" s="3" t="s">
        <v>21037</v>
      </c>
      <c r="G2184" s="3" t="s">
        <v>22</v>
      </c>
      <c r="H2184" s="3" t="s">
        <v>14</v>
      </c>
      <c r="I2184" s="3">
        <v>25</v>
      </c>
      <c r="J2184" s="3">
        <v>17</v>
      </c>
      <c r="K2184" s="3" t="s">
        <v>21038</v>
      </c>
      <c r="L2184" s="3" t="s">
        <v>21039</v>
      </c>
      <c r="M2184" s="22"/>
      <c r="N2184" s="22"/>
      <c r="O2184" s="22"/>
      <c r="P2184" s="22"/>
      <c r="Q2184" s="22"/>
      <c r="R2184" s="22"/>
      <c r="S2184" s="22"/>
      <c r="T2184" s="22"/>
      <c r="U2184" s="22"/>
      <c r="V2184" s="22"/>
      <c r="W2184" s="22"/>
      <c r="X2184" s="22"/>
      <c r="Y2184" s="22"/>
      <c r="Z2184" s="22"/>
      <c r="AA2184" s="22"/>
      <c r="AB2184" s="22"/>
      <c r="AC2184" s="22"/>
      <c r="AD2184" s="22"/>
      <c r="AE2184" s="22"/>
      <c r="AF2184" s="22"/>
      <c r="AG2184" s="22"/>
      <c r="AH2184" s="22"/>
      <c r="AI2184" s="22"/>
      <c r="AJ2184" s="22"/>
      <c r="AK2184" s="22"/>
      <c r="AL2184" s="22"/>
      <c r="AM2184" s="22"/>
      <c r="AN2184" s="22"/>
      <c r="AO2184" s="22"/>
      <c r="AP2184" s="22"/>
      <c r="AQ2184" s="22"/>
      <c r="AR2184" s="22"/>
      <c r="AS2184" s="22"/>
      <c r="AT2184" s="22"/>
      <c r="AU2184" s="22"/>
      <c r="AV2184" s="22"/>
      <c r="AW2184" s="22"/>
      <c r="AX2184" s="22"/>
      <c r="AY2184" s="22"/>
      <c r="AZ2184" s="22"/>
      <c r="BA2184" s="22"/>
      <c r="BB2184" s="22"/>
      <c r="BC2184" s="22"/>
      <c r="BD2184" s="22"/>
      <c r="BE2184" s="22"/>
      <c r="BF2184" s="22"/>
      <c r="BG2184" s="22"/>
      <c r="BH2184" s="22"/>
      <c r="BI2184" s="22"/>
      <c r="BJ2184" s="22"/>
      <c r="BK2184" s="22"/>
      <c r="BL2184" s="22"/>
      <c r="BM2184" s="22"/>
      <c r="BN2184" s="22"/>
      <c r="BO2184" s="22"/>
      <c r="BP2184" s="22"/>
      <c r="BQ2184" s="22"/>
    </row>
    <row r="2185" spans="1:69" s="24" customFormat="1" x14ac:dyDescent="0.2">
      <c r="A2185" s="1">
        <v>2183</v>
      </c>
      <c r="B2185" s="11" t="s">
        <v>17744</v>
      </c>
      <c r="C2185" s="11" t="s">
        <v>17744</v>
      </c>
      <c r="D2185" s="11" t="s">
        <v>10096</v>
      </c>
      <c r="E2185" s="11" t="s">
        <v>24679</v>
      </c>
      <c r="F2185" s="3" t="s">
        <v>17745</v>
      </c>
      <c r="G2185" s="3" t="s">
        <v>22</v>
      </c>
      <c r="H2185" s="3" t="s">
        <v>14</v>
      </c>
      <c r="I2185" s="3">
        <v>50</v>
      </c>
      <c r="J2185" s="3">
        <v>16</v>
      </c>
      <c r="K2185" s="3">
        <v>-74.133207186956099</v>
      </c>
      <c r="L2185" s="3">
        <v>4.6807013096004297</v>
      </c>
      <c r="M2185" s="22"/>
      <c r="N2185" s="22"/>
      <c r="O2185" s="22"/>
      <c r="P2185" s="22"/>
      <c r="Q2185" s="22"/>
      <c r="R2185" s="22"/>
      <c r="S2185" s="22"/>
      <c r="T2185" s="22"/>
      <c r="U2185" s="22"/>
      <c r="V2185" s="22"/>
      <c r="W2185" s="22"/>
      <c r="X2185" s="22"/>
      <c r="Y2185" s="22"/>
      <c r="Z2185" s="22"/>
      <c r="AA2185" s="22"/>
      <c r="AB2185" s="22"/>
      <c r="AC2185" s="22"/>
      <c r="AD2185" s="22"/>
      <c r="AE2185" s="22"/>
      <c r="AF2185" s="22"/>
      <c r="AG2185" s="22"/>
      <c r="AH2185" s="22"/>
      <c r="AI2185" s="22"/>
      <c r="AJ2185" s="22"/>
      <c r="AK2185" s="22"/>
      <c r="AL2185" s="22"/>
      <c r="AM2185" s="22"/>
      <c r="AN2185" s="22"/>
      <c r="AO2185" s="22"/>
      <c r="AP2185" s="22"/>
      <c r="AQ2185" s="22"/>
      <c r="AR2185" s="22"/>
      <c r="AS2185" s="22"/>
      <c r="AT2185" s="22"/>
      <c r="AU2185" s="22"/>
      <c r="AV2185" s="22"/>
      <c r="AW2185" s="22"/>
      <c r="AX2185" s="22"/>
      <c r="AY2185" s="22"/>
      <c r="AZ2185" s="22"/>
      <c r="BA2185" s="22"/>
      <c r="BB2185" s="22"/>
      <c r="BC2185" s="22"/>
      <c r="BD2185" s="22"/>
      <c r="BE2185" s="22"/>
      <c r="BF2185" s="22"/>
      <c r="BG2185" s="22"/>
      <c r="BH2185" s="22"/>
      <c r="BI2185" s="22"/>
      <c r="BJ2185" s="22"/>
      <c r="BK2185" s="22"/>
      <c r="BL2185" s="22"/>
      <c r="BM2185" s="22"/>
      <c r="BN2185" s="22"/>
      <c r="BO2185" s="22"/>
      <c r="BP2185" s="22"/>
      <c r="BQ2185" s="22"/>
    </row>
    <row r="2186" spans="1:69" s="24" customFormat="1" x14ac:dyDescent="0.2">
      <c r="A2186" s="1">
        <v>2184</v>
      </c>
      <c r="B2186" s="11" t="s">
        <v>10344</v>
      </c>
      <c r="C2186" s="11" t="s">
        <v>10344</v>
      </c>
      <c r="D2186" s="11" t="s">
        <v>10096</v>
      </c>
      <c r="E2186" s="11" t="s">
        <v>24805</v>
      </c>
      <c r="F2186" s="3" t="s">
        <v>10343</v>
      </c>
      <c r="G2186" s="3" t="s">
        <v>18</v>
      </c>
      <c r="H2186" s="3" t="s">
        <v>14</v>
      </c>
      <c r="I2186" s="3">
        <v>35</v>
      </c>
      <c r="J2186" s="3">
        <v>16</v>
      </c>
      <c r="K2186" s="3">
        <v>-74.155671999999996</v>
      </c>
      <c r="L2186" s="3">
        <v>4.6484220000000001</v>
      </c>
      <c r="M2186" s="22"/>
      <c r="N2186" s="22"/>
      <c r="O2186" s="22"/>
      <c r="P2186" s="22"/>
      <c r="Q2186" s="22"/>
      <c r="R2186" s="22"/>
      <c r="S2186" s="22"/>
      <c r="T2186" s="22"/>
      <c r="U2186" s="22"/>
      <c r="V2186" s="22"/>
      <c r="W2186" s="22"/>
      <c r="X2186" s="22"/>
      <c r="Y2186" s="22"/>
      <c r="Z2186" s="22"/>
      <c r="AA2186" s="22"/>
      <c r="AB2186" s="22"/>
      <c r="AC2186" s="22"/>
      <c r="AD2186" s="22"/>
      <c r="AE2186" s="22"/>
      <c r="AF2186" s="22"/>
      <c r="AG2186" s="22"/>
      <c r="AH2186" s="22"/>
      <c r="AI2186" s="22"/>
      <c r="AJ2186" s="22"/>
      <c r="AK2186" s="22"/>
      <c r="AL2186" s="22"/>
      <c r="AM2186" s="22"/>
      <c r="AN2186" s="22"/>
      <c r="AO2186" s="22"/>
      <c r="AP2186" s="22"/>
      <c r="AQ2186" s="22"/>
      <c r="AR2186" s="22"/>
      <c r="AS2186" s="22"/>
      <c r="AT2186" s="22"/>
      <c r="AU2186" s="22"/>
      <c r="AV2186" s="22"/>
      <c r="AW2186" s="22"/>
      <c r="AX2186" s="22"/>
      <c r="AY2186" s="22"/>
      <c r="AZ2186" s="22"/>
      <c r="BA2186" s="22"/>
      <c r="BB2186" s="22"/>
      <c r="BC2186" s="22"/>
      <c r="BD2186" s="22"/>
      <c r="BE2186" s="22"/>
      <c r="BF2186" s="22"/>
      <c r="BG2186" s="22"/>
      <c r="BH2186" s="22"/>
      <c r="BI2186" s="22"/>
      <c r="BJ2186" s="22"/>
      <c r="BK2186" s="22"/>
      <c r="BL2186" s="22"/>
      <c r="BM2186" s="22"/>
      <c r="BN2186" s="22"/>
      <c r="BO2186" s="22"/>
      <c r="BP2186" s="22"/>
      <c r="BQ2186" s="22"/>
    </row>
    <row r="2187" spans="1:69" s="24" customFormat="1" x14ac:dyDescent="0.2">
      <c r="A2187" s="1">
        <v>2185</v>
      </c>
      <c r="B2187" s="11" t="s">
        <v>12106</v>
      </c>
      <c r="C2187" s="11" t="s">
        <v>12106</v>
      </c>
      <c r="D2187" s="11" t="s">
        <v>10096</v>
      </c>
      <c r="E2187" s="11" t="s">
        <v>24684</v>
      </c>
      <c r="F2187" s="3" t="s">
        <v>12107</v>
      </c>
      <c r="G2187" s="3"/>
      <c r="H2187" s="3" t="s">
        <v>14</v>
      </c>
      <c r="I2187" s="3">
        <v>79</v>
      </c>
      <c r="J2187" s="3">
        <v>59</v>
      </c>
      <c r="K2187" s="3">
        <v>-74.150844730008203</v>
      </c>
      <c r="L2187" s="3">
        <v>4.54801690349995</v>
      </c>
      <c r="M2187" s="22"/>
      <c r="N2187" s="22"/>
      <c r="O2187" s="22"/>
      <c r="P2187" s="22"/>
      <c r="Q2187" s="22"/>
      <c r="R2187" s="22"/>
      <c r="S2187" s="22"/>
      <c r="T2187" s="22"/>
      <c r="U2187" s="22"/>
      <c r="V2187" s="22"/>
      <c r="W2187" s="22"/>
      <c r="X2187" s="22"/>
      <c r="Y2187" s="22"/>
      <c r="Z2187" s="22"/>
      <c r="AA2187" s="22"/>
      <c r="AB2187" s="22"/>
      <c r="AC2187" s="22"/>
      <c r="AD2187" s="22"/>
      <c r="AE2187" s="22"/>
      <c r="AF2187" s="22"/>
      <c r="AG2187" s="22"/>
      <c r="AH2187" s="22"/>
      <c r="AI2187" s="22"/>
      <c r="AJ2187" s="22"/>
      <c r="AK2187" s="22"/>
      <c r="AL2187" s="22"/>
      <c r="AM2187" s="22"/>
      <c r="AN2187" s="22"/>
      <c r="AO2187" s="22"/>
      <c r="AP2187" s="22"/>
      <c r="AQ2187" s="22"/>
      <c r="AR2187" s="22"/>
      <c r="AS2187" s="22"/>
      <c r="AT2187" s="22"/>
      <c r="AU2187" s="22"/>
      <c r="AV2187" s="22"/>
      <c r="AW2187" s="22"/>
      <c r="AX2187" s="22"/>
      <c r="AY2187" s="22"/>
      <c r="AZ2187" s="22"/>
      <c r="BA2187" s="22"/>
      <c r="BB2187" s="22"/>
      <c r="BC2187" s="22"/>
      <c r="BD2187" s="22"/>
      <c r="BE2187" s="22"/>
      <c r="BF2187" s="22"/>
      <c r="BG2187" s="22"/>
      <c r="BH2187" s="22"/>
      <c r="BI2187" s="22"/>
      <c r="BJ2187" s="22"/>
      <c r="BK2187" s="22"/>
      <c r="BL2187" s="22"/>
      <c r="BM2187" s="22"/>
      <c r="BN2187" s="22"/>
      <c r="BO2187" s="22"/>
      <c r="BP2187" s="22"/>
      <c r="BQ2187" s="22"/>
    </row>
    <row r="2188" spans="1:69" s="24" customFormat="1" x14ac:dyDescent="0.2">
      <c r="A2188" s="1">
        <v>2186</v>
      </c>
      <c r="B2188" s="11" t="s">
        <v>14529</v>
      </c>
      <c r="C2188" s="11" t="s">
        <v>14529</v>
      </c>
      <c r="D2188" s="11" t="s">
        <v>10096</v>
      </c>
      <c r="E2188" s="11" t="s">
        <v>24707</v>
      </c>
      <c r="F2188" s="3" t="s">
        <v>14530</v>
      </c>
      <c r="G2188" s="3"/>
      <c r="H2188" s="3" t="s">
        <v>14</v>
      </c>
      <c r="I2188" s="3">
        <v>90</v>
      </c>
      <c r="J2188" s="3">
        <v>53</v>
      </c>
      <c r="K2188" s="3">
        <v>-74.114515999999995</v>
      </c>
      <c r="L2188" s="3">
        <v>4.4922250000000004</v>
      </c>
      <c r="M2188" s="22"/>
      <c r="N2188" s="22"/>
      <c r="O2188" s="22"/>
      <c r="P2188" s="22"/>
      <c r="Q2188" s="22"/>
      <c r="R2188" s="22"/>
      <c r="S2188" s="22"/>
      <c r="T2188" s="22"/>
      <c r="U2188" s="22"/>
      <c r="V2188" s="22"/>
      <c r="W2188" s="22"/>
      <c r="X2188" s="22"/>
      <c r="Y2188" s="22"/>
      <c r="Z2188" s="22"/>
      <c r="AA2188" s="22"/>
      <c r="AB2188" s="22"/>
      <c r="AC2188" s="22"/>
      <c r="AD2188" s="22"/>
      <c r="AE2188" s="22"/>
      <c r="AF2188" s="22"/>
      <c r="AG2188" s="22"/>
      <c r="AH2188" s="22"/>
      <c r="AI2188" s="22"/>
      <c r="AJ2188" s="22"/>
      <c r="AK2188" s="22"/>
      <c r="AL2188" s="22"/>
      <c r="AM2188" s="22"/>
      <c r="AN2188" s="22"/>
      <c r="AO2188" s="22"/>
      <c r="AP2188" s="22"/>
      <c r="AQ2188" s="22"/>
      <c r="AR2188" s="22"/>
      <c r="AS2188" s="22"/>
      <c r="AT2188" s="22"/>
      <c r="AU2188" s="22"/>
      <c r="AV2188" s="22"/>
      <c r="AW2188" s="22"/>
      <c r="AX2188" s="22"/>
      <c r="AY2188" s="22"/>
      <c r="AZ2188" s="22"/>
      <c r="BA2188" s="22"/>
      <c r="BB2188" s="22"/>
      <c r="BC2188" s="22"/>
      <c r="BD2188" s="22"/>
      <c r="BE2188" s="22"/>
      <c r="BF2188" s="22"/>
      <c r="BG2188" s="22"/>
      <c r="BH2188" s="22"/>
      <c r="BI2188" s="22"/>
      <c r="BJ2188" s="22"/>
      <c r="BK2188" s="22"/>
      <c r="BL2188" s="22"/>
      <c r="BM2188" s="22"/>
      <c r="BN2188" s="22"/>
      <c r="BO2188" s="22"/>
      <c r="BP2188" s="22"/>
      <c r="BQ2188" s="22"/>
    </row>
    <row r="2189" spans="1:69" s="24" customFormat="1" x14ac:dyDescent="0.2">
      <c r="A2189" s="1">
        <v>2187</v>
      </c>
      <c r="B2189" s="11" t="s">
        <v>16094</v>
      </c>
      <c r="C2189" s="11" t="s">
        <v>16094</v>
      </c>
      <c r="D2189" s="11" t="s">
        <v>10096</v>
      </c>
      <c r="E2189" s="11" t="s">
        <v>24734</v>
      </c>
      <c r="F2189" s="3" t="s">
        <v>16095</v>
      </c>
      <c r="G2189" s="3"/>
      <c r="H2189" s="3" t="s">
        <v>14</v>
      </c>
      <c r="I2189" s="3">
        <v>60</v>
      </c>
      <c r="J2189" s="3">
        <v>46</v>
      </c>
      <c r="K2189" s="3">
        <v>-74.089211700421203</v>
      </c>
      <c r="L2189" s="3">
        <v>4.5321431446339098</v>
      </c>
      <c r="M2189" s="22"/>
      <c r="N2189" s="22"/>
      <c r="O2189" s="22"/>
      <c r="P2189" s="22"/>
      <c r="Q2189" s="22"/>
      <c r="R2189" s="22"/>
      <c r="S2189" s="22"/>
      <c r="T2189" s="22"/>
      <c r="U2189" s="22"/>
      <c r="V2189" s="22"/>
      <c r="W2189" s="22"/>
      <c r="X2189" s="22"/>
      <c r="Y2189" s="22"/>
      <c r="Z2189" s="22"/>
      <c r="AA2189" s="22"/>
      <c r="AB2189" s="22"/>
      <c r="AC2189" s="22"/>
      <c r="AD2189" s="22"/>
      <c r="AE2189" s="22"/>
      <c r="AF2189" s="22"/>
      <c r="AG2189" s="22"/>
      <c r="AH2189" s="22"/>
      <c r="AI2189" s="22"/>
      <c r="AJ2189" s="22"/>
      <c r="AK2189" s="22"/>
      <c r="AL2189" s="22"/>
      <c r="AM2189" s="22"/>
      <c r="AN2189" s="22"/>
      <c r="AO2189" s="22"/>
      <c r="AP2189" s="22"/>
      <c r="AQ2189" s="22"/>
      <c r="AR2189" s="22"/>
      <c r="AS2189" s="22"/>
      <c r="AT2189" s="22"/>
      <c r="AU2189" s="22"/>
      <c r="AV2189" s="22"/>
      <c r="AW2189" s="22"/>
      <c r="AX2189" s="22"/>
      <c r="AY2189" s="22"/>
      <c r="AZ2189" s="22"/>
      <c r="BA2189" s="22"/>
      <c r="BB2189" s="22"/>
      <c r="BC2189" s="22"/>
      <c r="BD2189" s="22"/>
      <c r="BE2189" s="22"/>
      <c r="BF2189" s="22"/>
      <c r="BG2189" s="22"/>
      <c r="BH2189" s="22"/>
      <c r="BI2189" s="22"/>
      <c r="BJ2189" s="22"/>
      <c r="BK2189" s="22"/>
      <c r="BL2189" s="22"/>
      <c r="BM2189" s="22"/>
      <c r="BN2189" s="22"/>
      <c r="BO2189" s="22"/>
      <c r="BP2189" s="22"/>
      <c r="BQ2189" s="22"/>
    </row>
    <row r="2190" spans="1:69" s="24" customFormat="1" x14ac:dyDescent="0.2">
      <c r="A2190" s="1">
        <v>2188</v>
      </c>
      <c r="B2190" s="11" t="s">
        <v>19666</v>
      </c>
      <c r="C2190" s="11" t="s">
        <v>19666</v>
      </c>
      <c r="D2190" s="11" t="s">
        <v>10096</v>
      </c>
      <c r="E2190" s="11" t="s">
        <v>24801</v>
      </c>
      <c r="F2190" s="3" t="s">
        <v>19667</v>
      </c>
      <c r="G2190" s="3" t="s">
        <v>22</v>
      </c>
      <c r="H2190" s="3" t="s">
        <v>14</v>
      </c>
      <c r="I2190" s="3">
        <v>3</v>
      </c>
      <c r="J2190" s="3">
        <v>34</v>
      </c>
      <c r="K2190" s="3">
        <v>-74.049690239411007</v>
      </c>
      <c r="L2190" s="3">
        <v>4.72709261058022</v>
      </c>
      <c r="M2190" s="22"/>
      <c r="N2190" s="22"/>
      <c r="O2190" s="22"/>
      <c r="P2190" s="22"/>
      <c r="Q2190" s="22"/>
      <c r="R2190" s="22"/>
      <c r="S2190" s="22"/>
      <c r="T2190" s="22"/>
      <c r="U2190" s="22"/>
      <c r="V2190" s="22"/>
      <c r="W2190" s="22"/>
      <c r="X2190" s="22"/>
      <c r="Y2190" s="22"/>
      <c r="Z2190" s="22"/>
      <c r="AA2190" s="22"/>
      <c r="AB2190" s="22"/>
      <c r="AC2190" s="22"/>
      <c r="AD2190" s="22"/>
      <c r="AE2190" s="22"/>
      <c r="AF2190" s="22"/>
      <c r="AG2190" s="22"/>
      <c r="AH2190" s="22"/>
      <c r="AI2190" s="22"/>
      <c r="AJ2190" s="22"/>
      <c r="AK2190" s="22"/>
      <c r="AL2190" s="22"/>
      <c r="AM2190" s="22"/>
      <c r="AN2190" s="22"/>
      <c r="AO2190" s="22"/>
      <c r="AP2190" s="22"/>
      <c r="AQ2190" s="22"/>
      <c r="AR2190" s="22"/>
      <c r="AS2190" s="22"/>
      <c r="AT2190" s="22"/>
      <c r="AU2190" s="22"/>
      <c r="AV2190" s="22"/>
      <c r="AW2190" s="22"/>
      <c r="AX2190" s="22"/>
      <c r="AY2190" s="22"/>
      <c r="AZ2190" s="22"/>
      <c r="BA2190" s="22"/>
      <c r="BB2190" s="22"/>
      <c r="BC2190" s="22"/>
      <c r="BD2190" s="22"/>
      <c r="BE2190" s="22"/>
      <c r="BF2190" s="22"/>
      <c r="BG2190" s="22"/>
      <c r="BH2190" s="22"/>
      <c r="BI2190" s="22"/>
      <c r="BJ2190" s="22"/>
      <c r="BK2190" s="22"/>
      <c r="BL2190" s="22"/>
      <c r="BM2190" s="22"/>
      <c r="BN2190" s="22"/>
      <c r="BO2190" s="22"/>
      <c r="BP2190" s="22"/>
      <c r="BQ2190" s="22"/>
    </row>
    <row r="2191" spans="1:69" s="24" customFormat="1" x14ac:dyDescent="0.2">
      <c r="A2191" s="1">
        <v>2189</v>
      </c>
      <c r="B2191" s="11" t="s">
        <v>13266</v>
      </c>
      <c r="C2191" s="11" t="s">
        <v>13266</v>
      </c>
      <c r="D2191" s="11" t="s">
        <v>10096</v>
      </c>
      <c r="E2191" s="11" t="s">
        <v>24671</v>
      </c>
      <c r="F2191" s="3" t="s">
        <v>13267</v>
      </c>
      <c r="G2191" s="3" t="s">
        <v>58</v>
      </c>
      <c r="H2191" s="3" t="s">
        <v>14</v>
      </c>
      <c r="I2191" s="3">
        <v>11</v>
      </c>
      <c r="J2191" s="3">
        <v>3</v>
      </c>
      <c r="K2191" s="3">
        <v>-74.068991096950398</v>
      </c>
      <c r="L2191" s="3">
        <v>4.7174593326651202</v>
      </c>
      <c r="M2191" s="22"/>
      <c r="N2191" s="22"/>
      <c r="O2191" s="22"/>
      <c r="P2191" s="22"/>
      <c r="Q2191" s="22"/>
      <c r="R2191" s="22"/>
      <c r="S2191" s="22"/>
      <c r="T2191" s="22"/>
      <c r="U2191" s="22"/>
      <c r="V2191" s="22"/>
      <c r="W2191" s="22"/>
      <c r="X2191" s="22"/>
      <c r="Y2191" s="22"/>
      <c r="Z2191" s="22"/>
      <c r="AA2191" s="22"/>
      <c r="AB2191" s="22"/>
      <c r="AC2191" s="22"/>
      <c r="AD2191" s="22"/>
      <c r="AE2191" s="22"/>
      <c r="AF2191" s="22"/>
      <c r="AG2191" s="22"/>
      <c r="AH2191" s="22"/>
      <c r="AI2191" s="22"/>
      <c r="AJ2191" s="22"/>
      <c r="AK2191" s="22"/>
      <c r="AL2191" s="22"/>
      <c r="AM2191" s="22"/>
      <c r="AN2191" s="22"/>
      <c r="AO2191" s="22"/>
      <c r="AP2191" s="22"/>
      <c r="AQ2191" s="22"/>
      <c r="AR2191" s="22"/>
      <c r="AS2191" s="22"/>
      <c r="AT2191" s="22"/>
      <c r="AU2191" s="22"/>
      <c r="AV2191" s="22"/>
      <c r="AW2191" s="22"/>
      <c r="AX2191" s="22"/>
      <c r="AY2191" s="22"/>
      <c r="AZ2191" s="22"/>
      <c r="BA2191" s="22"/>
      <c r="BB2191" s="22"/>
      <c r="BC2191" s="22"/>
      <c r="BD2191" s="22"/>
      <c r="BE2191" s="22"/>
      <c r="BF2191" s="22"/>
      <c r="BG2191" s="22"/>
      <c r="BH2191" s="22"/>
      <c r="BI2191" s="22"/>
      <c r="BJ2191" s="22"/>
      <c r="BK2191" s="22"/>
      <c r="BL2191" s="22"/>
      <c r="BM2191" s="22"/>
      <c r="BN2191" s="22"/>
      <c r="BO2191" s="22"/>
      <c r="BP2191" s="22"/>
      <c r="BQ2191" s="22"/>
    </row>
    <row r="2192" spans="1:69" s="24" customFormat="1" x14ac:dyDescent="0.2">
      <c r="A2192" s="1">
        <v>2190</v>
      </c>
      <c r="B2192" s="11" t="s">
        <v>12436</v>
      </c>
      <c r="C2192" s="11" t="s">
        <v>12436</v>
      </c>
      <c r="D2192" s="11" t="s">
        <v>10096</v>
      </c>
      <c r="E2192" s="11" t="s">
        <v>24671</v>
      </c>
      <c r="F2192" s="3" t="s">
        <v>12437</v>
      </c>
      <c r="G2192" s="3"/>
      <c r="H2192" s="3" t="s">
        <v>14</v>
      </c>
      <c r="I2192" s="3">
        <v>17</v>
      </c>
      <c r="J2192" s="3">
        <v>76</v>
      </c>
      <c r="K2192" s="3">
        <v>-74.110542584006794</v>
      </c>
      <c r="L2192" s="3">
        <v>4.7420089948405604</v>
      </c>
      <c r="M2192" s="22"/>
      <c r="N2192" s="22"/>
      <c r="O2192" s="22"/>
      <c r="P2192" s="22"/>
      <c r="Q2192" s="22"/>
      <c r="R2192" s="22"/>
      <c r="S2192" s="22"/>
      <c r="T2192" s="22"/>
      <c r="U2192" s="22"/>
      <c r="V2192" s="22"/>
      <c r="W2192" s="22"/>
      <c r="X2192" s="22"/>
      <c r="Y2192" s="22"/>
      <c r="Z2192" s="22"/>
      <c r="AA2192" s="22"/>
      <c r="AB2192" s="22"/>
      <c r="AC2192" s="22"/>
      <c r="AD2192" s="22"/>
      <c r="AE2192" s="22"/>
      <c r="AF2192" s="22"/>
      <c r="AG2192" s="22"/>
      <c r="AH2192" s="22"/>
      <c r="AI2192" s="22"/>
      <c r="AJ2192" s="22"/>
      <c r="AK2192" s="22"/>
      <c r="AL2192" s="22"/>
      <c r="AM2192" s="22"/>
      <c r="AN2192" s="22"/>
      <c r="AO2192" s="22"/>
      <c r="AP2192" s="22"/>
      <c r="AQ2192" s="22"/>
      <c r="AR2192" s="22"/>
      <c r="AS2192" s="22"/>
      <c r="AT2192" s="22"/>
      <c r="AU2192" s="22"/>
      <c r="AV2192" s="22"/>
      <c r="AW2192" s="22"/>
      <c r="AX2192" s="22"/>
      <c r="AY2192" s="22"/>
      <c r="AZ2192" s="22"/>
      <c r="BA2192" s="22"/>
      <c r="BB2192" s="22"/>
      <c r="BC2192" s="22"/>
      <c r="BD2192" s="22"/>
      <c r="BE2192" s="22"/>
      <c r="BF2192" s="22"/>
      <c r="BG2192" s="22"/>
      <c r="BH2192" s="22"/>
      <c r="BI2192" s="22"/>
      <c r="BJ2192" s="22"/>
      <c r="BK2192" s="22"/>
      <c r="BL2192" s="22"/>
      <c r="BM2192" s="22"/>
      <c r="BN2192" s="22"/>
      <c r="BO2192" s="22"/>
      <c r="BP2192" s="22"/>
      <c r="BQ2192" s="22"/>
    </row>
    <row r="2193" spans="1:69" s="24" customFormat="1" x14ac:dyDescent="0.2">
      <c r="A2193" s="1">
        <v>2191</v>
      </c>
      <c r="B2193" s="11" t="s">
        <v>13436</v>
      </c>
      <c r="C2193" s="11" t="s">
        <v>13436</v>
      </c>
      <c r="D2193" s="11" t="s">
        <v>10096</v>
      </c>
      <c r="E2193" s="11" t="s">
        <v>24673</v>
      </c>
      <c r="F2193" s="3" t="s">
        <v>13437</v>
      </c>
      <c r="G2193" s="3" t="s">
        <v>18</v>
      </c>
      <c r="H2193" s="3" t="s">
        <v>14</v>
      </c>
      <c r="I2193" s="3">
        <v>33</v>
      </c>
      <c r="J2193" s="3">
        <v>24</v>
      </c>
      <c r="K2193" s="3">
        <v>-74.103784421132303</v>
      </c>
      <c r="L2193" s="3">
        <v>4.7112841048543803</v>
      </c>
      <c r="M2193" s="22"/>
      <c r="N2193" s="22"/>
      <c r="O2193" s="22"/>
      <c r="P2193" s="22"/>
      <c r="Q2193" s="22"/>
      <c r="R2193" s="22"/>
      <c r="S2193" s="22"/>
      <c r="T2193" s="22"/>
      <c r="U2193" s="22"/>
      <c r="V2193" s="22"/>
      <c r="W2193" s="22"/>
      <c r="X2193" s="22"/>
      <c r="Y2193" s="22"/>
      <c r="Z2193" s="22"/>
      <c r="AA2193" s="22"/>
      <c r="AB2193" s="22"/>
      <c r="AC2193" s="22"/>
      <c r="AD2193" s="22"/>
      <c r="AE2193" s="22"/>
      <c r="AF2193" s="22"/>
      <c r="AG2193" s="22"/>
      <c r="AH2193" s="22"/>
      <c r="AI2193" s="22"/>
      <c r="AJ2193" s="22"/>
      <c r="AK2193" s="22"/>
      <c r="AL2193" s="22"/>
      <c r="AM2193" s="22"/>
      <c r="AN2193" s="22"/>
      <c r="AO2193" s="22"/>
      <c r="AP2193" s="22"/>
      <c r="AQ2193" s="22"/>
      <c r="AR2193" s="22"/>
      <c r="AS2193" s="22"/>
      <c r="AT2193" s="22"/>
      <c r="AU2193" s="22"/>
      <c r="AV2193" s="22"/>
      <c r="AW2193" s="22"/>
      <c r="AX2193" s="22"/>
      <c r="AY2193" s="22"/>
      <c r="AZ2193" s="22"/>
      <c r="BA2193" s="22"/>
      <c r="BB2193" s="22"/>
      <c r="BC2193" s="22"/>
      <c r="BD2193" s="22"/>
      <c r="BE2193" s="22"/>
      <c r="BF2193" s="22"/>
      <c r="BG2193" s="22"/>
      <c r="BH2193" s="22"/>
      <c r="BI2193" s="22"/>
      <c r="BJ2193" s="22"/>
      <c r="BK2193" s="22"/>
      <c r="BL2193" s="22"/>
      <c r="BM2193" s="22"/>
      <c r="BN2193" s="22"/>
      <c r="BO2193" s="22"/>
      <c r="BP2193" s="22"/>
      <c r="BQ2193" s="22"/>
    </row>
    <row r="2194" spans="1:69" x14ac:dyDescent="0.2">
      <c r="A2194" s="1">
        <v>2192</v>
      </c>
      <c r="B2194" s="11" t="s">
        <v>21061</v>
      </c>
      <c r="C2194" s="11" t="s">
        <v>21061</v>
      </c>
      <c r="D2194" s="11" t="s">
        <v>19483</v>
      </c>
      <c r="E2194" s="11" t="e">
        <v>#N/A</v>
      </c>
      <c r="F2194" s="3" t="s">
        <v>21062</v>
      </c>
      <c r="G2194" s="3" t="s">
        <v>13</v>
      </c>
      <c r="H2194" s="3" t="s">
        <v>14</v>
      </c>
      <c r="I2194" s="3">
        <v>25</v>
      </c>
      <c r="J2194" s="3">
        <v>24</v>
      </c>
      <c r="K2194" s="3" t="s">
        <v>21063</v>
      </c>
      <c r="L2194" s="3" t="s">
        <v>21064</v>
      </c>
    </row>
    <row r="2195" spans="1:69" x14ac:dyDescent="0.2">
      <c r="A2195" s="1">
        <v>2193</v>
      </c>
      <c r="B2195" s="11" t="s">
        <v>22288</v>
      </c>
      <c r="C2195" s="11" t="s">
        <v>22288</v>
      </c>
      <c r="D2195" s="11" t="s">
        <v>19483</v>
      </c>
      <c r="E2195" s="11" t="e">
        <v>#N/A</v>
      </c>
      <c r="F2195" s="3" t="s">
        <v>22289</v>
      </c>
      <c r="G2195" s="3" t="s">
        <v>18</v>
      </c>
      <c r="H2195" s="3" t="s">
        <v>14</v>
      </c>
      <c r="I2195" s="3">
        <v>48</v>
      </c>
      <c r="J2195" s="3">
        <v>26</v>
      </c>
      <c r="K2195" s="3">
        <v>-74.122467</v>
      </c>
      <c r="L2195" s="3">
        <v>4.6758170000000003</v>
      </c>
    </row>
    <row r="2196" spans="1:69" x14ac:dyDescent="0.2">
      <c r="A2196" s="1">
        <v>2194</v>
      </c>
      <c r="B2196" s="11" t="s">
        <v>10342</v>
      </c>
      <c r="C2196" s="11" t="s">
        <v>10342</v>
      </c>
      <c r="D2196" s="11" t="s">
        <v>10096</v>
      </c>
      <c r="E2196" s="11" t="s">
        <v>24805</v>
      </c>
      <c r="F2196" s="3" t="s">
        <v>10343</v>
      </c>
      <c r="G2196" s="3" t="s">
        <v>58</v>
      </c>
      <c r="H2196" s="3" t="s">
        <v>14</v>
      </c>
      <c r="I2196" s="3">
        <v>35</v>
      </c>
      <c r="J2196" s="3">
        <v>17</v>
      </c>
      <c r="K2196" s="3">
        <v>-74.155726999999999</v>
      </c>
      <c r="L2196" s="3">
        <v>4.6482190000000001</v>
      </c>
    </row>
    <row r="2197" spans="1:69" x14ac:dyDescent="0.2">
      <c r="A2197" s="1">
        <v>2195</v>
      </c>
      <c r="B2197" s="11" t="s">
        <v>12040</v>
      </c>
      <c r="C2197" s="11" t="s">
        <v>12040</v>
      </c>
      <c r="D2197" s="11" t="s">
        <v>10096</v>
      </c>
      <c r="E2197" s="11" t="s">
        <v>24684</v>
      </c>
      <c r="F2197" s="3" t="s">
        <v>12041</v>
      </c>
      <c r="G2197" s="3"/>
      <c r="H2197" s="3" t="s">
        <v>14</v>
      </c>
      <c r="I2197" s="3">
        <v>79</v>
      </c>
      <c r="J2197" s="3">
        <v>56</v>
      </c>
      <c r="K2197" s="3">
        <v>-74.1508344219977</v>
      </c>
      <c r="L2197" s="3">
        <v>4.5501491600483899</v>
      </c>
    </row>
    <row r="2198" spans="1:69" x14ac:dyDescent="0.2">
      <c r="A2198" s="1">
        <v>2196</v>
      </c>
      <c r="B2198" s="11" t="s">
        <v>14545</v>
      </c>
      <c r="C2198" s="11" t="s">
        <v>14545</v>
      </c>
      <c r="D2198" s="11" t="s">
        <v>10096</v>
      </c>
      <c r="E2198" s="11" t="s">
        <v>24707</v>
      </c>
      <c r="F2198" s="3" t="s">
        <v>14546</v>
      </c>
      <c r="G2198" s="3"/>
      <c r="H2198" s="3" t="s">
        <v>14</v>
      </c>
      <c r="I2198" s="3">
        <v>90</v>
      </c>
      <c r="J2198" s="3">
        <v>45</v>
      </c>
      <c r="K2198" s="3">
        <v>-74.114457999999999</v>
      </c>
      <c r="L2198" s="3">
        <v>4.4919000000000002</v>
      </c>
    </row>
    <row r="2199" spans="1:69" x14ac:dyDescent="0.2">
      <c r="A2199" s="1">
        <v>2197</v>
      </c>
      <c r="B2199" s="11" t="s">
        <v>13530</v>
      </c>
      <c r="C2199" s="11" t="s">
        <v>13530</v>
      </c>
      <c r="D2199" s="11" t="s">
        <v>10096</v>
      </c>
      <c r="E2199" s="11" t="s">
        <v>24734</v>
      </c>
      <c r="F2199" s="3" t="s">
        <v>13531</v>
      </c>
      <c r="G2199" s="3" t="s">
        <v>13</v>
      </c>
      <c r="H2199" s="3" t="s">
        <v>14</v>
      </c>
      <c r="I2199" s="3">
        <v>59</v>
      </c>
      <c r="J2199" s="3">
        <v>68</v>
      </c>
      <c r="K2199" s="3">
        <v>-74.086648084191097</v>
      </c>
      <c r="L2199" s="3">
        <v>4.5325712744322004</v>
      </c>
    </row>
    <row r="2200" spans="1:69" x14ac:dyDescent="0.2">
      <c r="A2200" s="1">
        <v>2198</v>
      </c>
      <c r="B2200" s="11" t="s">
        <v>24608</v>
      </c>
      <c r="C2200" s="11" t="s">
        <v>24608</v>
      </c>
      <c r="D2200" s="11" t="s">
        <v>10096</v>
      </c>
      <c r="E2200" s="11" t="s">
        <v>24800</v>
      </c>
      <c r="F2200" s="3" t="s">
        <v>24645</v>
      </c>
      <c r="G2200" s="3" t="s">
        <v>18</v>
      </c>
      <c r="H2200" s="3" t="s">
        <v>14</v>
      </c>
      <c r="I2200" s="3">
        <v>48</v>
      </c>
      <c r="J2200" s="3">
        <v>27</v>
      </c>
      <c r="K2200" s="3">
        <v>-74.122057999999996</v>
      </c>
      <c r="L2200" s="3">
        <v>4.6764060000000001</v>
      </c>
    </row>
    <row r="2201" spans="1:69" x14ac:dyDescent="0.2">
      <c r="A2201" s="1">
        <v>2199</v>
      </c>
      <c r="B2201" s="11" t="s">
        <v>19784</v>
      </c>
      <c r="C2201" s="11" t="s">
        <v>19784</v>
      </c>
      <c r="D2201" s="11" t="s">
        <v>19483</v>
      </c>
      <c r="E2201" s="11" t="e">
        <v>#N/A</v>
      </c>
      <c r="F2201" s="3" t="s">
        <v>19785</v>
      </c>
      <c r="G2201" s="3" t="s">
        <v>13</v>
      </c>
      <c r="H2201" s="3" t="s">
        <v>14</v>
      </c>
      <c r="I2201" s="3">
        <v>4</v>
      </c>
      <c r="J2201" s="3">
        <v>27</v>
      </c>
      <c r="K2201" s="3" t="s">
        <v>19786</v>
      </c>
      <c r="L2201" s="3" t="s">
        <v>19787</v>
      </c>
    </row>
    <row r="2202" spans="1:69" x14ac:dyDescent="0.2">
      <c r="A2202" s="1">
        <v>2200</v>
      </c>
      <c r="B2202" s="11" t="s">
        <v>20352</v>
      </c>
      <c r="C2202" s="11" t="s">
        <v>20352</v>
      </c>
      <c r="D2202" s="11" t="s">
        <v>19483</v>
      </c>
      <c r="E2202" s="11" t="e">
        <v>#N/A</v>
      </c>
      <c r="F2202" s="3" t="s">
        <v>20353</v>
      </c>
      <c r="G2202" s="3" t="s">
        <v>18</v>
      </c>
      <c r="H2202" s="3" t="s">
        <v>14</v>
      </c>
      <c r="I2202" s="3">
        <v>11</v>
      </c>
      <c r="J2202" s="3">
        <v>79</v>
      </c>
      <c r="K2202" s="3" t="s">
        <v>20354</v>
      </c>
      <c r="L2202" s="3" t="s">
        <v>20355</v>
      </c>
    </row>
    <row r="2203" spans="1:69" x14ac:dyDescent="0.2">
      <c r="A2203" s="1">
        <v>2201</v>
      </c>
      <c r="B2203" s="11" t="s">
        <v>12466</v>
      </c>
      <c r="C2203" s="11" t="s">
        <v>12466</v>
      </c>
      <c r="D2203" s="11" t="s">
        <v>10096</v>
      </c>
      <c r="E2203" s="11" t="s">
        <v>24671</v>
      </c>
      <c r="F2203" s="3" t="s">
        <v>12467</v>
      </c>
      <c r="G2203" s="3"/>
      <c r="H2203" s="3" t="s">
        <v>14</v>
      </c>
      <c r="I2203" s="3">
        <v>17</v>
      </c>
      <c r="J2203" s="3">
        <v>15</v>
      </c>
      <c r="K2203" s="3">
        <v>-74.110647513100005</v>
      </c>
      <c r="L2203" s="3">
        <v>4.7420772687000001</v>
      </c>
    </row>
    <row r="2204" spans="1:69" x14ac:dyDescent="0.2">
      <c r="A2204" s="1">
        <v>2202</v>
      </c>
      <c r="B2204" s="11" t="s">
        <v>17794</v>
      </c>
      <c r="C2204" s="11" t="s">
        <v>17794</v>
      </c>
      <c r="D2204" s="11" t="s">
        <v>10096</v>
      </c>
      <c r="E2204" s="11" t="s">
        <v>24678</v>
      </c>
      <c r="F2204" s="3" t="s">
        <v>17795</v>
      </c>
      <c r="G2204" s="3" t="s">
        <v>13</v>
      </c>
      <c r="H2204" s="3" t="s">
        <v>14</v>
      </c>
      <c r="I2204" s="3">
        <v>25</v>
      </c>
      <c r="J2204" s="3">
        <v>25</v>
      </c>
      <c r="K2204" s="3">
        <v>-74.085083358864694</v>
      </c>
      <c r="L2204" s="3">
        <v>4.6542688078370897</v>
      </c>
    </row>
    <row r="2205" spans="1:69" x14ac:dyDescent="0.2">
      <c r="A2205" s="1">
        <v>2203</v>
      </c>
      <c r="B2205" s="11" t="s">
        <v>21697</v>
      </c>
      <c r="C2205" s="11" t="s">
        <v>21697</v>
      </c>
      <c r="D2205" s="11" t="s">
        <v>19483</v>
      </c>
      <c r="E2205" s="11" t="e">
        <v>#N/A</v>
      </c>
      <c r="F2205" s="3" t="s">
        <v>21698</v>
      </c>
      <c r="G2205" s="3" t="s">
        <v>13</v>
      </c>
      <c r="H2205" s="3" t="s">
        <v>14</v>
      </c>
      <c r="I2205" s="3">
        <v>37</v>
      </c>
      <c r="J2205" s="3">
        <v>42</v>
      </c>
      <c r="K2205" s="3" t="s">
        <v>21699</v>
      </c>
      <c r="L2205" s="3" t="s">
        <v>21700</v>
      </c>
    </row>
    <row r="2206" spans="1:69" x14ac:dyDescent="0.2">
      <c r="A2206" s="1">
        <v>2204</v>
      </c>
      <c r="B2206" s="11" t="s">
        <v>20868</v>
      </c>
      <c r="C2206" s="11" t="s">
        <v>20868</v>
      </c>
      <c r="D2206" s="11" t="s">
        <v>19483</v>
      </c>
      <c r="E2206" s="11" t="e">
        <v>#N/A</v>
      </c>
      <c r="F2206" s="3" t="s">
        <v>20869</v>
      </c>
      <c r="G2206" s="3" t="s">
        <v>58</v>
      </c>
      <c r="H2206" s="3" t="s">
        <v>14</v>
      </c>
      <c r="I2206" s="3">
        <v>21</v>
      </c>
      <c r="J2206" s="3">
        <v>45</v>
      </c>
      <c r="K2206" s="3" t="s">
        <v>20870</v>
      </c>
      <c r="L2206" s="3" t="s">
        <v>20871</v>
      </c>
    </row>
    <row r="2207" spans="1:69" x14ac:dyDescent="0.2">
      <c r="A2207" s="1">
        <v>2205</v>
      </c>
      <c r="B2207" s="11" t="s">
        <v>23523</v>
      </c>
      <c r="C2207" s="11" t="s">
        <v>23523</v>
      </c>
      <c r="D2207" s="11" t="s">
        <v>10096</v>
      </c>
      <c r="E2207" s="11" t="s">
        <v>24684</v>
      </c>
      <c r="F2207" s="3" t="s">
        <v>12041</v>
      </c>
      <c r="G2207" s="3" t="s">
        <v>58</v>
      </c>
      <c r="H2207" s="3" t="s">
        <v>14</v>
      </c>
      <c r="I2207" s="3">
        <v>79</v>
      </c>
      <c r="J2207" s="3">
        <v>57</v>
      </c>
      <c r="K2207" s="3" t="s">
        <v>23524</v>
      </c>
      <c r="L2207" s="3" t="s">
        <v>23525</v>
      </c>
    </row>
    <row r="2208" spans="1:69" x14ac:dyDescent="0.2">
      <c r="A2208" s="1">
        <v>2206</v>
      </c>
      <c r="B2208" s="11" t="s">
        <v>18172</v>
      </c>
      <c r="C2208" s="11" t="s">
        <v>18172</v>
      </c>
      <c r="D2208" s="11" t="s">
        <v>10096</v>
      </c>
      <c r="E2208" s="11" t="s">
        <v>24734</v>
      </c>
      <c r="F2208" s="3" t="s">
        <v>18173</v>
      </c>
      <c r="G2208" s="3"/>
      <c r="H2208" s="3" t="s">
        <v>14</v>
      </c>
      <c r="I2208" s="3">
        <v>59</v>
      </c>
      <c r="J2208" s="3">
        <v>66</v>
      </c>
      <c r="K2208" s="3">
        <v>-74.091145999999995</v>
      </c>
      <c r="L2208" s="3">
        <v>4.5402779999999998</v>
      </c>
    </row>
    <row r="2209" spans="1:12" x14ac:dyDescent="0.2">
      <c r="A2209" s="1">
        <v>2207</v>
      </c>
      <c r="B2209" s="11" t="s">
        <v>18780</v>
      </c>
      <c r="C2209" s="11" t="s">
        <v>18780</v>
      </c>
      <c r="D2209" s="11" t="s">
        <v>10096</v>
      </c>
      <c r="E2209" s="11" t="s">
        <v>24675</v>
      </c>
      <c r="F2209" s="3" t="s">
        <v>18781</v>
      </c>
      <c r="G2209" s="3" t="s">
        <v>58</v>
      </c>
      <c r="H2209" s="3" t="s">
        <v>14</v>
      </c>
      <c r="I2209" s="3">
        <v>53</v>
      </c>
      <c r="J2209" s="3">
        <v>56</v>
      </c>
      <c r="K2209" s="3">
        <v>-74.088734290083707</v>
      </c>
      <c r="L2209" s="3">
        <v>4.6092446213379397</v>
      </c>
    </row>
    <row r="2210" spans="1:12" x14ac:dyDescent="0.2">
      <c r="A2210" s="1">
        <v>2208</v>
      </c>
      <c r="B2210" s="11" t="s">
        <v>3540</v>
      </c>
      <c r="C2210" s="11" t="s">
        <v>3540</v>
      </c>
      <c r="D2210" s="11" t="s">
        <v>10096</v>
      </c>
      <c r="E2210" s="11" t="s">
        <v>24673</v>
      </c>
      <c r="F2210" s="3" t="s">
        <v>13147</v>
      </c>
      <c r="G2210" s="3" t="s">
        <v>58</v>
      </c>
      <c r="H2210" s="3" t="s">
        <v>14</v>
      </c>
      <c r="I2210" s="3">
        <v>33</v>
      </c>
      <c r="J2210" s="3">
        <v>11</v>
      </c>
      <c r="K2210" s="3">
        <v>-74.104722867082202</v>
      </c>
      <c r="L2210" s="3">
        <v>4.7082935027488704</v>
      </c>
    </row>
    <row r="2211" spans="1:12" x14ac:dyDescent="0.2">
      <c r="A2211" s="1">
        <v>2209</v>
      </c>
      <c r="B2211" s="11" t="s">
        <v>10754</v>
      </c>
      <c r="C2211" s="11" t="s">
        <v>10754</v>
      </c>
      <c r="D2211" s="11" t="s">
        <v>10096</v>
      </c>
      <c r="E2211" s="11" t="s">
        <v>24677</v>
      </c>
      <c r="F2211" s="3" t="s">
        <v>10755</v>
      </c>
      <c r="G2211" s="3" t="s">
        <v>58</v>
      </c>
      <c r="H2211" s="3" t="s">
        <v>14</v>
      </c>
      <c r="I2211" s="3">
        <v>20</v>
      </c>
      <c r="J2211" s="3">
        <v>11</v>
      </c>
      <c r="K2211" s="3">
        <v>-74.128300077328007</v>
      </c>
      <c r="L2211" s="3">
        <v>4.6110115273929004</v>
      </c>
    </row>
    <row r="2212" spans="1:12" x14ac:dyDescent="0.2">
      <c r="A2212" s="1">
        <v>2210</v>
      </c>
      <c r="B2212" s="11" t="s">
        <v>10752</v>
      </c>
      <c r="C2212" s="11" t="s">
        <v>10752</v>
      </c>
      <c r="D2212" s="11" t="s">
        <v>10096</v>
      </c>
      <c r="E2212" s="11" t="s">
        <v>24677</v>
      </c>
      <c r="F2212" s="3" t="s">
        <v>10753</v>
      </c>
      <c r="G2212" s="3" t="s">
        <v>58</v>
      </c>
      <c r="H2212" s="3" t="s">
        <v>14</v>
      </c>
      <c r="I2212" s="3">
        <v>20</v>
      </c>
      <c r="J2212" s="3">
        <v>10</v>
      </c>
      <c r="K2212" s="3">
        <v>-74.128418220924701</v>
      </c>
      <c r="L2212" s="3">
        <v>4.61058746458278</v>
      </c>
    </row>
    <row r="2213" spans="1:12" x14ac:dyDescent="0.2">
      <c r="A2213" s="1">
        <v>2211</v>
      </c>
      <c r="B2213" s="11" t="s">
        <v>16616</v>
      </c>
      <c r="C2213" s="11" t="s">
        <v>16616</v>
      </c>
      <c r="D2213" s="11" t="s">
        <v>10096</v>
      </c>
      <c r="E2213" s="11" t="s">
        <v>24677</v>
      </c>
      <c r="F2213" s="3" t="s">
        <v>16617</v>
      </c>
      <c r="G2213" s="3" t="s">
        <v>58</v>
      </c>
      <c r="H2213" s="3" t="s">
        <v>14</v>
      </c>
      <c r="I2213" s="3">
        <v>20</v>
      </c>
      <c r="J2213" s="3">
        <v>9</v>
      </c>
      <c r="K2213" s="3">
        <v>-74.1283267102867</v>
      </c>
      <c r="L2213" s="3">
        <v>4.6096923258832501</v>
      </c>
    </row>
    <row r="2214" spans="1:12" x14ac:dyDescent="0.2">
      <c r="A2214" s="1">
        <v>2212</v>
      </c>
      <c r="B2214" s="11" t="s">
        <v>14868</v>
      </c>
      <c r="C2214" s="11" t="s">
        <v>14868</v>
      </c>
      <c r="D2214" s="11" t="s">
        <v>10096</v>
      </c>
      <c r="E2214" s="11" t="s">
        <v>24670</v>
      </c>
      <c r="F2214" s="3" t="s">
        <v>14869</v>
      </c>
      <c r="G2214" s="3" t="s">
        <v>58</v>
      </c>
      <c r="H2214" s="3" t="s">
        <v>14</v>
      </c>
      <c r="I2214" s="3">
        <v>8</v>
      </c>
      <c r="J2214" s="3">
        <v>86</v>
      </c>
      <c r="K2214" s="3">
        <v>-74.040903344685503</v>
      </c>
      <c r="L2214" s="3">
        <v>4.7295569326083999</v>
      </c>
    </row>
    <row r="2215" spans="1:12" x14ac:dyDescent="0.2">
      <c r="A2215" s="1">
        <v>2213</v>
      </c>
      <c r="B2215" s="11" t="s">
        <v>14944</v>
      </c>
      <c r="C2215" s="11" t="s">
        <v>14944</v>
      </c>
      <c r="D2215" s="11" t="s">
        <v>10096</v>
      </c>
      <c r="E2215" s="11" t="s">
        <v>24671</v>
      </c>
      <c r="F2215" s="3" t="s">
        <v>14943</v>
      </c>
      <c r="G2215" s="3" t="s">
        <v>58</v>
      </c>
      <c r="H2215" s="3" t="s">
        <v>14</v>
      </c>
      <c r="I2215" s="3">
        <v>13</v>
      </c>
      <c r="J2215" s="3">
        <v>59</v>
      </c>
      <c r="K2215" s="3">
        <v>-74.074556221133193</v>
      </c>
      <c r="L2215" s="3">
        <v>4.7269326694630998</v>
      </c>
    </row>
    <row r="2216" spans="1:12" x14ac:dyDescent="0.2">
      <c r="A2216" s="1">
        <v>2214</v>
      </c>
      <c r="B2216" s="11" t="s">
        <v>20744</v>
      </c>
      <c r="C2216" s="11" t="s">
        <v>20744</v>
      </c>
      <c r="D2216" s="11" t="s">
        <v>19483</v>
      </c>
      <c r="E2216" s="11" t="e">
        <v>#N/A</v>
      </c>
      <c r="F2216" s="3" t="s">
        <v>20745</v>
      </c>
      <c r="G2216" s="3"/>
      <c r="H2216" s="3" t="s">
        <v>14</v>
      </c>
      <c r="I2216" s="3">
        <v>17</v>
      </c>
      <c r="J2216" s="3">
        <v>14</v>
      </c>
      <c r="K2216" s="3" t="s">
        <v>20746</v>
      </c>
      <c r="L2216" s="3" t="s">
        <v>20747</v>
      </c>
    </row>
    <row r="2217" spans="1:12" x14ac:dyDescent="0.2">
      <c r="A2217" s="1">
        <v>2215</v>
      </c>
      <c r="B2217" s="11" t="s">
        <v>13232</v>
      </c>
      <c r="C2217" s="11" t="s">
        <v>13232</v>
      </c>
      <c r="D2217" s="11" t="s">
        <v>10096</v>
      </c>
      <c r="E2217" s="11" t="s">
        <v>24673</v>
      </c>
      <c r="F2217" s="3" t="s">
        <v>13233</v>
      </c>
      <c r="G2217" s="3" t="s">
        <v>13</v>
      </c>
      <c r="H2217" s="3" t="s">
        <v>14</v>
      </c>
      <c r="I2217" s="3">
        <v>33</v>
      </c>
      <c r="J2217" s="3">
        <v>47</v>
      </c>
      <c r="K2217" s="3">
        <v>-74.110742054072702</v>
      </c>
      <c r="L2217" s="3">
        <v>4.7167369006195896</v>
      </c>
    </row>
    <row r="2218" spans="1:12" x14ac:dyDescent="0.2">
      <c r="A2218" s="1">
        <v>2216</v>
      </c>
      <c r="B2218" s="11" t="s">
        <v>21032</v>
      </c>
      <c r="C2218" s="11" t="s">
        <v>21032</v>
      </c>
      <c r="D2218" s="11" t="s">
        <v>19483</v>
      </c>
      <c r="E2218" s="11" t="e">
        <v>#N/A</v>
      </c>
      <c r="F2218" s="3" t="s">
        <v>21033</v>
      </c>
      <c r="G2218" s="3" t="s">
        <v>22</v>
      </c>
      <c r="H2218" s="3" t="s">
        <v>14</v>
      </c>
      <c r="I2218" s="3">
        <v>25</v>
      </c>
      <c r="J2218" s="3">
        <v>16</v>
      </c>
      <c r="K2218" s="3" t="s">
        <v>21034</v>
      </c>
      <c r="L2218" s="3" t="s">
        <v>21035</v>
      </c>
    </row>
    <row r="2219" spans="1:12" x14ac:dyDescent="0.2">
      <c r="A2219" s="1">
        <v>2217</v>
      </c>
      <c r="B2219" s="11" t="s">
        <v>22374</v>
      </c>
      <c r="C2219" s="11" t="s">
        <v>22374</v>
      </c>
      <c r="D2219" s="11" t="s">
        <v>19483</v>
      </c>
      <c r="E2219" s="11" t="e">
        <v>#N/A</v>
      </c>
      <c r="F2219" s="3" t="s">
        <v>22375</v>
      </c>
      <c r="G2219" s="3" t="s">
        <v>18</v>
      </c>
      <c r="H2219" s="3" t="s">
        <v>14</v>
      </c>
      <c r="I2219" s="3">
        <v>49</v>
      </c>
      <c r="J2219" s="3">
        <v>37</v>
      </c>
      <c r="K2219" s="3" t="s">
        <v>22376</v>
      </c>
      <c r="L2219" s="3" t="s">
        <v>22377</v>
      </c>
    </row>
    <row r="2220" spans="1:12" x14ac:dyDescent="0.2">
      <c r="A2220" s="1">
        <v>2218</v>
      </c>
      <c r="B2220" s="11" t="s">
        <v>19341</v>
      </c>
      <c r="C2220" s="11" t="s">
        <v>19341</v>
      </c>
      <c r="D2220" s="11" t="s">
        <v>10096</v>
      </c>
      <c r="E2220" s="11" t="s">
        <v>24683</v>
      </c>
      <c r="F2220" s="3" t="s">
        <v>19342</v>
      </c>
      <c r="G2220" s="3" t="s">
        <v>13</v>
      </c>
      <c r="H2220" s="3" t="s">
        <v>14</v>
      </c>
      <c r="I2220" s="3">
        <v>35</v>
      </c>
      <c r="J2220" s="3">
        <v>18</v>
      </c>
      <c r="K2220" s="3">
        <v>-74.155241666666598</v>
      </c>
      <c r="L2220" s="3">
        <v>4.6462833333333302</v>
      </c>
    </row>
    <row r="2221" spans="1:12" x14ac:dyDescent="0.2">
      <c r="A2221" s="1">
        <v>2219</v>
      </c>
      <c r="B2221" s="11" t="s">
        <v>2022</v>
      </c>
      <c r="C2221" s="11" t="s">
        <v>2022</v>
      </c>
      <c r="D2221" s="11" t="s">
        <v>10096</v>
      </c>
      <c r="E2221" s="11" t="s">
        <v>24683</v>
      </c>
      <c r="F2221" s="3" t="s">
        <v>11938</v>
      </c>
      <c r="G2221" s="3" t="s">
        <v>18</v>
      </c>
      <c r="H2221" s="3" t="s">
        <v>14</v>
      </c>
      <c r="I2221" s="3">
        <v>19</v>
      </c>
      <c r="J2221" s="3">
        <v>32</v>
      </c>
      <c r="K2221" s="3">
        <v>-74.127821505227701</v>
      </c>
      <c r="L2221" s="3">
        <v>4.6138931936929</v>
      </c>
    </row>
    <row r="2222" spans="1:12" x14ac:dyDescent="0.2">
      <c r="A2222" s="1">
        <v>2220</v>
      </c>
      <c r="B2222" s="11" t="s">
        <v>14128</v>
      </c>
      <c r="C2222" s="11" t="s">
        <v>14128</v>
      </c>
      <c r="D2222" s="11" t="s">
        <v>10096</v>
      </c>
      <c r="E2222" s="11" t="s">
        <v>24676</v>
      </c>
      <c r="F2222" s="3" t="s">
        <v>14127</v>
      </c>
      <c r="G2222" s="3" t="s">
        <v>58</v>
      </c>
      <c r="H2222" s="3" t="s">
        <v>14</v>
      </c>
      <c r="I2222" s="3">
        <v>75</v>
      </c>
      <c r="J2222" s="3">
        <v>90</v>
      </c>
      <c r="K2222" s="3">
        <v>-74.200350601250804</v>
      </c>
      <c r="L2222" s="3">
        <v>4.6110800798527496</v>
      </c>
    </row>
    <row r="2223" spans="1:12" x14ac:dyDescent="0.2">
      <c r="A2223" s="1">
        <v>2221</v>
      </c>
      <c r="B2223" s="11" t="s">
        <v>17313</v>
      </c>
      <c r="C2223" s="11" t="s">
        <v>17313</v>
      </c>
      <c r="D2223" s="11" t="s">
        <v>10096</v>
      </c>
      <c r="E2223" s="11" t="s">
        <v>24684</v>
      </c>
      <c r="F2223" s="3" t="s">
        <v>17314</v>
      </c>
      <c r="G2223" s="3" t="s">
        <v>18</v>
      </c>
      <c r="H2223" s="3" t="s">
        <v>14</v>
      </c>
      <c r="I2223" s="3">
        <v>79</v>
      </c>
      <c r="J2223" s="3">
        <v>35</v>
      </c>
      <c r="K2223" s="3">
        <v>-74.169085695500698</v>
      </c>
      <c r="L2223" s="3">
        <v>4.56543256302629</v>
      </c>
    </row>
    <row r="2224" spans="1:12" x14ac:dyDescent="0.2">
      <c r="A2224" s="1">
        <v>2222</v>
      </c>
      <c r="B2224" s="11" t="s">
        <v>14547</v>
      </c>
      <c r="C2224" s="11" t="s">
        <v>14547</v>
      </c>
      <c r="D2224" s="11" t="s">
        <v>10096</v>
      </c>
      <c r="E2224" s="11" t="s">
        <v>24707</v>
      </c>
      <c r="F2224" s="3" t="s">
        <v>14548</v>
      </c>
      <c r="G2224" s="3"/>
      <c r="H2224" s="3" t="s">
        <v>14</v>
      </c>
      <c r="I2224" s="3">
        <v>90</v>
      </c>
      <c r="J2224" s="3">
        <v>55</v>
      </c>
      <c r="K2224" s="3">
        <v>-74.116101575737702</v>
      </c>
      <c r="L2224" s="3">
        <v>4.4953208899552397</v>
      </c>
    </row>
    <row r="2225" spans="1:12" x14ac:dyDescent="0.2">
      <c r="A2225" s="1">
        <v>2223</v>
      </c>
      <c r="B2225" s="11" t="s">
        <v>18785</v>
      </c>
      <c r="C2225" s="11" t="s">
        <v>18785</v>
      </c>
      <c r="D2225" s="11" t="s">
        <v>10096</v>
      </c>
      <c r="E2225" s="11" t="s">
        <v>24675</v>
      </c>
      <c r="F2225" s="3" t="s">
        <v>18786</v>
      </c>
      <c r="G2225" s="3" t="s">
        <v>58</v>
      </c>
      <c r="H2225" s="3" t="s">
        <v>14</v>
      </c>
      <c r="I2225" s="3">
        <v>54</v>
      </c>
      <c r="J2225" s="3">
        <v>7</v>
      </c>
      <c r="K2225" s="3">
        <v>-74.093891999999997</v>
      </c>
      <c r="L2225" s="3">
        <v>4.6016009999999996</v>
      </c>
    </row>
    <row r="2226" spans="1:12" x14ac:dyDescent="0.2">
      <c r="A2226" s="1">
        <v>2224</v>
      </c>
      <c r="B2226" s="11" t="s">
        <v>24609</v>
      </c>
      <c r="C2226" s="11" t="s">
        <v>24609</v>
      </c>
      <c r="D2226" s="11" t="s">
        <v>10096</v>
      </c>
      <c r="E2226" s="11" t="s">
        <v>24800</v>
      </c>
      <c r="F2226" s="3" t="s">
        <v>24646</v>
      </c>
      <c r="G2226" s="3" t="s">
        <v>18</v>
      </c>
      <c r="H2226" s="3" t="s">
        <v>14</v>
      </c>
      <c r="I2226" s="3">
        <v>49</v>
      </c>
      <c r="J2226" s="3">
        <v>38</v>
      </c>
      <c r="K2226" s="3">
        <v>-74.132219000000006</v>
      </c>
      <c r="L2226" s="3">
        <v>4.6640309999999996</v>
      </c>
    </row>
    <row r="2227" spans="1:12" x14ac:dyDescent="0.2">
      <c r="A2227" s="1">
        <v>2225</v>
      </c>
      <c r="B2227" s="11" t="s">
        <v>10751</v>
      </c>
      <c r="C2227" s="11" t="s">
        <v>10751</v>
      </c>
      <c r="D2227" s="11" t="s">
        <v>10096</v>
      </c>
      <c r="E2227" s="11" t="s">
        <v>24683</v>
      </c>
      <c r="F2227" s="3" t="s">
        <v>10750</v>
      </c>
      <c r="G2227" s="3" t="s">
        <v>18</v>
      </c>
      <c r="H2227" s="3" t="s">
        <v>14</v>
      </c>
      <c r="I2227" s="3">
        <v>19</v>
      </c>
      <c r="J2227" s="3">
        <v>31</v>
      </c>
      <c r="K2227" s="3">
        <v>-74.127721990738394</v>
      </c>
      <c r="L2227" s="3">
        <v>4.6140747019548201</v>
      </c>
    </row>
    <row r="2228" spans="1:12" x14ac:dyDescent="0.2">
      <c r="A2228" s="1">
        <v>2226</v>
      </c>
      <c r="B2228" s="11" t="s">
        <v>10749</v>
      </c>
      <c r="C2228" s="11" t="s">
        <v>10749</v>
      </c>
      <c r="D2228" s="11" t="s">
        <v>10096</v>
      </c>
      <c r="E2228" s="11" t="s">
        <v>24683</v>
      </c>
      <c r="F2228" s="3" t="s">
        <v>10750</v>
      </c>
      <c r="G2228" s="3" t="s">
        <v>18</v>
      </c>
      <c r="H2228" s="3" t="s">
        <v>14</v>
      </c>
      <c r="I2228" s="3">
        <v>19</v>
      </c>
      <c r="J2228" s="3">
        <v>30</v>
      </c>
      <c r="K2228" s="3">
        <v>-74.127544735914896</v>
      </c>
      <c r="L2228" s="3">
        <v>4.6147369370260698</v>
      </c>
    </row>
    <row r="2229" spans="1:12" x14ac:dyDescent="0.2">
      <c r="A2229" s="1">
        <v>2227</v>
      </c>
      <c r="B2229" s="11" t="s">
        <v>16610</v>
      </c>
      <c r="C2229" s="11" t="s">
        <v>16610</v>
      </c>
      <c r="D2229" s="11" t="s">
        <v>10096</v>
      </c>
      <c r="E2229" s="11" t="s">
        <v>24683</v>
      </c>
      <c r="F2229" s="3" t="s">
        <v>16611</v>
      </c>
      <c r="G2229" s="3" t="s">
        <v>18</v>
      </c>
      <c r="H2229" s="3" t="s">
        <v>14</v>
      </c>
      <c r="I2229" s="3">
        <v>19</v>
      </c>
      <c r="J2229" s="3">
        <v>29</v>
      </c>
      <c r="K2229" s="3">
        <v>-74.127504371534897</v>
      </c>
      <c r="L2229" s="3">
        <v>4.61485683516847</v>
      </c>
    </row>
    <row r="2230" spans="1:12" x14ac:dyDescent="0.2">
      <c r="A2230" s="1">
        <v>2228</v>
      </c>
      <c r="B2230" s="11" t="s">
        <v>14873</v>
      </c>
      <c r="C2230" s="11" t="s">
        <v>14873</v>
      </c>
      <c r="D2230" s="11" t="s">
        <v>10096</v>
      </c>
      <c r="E2230" s="11" t="s">
        <v>24670</v>
      </c>
      <c r="F2230" s="3" t="s">
        <v>14874</v>
      </c>
      <c r="G2230" s="3" t="s">
        <v>18</v>
      </c>
      <c r="H2230" s="3" t="s">
        <v>14</v>
      </c>
      <c r="I2230" s="3">
        <v>8</v>
      </c>
      <c r="J2230" s="3">
        <v>87</v>
      </c>
      <c r="K2230" s="3">
        <v>-74.041376198070495</v>
      </c>
      <c r="L2230" s="3">
        <v>4.7288426697698096</v>
      </c>
    </row>
    <row r="2231" spans="1:12" x14ac:dyDescent="0.2">
      <c r="A2231" s="1">
        <v>2229</v>
      </c>
      <c r="B2231" s="11" t="s">
        <v>21028</v>
      </c>
      <c r="C2231" s="11" t="s">
        <v>21028</v>
      </c>
      <c r="D2231" s="11" t="s">
        <v>19483</v>
      </c>
      <c r="E2231" s="11" t="e">
        <v>#N/A</v>
      </c>
      <c r="F2231" s="3" t="s">
        <v>21029</v>
      </c>
      <c r="G2231" s="3" t="s">
        <v>22</v>
      </c>
      <c r="H2231" s="3" t="s">
        <v>14</v>
      </c>
      <c r="I2231" s="3">
        <v>25</v>
      </c>
      <c r="J2231" s="3">
        <v>15</v>
      </c>
      <c r="K2231" s="3" t="s">
        <v>21030</v>
      </c>
      <c r="L2231" s="3" t="s">
        <v>21031</v>
      </c>
    </row>
    <row r="2232" spans="1:12" x14ac:dyDescent="0.2">
      <c r="A2232" s="1">
        <v>2230</v>
      </c>
      <c r="B2232" s="11" t="s">
        <v>22278</v>
      </c>
      <c r="C2232" s="11" t="s">
        <v>22278</v>
      </c>
      <c r="D2232" s="11" t="s">
        <v>19483</v>
      </c>
      <c r="E2232" s="11" t="e">
        <v>#N/A</v>
      </c>
      <c r="F2232" s="3" t="s">
        <v>22279</v>
      </c>
      <c r="G2232" s="3" t="s">
        <v>58</v>
      </c>
      <c r="H2232" s="3" t="s">
        <v>14</v>
      </c>
      <c r="I2232" s="3">
        <v>47</v>
      </c>
      <c r="J2232" s="3">
        <v>54</v>
      </c>
      <c r="K2232" s="3" t="s">
        <v>22280</v>
      </c>
      <c r="L2232" s="3" t="s">
        <v>22281</v>
      </c>
    </row>
    <row r="2233" spans="1:12" x14ac:dyDescent="0.2">
      <c r="A2233" s="1">
        <v>2231</v>
      </c>
      <c r="B2233" s="11" t="s">
        <v>10385</v>
      </c>
      <c r="C2233" s="11" t="s">
        <v>10385</v>
      </c>
      <c r="D2233" s="11" t="s">
        <v>10096</v>
      </c>
      <c r="E2233" s="11" t="s">
        <v>24805</v>
      </c>
      <c r="F2233" s="3" t="s">
        <v>10384</v>
      </c>
      <c r="G2233" s="3" t="s">
        <v>22</v>
      </c>
      <c r="H2233" s="3" t="s">
        <v>14</v>
      </c>
      <c r="I2233" s="3">
        <v>37</v>
      </c>
      <c r="J2233" s="3">
        <v>9</v>
      </c>
      <c r="K2233" s="3">
        <v>-74.153813</v>
      </c>
      <c r="L2233" s="3">
        <v>4.6479730000000004</v>
      </c>
    </row>
    <row r="2234" spans="1:12" x14ac:dyDescent="0.2">
      <c r="A2234" s="1">
        <v>2232</v>
      </c>
      <c r="B2234" s="11" t="s">
        <v>11884</v>
      </c>
      <c r="C2234" s="11" t="s">
        <v>11884</v>
      </c>
      <c r="D2234" s="11" t="s">
        <v>10096</v>
      </c>
      <c r="E2234" s="11" t="s">
        <v>24677</v>
      </c>
      <c r="F2234" s="3" t="s">
        <v>11885</v>
      </c>
      <c r="G2234" s="3" t="s">
        <v>58</v>
      </c>
      <c r="H2234" s="3" t="s">
        <v>14</v>
      </c>
      <c r="I2234" s="3">
        <v>20</v>
      </c>
      <c r="J2234" s="3">
        <v>22</v>
      </c>
      <c r="K2234" s="3">
        <v>-74.125451397285602</v>
      </c>
      <c r="L2234" s="3">
        <v>4.6201293711429496</v>
      </c>
    </row>
    <row r="2235" spans="1:12" x14ac:dyDescent="0.2">
      <c r="A2235" s="1">
        <v>2233</v>
      </c>
      <c r="B2235" s="11" t="s">
        <v>14126</v>
      </c>
      <c r="C2235" s="11" t="s">
        <v>14126</v>
      </c>
      <c r="D2235" s="11" t="s">
        <v>10096</v>
      </c>
      <c r="E2235" s="11" t="s">
        <v>24676</v>
      </c>
      <c r="F2235" s="3" t="s">
        <v>14127</v>
      </c>
      <c r="G2235" s="3" t="s">
        <v>18</v>
      </c>
      <c r="H2235" s="3" t="s">
        <v>14</v>
      </c>
      <c r="I2235" s="3">
        <v>75</v>
      </c>
      <c r="J2235" s="3">
        <v>74</v>
      </c>
      <c r="K2235" s="3">
        <v>-74.200430195413603</v>
      </c>
      <c r="L2235" s="3">
        <v>4.6111737326224098</v>
      </c>
    </row>
    <row r="2236" spans="1:12" x14ac:dyDescent="0.2">
      <c r="A2236" s="1">
        <v>2234</v>
      </c>
      <c r="B2236" s="11" t="s">
        <v>14549</v>
      </c>
      <c r="C2236" s="11" t="s">
        <v>14549</v>
      </c>
      <c r="D2236" s="11" t="s">
        <v>10096</v>
      </c>
      <c r="E2236" s="11" t="s">
        <v>24707</v>
      </c>
      <c r="F2236" s="3" t="s">
        <v>14550</v>
      </c>
      <c r="G2236" s="3"/>
      <c r="H2236" s="3" t="s">
        <v>14</v>
      </c>
      <c r="I2236" s="3">
        <v>90</v>
      </c>
      <c r="J2236" s="3">
        <v>42</v>
      </c>
      <c r="K2236" s="3">
        <v>-74.116104500589501</v>
      </c>
      <c r="L2236" s="3">
        <v>4.4956098548011001</v>
      </c>
    </row>
    <row r="2237" spans="1:12" x14ac:dyDescent="0.2">
      <c r="A2237" s="1">
        <v>2235</v>
      </c>
      <c r="B2237" s="11" t="s">
        <v>18863</v>
      </c>
      <c r="C2237" s="11" t="s">
        <v>18863</v>
      </c>
      <c r="D2237" s="11" t="s">
        <v>10096</v>
      </c>
      <c r="E2237" s="11" t="s">
        <v>24675</v>
      </c>
      <c r="F2237" s="3" t="s">
        <v>18864</v>
      </c>
      <c r="G2237" s="3" t="s">
        <v>58</v>
      </c>
      <c r="H2237" s="3" t="s">
        <v>14</v>
      </c>
      <c r="I2237" s="3">
        <v>54</v>
      </c>
      <c r="J2237" s="3">
        <v>21</v>
      </c>
      <c r="K2237" s="3">
        <v>-74.095233448680403</v>
      </c>
      <c r="L2237" s="3">
        <v>4.5983301330215403</v>
      </c>
    </row>
    <row r="2238" spans="1:12" x14ac:dyDescent="0.2">
      <c r="A2238" s="1">
        <v>2236</v>
      </c>
      <c r="B2238" s="11" t="s">
        <v>10748</v>
      </c>
      <c r="C2238" s="11" t="s">
        <v>10748</v>
      </c>
      <c r="D2238" s="11" t="s">
        <v>10096</v>
      </c>
      <c r="E2238" s="11" t="s">
        <v>24677</v>
      </c>
      <c r="F2238" s="3" t="s">
        <v>10579</v>
      </c>
      <c r="G2238" s="3" t="s">
        <v>58</v>
      </c>
      <c r="H2238" s="3" t="s">
        <v>14</v>
      </c>
      <c r="I2238" s="3">
        <v>20</v>
      </c>
      <c r="J2238" s="3">
        <v>21</v>
      </c>
      <c r="K2238" s="3">
        <v>-74.125484931033597</v>
      </c>
      <c r="L2238" s="3">
        <v>4.6199293569102604</v>
      </c>
    </row>
    <row r="2239" spans="1:12" x14ac:dyDescent="0.2">
      <c r="A2239" s="1">
        <v>2237</v>
      </c>
      <c r="B2239" s="11" t="s">
        <v>24214</v>
      </c>
      <c r="C2239" s="11" t="s">
        <v>24214</v>
      </c>
      <c r="D2239" s="11" t="s">
        <v>10096</v>
      </c>
      <c r="E2239" s="11" t="s">
        <v>24938</v>
      </c>
      <c r="F2239" s="3" t="s">
        <v>24215</v>
      </c>
      <c r="G2239" s="3" t="s">
        <v>18</v>
      </c>
      <c r="H2239" s="3" t="s">
        <v>14</v>
      </c>
      <c r="I2239" s="3">
        <v>90</v>
      </c>
      <c r="J2239" s="3">
        <v>40</v>
      </c>
      <c r="K2239" s="3">
        <v>-74.115999968773494</v>
      </c>
      <c r="L2239" s="3">
        <v>4.4959973944918703</v>
      </c>
    </row>
    <row r="2240" spans="1:12" x14ac:dyDescent="0.2">
      <c r="A2240" s="1">
        <v>2238</v>
      </c>
      <c r="B2240" s="11" t="s">
        <v>10726</v>
      </c>
      <c r="C2240" s="11" t="s">
        <v>10726</v>
      </c>
      <c r="D2240" s="11" t="s">
        <v>10096</v>
      </c>
      <c r="E2240" s="11" t="s">
        <v>24677</v>
      </c>
      <c r="F2240" s="3" t="s">
        <v>10727</v>
      </c>
      <c r="G2240" s="3" t="s">
        <v>58</v>
      </c>
      <c r="H2240" s="3" t="s">
        <v>14</v>
      </c>
      <c r="I2240" s="3">
        <v>20</v>
      </c>
      <c r="J2240" s="3">
        <v>20</v>
      </c>
      <c r="K2240" s="3">
        <v>-74.125588668786705</v>
      </c>
      <c r="L2240" s="3">
        <v>4.6195739792363204</v>
      </c>
    </row>
    <row r="2241" spans="1:12" x14ac:dyDescent="0.2">
      <c r="A2241" s="1">
        <v>2239</v>
      </c>
      <c r="B2241" s="11" t="s">
        <v>16612</v>
      </c>
      <c r="C2241" s="11" t="s">
        <v>16612</v>
      </c>
      <c r="D2241" s="11" t="s">
        <v>10096</v>
      </c>
      <c r="E2241" s="11" t="s">
        <v>24677</v>
      </c>
      <c r="F2241" s="3" t="s">
        <v>16613</v>
      </c>
      <c r="G2241" s="3" t="s">
        <v>58</v>
      </c>
      <c r="H2241" s="3" t="s">
        <v>14</v>
      </c>
      <c r="I2241" s="3">
        <v>20</v>
      </c>
      <c r="J2241" s="3">
        <v>19</v>
      </c>
      <c r="K2241" s="3">
        <v>-74.125700917289095</v>
      </c>
      <c r="L2241" s="3">
        <v>4.6192575552915303</v>
      </c>
    </row>
    <row r="2242" spans="1:12" x14ac:dyDescent="0.2">
      <c r="A2242" s="1">
        <v>2240</v>
      </c>
      <c r="B2242" s="11" t="s">
        <v>19864</v>
      </c>
      <c r="C2242" s="11" t="s">
        <v>19864</v>
      </c>
      <c r="D2242" s="11" t="s">
        <v>19483</v>
      </c>
      <c r="E2242" s="11" t="e">
        <v>#N/A</v>
      </c>
      <c r="F2242" s="3" t="s">
        <v>19839</v>
      </c>
      <c r="G2242" s="3" t="s">
        <v>18</v>
      </c>
      <c r="H2242" s="3" t="s">
        <v>14</v>
      </c>
      <c r="I2242" s="3">
        <v>5</v>
      </c>
      <c r="J2242" s="3">
        <v>54</v>
      </c>
      <c r="K2242" s="3">
        <v>-74.035328000000007</v>
      </c>
      <c r="L2242" s="3">
        <v>4.6863460000000003</v>
      </c>
    </row>
    <row r="2243" spans="1:12" x14ac:dyDescent="0.2">
      <c r="A2243" s="1">
        <v>2241</v>
      </c>
      <c r="B2243" s="11" t="s">
        <v>20810</v>
      </c>
      <c r="C2243" s="11" t="s">
        <v>20810</v>
      </c>
      <c r="D2243" s="11" t="s">
        <v>19483</v>
      </c>
      <c r="E2243" s="11" t="e">
        <v>#N/A</v>
      </c>
      <c r="F2243" s="3" t="s">
        <v>20741</v>
      </c>
      <c r="G2243" s="3"/>
      <c r="H2243" s="3" t="s">
        <v>14</v>
      </c>
      <c r="I2243" s="3">
        <v>17</v>
      </c>
      <c r="J2243" s="3">
        <v>80</v>
      </c>
      <c r="K2243" s="3" t="s">
        <v>20811</v>
      </c>
      <c r="L2243" s="3" t="s">
        <v>20812</v>
      </c>
    </row>
    <row r="2244" spans="1:12" x14ac:dyDescent="0.2">
      <c r="A2244" s="1">
        <v>2242</v>
      </c>
      <c r="B2244" s="11" t="s">
        <v>21515</v>
      </c>
      <c r="C2244" s="11" t="s">
        <v>21515</v>
      </c>
      <c r="D2244" s="11" t="s">
        <v>19483</v>
      </c>
      <c r="E2244" s="11" t="e">
        <v>#N/A</v>
      </c>
      <c r="F2244" s="3" t="s">
        <v>21516</v>
      </c>
      <c r="G2244" s="3" t="s">
        <v>22</v>
      </c>
      <c r="H2244" s="3" t="s">
        <v>14</v>
      </c>
      <c r="I2244" s="3">
        <v>34</v>
      </c>
      <c r="J2244" s="3">
        <v>16</v>
      </c>
      <c r="K2244" s="3" t="s">
        <v>21517</v>
      </c>
      <c r="L2244" s="3" t="s">
        <v>21518</v>
      </c>
    </row>
    <row r="2245" spans="1:12" x14ac:dyDescent="0.2">
      <c r="A2245" s="1">
        <v>2243</v>
      </c>
      <c r="B2245" s="11" t="s">
        <v>21065</v>
      </c>
      <c r="C2245" s="11" t="s">
        <v>21065</v>
      </c>
      <c r="D2245" s="11" t="s">
        <v>19483</v>
      </c>
      <c r="E2245" s="11" t="e">
        <v>#N/A</v>
      </c>
      <c r="F2245" s="3" t="s">
        <v>21066</v>
      </c>
      <c r="G2245" s="3" t="s">
        <v>13</v>
      </c>
      <c r="H2245" s="3" t="s">
        <v>14</v>
      </c>
      <c r="I2245" s="3">
        <v>25</v>
      </c>
      <c r="J2245" s="3">
        <v>26</v>
      </c>
      <c r="K2245" s="3" t="s">
        <v>21067</v>
      </c>
      <c r="L2245" s="3" t="s">
        <v>21068</v>
      </c>
    </row>
    <row r="2246" spans="1:12" x14ac:dyDescent="0.2">
      <c r="A2246" s="1">
        <v>2244</v>
      </c>
      <c r="B2246" s="11" t="s">
        <v>22237</v>
      </c>
      <c r="C2246" s="11" t="s">
        <v>22237</v>
      </c>
      <c r="D2246" s="11" t="s">
        <v>19483</v>
      </c>
      <c r="E2246" s="11" t="e">
        <v>#N/A</v>
      </c>
      <c r="F2246" s="3" t="s">
        <v>22238</v>
      </c>
      <c r="G2246" s="3" t="s">
        <v>18</v>
      </c>
      <c r="H2246" s="3" t="s">
        <v>14</v>
      </c>
      <c r="I2246" s="3">
        <v>46</v>
      </c>
      <c r="J2246" s="3">
        <v>54</v>
      </c>
      <c r="K2246" s="3" t="s">
        <v>22239</v>
      </c>
      <c r="L2246" s="3" t="s">
        <v>22240</v>
      </c>
    </row>
    <row r="2247" spans="1:12" x14ac:dyDescent="0.2">
      <c r="A2247" s="1">
        <v>2245</v>
      </c>
      <c r="B2247" s="11" t="s">
        <v>10383</v>
      </c>
      <c r="C2247" s="11" t="s">
        <v>10383</v>
      </c>
      <c r="D2247" s="11" t="s">
        <v>10096</v>
      </c>
      <c r="E2247" s="11" t="s">
        <v>24805</v>
      </c>
      <c r="F2247" s="3" t="s">
        <v>10384</v>
      </c>
      <c r="G2247" s="3" t="s">
        <v>13</v>
      </c>
      <c r="H2247" s="3" t="s">
        <v>14</v>
      </c>
      <c r="I2247" s="3">
        <v>37</v>
      </c>
      <c r="J2247" s="3">
        <v>10</v>
      </c>
      <c r="K2247" s="3">
        <v>-74.153722999999999</v>
      </c>
      <c r="L2247" s="3">
        <v>4.6476189999999997</v>
      </c>
    </row>
    <row r="2248" spans="1:12" x14ac:dyDescent="0.2">
      <c r="A2248" s="1">
        <v>2246</v>
      </c>
      <c r="B2248" s="11" t="s">
        <v>21756</v>
      </c>
      <c r="C2248" s="11" t="s">
        <v>21756</v>
      </c>
      <c r="D2248" s="11" t="s">
        <v>19483</v>
      </c>
      <c r="E2248" s="11" t="e">
        <v>#N/A</v>
      </c>
      <c r="F2248" s="3" t="s">
        <v>21757</v>
      </c>
      <c r="G2248" s="3" t="s">
        <v>18</v>
      </c>
      <c r="H2248" s="3" t="s">
        <v>14</v>
      </c>
      <c r="I2248" s="3">
        <v>38</v>
      </c>
      <c r="J2248" s="3">
        <v>46</v>
      </c>
      <c r="K2248" s="3">
        <v>-74.138678999999996</v>
      </c>
      <c r="L2248" s="3">
        <v>4.6238929999999998</v>
      </c>
    </row>
    <row r="2249" spans="1:12" x14ac:dyDescent="0.2">
      <c r="A2249" s="1">
        <v>2247</v>
      </c>
      <c r="B2249" s="11" t="s">
        <v>24212</v>
      </c>
      <c r="C2249" s="11" t="s">
        <v>24212</v>
      </c>
      <c r="D2249" s="11" t="s">
        <v>19483</v>
      </c>
      <c r="E2249" s="11" t="e">
        <v>#N/A</v>
      </c>
      <c r="F2249" s="3" t="s">
        <v>24213</v>
      </c>
      <c r="G2249" s="3" t="s">
        <v>58</v>
      </c>
      <c r="H2249" s="3" t="s">
        <v>14</v>
      </c>
      <c r="I2249" s="3">
        <v>90</v>
      </c>
      <c r="J2249" s="3">
        <v>37</v>
      </c>
      <c r="K2249" s="3">
        <v>-74.117937999999995</v>
      </c>
      <c r="L2249" s="3">
        <v>4.4978420000000003</v>
      </c>
    </row>
    <row r="2250" spans="1:12" x14ac:dyDescent="0.2">
      <c r="A2250" s="1">
        <v>2248</v>
      </c>
      <c r="B2250" s="11" t="s">
        <v>12573</v>
      </c>
      <c r="C2250" s="11" t="s">
        <v>12573</v>
      </c>
      <c r="D2250" s="11" t="s">
        <v>10096</v>
      </c>
      <c r="E2250" s="11" t="s">
        <v>24734</v>
      </c>
      <c r="F2250" s="3" t="s">
        <v>12574</v>
      </c>
      <c r="G2250" s="3" t="s">
        <v>58</v>
      </c>
      <c r="H2250" s="3" t="s">
        <v>14</v>
      </c>
      <c r="I2250" s="3">
        <v>61</v>
      </c>
      <c r="J2250" s="3">
        <v>13</v>
      </c>
      <c r="K2250" s="3">
        <v>-74.100609213676805</v>
      </c>
      <c r="L2250" s="3">
        <v>4.5490664471706301</v>
      </c>
    </row>
    <row r="2251" spans="1:12" x14ac:dyDescent="0.2">
      <c r="A2251" s="1">
        <v>2249</v>
      </c>
      <c r="B2251" s="11" t="s">
        <v>10230</v>
      </c>
      <c r="C2251" s="11" t="s">
        <v>10230</v>
      </c>
      <c r="D2251" s="11" t="s">
        <v>10096</v>
      </c>
      <c r="E2251" s="11" t="s">
        <v>24670</v>
      </c>
      <c r="F2251" s="3" t="s">
        <v>10231</v>
      </c>
      <c r="G2251" s="3" t="s">
        <v>18</v>
      </c>
      <c r="H2251" s="3" t="s">
        <v>14</v>
      </c>
      <c r="I2251" s="3">
        <v>5</v>
      </c>
      <c r="J2251" s="3">
        <v>53</v>
      </c>
      <c r="K2251" s="3">
        <v>-74.035290178362004</v>
      </c>
      <c r="L2251" s="3">
        <v>4.6869307394455104</v>
      </c>
    </row>
    <row r="2252" spans="1:12" x14ac:dyDescent="0.2">
      <c r="A2252" s="1">
        <v>2250</v>
      </c>
      <c r="B2252" s="11" t="s">
        <v>18242</v>
      </c>
      <c r="C2252" s="11" t="s">
        <v>18242</v>
      </c>
      <c r="D2252" s="11" t="s">
        <v>10096</v>
      </c>
      <c r="E2252" s="11" t="s">
        <v>24673</v>
      </c>
      <c r="F2252" s="3" t="s">
        <v>10725</v>
      </c>
      <c r="G2252" s="3" t="s">
        <v>22</v>
      </c>
      <c r="H2252" s="3" t="s">
        <v>14</v>
      </c>
      <c r="I2252" s="3">
        <v>34</v>
      </c>
      <c r="J2252" s="3">
        <v>15</v>
      </c>
      <c r="K2252" s="3">
        <v>-74.090933524115798</v>
      </c>
      <c r="L2252" s="3">
        <v>4.6834335391781003</v>
      </c>
    </row>
    <row r="2253" spans="1:12" x14ac:dyDescent="0.2">
      <c r="A2253" s="1">
        <v>2251</v>
      </c>
      <c r="B2253" s="11" t="s">
        <v>18570</v>
      </c>
      <c r="C2253" s="11" t="s">
        <v>18570</v>
      </c>
      <c r="D2253" s="11" t="s">
        <v>10096</v>
      </c>
      <c r="E2253" s="11" t="s">
        <v>24683</v>
      </c>
      <c r="F2253" s="3" t="s">
        <v>18494</v>
      </c>
      <c r="G2253" s="3" t="s">
        <v>18</v>
      </c>
      <c r="H2253" s="3" t="s">
        <v>14</v>
      </c>
      <c r="I2253" s="3">
        <v>38</v>
      </c>
      <c r="J2253" s="3">
        <v>45</v>
      </c>
      <c r="K2253" s="3">
        <v>-74.138642207963599</v>
      </c>
      <c r="L2253" s="3">
        <v>4.6240656261803403</v>
      </c>
    </row>
    <row r="2254" spans="1:12" x14ac:dyDescent="0.2">
      <c r="A2254" s="1">
        <v>2252</v>
      </c>
      <c r="B2254" s="11" t="s">
        <v>18228</v>
      </c>
      <c r="C2254" s="11" t="s">
        <v>18228</v>
      </c>
      <c r="D2254" s="11" t="s">
        <v>10096</v>
      </c>
      <c r="E2254" s="11" t="s">
        <v>24673</v>
      </c>
      <c r="F2254" s="3" t="s">
        <v>10725</v>
      </c>
      <c r="G2254" s="3" t="s">
        <v>22</v>
      </c>
      <c r="H2254" s="3" t="s">
        <v>14</v>
      </c>
      <c r="I2254" s="3">
        <v>34</v>
      </c>
      <c r="J2254" s="3">
        <v>14</v>
      </c>
      <c r="K2254" s="3">
        <v>-74.090729126801307</v>
      </c>
      <c r="L2254" s="3">
        <v>4.6832084840283903</v>
      </c>
    </row>
    <row r="2255" spans="1:12" x14ac:dyDescent="0.2">
      <c r="A2255" s="1">
        <v>2253</v>
      </c>
      <c r="B2255" s="11" t="s">
        <v>18621</v>
      </c>
      <c r="C2255" s="11" t="s">
        <v>18621</v>
      </c>
      <c r="D2255" s="11" t="s">
        <v>10096</v>
      </c>
      <c r="E2255" s="11" t="s">
        <v>24683</v>
      </c>
      <c r="F2255" s="3" t="s">
        <v>18494</v>
      </c>
      <c r="G2255" s="3" t="s">
        <v>18</v>
      </c>
      <c r="H2255" s="3" t="s">
        <v>14</v>
      </c>
      <c r="I2255" s="3">
        <v>38</v>
      </c>
      <c r="J2255" s="3">
        <v>44</v>
      </c>
      <c r="K2255" s="3">
        <v>-74.138608977008005</v>
      </c>
      <c r="L2255" s="3">
        <v>4.6243671343114698</v>
      </c>
    </row>
    <row r="2256" spans="1:12" x14ac:dyDescent="0.2">
      <c r="A2256" s="1">
        <v>2254</v>
      </c>
      <c r="B2256" s="11" t="s">
        <v>22618</v>
      </c>
      <c r="C2256" s="11" t="s">
        <v>22618</v>
      </c>
      <c r="D2256" s="11" t="s">
        <v>19483</v>
      </c>
      <c r="E2256" s="11" t="e">
        <v>#N/A</v>
      </c>
      <c r="F2256" s="3" t="s">
        <v>22619</v>
      </c>
      <c r="G2256" s="3" t="s">
        <v>58</v>
      </c>
      <c r="H2256" s="3" t="s">
        <v>14</v>
      </c>
      <c r="I2256" s="3">
        <v>53</v>
      </c>
      <c r="J2256" s="3">
        <v>36</v>
      </c>
      <c r="K2256" s="3" t="s">
        <v>22620</v>
      </c>
      <c r="L2256" s="3" t="s">
        <v>22621</v>
      </c>
    </row>
    <row r="2257" spans="1:69" x14ac:dyDescent="0.2">
      <c r="A2257" s="1">
        <v>2255</v>
      </c>
      <c r="B2257" s="11" t="s">
        <v>20740</v>
      </c>
      <c r="C2257" s="11" t="s">
        <v>20740</v>
      </c>
      <c r="D2257" s="11" t="s">
        <v>19483</v>
      </c>
      <c r="E2257" s="11" t="e">
        <v>#N/A</v>
      </c>
      <c r="F2257" s="3" t="s">
        <v>20741</v>
      </c>
      <c r="G2257" s="3"/>
      <c r="H2257" s="3" t="s">
        <v>14</v>
      </c>
      <c r="I2257" s="3">
        <v>17</v>
      </c>
      <c r="J2257" s="3">
        <v>13</v>
      </c>
      <c r="K2257" s="3" t="s">
        <v>20742</v>
      </c>
      <c r="L2257" s="3" t="s">
        <v>20743</v>
      </c>
    </row>
    <row r="2258" spans="1:69" s="24" customFormat="1" x14ac:dyDescent="0.2">
      <c r="A2258" s="1">
        <v>2256</v>
      </c>
      <c r="B2258" s="11" t="s">
        <v>13632</v>
      </c>
      <c r="C2258" s="11" t="s">
        <v>13632</v>
      </c>
      <c r="D2258" s="11" t="s">
        <v>10096</v>
      </c>
      <c r="E2258" s="11" t="s">
        <v>24673</v>
      </c>
      <c r="F2258" s="3" t="s">
        <v>13633</v>
      </c>
      <c r="G2258" s="3"/>
      <c r="H2258" s="3" t="s">
        <v>14</v>
      </c>
      <c r="I2258" s="3">
        <v>43</v>
      </c>
      <c r="J2258" s="3">
        <v>28</v>
      </c>
      <c r="K2258" s="3">
        <v>-74.120933993733203</v>
      </c>
      <c r="L2258" s="3">
        <v>4.7090451475803796</v>
      </c>
      <c r="M2258" s="22"/>
      <c r="N2258" s="22"/>
      <c r="O2258" s="22"/>
      <c r="P2258" s="22"/>
      <c r="Q2258" s="22"/>
      <c r="R2258" s="22"/>
      <c r="S2258" s="22"/>
      <c r="T2258" s="22"/>
      <c r="U2258" s="22"/>
      <c r="V2258" s="22"/>
      <c r="W2258" s="22"/>
      <c r="X2258" s="22"/>
      <c r="Y2258" s="22"/>
      <c r="Z2258" s="22"/>
      <c r="AA2258" s="22"/>
      <c r="AB2258" s="22"/>
      <c r="AC2258" s="22"/>
      <c r="AD2258" s="22"/>
      <c r="AE2258" s="22"/>
      <c r="AF2258" s="22"/>
      <c r="AG2258" s="22"/>
      <c r="AH2258" s="22"/>
      <c r="AI2258" s="22"/>
      <c r="AJ2258" s="22"/>
      <c r="AK2258" s="22"/>
      <c r="AL2258" s="22"/>
      <c r="AM2258" s="22"/>
      <c r="AN2258" s="22"/>
      <c r="AO2258" s="22"/>
      <c r="AP2258" s="22"/>
      <c r="AQ2258" s="22"/>
      <c r="AR2258" s="22"/>
      <c r="AS2258" s="22"/>
      <c r="AT2258" s="22"/>
      <c r="AU2258" s="22"/>
      <c r="AV2258" s="22"/>
      <c r="AW2258" s="22"/>
      <c r="AX2258" s="22"/>
      <c r="AY2258" s="22"/>
      <c r="AZ2258" s="22"/>
      <c r="BA2258" s="22"/>
      <c r="BB2258" s="22"/>
      <c r="BC2258" s="22"/>
      <c r="BD2258" s="22"/>
      <c r="BE2258" s="22"/>
      <c r="BF2258" s="22"/>
      <c r="BG2258" s="22"/>
      <c r="BH2258" s="22"/>
      <c r="BI2258" s="22"/>
      <c r="BJ2258" s="22"/>
      <c r="BK2258" s="22"/>
      <c r="BL2258" s="22"/>
      <c r="BM2258" s="22"/>
      <c r="BN2258" s="22"/>
      <c r="BO2258" s="22"/>
      <c r="BP2258" s="22"/>
      <c r="BQ2258" s="22"/>
    </row>
    <row r="2259" spans="1:69" s="24" customFormat="1" x14ac:dyDescent="0.2">
      <c r="A2259" s="1">
        <v>2257</v>
      </c>
      <c r="B2259" s="11" t="s">
        <v>263</v>
      </c>
      <c r="C2259" s="11" t="s">
        <v>263</v>
      </c>
      <c r="D2259" s="11" t="s">
        <v>10096</v>
      </c>
      <c r="E2259" s="11" t="s">
        <v>24678</v>
      </c>
      <c r="F2259" s="3" t="s">
        <v>11050</v>
      </c>
      <c r="G2259" s="3" t="s">
        <v>22</v>
      </c>
      <c r="H2259" s="3" t="s">
        <v>14</v>
      </c>
      <c r="I2259" s="3">
        <v>25</v>
      </c>
      <c r="J2259" s="3">
        <v>43</v>
      </c>
      <c r="K2259" s="3">
        <v>-74.087160125073396</v>
      </c>
      <c r="L2259" s="3">
        <v>4.6478922486813197</v>
      </c>
      <c r="M2259" s="22"/>
      <c r="N2259" s="22"/>
      <c r="O2259" s="22"/>
      <c r="P2259" s="22"/>
      <c r="Q2259" s="22"/>
      <c r="R2259" s="22"/>
      <c r="S2259" s="22"/>
      <c r="T2259" s="22"/>
      <c r="U2259" s="22"/>
      <c r="V2259" s="22"/>
      <c r="W2259" s="22"/>
      <c r="X2259" s="22"/>
      <c r="Y2259" s="22"/>
      <c r="Z2259" s="22"/>
      <c r="AA2259" s="22"/>
      <c r="AB2259" s="22"/>
      <c r="AC2259" s="22"/>
      <c r="AD2259" s="22"/>
      <c r="AE2259" s="22"/>
      <c r="AF2259" s="22"/>
      <c r="AG2259" s="22"/>
      <c r="AH2259" s="22"/>
      <c r="AI2259" s="22"/>
      <c r="AJ2259" s="22"/>
      <c r="AK2259" s="22"/>
      <c r="AL2259" s="22"/>
      <c r="AM2259" s="22"/>
      <c r="AN2259" s="22"/>
      <c r="AO2259" s="22"/>
      <c r="AP2259" s="22"/>
      <c r="AQ2259" s="22"/>
      <c r="AR2259" s="22"/>
      <c r="AS2259" s="22"/>
      <c r="AT2259" s="22"/>
      <c r="AU2259" s="22"/>
      <c r="AV2259" s="22"/>
      <c r="AW2259" s="22"/>
      <c r="AX2259" s="22"/>
      <c r="AY2259" s="22"/>
      <c r="AZ2259" s="22"/>
      <c r="BA2259" s="22"/>
      <c r="BB2259" s="22"/>
      <c r="BC2259" s="22"/>
      <c r="BD2259" s="22"/>
      <c r="BE2259" s="22"/>
      <c r="BF2259" s="22"/>
      <c r="BG2259" s="22"/>
      <c r="BH2259" s="22"/>
      <c r="BI2259" s="22"/>
      <c r="BJ2259" s="22"/>
      <c r="BK2259" s="22"/>
      <c r="BL2259" s="22"/>
      <c r="BM2259" s="22"/>
      <c r="BN2259" s="22"/>
      <c r="BO2259" s="22"/>
      <c r="BP2259" s="22"/>
      <c r="BQ2259" s="22"/>
    </row>
    <row r="2260" spans="1:69" s="24" customFormat="1" x14ac:dyDescent="0.2">
      <c r="A2260" s="1">
        <v>2258</v>
      </c>
      <c r="B2260" s="11" t="s">
        <v>12817</v>
      </c>
      <c r="C2260" s="11" t="s">
        <v>12817</v>
      </c>
      <c r="D2260" s="11" t="s">
        <v>10096</v>
      </c>
      <c r="E2260" s="11" t="s">
        <v>24679</v>
      </c>
      <c r="F2260" s="3" t="s">
        <v>12818</v>
      </c>
      <c r="G2260" s="3" t="s">
        <v>58</v>
      </c>
      <c r="H2260" s="3" t="s">
        <v>14</v>
      </c>
      <c r="I2260" s="3">
        <v>47</v>
      </c>
      <c r="J2260" s="3">
        <v>56</v>
      </c>
      <c r="K2260" s="3">
        <v>-74.134737888400096</v>
      </c>
      <c r="L2260" s="3">
        <v>4.6808620792284099</v>
      </c>
      <c r="M2260" s="22"/>
      <c r="N2260" s="22"/>
      <c r="O2260" s="22"/>
      <c r="P2260" s="22"/>
      <c r="Q2260" s="22"/>
      <c r="R2260" s="22"/>
      <c r="S2260" s="22"/>
      <c r="T2260" s="22"/>
      <c r="U2260" s="22"/>
      <c r="V2260" s="22"/>
      <c r="W2260" s="22"/>
      <c r="X2260" s="22"/>
      <c r="Y2260" s="22"/>
      <c r="Z2260" s="22"/>
      <c r="AA2260" s="22"/>
      <c r="AB2260" s="22"/>
      <c r="AC2260" s="22"/>
      <c r="AD2260" s="22"/>
      <c r="AE2260" s="22"/>
      <c r="AF2260" s="22"/>
      <c r="AG2260" s="22"/>
      <c r="AH2260" s="22"/>
      <c r="AI2260" s="22"/>
      <c r="AJ2260" s="22"/>
      <c r="AK2260" s="22"/>
      <c r="AL2260" s="22"/>
      <c r="AM2260" s="22"/>
      <c r="AN2260" s="22"/>
      <c r="AO2260" s="22"/>
      <c r="AP2260" s="22"/>
      <c r="AQ2260" s="22"/>
      <c r="AR2260" s="22"/>
      <c r="AS2260" s="22"/>
      <c r="AT2260" s="22"/>
      <c r="AU2260" s="22"/>
      <c r="AV2260" s="22"/>
      <c r="AW2260" s="22"/>
      <c r="AX2260" s="22"/>
      <c r="AY2260" s="22"/>
      <c r="AZ2260" s="22"/>
      <c r="BA2260" s="22"/>
      <c r="BB2260" s="22"/>
      <c r="BC2260" s="22"/>
      <c r="BD2260" s="22"/>
      <c r="BE2260" s="22"/>
      <c r="BF2260" s="22"/>
      <c r="BG2260" s="22"/>
      <c r="BH2260" s="22"/>
      <c r="BI2260" s="22"/>
      <c r="BJ2260" s="22"/>
      <c r="BK2260" s="22"/>
      <c r="BL2260" s="22"/>
      <c r="BM2260" s="22"/>
      <c r="BN2260" s="22"/>
      <c r="BO2260" s="22"/>
      <c r="BP2260" s="22"/>
      <c r="BQ2260" s="22"/>
    </row>
    <row r="2261" spans="1:69" s="24" customFormat="1" x14ac:dyDescent="0.2">
      <c r="A2261" s="1">
        <v>2259</v>
      </c>
      <c r="B2261" s="11" t="s">
        <v>17753</v>
      </c>
      <c r="C2261" s="11" t="s">
        <v>17753</v>
      </c>
      <c r="D2261" s="11" t="s">
        <v>10096</v>
      </c>
      <c r="E2261" s="11" t="s">
        <v>24676</v>
      </c>
      <c r="F2261" s="3" t="s">
        <v>17754</v>
      </c>
      <c r="G2261" s="3" t="s">
        <v>58</v>
      </c>
      <c r="H2261" s="3" t="s">
        <v>14</v>
      </c>
      <c r="I2261" s="3">
        <v>73</v>
      </c>
      <c r="J2261" s="3">
        <v>4</v>
      </c>
      <c r="K2261" s="3">
        <v>-74.192563893904605</v>
      </c>
      <c r="L2261" s="3">
        <v>4.5995621321708198</v>
      </c>
      <c r="M2261" s="22"/>
      <c r="N2261" s="22"/>
      <c r="O2261" s="22"/>
      <c r="P2261" s="22"/>
      <c r="Q2261" s="22"/>
      <c r="R2261" s="22"/>
      <c r="S2261" s="22"/>
      <c r="T2261" s="22"/>
      <c r="U2261" s="22"/>
      <c r="V2261" s="22"/>
      <c r="W2261" s="22"/>
      <c r="X2261" s="22"/>
      <c r="Y2261" s="22"/>
      <c r="Z2261" s="22"/>
      <c r="AA2261" s="22"/>
      <c r="AB2261" s="22"/>
      <c r="AC2261" s="22"/>
      <c r="AD2261" s="22"/>
      <c r="AE2261" s="22"/>
      <c r="AF2261" s="22"/>
      <c r="AG2261" s="22"/>
      <c r="AH2261" s="22"/>
      <c r="AI2261" s="22"/>
      <c r="AJ2261" s="22"/>
      <c r="AK2261" s="22"/>
      <c r="AL2261" s="22"/>
      <c r="AM2261" s="22"/>
      <c r="AN2261" s="22"/>
      <c r="AO2261" s="22"/>
      <c r="AP2261" s="22"/>
      <c r="AQ2261" s="22"/>
      <c r="AR2261" s="22"/>
      <c r="AS2261" s="22"/>
      <c r="AT2261" s="22"/>
      <c r="AU2261" s="22"/>
      <c r="AV2261" s="22"/>
      <c r="AW2261" s="22"/>
      <c r="AX2261" s="22"/>
      <c r="AY2261" s="22"/>
      <c r="AZ2261" s="22"/>
      <c r="BA2261" s="22"/>
      <c r="BB2261" s="22"/>
      <c r="BC2261" s="22"/>
      <c r="BD2261" s="22"/>
      <c r="BE2261" s="22"/>
      <c r="BF2261" s="22"/>
      <c r="BG2261" s="22"/>
      <c r="BH2261" s="22"/>
      <c r="BI2261" s="22"/>
      <c r="BJ2261" s="22"/>
      <c r="BK2261" s="22"/>
      <c r="BL2261" s="22"/>
      <c r="BM2261" s="22"/>
      <c r="BN2261" s="22"/>
      <c r="BO2261" s="22"/>
      <c r="BP2261" s="22"/>
      <c r="BQ2261" s="22"/>
    </row>
    <row r="2262" spans="1:69" s="24" customFormat="1" x14ac:dyDescent="0.2">
      <c r="A2262" s="1">
        <v>2260</v>
      </c>
      <c r="B2262" s="11" t="s">
        <v>17325</v>
      </c>
      <c r="C2262" s="11" t="s">
        <v>17325</v>
      </c>
      <c r="D2262" s="11" t="s">
        <v>10096</v>
      </c>
      <c r="E2262" s="11" t="s">
        <v>24684</v>
      </c>
      <c r="F2262" s="3" t="s">
        <v>17326</v>
      </c>
      <c r="G2262" s="3" t="s">
        <v>18</v>
      </c>
      <c r="H2262" s="3" t="s">
        <v>14</v>
      </c>
      <c r="I2262" s="3">
        <v>79</v>
      </c>
      <c r="J2262" s="3">
        <v>37</v>
      </c>
      <c r="K2262" s="3">
        <v>-74.167344185623605</v>
      </c>
      <c r="L2262" s="3">
        <v>4.5645147639152404</v>
      </c>
      <c r="M2262" s="22"/>
      <c r="N2262" s="22"/>
      <c r="O2262" s="22"/>
      <c r="P2262" s="22"/>
      <c r="Q2262" s="22"/>
      <c r="R2262" s="22"/>
      <c r="S2262" s="22"/>
      <c r="T2262" s="22"/>
      <c r="U2262" s="22"/>
      <c r="V2262" s="22"/>
      <c r="W2262" s="22"/>
      <c r="X2262" s="22"/>
      <c r="Y2262" s="22"/>
      <c r="Z2262" s="22"/>
      <c r="AA2262" s="22"/>
      <c r="AB2262" s="22"/>
      <c r="AC2262" s="22"/>
      <c r="AD2262" s="22"/>
      <c r="AE2262" s="22"/>
      <c r="AF2262" s="22"/>
      <c r="AG2262" s="22"/>
      <c r="AH2262" s="22"/>
      <c r="AI2262" s="22"/>
      <c r="AJ2262" s="22"/>
      <c r="AK2262" s="22"/>
      <c r="AL2262" s="22"/>
      <c r="AM2262" s="22"/>
      <c r="AN2262" s="22"/>
      <c r="AO2262" s="22"/>
      <c r="AP2262" s="22"/>
      <c r="AQ2262" s="22"/>
      <c r="AR2262" s="22"/>
      <c r="AS2262" s="22"/>
      <c r="AT2262" s="22"/>
      <c r="AU2262" s="22"/>
      <c r="AV2262" s="22"/>
      <c r="AW2262" s="22"/>
      <c r="AX2262" s="22"/>
      <c r="AY2262" s="22"/>
      <c r="AZ2262" s="22"/>
      <c r="BA2262" s="22"/>
      <c r="BB2262" s="22"/>
      <c r="BC2262" s="22"/>
      <c r="BD2262" s="22"/>
      <c r="BE2262" s="22"/>
      <c r="BF2262" s="22"/>
      <c r="BG2262" s="22"/>
      <c r="BH2262" s="22"/>
      <c r="BI2262" s="22"/>
      <c r="BJ2262" s="22"/>
      <c r="BK2262" s="22"/>
      <c r="BL2262" s="22"/>
      <c r="BM2262" s="22"/>
      <c r="BN2262" s="22"/>
      <c r="BO2262" s="22"/>
      <c r="BP2262" s="22"/>
      <c r="BQ2262" s="22"/>
    </row>
    <row r="2263" spans="1:69" s="24" customFormat="1" x14ac:dyDescent="0.2">
      <c r="A2263" s="1">
        <v>2261</v>
      </c>
      <c r="B2263" s="11" t="s">
        <v>14519</v>
      </c>
      <c r="C2263" s="11" t="s">
        <v>14519</v>
      </c>
      <c r="D2263" s="11" t="s">
        <v>10096</v>
      </c>
      <c r="E2263" s="11" t="s">
        <v>24707</v>
      </c>
      <c r="F2263" s="3" t="s">
        <v>14520</v>
      </c>
      <c r="G2263" s="3"/>
      <c r="H2263" s="3" t="s">
        <v>14</v>
      </c>
      <c r="I2263" s="3">
        <v>90</v>
      </c>
      <c r="J2263" s="3">
        <v>38</v>
      </c>
      <c r="K2263" s="3">
        <v>-74.115690570476303</v>
      </c>
      <c r="L2263" s="3">
        <v>4.5000530094164199</v>
      </c>
      <c r="M2263" s="22"/>
      <c r="N2263" s="22"/>
      <c r="O2263" s="22"/>
      <c r="P2263" s="22"/>
      <c r="Q2263" s="22"/>
      <c r="R2263" s="22"/>
      <c r="S2263" s="22"/>
      <c r="T2263" s="22"/>
      <c r="U2263" s="22"/>
      <c r="V2263" s="22"/>
      <c r="W2263" s="22"/>
      <c r="X2263" s="22"/>
      <c r="Y2263" s="22"/>
      <c r="Z2263" s="22"/>
      <c r="AA2263" s="22"/>
      <c r="AB2263" s="22"/>
      <c r="AC2263" s="22"/>
      <c r="AD2263" s="22"/>
      <c r="AE2263" s="22"/>
      <c r="AF2263" s="22"/>
      <c r="AG2263" s="22"/>
      <c r="AH2263" s="22"/>
      <c r="AI2263" s="22"/>
      <c r="AJ2263" s="22"/>
      <c r="AK2263" s="22"/>
      <c r="AL2263" s="22"/>
      <c r="AM2263" s="22"/>
      <c r="AN2263" s="22"/>
      <c r="AO2263" s="22"/>
      <c r="AP2263" s="22"/>
      <c r="AQ2263" s="22"/>
      <c r="AR2263" s="22"/>
      <c r="AS2263" s="22"/>
      <c r="AT2263" s="22"/>
      <c r="AU2263" s="22"/>
      <c r="AV2263" s="22"/>
      <c r="AW2263" s="22"/>
      <c r="AX2263" s="22"/>
      <c r="AY2263" s="22"/>
      <c r="AZ2263" s="22"/>
      <c r="BA2263" s="22"/>
      <c r="BB2263" s="22"/>
      <c r="BC2263" s="22"/>
      <c r="BD2263" s="22"/>
      <c r="BE2263" s="22"/>
      <c r="BF2263" s="22"/>
      <c r="BG2263" s="22"/>
      <c r="BH2263" s="22"/>
      <c r="BI2263" s="22"/>
      <c r="BJ2263" s="22"/>
      <c r="BK2263" s="22"/>
      <c r="BL2263" s="22"/>
      <c r="BM2263" s="22"/>
      <c r="BN2263" s="22"/>
      <c r="BO2263" s="22"/>
      <c r="BP2263" s="22"/>
      <c r="BQ2263" s="22"/>
    </row>
    <row r="2264" spans="1:69" s="24" customFormat="1" x14ac:dyDescent="0.2">
      <c r="A2264" s="1">
        <v>2262</v>
      </c>
      <c r="B2264" s="11" t="s">
        <v>10963</v>
      </c>
      <c r="C2264" s="11" t="s">
        <v>10963</v>
      </c>
      <c r="D2264" s="11" t="s">
        <v>10096</v>
      </c>
      <c r="E2264" s="11" t="s">
        <v>24675</v>
      </c>
      <c r="F2264" s="3" t="s">
        <v>10964</v>
      </c>
      <c r="G2264" s="3" t="s">
        <v>18</v>
      </c>
      <c r="H2264" s="3" t="s">
        <v>14</v>
      </c>
      <c r="I2264" s="3">
        <v>53</v>
      </c>
      <c r="J2264" s="3">
        <v>35</v>
      </c>
      <c r="K2264" s="3">
        <v>-74.084924988195297</v>
      </c>
      <c r="L2264" s="3">
        <v>4.61292196489571</v>
      </c>
      <c r="M2264" s="22"/>
      <c r="N2264" s="22"/>
      <c r="O2264" s="22"/>
      <c r="P2264" s="22"/>
      <c r="Q2264" s="22"/>
      <c r="R2264" s="22"/>
      <c r="S2264" s="22"/>
      <c r="T2264" s="22"/>
      <c r="U2264" s="22"/>
      <c r="V2264" s="22"/>
      <c r="W2264" s="22"/>
      <c r="X2264" s="22"/>
      <c r="Y2264" s="22"/>
      <c r="Z2264" s="22"/>
      <c r="AA2264" s="22"/>
      <c r="AB2264" s="22"/>
      <c r="AC2264" s="22"/>
      <c r="AD2264" s="22"/>
      <c r="AE2264" s="22"/>
      <c r="AF2264" s="22"/>
      <c r="AG2264" s="22"/>
      <c r="AH2264" s="22"/>
      <c r="AI2264" s="22"/>
      <c r="AJ2264" s="22"/>
      <c r="AK2264" s="22"/>
      <c r="AL2264" s="22"/>
      <c r="AM2264" s="22"/>
      <c r="AN2264" s="22"/>
      <c r="AO2264" s="22"/>
      <c r="AP2264" s="22"/>
      <c r="AQ2264" s="22"/>
      <c r="AR2264" s="22"/>
      <c r="AS2264" s="22"/>
      <c r="AT2264" s="22"/>
      <c r="AU2264" s="22"/>
      <c r="AV2264" s="22"/>
      <c r="AW2264" s="22"/>
      <c r="AX2264" s="22"/>
      <c r="AY2264" s="22"/>
      <c r="AZ2264" s="22"/>
      <c r="BA2264" s="22"/>
      <c r="BB2264" s="22"/>
      <c r="BC2264" s="22"/>
      <c r="BD2264" s="22"/>
      <c r="BE2264" s="22"/>
      <c r="BF2264" s="22"/>
      <c r="BG2264" s="22"/>
      <c r="BH2264" s="22"/>
      <c r="BI2264" s="22"/>
      <c r="BJ2264" s="22"/>
      <c r="BK2264" s="22"/>
      <c r="BL2264" s="22"/>
      <c r="BM2264" s="22"/>
      <c r="BN2264" s="22"/>
      <c r="BO2264" s="22"/>
      <c r="BP2264" s="22"/>
      <c r="BQ2264" s="22"/>
    </row>
    <row r="2265" spans="1:69" s="24" customFormat="1" x14ac:dyDescent="0.2">
      <c r="A2265" s="1">
        <v>2263</v>
      </c>
      <c r="B2265" s="11" t="s">
        <v>11127</v>
      </c>
      <c r="C2265" s="11" t="s">
        <v>11127</v>
      </c>
      <c r="D2265" s="11" t="s">
        <v>10096</v>
      </c>
      <c r="E2265" s="11" t="s">
        <v>24671</v>
      </c>
      <c r="F2265" s="3" t="s">
        <v>11118</v>
      </c>
      <c r="G2265" s="3" t="s">
        <v>58</v>
      </c>
      <c r="H2265" s="3" t="s">
        <v>14</v>
      </c>
      <c r="I2265" s="3">
        <v>13</v>
      </c>
      <c r="J2265" s="3">
        <v>43</v>
      </c>
      <c r="K2265" s="3">
        <v>-74.065002287124202</v>
      </c>
      <c r="L2265" s="3">
        <v>4.7520571772404496</v>
      </c>
      <c r="M2265" s="22"/>
      <c r="N2265" s="22"/>
      <c r="O2265" s="22"/>
      <c r="P2265" s="22"/>
      <c r="Q2265" s="22"/>
      <c r="R2265" s="22"/>
      <c r="S2265" s="22"/>
      <c r="T2265" s="22"/>
      <c r="U2265" s="22"/>
      <c r="V2265" s="22"/>
      <c r="W2265" s="22"/>
      <c r="X2265" s="22"/>
      <c r="Y2265" s="22"/>
      <c r="Z2265" s="22"/>
      <c r="AA2265" s="22"/>
      <c r="AB2265" s="22"/>
      <c r="AC2265" s="22"/>
      <c r="AD2265" s="22"/>
      <c r="AE2265" s="22"/>
      <c r="AF2265" s="22"/>
      <c r="AG2265" s="22"/>
      <c r="AH2265" s="22"/>
      <c r="AI2265" s="22"/>
      <c r="AJ2265" s="22"/>
      <c r="AK2265" s="22"/>
      <c r="AL2265" s="22"/>
      <c r="AM2265" s="22"/>
      <c r="AN2265" s="22"/>
      <c r="AO2265" s="22"/>
      <c r="AP2265" s="22"/>
      <c r="AQ2265" s="22"/>
      <c r="AR2265" s="22"/>
      <c r="AS2265" s="22"/>
      <c r="AT2265" s="22"/>
      <c r="AU2265" s="22"/>
      <c r="AV2265" s="22"/>
      <c r="AW2265" s="22"/>
      <c r="AX2265" s="22"/>
      <c r="AY2265" s="22"/>
      <c r="AZ2265" s="22"/>
      <c r="BA2265" s="22"/>
      <c r="BB2265" s="22"/>
      <c r="BC2265" s="22"/>
      <c r="BD2265" s="22"/>
      <c r="BE2265" s="22"/>
      <c r="BF2265" s="22"/>
      <c r="BG2265" s="22"/>
      <c r="BH2265" s="22"/>
      <c r="BI2265" s="22"/>
      <c r="BJ2265" s="22"/>
      <c r="BK2265" s="22"/>
      <c r="BL2265" s="22"/>
      <c r="BM2265" s="22"/>
      <c r="BN2265" s="22"/>
      <c r="BO2265" s="22"/>
      <c r="BP2265" s="22"/>
      <c r="BQ2265" s="22"/>
    </row>
    <row r="2266" spans="1:69" s="24" customFormat="1" x14ac:dyDescent="0.2">
      <c r="A2266" s="1">
        <v>2264</v>
      </c>
      <c r="B2266" s="11" t="s">
        <v>20813</v>
      </c>
      <c r="C2266" s="11" t="s">
        <v>20813</v>
      </c>
      <c r="D2266" s="11" t="s">
        <v>19483</v>
      </c>
      <c r="E2266" s="11" t="e">
        <v>#N/A</v>
      </c>
      <c r="F2266" s="3" t="s">
        <v>20814</v>
      </c>
      <c r="G2266" s="3"/>
      <c r="H2266" s="3" t="s">
        <v>14</v>
      </c>
      <c r="I2266" s="3">
        <v>17</v>
      </c>
      <c r="J2266" s="3">
        <v>81</v>
      </c>
      <c r="K2266" s="3">
        <v>-74.108456000000004</v>
      </c>
      <c r="L2266" s="3">
        <v>4.7401210000000003</v>
      </c>
      <c r="M2266" s="22"/>
      <c r="N2266" s="22"/>
      <c r="O2266" s="22"/>
      <c r="P2266" s="22"/>
      <c r="Q2266" s="22"/>
      <c r="R2266" s="22"/>
      <c r="S2266" s="22"/>
      <c r="T2266" s="22"/>
      <c r="U2266" s="22"/>
      <c r="V2266" s="22"/>
      <c r="W2266" s="22"/>
      <c r="X2266" s="22"/>
      <c r="Y2266" s="22"/>
      <c r="Z2266" s="22"/>
      <c r="AA2266" s="22"/>
      <c r="AB2266" s="22"/>
      <c r="AC2266" s="22"/>
      <c r="AD2266" s="22"/>
      <c r="AE2266" s="22"/>
      <c r="AF2266" s="22"/>
      <c r="AG2266" s="22"/>
      <c r="AH2266" s="22"/>
      <c r="AI2266" s="22"/>
      <c r="AJ2266" s="22"/>
      <c r="AK2266" s="22"/>
      <c r="AL2266" s="22"/>
      <c r="AM2266" s="22"/>
      <c r="AN2266" s="22"/>
      <c r="AO2266" s="22"/>
      <c r="AP2266" s="22"/>
      <c r="AQ2266" s="22"/>
      <c r="AR2266" s="22"/>
      <c r="AS2266" s="22"/>
      <c r="AT2266" s="22"/>
      <c r="AU2266" s="22"/>
      <c r="AV2266" s="22"/>
      <c r="AW2266" s="22"/>
      <c r="AX2266" s="22"/>
      <c r="AY2266" s="22"/>
      <c r="AZ2266" s="22"/>
      <c r="BA2266" s="22"/>
      <c r="BB2266" s="22"/>
      <c r="BC2266" s="22"/>
      <c r="BD2266" s="22"/>
      <c r="BE2266" s="22"/>
      <c r="BF2266" s="22"/>
      <c r="BG2266" s="22"/>
      <c r="BH2266" s="22"/>
      <c r="BI2266" s="22"/>
      <c r="BJ2266" s="22"/>
      <c r="BK2266" s="22"/>
      <c r="BL2266" s="22"/>
      <c r="BM2266" s="22"/>
      <c r="BN2266" s="22"/>
      <c r="BO2266" s="22"/>
      <c r="BP2266" s="22"/>
      <c r="BQ2266" s="22"/>
    </row>
    <row r="2267" spans="1:69" s="24" customFormat="1" x14ac:dyDescent="0.2">
      <c r="A2267" s="1">
        <v>2265</v>
      </c>
      <c r="B2267" s="11" t="s">
        <v>17256</v>
      </c>
      <c r="C2267" s="11" t="s">
        <v>17256</v>
      </c>
      <c r="D2267" s="11" t="s">
        <v>10096</v>
      </c>
      <c r="E2267" s="11" t="s">
        <v>24673</v>
      </c>
      <c r="F2267" s="3" t="s">
        <v>17257</v>
      </c>
      <c r="G2267" s="3" t="s">
        <v>13</v>
      </c>
      <c r="H2267" s="3" t="s">
        <v>14</v>
      </c>
      <c r="I2267" s="3">
        <v>42</v>
      </c>
      <c r="J2267" s="3">
        <v>55</v>
      </c>
      <c r="K2267" s="3">
        <v>-74.119754362352595</v>
      </c>
      <c r="L2267" s="3">
        <v>4.7195288343524497</v>
      </c>
      <c r="M2267" s="22"/>
      <c r="N2267" s="22"/>
      <c r="O2267" s="22"/>
      <c r="P2267" s="22"/>
      <c r="Q2267" s="22"/>
      <c r="R2267" s="22"/>
      <c r="S2267" s="22"/>
      <c r="T2267" s="22"/>
      <c r="U2267" s="22"/>
      <c r="V2267" s="22"/>
      <c r="W2267" s="22"/>
      <c r="X2267" s="22"/>
      <c r="Y2267" s="22"/>
      <c r="Z2267" s="22"/>
      <c r="AA2267" s="22"/>
      <c r="AB2267" s="22"/>
      <c r="AC2267" s="22"/>
      <c r="AD2267" s="22"/>
      <c r="AE2267" s="22"/>
      <c r="AF2267" s="22"/>
      <c r="AG2267" s="22"/>
      <c r="AH2267" s="22"/>
      <c r="AI2267" s="22"/>
      <c r="AJ2267" s="22"/>
      <c r="AK2267" s="22"/>
      <c r="AL2267" s="22"/>
      <c r="AM2267" s="22"/>
      <c r="AN2267" s="22"/>
      <c r="AO2267" s="22"/>
      <c r="AP2267" s="22"/>
      <c r="AQ2267" s="22"/>
      <c r="AR2267" s="22"/>
      <c r="AS2267" s="22"/>
      <c r="AT2267" s="22"/>
      <c r="AU2267" s="22"/>
      <c r="AV2267" s="22"/>
      <c r="AW2267" s="22"/>
      <c r="AX2267" s="22"/>
      <c r="AY2267" s="22"/>
      <c r="AZ2267" s="22"/>
      <c r="BA2267" s="22"/>
      <c r="BB2267" s="22"/>
      <c r="BC2267" s="22"/>
      <c r="BD2267" s="22"/>
      <c r="BE2267" s="22"/>
      <c r="BF2267" s="22"/>
      <c r="BG2267" s="22"/>
      <c r="BH2267" s="22"/>
      <c r="BI2267" s="22"/>
      <c r="BJ2267" s="22"/>
      <c r="BK2267" s="22"/>
      <c r="BL2267" s="22"/>
      <c r="BM2267" s="22"/>
      <c r="BN2267" s="22"/>
      <c r="BO2267" s="22"/>
      <c r="BP2267" s="22"/>
      <c r="BQ2267" s="22"/>
    </row>
    <row r="2268" spans="1:69" s="24" customFormat="1" x14ac:dyDescent="0.2">
      <c r="A2268" s="1">
        <v>2266</v>
      </c>
      <c r="B2268" s="11" t="s">
        <v>21162</v>
      </c>
      <c r="C2268" s="11" t="s">
        <v>21162</v>
      </c>
      <c r="D2268" s="11" t="s">
        <v>19483</v>
      </c>
      <c r="E2268" s="11" t="e">
        <v>#N/A</v>
      </c>
      <c r="F2268" s="3" t="s">
        <v>21163</v>
      </c>
      <c r="G2268" s="3" t="s">
        <v>13</v>
      </c>
      <c r="H2268" s="3" t="s">
        <v>14</v>
      </c>
      <c r="I2268" s="3">
        <v>26</v>
      </c>
      <c r="J2268" s="3">
        <v>14</v>
      </c>
      <c r="K2268" s="3" t="s">
        <v>21164</v>
      </c>
      <c r="L2268" s="3" t="s">
        <v>21165</v>
      </c>
      <c r="M2268" s="22"/>
      <c r="N2268" s="22"/>
      <c r="O2268" s="22"/>
      <c r="P2268" s="22"/>
      <c r="Q2268" s="22"/>
      <c r="R2268" s="22"/>
      <c r="S2268" s="22"/>
      <c r="T2268" s="22"/>
      <c r="U2268" s="22"/>
      <c r="V2268" s="22"/>
      <c r="W2268" s="22"/>
      <c r="X2268" s="22"/>
      <c r="Y2268" s="22"/>
      <c r="Z2268" s="22"/>
      <c r="AA2268" s="22"/>
      <c r="AB2268" s="22"/>
      <c r="AC2268" s="22"/>
      <c r="AD2268" s="22"/>
      <c r="AE2268" s="22"/>
      <c r="AF2268" s="22"/>
      <c r="AG2268" s="22"/>
      <c r="AH2268" s="22"/>
      <c r="AI2268" s="22"/>
      <c r="AJ2268" s="22"/>
      <c r="AK2268" s="22"/>
      <c r="AL2268" s="22"/>
      <c r="AM2268" s="22"/>
      <c r="AN2268" s="22"/>
      <c r="AO2268" s="22"/>
      <c r="AP2268" s="22"/>
      <c r="AQ2268" s="22"/>
      <c r="AR2268" s="22"/>
      <c r="AS2268" s="22"/>
      <c r="AT2268" s="22"/>
      <c r="AU2268" s="22"/>
      <c r="AV2268" s="22"/>
      <c r="AW2268" s="22"/>
      <c r="AX2268" s="22"/>
      <c r="AY2268" s="22"/>
      <c r="AZ2268" s="22"/>
      <c r="BA2268" s="22"/>
      <c r="BB2268" s="22"/>
      <c r="BC2268" s="22"/>
      <c r="BD2268" s="22"/>
      <c r="BE2268" s="22"/>
      <c r="BF2268" s="22"/>
      <c r="BG2268" s="22"/>
      <c r="BH2268" s="22"/>
      <c r="BI2268" s="22"/>
      <c r="BJ2268" s="22"/>
      <c r="BK2268" s="22"/>
      <c r="BL2268" s="22"/>
      <c r="BM2268" s="22"/>
      <c r="BN2268" s="22"/>
      <c r="BO2268" s="22"/>
      <c r="BP2268" s="22"/>
      <c r="BQ2268" s="22"/>
    </row>
    <row r="2269" spans="1:69" s="24" customFormat="1" x14ac:dyDescent="0.2">
      <c r="A2269" s="1">
        <v>2267</v>
      </c>
      <c r="B2269" s="11" t="s">
        <v>22230</v>
      </c>
      <c r="C2269" s="11" t="s">
        <v>22230</v>
      </c>
      <c r="D2269" s="11" t="s">
        <v>19483</v>
      </c>
      <c r="E2269" s="11" t="e">
        <v>#N/A</v>
      </c>
      <c r="F2269" s="3" t="s">
        <v>22231</v>
      </c>
      <c r="G2269" s="3" t="s">
        <v>13</v>
      </c>
      <c r="H2269" s="3" t="s">
        <v>14</v>
      </c>
      <c r="I2269" s="3">
        <v>46</v>
      </c>
      <c r="J2269" s="3">
        <v>47</v>
      </c>
      <c r="K2269" s="3">
        <v>-74.153304800000001</v>
      </c>
      <c r="L2269" s="3">
        <v>4.6808293000000001</v>
      </c>
      <c r="M2269" s="22"/>
      <c r="N2269" s="22"/>
      <c r="O2269" s="22"/>
      <c r="P2269" s="22"/>
      <c r="Q2269" s="22"/>
      <c r="R2269" s="22"/>
      <c r="S2269" s="22"/>
      <c r="T2269" s="22"/>
      <c r="U2269" s="22"/>
      <c r="V2269" s="22"/>
      <c r="W2269" s="22"/>
      <c r="X2269" s="22"/>
      <c r="Y2269" s="22"/>
      <c r="Z2269" s="22"/>
      <c r="AA2269" s="22"/>
      <c r="AB2269" s="22"/>
      <c r="AC2269" s="22"/>
      <c r="AD2269" s="22"/>
      <c r="AE2269" s="22"/>
      <c r="AF2269" s="22"/>
      <c r="AG2269" s="22"/>
      <c r="AH2269" s="22"/>
      <c r="AI2269" s="22"/>
      <c r="AJ2269" s="22"/>
      <c r="AK2269" s="22"/>
      <c r="AL2269" s="22"/>
      <c r="AM2269" s="22"/>
      <c r="AN2269" s="22"/>
      <c r="AO2269" s="22"/>
      <c r="AP2269" s="22"/>
      <c r="AQ2269" s="22"/>
      <c r="AR2269" s="22"/>
      <c r="AS2269" s="22"/>
      <c r="AT2269" s="22"/>
      <c r="AU2269" s="22"/>
      <c r="AV2269" s="22"/>
      <c r="AW2269" s="22"/>
      <c r="AX2269" s="22"/>
      <c r="AY2269" s="22"/>
      <c r="AZ2269" s="22"/>
      <c r="BA2269" s="22"/>
      <c r="BB2269" s="22"/>
      <c r="BC2269" s="22"/>
      <c r="BD2269" s="22"/>
      <c r="BE2269" s="22"/>
      <c r="BF2269" s="22"/>
      <c r="BG2269" s="22"/>
      <c r="BH2269" s="22"/>
      <c r="BI2269" s="22"/>
      <c r="BJ2269" s="22"/>
      <c r="BK2269" s="22"/>
      <c r="BL2269" s="22"/>
      <c r="BM2269" s="22"/>
      <c r="BN2269" s="22"/>
      <c r="BO2269" s="22"/>
      <c r="BP2269" s="22"/>
      <c r="BQ2269" s="22"/>
    </row>
    <row r="2270" spans="1:69" s="24" customFormat="1" x14ac:dyDescent="0.2">
      <c r="A2270" s="1">
        <v>2268</v>
      </c>
      <c r="B2270" s="11" t="s">
        <v>10130</v>
      </c>
      <c r="C2270" s="11" t="s">
        <v>10130</v>
      </c>
      <c r="D2270" s="11" t="s">
        <v>10096</v>
      </c>
      <c r="E2270" s="11" t="s">
        <v>24683</v>
      </c>
      <c r="F2270" s="3" t="s">
        <v>10131</v>
      </c>
      <c r="G2270" s="3" t="s">
        <v>22</v>
      </c>
      <c r="H2270" s="3" t="s">
        <v>14</v>
      </c>
      <c r="I2270" s="3">
        <v>52</v>
      </c>
      <c r="J2270" s="3">
        <v>11</v>
      </c>
      <c r="K2270" s="3">
        <v>-74.137370529999998</v>
      </c>
      <c r="L2270" s="3">
        <v>4.6165319489999996</v>
      </c>
      <c r="M2270" s="22"/>
      <c r="N2270" s="22"/>
      <c r="O2270" s="22"/>
      <c r="P2270" s="22"/>
      <c r="Q2270" s="22"/>
      <c r="R2270" s="22"/>
      <c r="S2270" s="22"/>
      <c r="T2270" s="22"/>
      <c r="U2270" s="22"/>
      <c r="V2270" s="22"/>
      <c r="W2270" s="22"/>
      <c r="X2270" s="22"/>
      <c r="Y2270" s="22"/>
      <c r="Z2270" s="22"/>
      <c r="AA2270" s="22"/>
      <c r="AB2270" s="22"/>
      <c r="AC2270" s="22"/>
      <c r="AD2270" s="22"/>
      <c r="AE2270" s="22"/>
      <c r="AF2270" s="22"/>
      <c r="AG2270" s="22"/>
      <c r="AH2270" s="22"/>
      <c r="AI2270" s="22"/>
      <c r="AJ2270" s="22"/>
      <c r="AK2270" s="22"/>
      <c r="AL2270" s="22"/>
      <c r="AM2270" s="22"/>
      <c r="AN2270" s="22"/>
      <c r="AO2270" s="22"/>
      <c r="AP2270" s="22"/>
      <c r="AQ2270" s="22"/>
      <c r="AR2270" s="22"/>
      <c r="AS2270" s="22"/>
      <c r="AT2270" s="22"/>
      <c r="AU2270" s="22"/>
      <c r="AV2270" s="22"/>
      <c r="AW2270" s="22"/>
      <c r="AX2270" s="22"/>
      <c r="AY2270" s="22"/>
      <c r="AZ2270" s="22"/>
      <c r="BA2270" s="22"/>
      <c r="BB2270" s="22"/>
      <c r="BC2270" s="22"/>
      <c r="BD2270" s="22"/>
      <c r="BE2270" s="22"/>
      <c r="BF2270" s="22"/>
      <c r="BG2270" s="22"/>
      <c r="BH2270" s="22"/>
      <c r="BI2270" s="22"/>
      <c r="BJ2270" s="22"/>
      <c r="BK2270" s="22"/>
      <c r="BL2270" s="22"/>
      <c r="BM2270" s="22"/>
      <c r="BN2270" s="22"/>
      <c r="BO2270" s="22"/>
      <c r="BP2270" s="22"/>
      <c r="BQ2270" s="22"/>
    </row>
    <row r="2271" spans="1:69" s="24" customFormat="1" x14ac:dyDescent="0.2">
      <c r="A2271" s="1">
        <v>2269</v>
      </c>
      <c r="B2271" s="11" t="s">
        <v>12228</v>
      </c>
      <c r="C2271" s="11" t="s">
        <v>12228</v>
      </c>
      <c r="D2271" s="11" t="s">
        <v>10096</v>
      </c>
      <c r="E2271" s="11" t="s">
        <v>24700</v>
      </c>
      <c r="F2271" s="3" t="s">
        <v>12229</v>
      </c>
      <c r="G2271" s="3"/>
      <c r="H2271" s="3" t="s">
        <v>14</v>
      </c>
      <c r="I2271" s="3">
        <v>86</v>
      </c>
      <c r="J2271" s="3">
        <v>3</v>
      </c>
      <c r="K2271" s="3">
        <v>-74.124089733199995</v>
      </c>
      <c r="L2271" s="3">
        <v>4.5804869480999999</v>
      </c>
      <c r="M2271" s="22"/>
      <c r="N2271" s="22"/>
      <c r="O2271" s="22"/>
      <c r="P2271" s="22"/>
      <c r="Q2271" s="22"/>
      <c r="R2271" s="22"/>
      <c r="S2271" s="22"/>
      <c r="T2271" s="22"/>
      <c r="U2271" s="22"/>
      <c r="V2271" s="22"/>
      <c r="W2271" s="22"/>
      <c r="X2271" s="22"/>
      <c r="Y2271" s="22"/>
      <c r="Z2271" s="22"/>
      <c r="AA2271" s="22"/>
      <c r="AB2271" s="22"/>
      <c r="AC2271" s="22"/>
      <c r="AD2271" s="22"/>
      <c r="AE2271" s="22"/>
      <c r="AF2271" s="22"/>
      <c r="AG2271" s="22"/>
      <c r="AH2271" s="22"/>
      <c r="AI2271" s="22"/>
      <c r="AJ2271" s="22"/>
      <c r="AK2271" s="22"/>
      <c r="AL2271" s="22"/>
      <c r="AM2271" s="22"/>
      <c r="AN2271" s="22"/>
      <c r="AO2271" s="22"/>
      <c r="AP2271" s="22"/>
      <c r="AQ2271" s="22"/>
      <c r="AR2271" s="22"/>
      <c r="AS2271" s="22"/>
      <c r="AT2271" s="22"/>
      <c r="AU2271" s="22"/>
      <c r="AV2271" s="22"/>
      <c r="AW2271" s="22"/>
      <c r="AX2271" s="22"/>
      <c r="AY2271" s="22"/>
      <c r="AZ2271" s="22"/>
      <c r="BA2271" s="22"/>
      <c r="BB2271" s="22"/>
      <c r="BC2271" s="22"/>
      <c r="BD2271" s="22"/>
      <c r="BE2271" s="22"/>
      <c r="BF2271" s="22"/>
      <c r="BG2271" s="22"/>
      <c r="BH2271" s="22"/>
      <c r="BI2271" s="22"/>
      <c r="BJ2271" s="22"/>
      <c r="BK2271" s="22"/>
      <c r="BL2271" s="22"/>
      <c r="BM2271" s="22"/>
      <c r="BN2271" s="22"/>
      <c r="BO2271" s="22"/>
      <c r="BP2271" s="22"/>
      <c r="BQ2271" s="22"/>
    </row>
    <row r="2272" spans="1:69" s="24" customFormat="1" x14ac:dyDescent="0.2">
      <c r="A2272" s="1">
        <v>2270</v>
      </c>
      <c r="B2272" s="11" t="s">
        <v>10744</v>
      </c>
      <c r="C2272" s="11" t="s">
        <v>10744</v>
      </c>
      <c r="D2272" s="11" t="s">
        <v>10096</v>
      </c>
      <c r="E2272" s="11" t="s">
        <v>24684</v>
      </c>
      <c r="F2272" s="3" t="s">
        <v>10745</v>
      </c>
      <c r="G2272" s="3"/>
      <c r="H2272" s="3" t="s">
        <v>14</v>
      </c>
      <c r="I2272" s="3">
        <v>79</v>
      </c>
      <c r="J2272" s="3">
        <v>34</v>
      </c>
      <c r="K2272" s="3">
        <v>-74.168950892512996</v>
      </c>
      <c r="L2272" s="3">
        <v>4.5653943293741301</v>
      </c>
      <c r="M2272" s="22"/>
      <c r="N2272" s="22"/>
      <c r="O2272" s="22"/>
      <c r="P2272" s="22"/>
      <c r="Q2272" s="22"/>
      <c r="R2272" s="22"/>
      <c r="S2272" s="22"/>
      <c r="T2272" s="22"/>
      <c r="U2272" s="22"/>
      <c r="V2272" s="22"/>
      <c r="W2272" s="22"/>
      <c r="X2272" s="22"/>
      <c r="Y2272" s="22"/>
      <c r="Z2272" s="22"/>
      <c r="AA2272" s="22"/>
      <c r="AB2272" s="22"/>
      <c r="AC2272" s="22"/>
      <c r="AD2272" s="22"/>
      <c r="AE2272" s="22"/>
      <c r="AF2272" s="22"/>
      <c r="AG2272" s="22"/>
      <c r="AH2272" s="22"/>
      <c r="AI2272" s="22"/>
      <c r="AJ2272" s="22"/>
      <c r="AK2272" s="22"/>
      <c r="AL2272" s="22"/>
      <c r="AM2272" s="22"/>
      <c r="AN2272" s="22"/>
      <c r="AO2272" s="22"/>
      <c r="AP2272" s="22"/>
      <c r="AQ2272" s="22"/>
      <c r="AR2272" s="22"/>
      <c r="AS2272" s="22"/>
      <c r="AT2272" s="22"/>
      <c r="AU2272" s="22"/>
      <c r="AV2272" s="22"/>
      <c r="AW2272" s="22"/>
      <c r="AX2272" s="22"/>
      <c r="AY2272" s="22"/>
      <c r="AZ2272" s="22"/>
      <c r="BA2272" s="22"/>
      <c r="BB2272" s="22"/>
      <c r="BC2272" s="22"/>
      <c r="BD2272" s="22"/>
      <c r="BE2272" s="22"/>
      <c r="BF2272" s="22"/>
      <c r="BG2272" s="22"/>
      <c r="BH2272" s="22"/>
      <c r="BI2272" s="22"/>
      <c r="BJ2272" s="22"/>
      <c r="BK2272" s="22"/>
      <c r="BL2272" s="22"/>
      <c r="BM2272" s="22"/>
      <c r="BN2272" s="22"/>
      <c r="BO2272" s="22"/>
      <c r="BP2272" s="22"/>
      <c r="BQ2272" s="22"/>
    </row>
    <row r="2273" spans="1:12" x14ac:dyDescent="0.2">
      <c r="A2273" s="1">
        <v>2271</v>
      </c>
      <c r="B2273" s="11" t="s">
        <v>14551</v>
      </c>
      <c r="C2273" s="11" t="s">
        <v>14551</v>
      </c>
      <c r="D2273" s="11" t="s">
        <v>10096</v>
      </c>
      <c r="E2273" s="11" t="s">
        <v>24707</v>
      </c>
      <c r="F2273" s="3" t="s">
        <v>14552</v>
      </c>
      <c r="G2273" s="3" t="s">
        <v>22</v>
      </c>
      <c r="H2273" s="3" t="s">
        <v>14</v>
      </c>
      <c r="I2273" s="3">
        <v>90</v>
      </c>
      <c r="J2273" s="3">
        <v>57</v>
      </c>
      <c r="K2273" s="3">
        <v>-74.114281828049002</v>
      </c>
      <c r="L2273" s="3">
        <v>4.4983529171485701</v>
      </c>
    </row>
    <row r="2274" spans="1:12" x14ac:dyDescent="0.2">
      <c r="A2274" s="1">
        <v>2272</v>
      </c>
      <c r="B2274" s="11" t="s">
        <v>12571</v>
      </c>
      <c r="C2274" s="11" t="s">
        <v>12571</v>
      </c>
      <c r="D2274" s="11" t="s">
        <v>10096</v>
      </c>
      <c r="E2274" s="11" t="s">
        <v>24734</v>
      </c>
      <c r="F2274" s="3" t="s">
        <v>12572</v>
      </c>
      <c r="G2274" s="3" t="s">
        <v>58</v>
      </c>
      <c r="H2274" s="3" t="s">
        <v>14</v>
      </c>
      <c r="I2274" s="3">
        <v>61</v>
      </c>
      <c r="J2274" s="3">
        <v>14</v>
      </c>
      <c r="K2274" s="3">
        <v>-74.098582022833</v>
      </c>
      <c r="L2274" s="3">
        <v>4.5512989522799403</v>
      </c>
    </row>
    <row r="2275" spans="1:12" x14ac:dyDescent="0.2">
      <c r="A2275" s="1">
        <v>2273</v>
      </c>
      <c r="B2275" s="11" t="s">
        <v>18954</v>
      </c>
      <c r="C2275" s="11" t="s">
        <v>18954</v>
      </c>
      <c r="D2275" s="11" t="s">
        <v>10096</v>
      </c>
      <c r="E2275" s="11" t="s">
        <v>24683</v>
      </c>
      <c r="F2275" s="3" t="s">
        <v>10131</v>
      </c>
      <c r="G2275" s="3" t="s">
        <v>22</v>
      </c>
      <c r="H2275" s="3" t="s">
        <v>14</v>
      </c>
      <c r="I2275" s="3">
        <v>52</v>
      </c>
      <c r="J2275" s="3">
        <v>10</v>
      </c>
      <c r="K2275" s="3">
        <v>-74.136931320000002</v>
      </c>
      <c r="L2275" s="3">
        <v>4.6160053599999999</v>
      </c>
    </row>
    <row r="2276" spans="1:12" x14ac:dyDescent="0.2">
      <c r="A2276" s="1">
        <v>2274</v>
      </c>
      <c r="B2276" s="11" t="s">
        <v>22541</v>
      </c>
      <c r="C2276" s="11" t="s">
        <v>22541</v>
      </c>
      <c r="D2276" s="11" t="s">
        <v>10096</v>
      </c>
      <c r="E2276" s="11">
        <v>0</v>
      </c>
      <c r="F2276" s="3" t="s">
        <v>22542</v>
      </c>
      <c r="G2276" s="3" t="s">
        <v>22</v>
      </c>
      <c r="H2276" s="3" t="s">
        <v>14</v>
      </c>
      <c r="I2276" s="3">
        <v>52</v>
      </c>
      <c r="J2276" s="3">
        <v>8</v>
      </c>
      <c r="K2276" s="3">
        <v>-74.136481000000003</v>
      </c>
      <c r="L2276" s="3">
        <v>4.6155160000000004</v>
      </c>
    </row>
    <row r="2277" spans="1:12" x14ac:dyDescent="0.2">
      <c r="A2277" s="1">
        <v>2275</v>
      </c>
      <c r="B2277" s="11" t="s">
        <v>22543</v>
      </c>
      <c r="C2277" s="11" t="s">
        <v>22543</v>
      </c>
      <c r="D2277" s="11" t="s">
        <v>10096</v>
      </c>
      <c r="E2277" s="11">
        <v>0</v>
      </c>
      <c r="F2277" s="3" t="s">
        <v>22542</v>
      </c>
      <c r="G2277" s="3" t="s">
        <v>22</v>
      </c>
      <c r="H2277" s="3" t="s">
        <v>14</v>
      </c>
      <c r="I2277" s="3">
        <v>52</v>
      </c>
      <c r="J2277" s="3">
        <v>9</v>
      </c>
      <c r="K2277" s="3">
        <v>-74.136189999999999</v>
      </c>
      <c r="L2277" s="3">
        <v>4.6151790000000004</v>
      </c>
    </row>
    <row r="2278" spans="1:12" x14ac:dyDescent="0.2">
      <c r="A2278" s="1">
        <v>2276</v>
      </c>
      <c r="B2278" s="11" t="s">
        <v>21457</v>
      </c>
      <c r="C2278" s="11" t="s">
        <v>21457</v>
      </c>
      <c r="D2278" s="11" t="s">
        <v>19483</v>
      </c>
      <c r="E2278" s="11" t="e">
        <v>#N/A</v>
      </c>
      <c r="F2278" s="3" t="s">
        <v>21458</v>
      </c>
      <c r="G2278" s="3" t="s">
        <v>58</v>
      </c>
      <c r="H2278" s="3" t="s">
        <v>14</v>
      </c>
      <c r="I2278" s="3">
        <v>30</v>
      </c>
      <c r="J2278" s="3">
        <v>8</v>
      </c>
      <c r="K2278" s="3" t="s">
        <v>21459</v>
      </c>
      <c r="L2278" s="3" t="s">
        <v>21460</v>
      </c>
    </row>
    <row r="2279" spans="1:12" x14ac:dyDescent="0.2">
      <c r="A2279" s="1">
        <v>2277</v>
      </c>
      <c r="B2279" s="11" t="s">
        <v>2459</v>
      </c>
      <c r="C2279" s="11" t="s">
        <v>2459</v>
      </c>
      <c r="D2279" s="11" t="s">
        <v>10096</v>
      </c>
      <c r="E2279" s="11" t="s">
        <v>24670</v>
      </c>
      <c r="F2279" s="3" t="s">
        <v>10708</v>
      </c>
      <c r="G2279" s="3" t="s">
        <v>22</v>
      </c>
      <c r="H2279" s="3" t="s">
        <v>14</v>
      </c>
      <c r="I2279" s="3">
        <v>22</v>
      </c>
      <c r="J2279" s="3">
        <v>40</v>
      </c>
      <c r="K2279" s="3">
        <v>-74.044138795605406</v>
      </c>
      <c r="L2279" s="3">
        <v>4.6832398163118398</v>
      </c>
    </row>
    <row r="2280" spans="1:12" x14ac:dyDescent="0.2">
      <c r="A2280" s="1">
        <v>2278</v>
      </c>
      <c r="B2280" s="11" t="s">
        <v>11117</v>
      </c>
      <c r="C2280" s="11" t="s">
        <v>11117</v>
      </c>
      <c r="D2280" s="11" t="s">
        <v>10096</v>
      </c>
      <c r="E2280" s="11" t="s">
        <v>24671</v>
      </c>
      <c r="F2280" s="3" t="s">
        <v>11118</v>
      </c>
      <c r="G2280" s="3" t="s">
        <v>18</v>
      </c>
      <c r="H2280" s="3" t="s">
        <v>14</v>
      </c>
      <c r="I2280" s="3">
        <v>13</v>
      </c>
      <c r="J2280" s="3">
        <v>51</v>
      </c>
      <c r="K2280" s="3">
        <v>-74.065407046136599</v>
      </c>
      <c r="L2280" s="3">
        <v>4.7520087729485496</v>
      </c>
    </row>
    <row r="2281" spans="1:12" x14ac:dyDescent="0.2">
      <c r="A2281" s="1">
        <v>2279</v>
      </c>
      <c r="B2281" s="11" t="s">
        <v>20738</v>
      </c>
      <c r="C2281" s="11" t="s">
        <v>20738</v>
      </c>
      <c r="D2281" s="11" t="s">
        <v>19483</v>
      </c>
      <c r="E2281" s="11" t="e">
        <v>#N/A</v>
      </c>
      <c r="F2281" s="3" t="s">
        <v>20739</v>
      </c>
      <c r="G2281" s="3"/>
      <c r="H2281" s="3" t="s">
        <v>14</v>
      </c>
      <c r="I2281" s="3">
        <v>17</v>
      </c>
      <c r="J2281" s="3">
        <v>12</v>
      </c>
      <c r="K2281" s="3">
        <v>-74.108491999999998</v>
      </c>
      <c r="L2281" s="3">
        <v>4.7400700000000002</v>
      </c>
    </row>
    <row r="2282" spans="1:12" x14ac:dyDescent="0.2">
      <c r="A2282" s="1">
        <v>2280</v>
      </c>
      <c r="B2282" s="11" t="s">
        <v>11033</v>
      </c>
      <c r="C2282" s="11" t="s">
        <v>11033</v>
      </c>
      <c r="D2282" s="11" t="s">
        <v>10096</v>
      </c>
      <c r="E2282" s="11" t="s">
        <v>24678</v>
      </c>
      <c r="F2282" s="3" t="s">
        <v>11034</v>
      </c>
      <c r="G2282" s="3" t="s">
        <v>22</v>
      </c>
      <c r="H2282" s="3" t="s">
        <v>14</v>
      </c>
      <c r="I2282" s="3">
        <v>25</v>
      </c>
      <c r="J2282" s="3">
        <v>45</v>
      </c>
      <c r="K2282" s="3">
        <v>-74.091062170927401</v>
      </c>
      <c r="L2282" s="3">
        <v>4.6506472493701203</v>
      </c>
    </row>
    <row r="2283" spans="1:12" x14ac:dyDescent="0.2">
      <c r="A2283" s="1">
        <v>2281</v>
      </c>
      <c r="B2283" s="11" t="s">
        <v>22202</v>
      </c>
      <c r="C2283" s="11" t="s">
        <v>22202</v>
      </c>
      <c r="D2283" s="11" t="s">
        <v>19483</v>
      </c>
      <c r="E2283" s="11" t="e">
        <v>#N/A</v>
      </c>
      <c r="F2283" s="3" t="s">
        <v>22203</v>
      </c>
      <c r="G2283" s="3" t="s">
        <v>22</v>
      </c>
      <c r="H2283" s="3" t="s">
        <v>14</v>
      </c>
      <c r="I2283" s="3">
        <v>46</v>
      </c>
      <c r="J2283" s="3">
        <v>14</v>
      </c>
      <c r="K2283" s="3">
        <v>-74.152621300000007</v>
      </c>
      <c r="L2283" s="3">
        <v>4.6803670999999998</v>
      </c>
    </row>
    <row r="2284" spans="1:12" x14ac:dyDescent="0.2">
      <c r="A2284" s="1">
        <v>2282</v>
      </c>
      <c r="B2284" s="11" t="s">
        <v>11743</v>
      </c>
      <c r="C2284" s="11" t="s">
        <v>11743</v>
      </c>
      <c r="D2284" s="11" t="s">
        <v>10096</v>
      </c>
      <c r="E2284" s="11" t="s">
        <v>24683</v>
      </c>
      <c r="F2284" s="3" t="s">
        <v>11744</v>
      </c>
      <c r="G2284" s="3" t="s">
        <v>58</v>
      </c>
      <c r="H2284" s="3" t="s">
        <v>14</v>
      </c>
      <c r="I2284" s="3">
        <v>37</v>
      </c>
      <c r="J2284" s="3">
        <v>88</v>
      </c>
      <c r="K2284" s="3">
        <v>-74.158523499991404</v>
      </c>
      <c r="L2284" s="3">
        <v>4.6384615135654501</v>
      </c>
    </row>
    <row r="2285" spans="1:12" x14ac:dyDescent="0.2">
      <c r="A2285" s="1">
        <v>2283</v>
      </c>
      <c r="B2285" s="11" t="s">
        <v>15195</v>
      </c>
      <c r="C2285" s="11" t="s">
        <v>15195</v>
      </c>
      <c r="D2285" s="11" t="s">
        <v>10096</v>
      </c>
      <c r="E2285" s="11" t="s">
        <v>24676</v>
      </c>
      <c r="F2285" s="3" t="s">
        <v>15196</v>
      </c>
      <c r="G2285" s="3" t="s">
        <v>18</v>
      </c>
      <c r="H2285" s="3" t="s">
        <v>14</v>
      </c>
      <c r="I2285" s="3">
        <v>73</v>
      </c>
      <c r="J2285" s="3">
        <v>3</v>
      </c>
      <c r="K2285" s="3">
        <v>-74.190465341420705</v>
      </c>
      <c r="L2285" s="3">
        <v>4.5998521690510401</v>
      </c>
    </row>
    <row r="2286" spans="1:12" x14ac:dyDescent="0.2">
      <c r="A2286" s="1">
        <v>2284</v>
      </c>
      <c r="B2286" s="11" t="s">
        <v>17774</v>
      </c>
      <c r="C2286" s="11" t="s">
        <v>17774</v>
      </c>
      <c r="D2286" s="11" t="s">
        <v>10096</v>
      </c>
      <c r="E2286" s="11" t="s">
        <v>24700</v>
      </c>
      <c r="F2286" s="3" t="s">
        <v>17775</v>
      </c>
      <c r="G2286" s="3" t="s">
        <v>18</v>
      </c>
      <c r="H2286" s="3" t="s">
        <v>14</v>
      </c>
      <c r="I2286" s="3">
        <v>86</v>
      </c>
      <c r="J2286" s="3">
        <v>9</v>
      </c>
      <c r="K2286" s="3">
        <v>-74.125807734090799</v>
      </c>
      <c r="L2286" s="3">
        <v>4.5836191865655804</v>
      </c>
    </row>
    <row r="2287" spans="1:12" x14ac:dyDescent="0.2">
      <c r="A2287" s="1">
        <v>2285</v>
      </c>
      <c r="B2287" s="11" t="s">
        <v>14450</v>
      </c>
      <c r="C2287" s="11" t="s">
        <v>14450</v>
      </c>
      <c r="D2287" s="11" t="s">
        <v>10096</v>
      </c>
      <c r="E2287" s="11" t="s">
        <v>24684</v>
      </c>
      <c r="F2287" s="3" t="s">
        <v>14451</v>
      </c>
      <c r="G2287" s="3"/>
      <c r="H2287" s="3" t="s">
        <v>14</v>
      </c>
      <c r="I2287" s="3">
        <v>79</v>
      </c>
      <c r="J2287" s="3">
        <v>33</v>
      </c>
      <c r="K2287" s="3">
        <v>-74.168601164304604</v>
      </c>
      <c r="L2287" s="3">
        <v>4.5667270798329298</v>
      </c>
    </row>
    <row r="2288" spans="1:12" x14ac:dyDescent="0.2">
      <c r="A2288" s="1">
        <v>2286</v>
      </c>
      <c r="B2288" s="11" t="s">
        <v>11184</v>
      </c>
      <c r="C2288" s="11" t="s">
        <v>11184</v>
      </c>
      <c r="D2288" s="11" t="s">
        <v>10096</v>
      </c>
      <c r="E2288" s="11" t="s">
        <v>24707</v>
      </c>
      <c r="F2288" s="3" t="s">
        <v>11185</v>
      </c>
      <c r="G2288" s="3"/>
      <c r="H2288" s="3" t="s">
        <v>14</v>
      </c>
      <c r="I2288" s="3">
        <v>90</v>
      </c>
      <c r="J2288" s="3">
        <v>65</v>
      </c>
      <c r="K2288" s="3">
        <v>-74.112577931675304</v>
      </c>
      <c r="L2288" s="3">
        <v>4.5021716807805001</v>
      </c>
    </row>
    <row r="2289" spans="1:69" s="24" customFormat="1" x14ac:dyDescent="0.2">
      <c r="A2289" s="1">
        <v>2287</v>
      </c>
      <c r="B2289" s="11" t="s">
        <v>18836</v>
      </c>
      <c r="C2289" s="11" t="s">
        <v>18836</v>
      </c>
      <c r="D2289" s="11" t="s">
        <v>10096</v>
      </c>
      <c r="E2289" s="11" t="s">
        <v>24697</v>
      </c>
      <c r="F2289" s="3" t="s">
        <v>18837</v>
      </c>
      <c r="G2289" s="3" t="s">
        <v>22</v>
      </c>
      <c r="H2289" s="3" t="s">
        <v>14</v>
      </c>
      <c r="I2289" s="3">
        <v>61</v>
      </c>
      <c r="J2289" s="3">
        <v>10</v>
      </c>
      <c r="K2289" s="3">
        <v>-74.098514995689996</v>
      </c>
      <c r="L2289" s="3">
        <v>4.5515448259044904</v>
      </c>
      <c r="M2289" s="22"/>
      <c r="N2289" s="22"/>
      <c r="O2289" s="22"/>
      <c r="P2289" s="22"/>
      <c r="Q2289" s="22"/>
      <c r="R2289" s="22"/>
      <c r="S2289" s="22"/>
      <c r="T2289" s="22"/>
      <c r="U2289" s="22"/>
      <c r="V2289" s="22"/>
      <c r="W2289" s="22"/>
      <c r="X2289" s="22"/>
      <c r="Y2289" s="22"/>
      <c r="Z2289" s="22"/>
      <c r="AA2289" s="22"/>
      <c r="AB2289" s="22"/>
      <c r="AC2289" s="22"/>
      <c r="AD2289" s="22"/>
      <c r="AE2289" s="22"/>
      <c r="AF2289" s="22"/>
      <c r="AG2289" s="22"/>
      <c r="AH2289" s="22"/>
      <c r="AI2289" s="22"/>
      <c r="AJ2289" s="22"/>
      <c r="AK2289" s="22"/>
      <c r="AL2289" s="22"/>
      <c r="AM2289" s="22"/>
      <c r="AN2289" s="22"/>
      <c r="AO2289" s="22"/>
      <c r="AP2289" s="22"/>
      <c r="AQ2289" s="22"/>
      <c r="AR2289" s="22"/>
      <c r="AS2289" s="22"/>
      <c r="AT2289" s="22"/>
      <c r="AU2289" s="22"/>
      <c r="AV2289" s="22"/>
      <c r="AW2289" s="22"/>
      <c r="AX2289" s="22"/>
      <c r="AY2289" s="22"/>
      <c r="AZ2289" s="22"/>
      <c r="BA2289" s="22"/>
      <c r="BB2289" s="22"/>
      <c r="BC2289" s="22"/>
      <c r="BD2289" s="22"/>
      <c r="BE2289" s="22"/>
      <c r="BF2289" s="22"/>
      <c r="BG2289" s="22"/>
      <c r="BH2289" s="22"/>
      <c r="BI2289" s="22"/>
      <c r="BJ2289" s="22"/>
      <c r="BK2289" s="22"/>
      <c r="BL2289" s="22"/>
      <c r="BM2289" s="22"/>
      <c r="BN2289" s="22"/>
      <c r="BO2289" s="22"/>
      <c r="BP2289" s="22"/>
      <c r="BQ2289" s="22"/>
    </row>
    <row r="2290" spans="1:69" s="24" customFormat="1" x14ac:dyDescent="0.2">
      <c r="A2290" s="1">
        <v>2288</v>
      </c>
      <c r="B2290" s="11" t="s">
        <v>18696</v>
      </c>
      <c r="C2290" s="11" t="s">
        <v>18696</v>
      </c>
      <c r="D2290" s="11" t="s">
        <v>10096</v>
      </c>
      <c r="E2290" s="11" t="s">
        <v>24683</v>
      </c>
      <c r="F2290" s="3" t="s">
        <v>18697</v>
      </c>
      <c r="G2290" s="3" t="s">
        <v>58</v>
      </c>
      <c r="H2290" s="3" t="s">
        <v>14</v>
      </c>
      <c r="I2290" s="3">
        <v>37</v>
      </c>
      <c r="J2290" s="3">
        <v>87</v>
      </c>
      <c r="K2290" s="3">
        <v>-74.158718371246593</v>
      </c>
      <c r="L2290" s="3">
        <v>4.6382448143022099</v>
      </c>
      <c r="M2290" s="22"/>
      <c r="N2290" s="22"/>
      <c r="O2290" s="22"/>
      <c r="P2290" s="22"/>
      <c r="Q2290" s="22"/>
      <c r="R2290" s="22"/>
      <c r="S2290" s="22"/>
      <c r="T2290" s="22"/>
      <c r="U2290" s="22"/>
      <c r="V2290" s="22"/>
      <c r="W2290" s="22"/>
      <c r="X2290" s="22"/>
      <c r="Y2290" s="22"/>
      <c r="Z2290" s="22"/>
      <c r="AA2290" s="22"/>
      <c r="AB2290" s="22"/>
      <c r="AC2290" s="22"/>
      <c r="AD2290" s="22"/>
      <c r="AE2290" s="22"/>
      <c r="AF2290" s="22"/>
      <c r="AG2290" s="22"/>
      <c r="AH2290" s="22"/>
      <c r="AI2290" s="22"/>
      <c r="AJ2290" s="22"/>
      <c r="AK2290" s="22"/>
      <c r="AL2290" s="22"/>
      <c r="AM2290" s="22"/>
      <c r="AN2290" s="22"/>
      <c r="AO2290" s="22"/>
      <c r="AP2290" s="22"/>
      <c r="AQ2290" s="22"/>
      <c r="AR2290" s="22"/>
      <c r="AS2290" s="22"/>
      <c r="AT2290" s="22"/>
      <c r="AU2290" s="22"/>
      <c r="AV2290" s="22"/>
      <c r="AW2290" s="22"/>
      <c r="AX2290" s="22"/>
      <c r="AY2290" s="22"/>
      <c r="AZ2290" s="22"/>
      <c r="BA2290" s="22"/>
      <c r="BB2290" s="22"/>
      <c r="BC2290" s="22"/>
      <c r="BD2290" s="22"/>
      <c r="BE2290" s="22"/>
      <c r="BF2290" s="22"/>
      <c r="BG2290" s="22"/>
      <c r="BH2290" s="22"/>
      <c r="BI2290" s="22"/>
      <c r="BJ2290" s="22"/>
      <c r="BK2290" s="22"/>
      <c r="BL2290" s="22"/>
      <c r="BM2290" s="22"/>
      <c r="BN2290" s="22"/>
      <c r="BO2290" s="22"/>
      <c r="BP2290" s="22"/>
      <c r="BQ2290" s="22"/>
    </row>
    <row r="2291" spans="1:69" s="24" customFormat="1" x14ac:dyDescent="0.2">
      <c r="A2291" s="1">
        <v>2289</v>
      </c>
      <c r="B2291" s="11" t="s">
        <v>96</v>
      </c>
      <c r="C2291" s="11" t="s">
        <v>96</v>
      </c>
      <c r="D2291" s="11" t="s">
        <v>10096</v>
      </c>
      <c r="E2291" s="11" t="s">
        <v>24678</v>
      </c>
      <c r="F2291" s="3" t="s">
        <v>11558</v>
      </c>
      <c r="G2291" s="3" t="s">
        <v>58</v>
      </c>
      <c r="H2291" s="3" t="s">
        <v>14</v>
      </c>
      <c r="I2291" s="3">
        <v>30</v>
      </c>
      <c r="J2291" s="3">
        <v>53</v>
      </c>
      <c r="K2291" s="3">
        <v>-74.074934499999998</v>
      </c>
      <c r="L2291" s="3">
        <v>4.6326042000000003</v>
      </c>
      <c r="M2291" s="22"/>
      <c r="N2291" s="22"/>
      <c r="O2291" s="22"/>
      <c r="P2291" s="22"/>
      <c r="Q2291" s="22"/>
      <c r="R2291" s="22"/>
      <c r="S2291" s="22"/>
      <c r="T2291" s="22"/>
      <c r="U2291" s="22"/>
      <c r="V2291" s="22"/>
      <c r="W2291" s="22"/>
      <c r="X2291" s="22"/>
      <c r="Y2291" s="22"/>
      <c r="Z2291" s="22"/>
      <c r="AA2291" s="22"/>
      <c r="AB2291" s="22"/>
      <c r="AC2291" s="22"/>
      <c r="AD2291" s="22"/>
      <c r="AE2291" s="22"/>
      <c r="AF2291" s="22"/>
      <c r="AG2291" s="22"/>
      <c r="AH2291" s="22"/>
      <c r="AI2291" s="22"/>
      <c r="AJ2291" s="22"/>
      <c r="AK2291" s="22"/>
      <c r="AL2291" s="22"/>
      <c r="AM2291" s="22"/>
      <c r="AN2291" s="22"/>
      <c r="AO2291" s="22"/>
      <c r="AP2291" s="22"/>
      <c r="AQ2291" s="22"/>
      <c r="AR2291" s="22"/>
      <c r="AS2291" s="22"/>
      <c r="AT2291" s="22"/>
      <c r="AU2291" s="22"/>
      <c r="AV2291" s="22"/>
      <c r="AW2291" s="22"/>
      <c r="AX2291" s="22"/>
      <c r="AY2291" s="22"/>
      <c r="AZ2291" s="22"/>
      <c r="BA2291" s="22"/>
      <c r="BB2291" s="22"/>
      <c r="BC2291" s="22"/>
      <c r="BD2291" s="22"/>
      <c r="BE2291" s="22"/>
      <c r="BF2291" s="22"/>
      <c r="BG2291" s="22"/>
      <c r="BH2291" s="22"/>
      <c r="BI2291" s="22"/>
      <c r="BJ2291" s="22"/>
      <c r="BK2291" s="22"/>
      <c r="BL2291" s="22"/>
      <c r="BM2291" s="22"/>
      <c r="BN2291" s="22"/>
      <c r="BO2291" s="22"/>
      <c r="BP2291" s="22"/>
      <c r="BQ2291" s="22"/>
    </row>
    <row r="2292" spans="1:69" s="24" customFormat="1" x14ac:dyDescent="0.2">
      <c r="A2292" s="1">
        <v>2290</v>
      </c>
      <c r="B2292" s="11" t="s">
        <v>20895</v>
      </c>
      <c r="C2292" s="11" t="s">
        <v>20895</v>
      </c>
      <c r="D2292" s="11" t="s">
        <v>19483</v>
      </c>
      <c r="E2292" s="11" t="e">
        <v>#N/A</v>
      </c>
      <c r="F2292" s="3" t="s">
        <v>20896</v>
      </c>
      <c r="G2292" s="3" t="s">
        <v>22</v>
      </c>
      <c r="H2292" s="3" t="s">
        <v>14</v>
      </c>
      <c r="I2292" s="3">
        <v>22</v>
      </c>
      <c r="J2292" s="3">
        <v>36</v>
      </c>
      <c r="K2292" s="3">
        <v>-74.041837999999998</v>
      </c>
      <c r="L2292" s="3">
        <v>4.6820180000000002</v>
      </c>
      <c r="M2292" s="22"/>
      <c r="N2292" s="22"/>
      <c r="O2292" s="22"/>
      <c r="P2292" s="22"/>
      <c r="Q2292" s="22"/>
      <c r="R2292" s="22"/>
      <c r="S2292" s="22"/>
      <c r="T2292" s="22"/>
      <c r="U2292" s="22"/>
      <c r="V2292" s="22"/>
      <c r="W2292" s="22"/>
      <c r="X2292" s="22"/>
      <c r="Y2292" s="22"/>
      <c r="Z2292" s="22"/>
      <c r="AA2292" s="22"/>
      <c r="AB2292" s="22"/>
      <c r="AC2292" s="22"/>
      <c r="AD2292" s="22"/>
      <c r="AE2292" s="22"/>
      <c r="AF2292" s="22"/>
      <c r="AG2292" s="22"/>
      <c r="AH2292" s="22"/>
      <c r="AI2292" s="22"/>
      <c r="AJ2292" s="22"/>
      <c r="AK2292" s="22"/>
      <c r="AL2292" s="22"/>
      <c r="AM2292" s="22"/>
      <c r="AN2292" s="22"/>
      <c r="AO2292" s="22"/>
      <c r="AP2292" s="22"/>
      <c r="AQ2292" s="22"/>
      <c r="AR2292" s="22"/>
      <c r="AS2292" s="22"/>
      <c r="AT2292" s="22"/>
      <c r="AU2292" s="22"/>
      <c r="AV2292" s="22"/>
      <c r="AW2292" s="22"/>
      <c r="AX2292" s="22"/>
      <c r="AY2292" s="22"/>
      <c r="AZ2292" s="22"/>
      <c r="BA2292" s="22"/>
      <c r="BB2292" s="22"/>
      <c r="BC2292" s="22"/>
      <c r="BD2292" s="22"/>
      <c r="BE2292" s="22"/>
      <c r="BF2292" s="22"/>
      <c r="BG2292" s="22"/>
      <c r="BH2292" s="22"/>
      <c r="BI2292" s="22"/>
      <c r="BJ2292" s="22"/>
      <c r="BK2292" s="22"/>
      <c r="BL2292" s="22"/>
      <c r="BM2292" s="22"/>
      <c r="BN2292" s="22"/>
      <c r="BO2292" s="22"/>
      <c r="BP2292" s="22"/>
      <c r="BQ2292" s="22"/>
    </row>
    <row r="2293" spans="1:69" s="24" customFormat="1" x14ac:dyDescent="0.2">
      <c r="A2293" s="1">
        <v>2291</v>
      </c>
      <c r="B2293" s="11" t="s">
        <v>11106</v>
      </c>
      <c r="C2293" s="11" t="s">
        <v>11106</v>
      </c>
      <c r="D2293" s="11" t="s">
        <v>10096</v>
      </c>
      <c r="E2293" s="11" t="s">
        <v>24671</v>
      </c>
      <c r="F2293" s="3" t="s">
        <v>11107</v>
      </c>
      <c r="G2293" s="3" t="s">
        <v>58</v>
      </c>
      <c r="H2293" s="3" t="s">
        <v>14</v>
      </c>
      <c r="I2293" s="3">
        <v>13</v>
      </c>
      <c r="J2293" s="3">
        <v>45</v>
      </c>
      <c r="K2293" s="3">
        <v>-74.0655554424348</v>
      </c>
      <c r="L2293" s="3">
        <v>4.7561839912313104</v>
      </c>
      <c r="M2293" s="22"/>
      <c r="N2293" s="22"/>
      <c r="O2293" s="22"/>
      <c r="P2293" s="22"/>
      <c r="Q2293" s="22"/>
      <c r="R2293" s="22"/>
      <c r="S2293" s="22"/>
      <c r="T2293" s="22"/>
      <c r="U2293" s="22"/>
      <c r="V2293" s="22"/>
      <c r="W2293" s="22"/>
      <c r="X2293" s="22"/>
      <c r="Y2293" s="22"/>
      <c r="Z2293" s="22"/>
      <c r="AA2293" s="22"/>
      <c r="AB2293" s="22"/>
      <c r="AC2293" s="22"/>
      <c r="AD2293" s="22"/>
      <c r="AE2293" s="22"/>
      <c r="AF2293" s="22"/>
      <c r="AG2293" s="22"/>
      <c r="AH2293" s="22"/>
      <c r="AI2293" s="22"/>
      <c r="AJ2293" s="22"/>
      <c r="AK2293" s="22"/>
      <c r="AL2293" s="22"/>
      <c r="AM2293" s="22"/>
      <c r="AN2293" s="22"/>
      <c r="AO2293" s="22"/>
      <c r="AP2293" s="22"/>
      <c r="AQ2293" s="22"/>
      <c r="AR2293" s="22"/>
      <c r="AS2293" s="22"/>
      <c r="AT2293" s="22"/>
      <c r="AU2293" s="22"/>
      <c r="AV2293" s="22"/>
      <c r="AW2293" s="22"/>
      <c r="AX2293" s="22"/>
      <c r="AY2293" s="22"/>
      <c r="AZ2293" s="22"/>
      <c r="BA2293" s="22"/>
      <c r="BB2293" s="22"/>
      <c r="BC2293" s="22"/>
      <c r="BD2293" s="22"/>
      <c r="BE2293" s="22"/>
      <c r="BF2293" s="22"/>
      <c r="BG2293" s="22"/>
      <c r="BH2293" s="22"/>
      <c r="BI2293" s="22"/>
      <c r="BJ2293" s="22"/>
      <c r="BK2293" s="22"/>
      <c r="BL2293" s="22"/>
      <c r="BM2293" s="22"/>
      <c r="BN2293" s="22"/>
      <c r="BO2293" s="22"/>
      <c r="BP2293" s="22"/>
      <c r="BQ2293" s="22"/>
    </row>
    <row r="2294" spans="1:69" s="24" customFormat="1" x14ac:dyDescent="0.2">
      <c r="A2294" s="1">
        <v>2292</v>
      </c>
      <c r="B2294" s="11" t="s">
        <v>20734</v>
      </c>
      <c r="C2294" s="11" t="s">
        <v>20734</v>
      </c>
      <c r="D2294" s="11" t="s">
        <v>19483</v>
      </c>
      <c r="E2294" s="11" t="e">
        <v>#N/A</v>
      </c>
      <c r="F2294" s="3" t="s">
        <v>20735</v>
      </c>
      <c r="G2294" s="3"/>
      <c r="H2294" s="3" t="s">
        <v>14</v>
      </c>
      <c r="I2294" s="3">
        <v>17</v>
      </c>
      <c r="J2294" s="3">
        <v>11</v>
      </c>
      <c r="K2294" s="3" t="s">
        <v>20736</v>
      </c>
      <c r="L2294" s="3" t="s">
        <v>20737</v>
      </c>
      <c r="M2294" s="22"/>
      <c r="N2294" s="22"/>
      <c r="O2294" s="22"/>
      <c r="P2294" s="22"/>
      <c r="Q2294" s="22"/>
      <c r="R2294" s="22"/>
      <c r="S2294" s="22"/>
      <c r="T2294" s="22"/>
      <c r="U2294" s="22"/>
      <c r="V2294" s="22"/>
      <c r="W2294" s="22"/>
      <c r="X2294" s="22"/>
      <c r="Y2294" s="22"/>
      <c r="Z2294" s="22"/>
      <c r="AA2294" s="22"/>
      <c r="AB2294" s="22"/>
      <c r="AC2294" s="22"/>
      <c r="AD2294" s="22"/>
      <c r="AE2294" s="22"/>
      <c r="AF2294" s="22"/>
      <c r="AG2294" s="22"/>
      <c r="AH2294" s="22"/>
      <c r="AI2294" s="22"/>
      <c r="AJ2294" s="22"/>
      <c r="AK2294" s="22"/>
      <c r="AL2294" s="22"/>
      <c r="AM2294" s="22"/>
      <c r="AN2294" s="22"/>
      <c r="AO2294" s="22"/>
      <c r="AP2294" s="22"/>
      <c r="AQ2294" s="22"/>
      <c r="AR2294" s="22"/>
      <c r="AS2294" s="22"/>
      <c r="AT2294" s="22"/>
      <c r="AU2294" s="22"/>
      <c r="AV2294" s="22"/>
      <c r="AW2294" s="22"/>
      <c r="AX2294" s="22"/>
      <c r="AY2294" s="22"/>
      <c r="AZ2294" s="22"/>
      <c r="BA2294" s="22"/>
      <c r="BB2294" s="22"/>
      <c r="BC2294" s="22"/>
      <c r="BD2294" s="22"/>
      <c r="BE2294" s="22"/>
      <c r="BF2294" s="22"/>
      <c r="BG2294" s="22"/>
      <c r="BH2294" s="22"/>
      <c r="BI2294" s="22"/>
      <c r="BJ2294" s="22"/>
      <c r="BK2294" s="22"/>
      <c r="BL2294" s="22"/>
      <c r="BM2294" s="22"/>
      <c r="BN2294" s="22"/>
      <c r="BO2294" s="22"/>
      <c r="BP2294" s="22"/>
      <c r="BQ2294" s="22"/>
    </row>
    <row r="2295" spans="1:69" s="24" customFormat="1" x14ac:dyDescent="0.2">
      <c r="A2295" s="1">
        <v>2293</v>
      </c>
      <c r="B2295" s="11" t="s">
        <v>21986</v>
      </c>
      <c r="C2295" s="11" t="s">
        <v>21986</v>
      </c>
      <c r="D2295" s="11" t="s">
        <v>19483</v>
      </c>
      <c r="E2295" s="11" t="e">
        <v>#N/A</v>
      </c>
      <c r="F2295" s="3" t="s">
        <v>21987</v>
      </c>
      <c r="G2295" s="3"/>
      <c r="H2295" s="3" t="s">
        <v>14</v>
      </c>
      <c r="I2295" s="3">
        <v>42</v>
      </c>
      <c r="J2295" s="3">
        <v>46</v>
      </c>
      <c r="K2295" s="3" t="s">
        <v>21988</v>
      </c>
      <c r="L2295" s="3" t="s">
        <v>21989</v>
      </c>
      <c r="M2295" s="22"/>
      <c r="N2295" s="22"/>
      <c r="O2295" s="22"/>
      <c r="P2295" s="22"/>
      <c r="Q2295" s="22"/>
      <c r="R2295" s="22"/>
      <c r="S2295" s="22"/>
      <c r="T2295" s="22"/>
      <c r="U2295" s="22"/>
      <c r="V2295" s="22"/>
      <c r="W2295" s="22"/>
      <c r="X2295" s="22"/>
      <c r="Y2295" s="22"/>
      <c r="Z2295" s="22"/>
      <c r="AA2295" s="22"/>
      <c r="AB2295" s="22"/>
      <c r="AC2295" s="22"/>
      <c r="AD2295" s="22"/>
      <c r="AE2295" s="22"/>
      <c r="AF2295" s="22"/>
      <c r="AG2295" s="22"/>
      <c r="AH2295" s="22"/>
      <c r="AI2295" s="22"/>
      <c r="AJ2295" s="22"/>
      <c r="AK2295" s="22"/>
      <c r="AL2295" s="22"/>
      <c r="AM2295" s="22"/>
      <c r="AN2295" s="22"/>
      <c r="AO2295" s="22"/>
      <c r="AP2295" s="22"/>
      <c r="AQ2295" s="22"/>
      <c r="AR2295" s="22"/>
      <c r="AS2295" s="22"/>
      <c r="AT2295" s="22"/>
      <c r="AU2295" s="22"/>
      <c r="AV2295" s="22"/>
      <c r="AW2295" s="22"/>
      <c r="AX2295" s="22"/>
      <c r="AY2295" s="22"/>
      <c r="AZ2295" s="22"/>
      <c r="BA2295" s="22"/>
      <c r="BB2295" s="22"/>
      <c r="BC2295" s="22"/>
      <c r="BD2295" s="22"/>
      <c r="BE2295" s="22"/>
      <c r="BF2295" s="22"/>
      <c r="BG2295" s="22"/>
      <c r="BH2295" s="22"/>
      <c r="BI2295" s="22"/>
      <c r="BJ2295" s="22"/>
      <c r="BK2295" s="22"/>
      <c r="BL2295" s="22"/>
      <c r="BM2295" s="22"/>
      <c r="BN2295" s="22"/>
      <c r="BO2295" s="22"/>
      <c r="BP2295" s="22"/>
      <c r="BQ2295" s="22"/>
    </row>
    <row r="2296" spans="1:69" s="24" customFormat="1" x14ac:dyDescent="0.2">
      <c r="A2296" s="1">
        <v>2294</v>
      </c>
      <c r="B2296" s="11" t="s">
        <v>21158</v>
      </c>
      <c r="C2296" s="11" t="s">
        <v>21158</v>
      </c>
      <c r="D2296" s="11" t="s">
        <v>19483</v>
      </c>
      <c r="E2296" s="11" t="e">
        <v>#N/A</v>
      </c>
      <c r="F2296" s="3" t="s">
        <v>21159</v>
      </c>
      <c r="G2296" s="3" t="s">
        <v>13</v>
      </c>
      <c r="H2296" s="3" t="s">
        <v>14</v>
      </c>
      <c r="I2296" s="3">
        <v>26</v>
      </c>
      <c r="J2296" s="3">
        <v>13</v>
      </c>
      <c r="K2296" s="3" t="s">
        <v>21160</v>
      </c>
      <c r="L2296" s="3" t="s">
        <v>21161</v>
      </c>
      <c r="M2296" s="22"/>
      <c r="N2296" s="22"/>
      <c r="O2296" s="22"/>
      <c r="P2296" s="22"/>
      <c r="Q2296" s="22"/>
      <c r="R2296" s="22"/>
      <c r="S2296" s="22"/>
      <c r="T2296" s="22"/>
      <c r="U2296" s="22"/>
      <c r="V2296" s="22"/>
      <c r="W2296" s="22"/>
      <c r="X2296" s="22"/>
      <c r="Y2296" s="22"/>
      <c r="Z2296" s="22"/>
      <c r="AA2296" s="22"/>
      <c r="AB2296" s="22"/>
      <c r="AC2296" s="22"/>
      <c r="AD2296" s="22"/>
      <c r="AE2296" s="22"/>
      <c r="AF2296" s="22"/>
      <c r="AG2296" s="22"/>
      <c r="AH2296" s="22"/>
      <c r="AI2296" s="22"/>
      <c r="AJ2296" s="22"/>
      <c r="AK2296" s="22"/>
      <c r="AL2296" s="22"/>
      <c r="AM2296" s="22"/>
      <c r="AN2296" s="22"/>
      <c r="AO2296" s="22"/>
      <c r="AP2296" s="22"/>
      <c r="AQ2296" s="22"/>
      <c r="AR2296" s="22"/>
      <c r="AS2296" s="22"/>
      <c r="AT2296" s="22"/>
      <c r="AU2296" s="22"/>
      <c r="AV2296" s="22"/>
      <c r="AW2296" s="22"/>
      <c r="AX2296" s="22"/>
      <c r="AY2296" s="22"/>
      <c r="AZ2296" s="22"/>
      <c r="BA2296" s="22"/>
      <c r="BB2296" s="22"/>
      <c r="BC2296" s="22"/>
      <c r="BD2296" s="22"/>
      <c r="BE2296" s="22"/>
      <c r="BF2296" s="22"/>
      <c r="BG2296" s="22"/>
      <c r="BH2296" s="22"/>
      <c r="BI2296" s="22"/>
      <c r="BJ2296" s="22"/>
      <c r="BK2296" s="22"/>
      <c r="BL2296" s="22"/>
      <c r="BM2296" s="22"/>
      <c r="BN2296" s="22"/>
      <c r="BO2296" s="22"/>
      <c r="BP2296" s="22"/>
      <c r="BQ2296" s="22"/>
    </row>
    <row r="2297" spans="1:69" s="24" customFormat="1" x14ac:dyDescent="0.2">
      <c r="A2297" s="1">
        <v>2295</v>
      </c>
      <c r="B2297" s="11" t="s">
        <v>17341</v>
      </c>
      <c r="C2297" s="11" t="s">
        <v>17341</v>
      </c>
      <c r="D2297" s="11" t="s">
        <v>10096</v>
      </c>
      <c r="E2297" s="11" t="s">
        <v>24679</v>
      </c>
      <c r="F2297" s="3" t="s">
        <v>17342</v>
      </c>
      <c r="G2297" s="3" t="s">
        <v>22</v>
      </c>
      <c r="H2297" s="3" t="s">
        <v>14</v>
      </c>
      <c r="I2297" s="3">
        <v>46</v>
      </c>
      <c r="J2297" s="3">
        <v>16</v>
      </c>
      <c r="K2297" s="3">
        <v>-74.156064254902304</v>
      </c>
      <c r="L2297" s="3">
        <v>4.68362878827896</v>
      </c>
      <c r="M2297" s="22"/>
      <c r="N2297" s="22"/>
      <c r="O2297" s="22"/>
      <c r="P2297" s="22"/>
      <c r="Q2297" s="22"/>
      <c r="R2297" s="22"/>
      <c r="S2297" s="22"/>
      <c r="T2297" s="22"/>
      <c r="U2297" s="22"/>
      <c r="V2297" s="22"/>
      <c r="W2297" s="22"/>
      <c r="X2297" s="22"/>
      <c r="Y2297" s="22"/>
      <c r="Z2297" s="22"/>
      <c r="AA2297" s="22"/>
      <c r="AB2297" s="22"/>
      <c r="AC2297" s="22"/>
      <c r="AD2297" s="22"/>
      <c r="AE2297" s="22"/>
      <c r="AF2297" s="22"/>
      <c r="AG2297" s="22"/>
      <c r="AH2297" s="22"/>
      <c r="AI2297" s="22"/>
      <c r="AJ2297" s="22"/>
      <c r="AK2297" s="22"/>
      <c r="AL2297" s="22"/>
      <c r="AM2297" s="22"/>
      <c r="AN2297" s="22"/>
      <c r="AO2297" s="22"/>
      <c r="AP2297" s="22"/>
      <c r="AQ2297" s="22"/>
      <c r="AR2297" s="22"/>
      <c r="AS2297" s="22"/>
      <c r="AT2297" s="22"/>
      <c r="AU2297" s="22"/>
      <c r="AV2297" s="22"/>
      <c r="AW2297" s="22"/>
      <c r="AX2297" s="22"/>
      <c r="AY2297" s="22"/>
      <c r="AZ2297" s="22"/>
      <c r="BA2297" s="22"/>
      <c r="BB2297" s="22"/>
      <c r="BC2297" s="22"/>
      <c r="BD2297" s="22"/>
      <c r="BE2297" s="22"/>
      <c r="BF2297" s="22"/>
      <c r="BG2297" s="22"/>
      <c r="BH2297" s="22"/>
      <c r="BI2297" s="22"/>
      <c r="BJ2297" s="22"/>
      <c r="BK2297" s="22"/>
      <c r="BL2297" s="22"/>
      <c r="BM2297" s="22"/>
      <c r="BN2297" s="22"/>
      <c r="BO2297" s="22"/>
      <c r="BP2297" s="22"/>
      <c r="BQ2297" s="22"/>
    </row>
    <row r="2298" spans="1:69" s="24" customFormat="1" x14ac:dyDescent="0.2">
      <c r="A2298" s="1">
        <v>2296</v>
      </c>
      <c r="B2298" s="11" t="s">
        <v>22556</v>
      </c>
      <c r="C2298" s="11" t="s">
        <v>22556</v>
      </c>
      <c r="D2298" s="11" t="s">
        <v>19483</v>
      </c>
      <c r="E2298" s="11" t="e">
        <v>#N/A</v>
      </c>
      <c r="F2298" s="3" t="s">
        <v>22557</v>
      </c>
      <c r="G2298" s="3" t="s">
        <v>22</v>
      </c>
      <c r="H2298" s="3" t="s">
        <v>14</v>
      </c>
      <c r="I2298" s="3">
        <v>52</v>
      </c>
      <c r="J2298" s="3">
        <v>27</v>
      </c>
      <c r="K2298" s="3" t="s">
        <v>22558</v>
      </c>
      <c r="L2298" s="3" t="s">
        <v>22559</v>
      </c>
      <c r="M2298" s="22"/>
      <c r="N2298" s="22"/>
      <c r="O2298" s="22"/>
      <c r="P2298" s="22"/>
      <c r="Q2298" s="22"/>
      <c r="R2298" s="22"/>
      <c r="S2298" s="22"/>
      <c r="T2298" s="22"/>
      <c r="U2298" s="22"/>
      <c r="V2298" s="22"/>
      <c r="W2298" s="22"/>
      <c r="X2298" s="22"/>
      <c r="Y2298" s="22"/>
      <c r="Z2298" s="22"/>
      <c r="AA2298" s="22"/>
      <c r="AB2298" s="22"/>
      <c r="AC2298" s="22"/>
      <c r="AD2298" s="22"/>
      <c r="AE2298" s="22"/>
      <c r="AF2298" s="22"/>
      <c r="AG2298" s="22"/>
      <c r="AH2298" s="22"/>
      <c r="AI2298" s="22"/>
      <c r="AJ2298" s="22"/>
      <c r="AK2298" s="22"/>
      <c r="AL2298" s="22"/>
      <c r="AM2298" s="22"/>
      <c r="AN2298" s="22"/>
      <c r="AO2298" s="22"/>
      <c r="AP2298" s="22"/>
      <c r="AQ2298" s="22"/>
      <c r="AR2298" s="22"/>
      <c r="AS2298" s="22"/>
      <c r="AT2298" s="22"/>
      <c r="AU2298" s="22"/>
      <c r="AV2298" s="22"/>
      <c r="AW2298" s="22"/>
      <c r="AX2298" s="22"/>
      <c r="AY2298" s="22"/>
      <c r="AZ2298" s="22"/>
      <c r="BA2298" s="22"/>
      <c r="BB2298" s="22"/>
      <c r="BC2298" s="22"/>
      <c r="BD2298" s="22"/>
      <c r="BE2298" s="22"/>
      <c r="BF2298" s="22"/>
      <c r="BG2298" s="22"/>
      <c r="BH2298" s="22"/>
      <c r="BI2298" s="22"/>
      <c r="BJ2298" s="22"/>
      <c r="BK2298" s="22"/>
      <c r="BL2298" s="22"/>
      <c r="BM2298" s="22"/>
      <c r="BN2298" s="22"/>
      <c r="BO2298" s="22"/>
      <c r="BP2298" s="22"/>
      <c r="BQ2298" s="22"/>
    </row>
    <row r="2299" spans="1:69" s="24" customFormat="1" x14ac:dyDescent="0.2">
      <c r="A2299" s="1">
        <v>2297</v>
      </c>
      <c r="B2299" s="11" t="s">
        <v>15189</v>
      </c>
      <c r="C2299" s="11" t="s">
        <v>15189</v>
      </c>
      <c r="D2299" s="11" t="s">
        <v>10096</v>
      </c>
      <c r="E2299" s="11" t="s">
        <v>24676</v>
      </c>
      <c r="F2299" s="3" t="s">
        <v>15190</v>
      </c>
      <c r="G2299" s="3" t="s">
        <v>58</v>
      </c>
      <c r="H2299" s="3" t="s">
        <v>14</v>
      </c>
      <c r="I2299" s="3">
        <v>73</v>
      </c>
      <c r="J2299" s="3">
        <v>5</v>
      </c>
      <c r="K2299" s="3">
        <v>-74.1903623465235</v>
      </c>
      <c r="L2299" s="3">
        <v>4.5999935131178802</v>
      </c>
      <c r="M2299" s="22"/>
      <c r="N2299" s="22"/>
      <c r="O2299" s="22"/>
      <c r="P2299" s="22"/>
      <c r="Q2299" s="22"/>
      <c r="R2299" s="22"/>
      <c r="S2299" s="22"/>
      <c r="T2299" s="22"/>
      <c r="U2299" s="22"/>
      <c r="V2299" s="22"/>
      <c r="W2299" s="22"/>
      <c r="X2299" s="22"/>
      <c r="Y2299" s="22"/>
      <c r="Z2299" s="22"/>
      <c r="AA2299" s="22"/>
      <c r="AB2299" s="22"/>
      <c r="AC2299" s="22"/>
      <c r="AD2299" s="22"/>
      <c r="AE2299" s="22"/>
      <c r="AF2299" s="22"/>
      <c r="AG2299" s="22"/>
      <c r="AH2299" s="22"/>
      <c r="AI2299" s="22"/>
      <c r="AJ2299" s="22"/>
      <c r="AK2299" s="22"/>
      <c r="AL2299" s="22"/>
      <c r="AM2299" s="22"/>
      <c r="AN2299" s="22"/>
      <c r="AO2299" s="22"/>
      <c r="AP2299" s="22"/>
      <c r="AQ2299" s="22"/>
      <c r="AR2299" s="22"/>
      <c r="AS2299" s="22"/>
      <c r="AT2299" s="22"/>
      <c r="AU2299" s="22"/>
      <c r="AV2299" s="22"/>
      <c r="AW2299" s="22"/>
      <c r="AX2299" s="22"/>
      <c r="AY2299" s="22"/>
      <c r="AZ2299" s="22"/>
      <c r="BA2299" s="22"/>
      <c r="BB2299" s="22"/>
      <c r="BC2299" s="22"/>
      <c r="BD2299" s="22"/>
      <c r="BE2299" s="22"/>
      <c r="BF2299" s="22"/>
      <c r="BG2299" s="22"/>
      <c r="BH2299" s="22"/>
      <c r="BI2299" s="22"/>
      <c r="BJ2299" s="22"/>
      <c r="BK2299" s="22"/>
      <c r="BL2299" s="22"/>
      <c r="BM2299" s="22"/>
      <c r="BN2299" s="22"/>
      <c r="BO2299" s="22"/>
      <c r="BP2299" s="22"/>
      <c r="BQ2299" s="22"/>
    </row>
    <row r="2300" spans="1:69" s="24" customFormat="1" x14ac:dyDescent="0.2">
      <c r="A2300" s="1">
        <v>2298</v>
      </c>
      <c r="B2300" s="11" t="s">
        <v>17315</v>
      </c>
      <c r="C2300" s="11" t="s">
        <v>17315</v>
      </c>
      <c r="D2300" s="11" t="s">
        <v>10096</v>
      </c>
      <c r="E2300" s="11" t="s">
        <v>24684</v>
      </c>
      <c r="F2300" s="3" t="s">
        <v>17316</v>
      </c>
      <c r="G2300" s="3" t="s">
        <v>13</v>
      </c>
      <c r="H2300" s="3" t="s">
        <v>14</v>
      </c>
      <c r="I2300" s="3">
        <v>83</v>
      </c>
      <c r="J2300" s="3">
        <v>20</v>
      </c>
      <c r="K2300" s="3">
        <v>-74.168567353600693</v>
      </c>
      <c r="L2300" s="3">
        <v>4.5670635760701499</v>
      </c>
      <c r="M2300" s="22"/>
      <c r="N2300" s="22"/>
      <c r="O2300" s="22"/>
      <c r="P2300" s="22"/>
      <c r="Q2300" s="22"/>
      <c r="R2300" s="22"/>
      <c r="S2300" s="22"/>
      <c r="T2300" s="22"/>
      <c r="U2300" s="22"/>
      <c r="V2300" s="22"/>
      <c r="W2300" s="22"/>
      <c r="X2300" s="22"/>
      <c r="Y2300" s="22"/>
      <c r="Z2300" s="22"/>
      <c r="AA2300" s="22"/>
      <c r="AB2300" s="22"/>
      <c r="AC2300" s="22"/>
      <c r="AD2300" s="22"/>
      <c r="AE2300" s="22"/>
      <c r="AF2300" s="22"/>
      <c r="AG2300" s="22"/>
      <c r="AH2300" s="22"/>
      <c r="AI2300" s="22"/>
      <c r="AJ2300" s="22"/>
      <c r="AK2300" s="22"/>
      <c r="AL2300" s="22"/>
      <c r="AM2300" s="22"/>
      <c r="AN2300" s="22"/>
      <c r="AO2300" s="22"/>
      <c r="AP2300" s="22"/>
      <c r="AQ2300" s="22"/>
      <c r="AR2300" s="22"/>
      <c r="AS2300" s="22"/>
      <c r="AT2300" s="22"/>
      <c r="AU2300" s="22"/>
      <c r="AV2300" s="22"/>
      <c r="AW2300" s="22"/>
      <c r="AX2300" s="22"/>
      <c r="AY2300" s="22"/>
      <c r="AZ2300" s="22"/>
      <c r="BA2300" s="22"/>
      <c r="BB2300" s="22"/>
      <c r="BC2300" s="22"/>
      <c r="BD2300" s="22"/>
      <c r="BE2300" s="22"/>
      <c r="BF2300" s="22"/>
      <c r="BG2300" s="22"/>
      <c r="BH2300" s="22"/>
      <c r="BI2300" s="22"/>
      <c r="BJ2300" s="22"/>
      <c r="BK2300" s="22"/>
      <c r="BL2300" s="22"/>
      <c r="BM2300" s="22"/>
      <c r="BN2300" s="22"/>
      <c r="BO2300" s="22"/>
      <c r="BP2300" s="22"/>
      <c r="BQ2300" s="22"/>
    </row>
    <row r="2301" spans="1:69" s="24" customFormat="1" x14ac:dyDescent="0.2">
      <c r="A2301" s="1">
        <v>2299</v>
      </c>
      <c r="B2301" s="11" t="s">
        <v>11182</v>
      </c>
      <c r="C2301" s="11" t="s">
        <v>11182</v>
      </c>
      <c r="D2301" s="11" t="s">
        <v>10096</v>
      </c>
      <c r="E2301" s="11" t="s">
        <v>24707</v>
      </c>
      <c r="F2301" s="3" t="s">
        <v>11183</v>
      </c>
      <c r="G2301" s="3" t="s">
        <v>22</v>
      </c>
      <c r="H2301" s="3" t="s">
        <v>14</v>
      </c>
      <c r="I2301" s="3">
        <v>90</v>
      </c>
      <c r="J2301" s="3">
        <v>66</v>
      </c>
      <c r="K2301" s="3">
        <v>-74.112658795405196</v>
      </c>
      <c r="L2301" s="3">
        <v>4.5023439650257</v>
      </c>
      <c r="M2301" s="22"/>
      <c r="N2301" s="22"/>
      <c r="O2301" s="22"/>
      <c r="P2301" s="22"/>
      <c r="Q2301" s="22"/>
      <c r="R2301" s="22"/>
      <c r="S2301" s="22"/>
      <c r="T2301" s="22"/>
      <c r="U2301" s="22"/>
      <c r="V2301" s="22"/>
      <c r="W2301" s="22"/>
      <c r="X2301" s="22"/>
      <c r="Y2301" s="22"/>
      <c r="Z2301" s="22"/>
      <c r="AA2301" s="22"/>
      <c r="AB2301" s="22"/>
      <c r="AC2301" s="22"/>
      <c r="AD2301" s="22"/>
      <c r="AE2301" s="22"/>
      <c r="AF2301" s="22"/>
      <c r="AG2301" s="22"/>
      <c r="AH2301" s="22"/>
      <c r="AI2301" s="22"/>
      <c r="AJ2301" s="22"/>
      <c r="AK2301" s="22"/>
      <c r="AL2301" s="22"/>
      <c r="AM2301" s="22"/>
      <c r="AN2301" s="22"/>
      <c r="AO2301" s="22"/>
      <c r="AP2301" s="22"/>
      <c r="AQ2301" s="22"/>
      <c r="AR2301" s="22"/>
      <c r="AS2301" s="22"/>
      <c r="AT2301" s="22"/>
      <c r="AU2301" s="22"/>
      <c r="AV2301" s="22"/>
      <c r="AW2301" s="22"/>
      <c r="AX2301" s="22"/>
      <c r="AY2301" s="22"/>
      <c r="AZ2301" s="22"/>
      <c r="BA2301" s="22"/>
      <c r="BB2301" s="22"/>
      <c r="BC2301" s="22"/>
      <c r="BD2301" s="22"/>
      <c r="BE2301" s="22"/>
      <c r="BF2301" s="22"/>
      <c r="BG2301" s="22"/>
      <c r="BH2301" s="22"/>
      <c r="BI2301" s="22"/>
      <c r="BJ2301" s="22"/>
      <c r="BK2301" s="22"/>
      <c r="BL2301" s="22"/>
      <c r="BM2301" s="22"/>
      <c r="BN2301" s="22"/>
      <c r="BO2301" s="22"/>
      <c r="BP2301" s="22"/>
      <c r="BQ2301" s="22"/>
    </row>
    <row r="2302" spans="1:69" s="24" customFormat="1" x14ac:dyDescent="0.2">
      <c r="A2302" s="1">
        <v>2300</v>
      </c>
      <c r="B2302" s="11" t="s">
        <v>18643</v>
      </c>
      <c r="C2302" s="11" t="s">
        <v>18643</v>
      </c>
      <c r="D2302" s="11" t="s">
        <v>10096</v>
      </c>
      <c r="E2302" s="11" t="s">
        <v>24670</v>
      </c>
      <c r="F2302" s="3" t="s">
        <v>18644</v>
      </c>
      <c r="G2302" s="3" t="s">
        <v>22</v>
      </c>
      <c r="H2302" s="3" t="s">
        <v>14</v>
      </c>
      <c r="I2302" s="3">
        <v>22</v>
      </c>
      <c r="J2302" s="3">
        <v>35</v>
      </c>
      <c r="K2302" s="3">
        <v>-74.041046212052393</v>
      </c>
      <c r="L2302" s="3">
        <v>4.6816185965449399</v>
      </c>
      <c r="M2302" s="22"/>
      <c r="N2302" s="22"/>
      <c r="O2302" s="22"/>
      <c r="P2302" s="22"/>
      <c r="Q2302" s="22"/>
      <c r="R2302" s="22"/>
      <c r="S2302" s="22"/>
      <c r="T2302" s="22"/>
      <c r="U2302" s="22"/>
      <c r="V2302" s="22"/>
      <c r="W2302" s="22"/>
      <c r="X2302" s="22"/>
      <c r="Y2302" s="22"/>
      <c r="Z2302" s="22"/>
      <c r="AA2302" s="22"/>
      <c r="AB2302" s="22"/>
      <c r="AC2302" s="22"/>
      <c r="AD2302" s="22"/>
      <c r="AE2302" s="22"/>
      <c r="AF2302" s="22"/>
      <c r="AG2302" s="22"/>
      <c r="AH2302" s="22"/>
      <c r="AI2302" s="22"/>
      <c r="AJ2302" s="22"/>
      <c r="AK2302" s="22"/>
      <c r="AL2302" s="22"/>
      <c r="AM2302" s="22"/>
      <c r="AN2302" s="22"/>
      <c r="AO2302" s="22"/>
      <c r="AP2302" s="22"/>
      <c r="AQ2302" s="22"/>
      <c r="AR2302" s="22"/>
      <c r="AS2302" s="22"/>
      <c r="AT2302" s="22"/>
      <c r="AU2302" s="22"/>
      <c r="AV2302" s="22"/>
      <c r="AW2302" s="22"/>
      <c r="AX2302" s="22"/>
      <c r="AY2302" s="22"/>
      <c r="AZ2302" s="22"/>
      <c r="BA2302" s="22"/>
      <c r="BB2302" s="22"/>
      <c r="BC2302" s="22"/>
      <c r="BD2302" s="22"/>
      <c r="BE2302" s="22"/>
      <c r="BF2302" s="22"/>
      <c r="BG2302" s="22"/>
      <c r="BH2302" s="22"/>
      <c r="BI2302" s="22"/>
      <c r="BJ2302" s="22"/>
      <c r="BK2302" s="22"/>
      <c r="BL2302" s="22"/>
      <c r="BM2302" s="22"/>
      <c r="BN2302" s="22"/>
      <c r="BO2302" s="22"/>
      <c r="BP2302" s="22"/>
      <c r="BQ2302" s="22"/>
    </row>
    <row r="2303" spans="1:69" s="24" customFormat="1" x14ac:dyDescent="0.2">
      <c r="A2303" s="1">
        <v>2301</v>
      </c>
      <c r="B2303" s="11" t="s">
        <v>18964</v>
      </c>
      <c r="C2303" s="11" t="s">
        <v>18964</v>
      </c>
      <c r="D2303" s="11" t="s">
        <v>10096</v>
      </c>
      <c r="E2303" s="11" t="s">
        <v>24683</v>
      </c>
      <c r="F2303" s="3" t="s">
        <v>18958</v>
      </c>
      <c r="G2303" s="3" t="s">
        <v>22</v>
      </c>
      <c r="H2303" s="3" t="s">
        <v>14</v>
      </c>
      <c r="I2303" s="3">
        <v>52</v>
      </c>
      <c r="J2303" s="3">
        <v>26</v>
      </c>
      <c r="K2303" s="3">
        <v>-74.169509606686802</v>
      </c>
      <c r="L2303" s="3">
        <v>4.6138619606318896</v>
      </c>
      <c r="M2303" s="22"/>
      <c r="N2303" s="22"/>
      <c r="O2303" s="22"/>
      <c r="P2303" s="22"/>
      <c r="Q2303" s="22"/>
      <c r="R2303" s="22"/>
      <c r="S2303" s="22"/>
      <c r="T2303" s="22"/>
      <c r="U2303" s="22"/>
      <c r="V2303" s="22"/>
      <c r="W2303" s="22"/>
      <c r="X2303" s="22"/>
      <c r="Y2303" s="22"/>
      <c r="Z2303" s="22"/>
      <c r="AA2303" s="22"/>
      <c r="AB2303" s="22"/>
      <c r="AC2303" s="22"/>
      <c r="AD2303" s="22"/>
      <c r="AE2303" s="22"/>
      <c r="AF2303" s="22"/>
      <c r="AG2303" s="22"/>
      <c r="AH2303" s="22"/>
      <c r="AI2303" s="22"/>
      <c r="AJ2303" s="22"/>
      <c r="AK2303" s="22"/>
      <c r="AL2303" s="22"/>
      <c r="AM2303" s="22"/>
      <c r="AN2303" s="22"/>
      <c r="AO2303" s="22"/>
      <c r="AP2303" s="22"/>
      <c r="AQ2303" s="22"/>
      <c r="AR2303" s="22"/>
      <c r="AS2303" s="22"/>
      <c r="AT2303" s="22"/>
      <c r="AU2303" s="22"/>
      <c r="AV2303" s="22"/>
      <c r="AW2303" s="22"/>
      <c r="AX2303" s="22"/>
      <c r="AY2303" s="22"/>
      <c r="AZ2303" s="22"/>
      <c r="BA2303" s="22"/>
      <c r="BB2303" s="22"/>
      <c r="BC2303" s="22"/>
      <c r="BD2303" s="22"/>
      <c r="BE2303" s="22"/>
      <c r="BF2303" s="22"/>
      <c r="BG2303" s="22"/>
      <c r="BH2303" s="22"/>
      <c r="BI2303" s="22"/>
      <c r="BJ2303" s="22"/>
      <c r="BK2303" s="22"/>
      <c r="BL2303" s="22"/>
      <c r="BM2303" s="22"/>
      <c r="BN2303" s="22"/>
      <c r="BO2303" s="22"/>
      <c r="BP2303" s="22"/>
      <c r="BQ2303" s="22"/>
    </row>
    <row r="2304" spans="1:69" s="24" customFormat="1" x14ac:dyDescent="0.2">
      <c r="A2304" s="1">
        <v>2302</v>
      </c>
      <c r="B2304" s="11" t="s">
        <v>21421</v>
      </c>
      <c r="C2304" s="11" t="s">
        <v>21421</v>
      </c>
      <c r="D2304" s="11" t="s">
        <v>19483</v>
      </c>
      <c r="E2304" s="11" t="e">
        <v>#N/A</v>
      </c>
      <c r="F2304" s="3" t="s">
        <v>21422</v>
      </c>
      <c r="G2304" s="3" t="s">
        <v>58</v>
      </c>
      <c r="H2304" s="3" t="s">
        <v>14</v>
      </c>
      <c r="I2304" s="3">
        <v>29</v>
      </c>
      <c r="J2304" s="3">
        <v>35</v>
      </c>
      <c r="K2304" s="3" t="s">
        <v>21423</v>
      </c>
      <c r="L2304" s="3" t="s">
        <v>21424</v>
      </c>
      <c r="M2304" s="22"/>
      <c r="N2304" s="22"/>
      <c r="O2304" s="22"/>
      <c r="P2304" s="22"/>
      <c r="Q2304" s="22"/>
      <c r="R2304" s="22"/>
      <c r="S2304" s="22"/>
      <c r="T2304" s="22"/>
      <c r="U2304" s="22"/>
      <c r="V2304" s="22"/>
      <c r="W2304" s="22"/>
      <c r="X2304" s="22"/>
      <c r="Y2304" s="22"/>
      <c r="Z2304" s="22"/>
      <c r="AA2304" s="22"/>
      <c r="AB2304" s="22"/>
      <c r="AC2304" s="22"/>
      <c r="AD2304" s="22"/>
      <c r="AE2304" s="22"/>
      <c r="AF2304" s="22"/>
      <c r="AG2304" s="22"/>
      <c r="AH2304" s="22"/>
      <c r="AI2304" s="22"/>
      <c r="AJ2304" s="22"/>
      <c r="AK2304" s="22"/>
      <c r="AL2304" s="22"/>
      <c r="AM2304" s="22"/>
      <c r="AN2304" s="22"/>
      <c r="AO2304" s="22"/>
      <c r="AP2304" s="22"/>
      <c r="AQ2304" s="22"/>
      <c r="AR2304" s="22"/>
      <c r="AS2304" s="22"/>
      <c r="AT2304" s="22"/>
      <c r="AU2304" s="22"/>
      <c r="AV2304" s="22"/>
      <c r="AW2304" s="22"/>
      <c r="AX2304" s="22"/>
      <c r="AY2304" s="22"/>
      <c r="AZ2304" s="22"/>
      <c r="BA2304" s="22"/>
      <c r="BB2304" s="22"/>
      <c r="BC2304" s="22"/>
      <c r="BD2304" s="22"/>
      <c r="BE2304" s="22"/>
      <c r="BF2304" s="22"/>
      <c r="BG2304" s="22"/>
      <c r="BH2304" s="22"/>
      <c r="BI2304" s="22"/>
      <c r="BJ2304" s="22"/>
      <c r="BK2304" s="22"/>
      <c r="BL2304" s="22"/>
      <c r="BM2304" s="22"/>
      <c r="BN2304" s="22"/>
      <c r="BO2304" s="22"/>
      <c r="BP2304" s="22"/>
      <c r="BQ2304" s="22"/>
    </row>
    <row r="2305" spans="1:12" x14ac:dyDescent="0.2">
      <c r="A2305" s="1">
        <v>2303</v>
      </c>
      <c r="B2305" s="11" t="s">
        <v>13329</v>
      </c>
      <c r="C2305" s="11" t="s">
        <v>13329</v>
      </c>
      <c r="D2305" s="11" t="s">
        <v>10096</v>
      </c>
      <c r="E2305" s="11" t="s">
        <v>24670</v>
      </c>
      <c r="F2305" s="3" t="s">
        <v>13330</v>
      </c>
      <c r="G2305" s="3" t="s">
        <v>22</v>
      </c>
      <c r="H2305" s="3" t="s">
        <v>14</v>
      </c>
      <c r="I2305" s="3">
        <v>22</v>
      </c>
      <c r="J2305" s="3">
        <v>34</v>
      </c>
      <c r="K2305" s="3">
        <v>-74.039584489964497</v>
      </c>
      <c r="L2305" s="3">
        <v>4.6808353986139704</v>
      </c>
    </row>
    <row r="2306" spans="1:12" x14ac:dyDescent="0.2">
      <c r="A2306" s="1">
        <v>2304</v>
      </c>
      <c r="B2306" s="11" t="s">
        <v>20494</v>
      </c>
      <c r="C2306" s="11" t="s">
        <v>20494</v>
      </c>
      <c r="D2306" s="11" t="s">
        <v>19483</v>
      </c>
      <c r="E2306" s="11" t="e">
        <v>#N/A</v>
      </c>
      <c r="F2306" s="3" t="s">
        <v>20495</v>
      </c>
      <c r="G2306" s="3" t="s">
        <v>18</v>
      </c>
      <c r="H2306" s="3" t="s">
        <v>14</v>
      </c>
      <c r="I2306" s="3">
        <v>13</v>
      </c>
      <c r="J2306" s="3">
        <v>50</v>
      </c>
      <c r="K2306" s="3" t="s">
        <v>25025</v>
      </c>
      <c r="L2306" s="3" t="s">
        <v>25026</v>
      </c>
    </row>
    <row r="2307" spans="1:12" x14ac:dyDescent="0.2">
      <c r="A2307" s="1">
        <v>2305</v>
      </c>
      <c r="B2307" s="11" t="s">
        <v>12801</v>
      </c>
      <c r="C2307" s="11" t="s">
        <v>12801</v>
      </c>
      <c r="D2307" s="11" t="s">
        <v>10096</v>
      </c>
      <c r="E2307" s="11" t="s">
        <v>24671</v>
      </c>
      <c r="F2307" s="3" t="s">
        <v>12802</v>
      </c>
      <c r="G2307" s="3" t="s">
        <v>13</v>
      </c>
      <c r="H2307" s="3" t="s">
        <v>14</v>
      </c>
      <c r="I2307" s="3">
        <v>17</v>
      </c>
      <c r="J2307" s="3">
        <v>82</v>
      </c>
      <c r="K2307" s="3">
        <v>-74.108462232778905</v>
      </c>
      <c r="L2307" s="3">
        <v>4.7387960594689797</v>
      </c>
    </row>
    <row r="2308" spans="1:12" x14ac:dyDescent="0.2">
      <c r="A2308" s="1">
        <v>2306</v>
      </c>
      <c r="B2308" s="11" t="s">
        <v>21982</v>
      </c>
      <c r="C2308" s="11" t="s">
        <v>21982</v>
      </c>
      <c r="D2308" s="11" t="s">
        <v>19483</v>
      </c>
      <c r="E2308" s="11" t="e">
        <v>#N/A</v>
      </c>
      <c r="F2308" s="3" t="s">
        <v>21983</v>
      </c>
      <c r="G2308" s="3"/>
      <c r="H2308" s="3" t="s">
        <v>14</v>
      </c>
      <c r="I2308" s="3">
        <v>42</v>
      </c>
      <c r="J2308" s="3">
        <v>43</v>
      </c>
      <c r="K2308" s="3" t="s">
        <v>21984</v>
      </c>
      <c r="L2308" s="3" t="s">
        <v>21985</v>
      </c>
    </row>
    <row r="2309" spans="1:12" x14ac:dyDescent="0.2">
      <c r="A2309" s="1">
        <v>2307</v>
      </c>
      <c r="B2309" s="11" t="s">
        <v>17104</v>
      </c>
      <c r="C2309" s="11" t="s">
        <v>17104</v>
      </c>
      <c r="D2309" s="11" t="s">
        <v>10096</v>
      </c>
      <c r="E2309" s="11" t="s">
        <v>24678</v>
      </c>
      <c r="F2309" s="3" t="s">
        <v>17105</v>
      </c>
      <c r="G2309" s="3" t="s">
        <v>13</v>
      </c>
      <c r="H2309" s="3" t="s">
        <v>14</v>
      </c>
      <c r="I2309" s="3">
        <v>25</v>
      </c>
      <c r="J2309" s="3">
        <v>50</v>
      </c>
      <c r="K2309" s="3">
        <v>-74.094044986441602</v>
      </c>
      <c r="L2309" s="3">
        <v>4.6523992250825001</v>
      </c>
    </row>
    <row r="2310" spans="1:12" x14ac:dyDescent="0.2">
      <c r="A2310" s="1">
        <v>2308</v>
      </c>
      <c r="B2310" s="11" t="s">
        <v>22226</v>
      </c>
      <c r="C2310" s="11" t="s">
        <v>22226</v>
      </c>
      <c r="D2310" s="11" t="s">
        <v>19483</v>
      </c>
      <c r="E2310" s="11" t="e">
        <v>#N/A</v>
      </c>
      <c r="F2310" s="3" t="s">
        <v>22227</v>
      </c>
      <c r="G2310" s="3" t="s">
        <v>13</v>
      </c>
      <c r="H2310" s="3" t="s">
        <v>14</v>
      </c>
      <c r="I2310" s="3">
        <v>46</v>
      </c>
      <c r="J2310" s="3">
        <v>45</v>
      </c>
      <c r="K2310" s="3" t="s">
        <v>22228</v>
      </c>
      <c r="L2310" s="3" t="s">
        <v>22229</v>
      </c>
    </row>
    <row r="2311" spans="1:12" x14ac:dyDescent="0.2">
      <c r="A2311" s="1">
        <v>2309</v>
      </c>
      <c r="B2311" s="11" t="s">
        <v>20828</v>
      </c>
      <c r="C2311" s="11" t="s">
        <v>20828</v>
      </c>
      <c r="D2311" s="11" t="s">
        <v>19483</v>
      </c>
      <c r="E2311" s="11" t="e">
        <v>#N/A</v>
      </c>
      <c r="F2311" s="3" t="s">
        <v>20829</v>
      </c>
      <c r="G2311" s="3" t="s">
        <v>18</v>
      </c>
      <c r="H2311" s="3" t="s">
        <v>14</v>
      </c>
      <c r="I2311" s="3">
        <v>19</v>
      </c>
      <c r="J2311" s="3">
        <v>36</v>
      </c>
      <c r="K2311" s="3" t="s">
        <v>20830</v>
      </c>
      <c r="L2311" s="3" t="s">
        <v>20831</v>
      </c>
    </row>
    <row r="2312" spans="1:12" x14ac:dyDescent="0.2">
      <c r="A2312" s="1">
        <v>2310</v>
      </c>
      <c r="B2312" s="11" t="s">
        <v>24274</v>
      </c>
      <c r="C2312" s="11" t="s">
        <v>24274</v>
      </c>
      <c r="D2312" s="11" t="s">
        <v>10096</v>
      </c>
      <c r="E2312" s="11" t="s">
        <v>24676</v>
      </c>
      <c r="F2312" s="3" t="s">
        <v>24275</v>
      </c>
      <c r="G2312" s="3" t="s">
        <v>13</v>
      </c>
      <c r="H2312" s="3" t="s">
        <v>14</v>
      </c>
      <c r="I2312" s="3">
        <v>52</v>
      </c>
      <c r="J2312" s="3">
        <v>12</v>
      </c>
      <c r="K2312" s="3">
        <v>-74.188789</v>
      </c>
      <c r="L2312" s="3">
        <v>4.5986799999999999</v>
      </c>
    </row>
    <row r="2313" spans="1:12" x14ac:dyDescent="0.2">
      <c r="A2313" s="1">
        <v>2311</v>
      </c>
      <c r="B2313" s="11" t="s">
        <v>11073</v>
      </c>
      <c r="C2313" s="11" t="s">
        <v>11073</v>
      </c>
      <c r="D2313" s="11" t="s">
        <v>10096</v>
      </c>
      <c r="E2313" s="11" t="s">
        <v>24707</v>
      </c>
      <c r="F2313" s="3" t="s">
        <v>11074</v>
      </c>
      <c r="G2313" s="3"/>
      <c r="H2313" s="3" t="s">
        <v>14</v>
      </c>
      <c r="I2313" s="3">
        <v>91</v>
      </c>
      <c r="J2313" s="3">
        <v>16</v>
      </c>
      <c r="K2313" s="3">
        <v>-74.109879541990594</v>
      </c>
      <c r="L2313" s="3">
        <v>4.5012548741860696</v>
      </c>
    </row>
    <row r="2314" spans="1:12" x14ac:dyDescent="0.2">
      <c r="A2314" s="1">
        <v>2312</v>
      </c>
      <c r="B2314" s="11" t="s">
        <v>18660</v>
      </c>
      <c r="C2314" s="11" t="s">
        <v>18660</v>
      </c>
      <c r="D2314" s="11" t="s">
        <v>10096</v>
      </c>
      <c r="E2314" s="11" t="s">
        <v>24670</v>
      </c>
      <c r="F2314" s="3" t="s">
        <v>18661</v>
      </c>
      <c r="G2314" s="3" t="s">
        <v>22</v>
      </c>
      <c r="H2314" s="3" t="s">
        <v>14</v>
      </c>
      <c r="I2314" s="3">
        <v>22</v>
      </c>
      <c r="J2314" s="3">
        <v>33</v>
      </c>
      <c r="K2314" s="3">
        <v>-74.039196310181396</v>
      </c>
      <c r="L2314" s="3">
        <v>4.6805920346886802</v>
      </c>
    </row>
    <row r="2315" spans="1:12" x14ac:dyDescent="0.2">
      <c r="A2315" s="1">
        <v>2313</v>
      </c>
      <c r="B2315" s="11" t="s">
        <v>10763</v>
      </c>
      <c r="C2315" s="11" t="s">
        <v>10763</v>
      </c>
      <c r="D2315" s="11" t="s">
        <v>10096</v>
      </c>
      <c r="E2315" s="11" t="s">
        <v>24683</v>
      </c>
      <c r="F2315" s="3" t="s">
        <v>10741</v>
      </c>
      <c r="G2315" s="3" t="s">
        <v>18</v>
      </c>
      <c r="H2315" s="3" t="s">
        <v>14</v>
      </c>
      <c r="I2315" s="3">
        <v>19</v>
      </c>
      <c r="J2315" s="3">
        <v>35</v>
      </c>
      <c r="K2315" s="3">
        <v>-74.128636638226197</v>
      </c>
      <c r="L2315" s="3">
        <v>4.6111169633998301</v>
      </c>
    </row>
    <row r="2316" spans="1:12" x14ac:dyDescent="0.2">
      <c r="A2316" s="1">
        <v>2314</v>
      </c>
      <c r="B2316" s="11" t="s">
        <v>10740</v>
      </c>
      <c r="C2316" s="11" t="s">
        <v>10740</v>
      </c>
      <c r="D2316" s="11" t="s">
        <v>10096</v>
      </c>
      <c r="E2316" s="11" t="s">
        <v>24683</v>
      </c>
      <c r="F2316" s="3" t="s">
        <v>10741</v>
      </c>
      <c r="G2316" s="3" t="s">
        <v>18</v>
      </c>
      <c r="H2316" s="3" t="s">
        <v>14</v>
      </c>
      <c r="I2316" s="3">
        <v>19</v>
      </c>
      <c r="J2316" s="3">
        <v>34</v>
      </c>
      <c r="K2316" s="3">
        <v>-74.128605531030502</v>
      </c>
      <c r="L2316" s="3">
        <v>4.6112810111291802</v>
      </c>
    </row>
    <row r="2317" spans="1:12" x14ac:dyDescent="0.2">
      <c r="A2317" s="1">
        <v>2315</v>
      </c>
      <c r="B2317" s="11" t="s">
        <v>16672</v>
      </c>
      <c r="C2317" s="11" t="s">
        <v>16672</v>
      </c>
      <c r="D2317" s="11" t="s">
        <v>10096</v>
      </c>
      <c r="E2317" s="11" t="s">
        <v>24683</v>
      </c>
      <c r="F2317" s="3" t="s">
        <v>16673</v>
      </c>
      <c r="G2317" s="3" t="s">
        <v>18</v>
      </c>
      <c r="H2317" s="3" t="s">
        <v>14</v>
      </c>
      <c r="I2317" s="3">
        <v>19</v>
      </c>
      <c r="J2317" s="3">
        <v>33</v>
      </c>
      <c r="K2317" s="3">
        <v>-74.1283621593508</v>
      </c>
      <c r="L2317" s="3">
        <v>4.6119636927342302</v>
      </c>
    </row>
    <row r="2318" spans="1:12" x14ac:dyDescent="0.2">
      <c r="A2318" s="1">
        <v>2316</v>
      </c>
      <c r="B2318" s="11" t="s">
        <v>21417</v>
      </c>
      <c r="C2318" s="11" t="s">
        <v>21417</v>
      </c>
      <c r="D2318" s="11" t="s">
        <v>19483</v>
      </c>
      <c r="E2318" s="11" t="e">
        <v>#N/A</v>
      </c>
      <c r="F2318" s="3" t="s">
        <v>21418</v>
      </c>
      <c r="G2318" s="3" t="s">
        <v>18</v>
      </c>
      <c r="H2318" s="3" t="s">
        <v>14</v>
      </c>
      <c r="I2318" s="3">
        <v>29</v>
      </c>
      <c r="J2318" s="3">
        <v>34</v>
      </c>
      <c r="K2318" s="3" t="s">
        <v>21419</v>
      </c>
      <c r="L2318" s="3" t="s">
        <v>21420</v>
      </c>
    </row>
    <row r="2319" spans="1:12" x14ac:dyDescent="0.2">
      <c r="A2319" s="1">
        <v>2317</v>
      </c>
      <c r="B2319" s="11" t="s">
        <v>10266</v>
      </c>
      <c r="C2319" s="11" t="s">
        <v>10266</v>
      </c>
      <c r="D2319" s="11" t="s">
        <v>10096</v>
      </c>
      <c r="E2319" s="11" t="s">
        <v>24670</v>
      </c>
      <c r="F2319" s="3" t="s">
        <v>10267</v>
      </c>
      <c r="G2319" s="3" t="s">
        <v>58</v>
      </c>
      <c r="H2319" s="3" t="s">
        <v>14</v>
      </c>
      <c r="I2319" s="3">
        <v>5</v>
      </c>
      <c r="J2319" s="3">
        <v>9</v>
      </c>
      <c r="K2319" s="3">
        <v>-74.037815411136194</v>
      </c>
      <c r="L2319" s="3">
        <v>4.68011812170373</v>
      </c>
    </row>
    <row r="2320" spans="1:12" x14ac:dyDescent="0.2">
      <c r="A2320" s="1">
        <v>2318</v>
      </c>
      <c r="B2320" s="11" t="s">
        <v>20384</v>
      </c>
      <c r="C2320" s="11" t="s">
        <v>20384</v>
      </c>
      <c r="D2320" s="11" t="s">
        <v>10096</v>
      </c>
      <c r="E2320" s="11" t="s">
        <v>24671</v>
      </c>
      <c r="F2320" s="3" t="s">
        <v>24647</v>
      </c>
      <c r="G2320" s="3" t="s">
        <v>13</v>
      </c>
      <c r="H2320" s="3" t="s">
        <v>14</v>
      </c>
      <c r="I2320" s="3">
        <v>12</v>
      </c>
      <c r="J2320" s="3">
        <v>19</v>
      </c>
      <c r="K2320" s="3">
        <v>-74.056479999999993</v>
      </c>
      <c r="L2320" s="3">
        <v>4.7534530000000004</v>
      </c>
    </row>
    <row r="2321" spans="1:69" s="24" customFormat="1" x14ac:dyDescent="0.2">
      <c r="A2321" s="1">
        <v>2319</v>
      </c>
      <c r="B2321" s="11" t="s">
        <v>20730</v>
      </c>
      <c r="C2321" s="11" t="s">
        <v>20730</v>
      </c>
      <c r="D2321" s="11" t="s">
        <v>19483</v>
      </c>
      <c r="E2321" s="11" t="e">
        <v>#N/A</v>
      </c>
      <c r="F2321" s="3" t="s">
        <v>20731</v>
      </c>
      <c r="G2321" s="3"/>
      <c r="H2321" s="3" t="s">
        <v>14</v>
      </c>
      <c r="I2321" s="3">
        <v>17</v>
      </c>
      <c r="J2321" s="3">
        <v>10</v>
      </c>
      <c r="K2321" s="3" t="s">
        <v>20732</v>
      </c>
      <c r="L2321" s="3" t="s">
        <v>20733</v>
      </c>
      <c r="M2321" s="22"/>
      <c r="N2321" s="22"/>
      <c r="O2321" s="22"/>
      <c r="P2321" s="22"/>
      <c r="Q2321" s="22"/>
      <c r="R2321" s="22"/>
      <c r="S2321" s="22"/>
      <c r="T2321" s="22"/>
      <c r="U2321" s="22"/>
      <c r="V2321" s="22"/>
      <c r="W2321" s="22"/>
      <c r="X2321" s="22"/>
      <c r="Y2321" s="22"/>
      <c r="Z2321" s="22"/>
      <c r="AA2321" s="22"/>
      <c r="AB2321" s="22"/>
      <c r="AC2321" s="22"/>
      <c r="AD2321" s="22"/>
      <c r="AE2321" s="22"/>
      <c r="AF2321" s="22"/>
      <c r="AG2321" s="22"/>
      <c r="AH2321" s="22"/>
      <c r="AI2321" s="22"/>
      <c r="AJ2321" s="22"/>
      <c r="AK2321" s="22"/>
      <c r="AL2321" s="22"/>
      <c r="AM2321" s="22"/>
      <c r="AN2321" s="22"/>
      <c r="AO2321" s="22"/>
      <c r="AP2321" s="22"/>
      <c r="AQ2321" s="22"/>
      <c r="AR2321" s="22"/>
      <c r="AS2321" s="22"/>
      <c r="AT2321" s="22"/>
      <c r="AU2321" s="22"/>
      <c r="AV2321" s="22"/>
      <c r="AW2321" s="22"/>
      <c r="AX2321" s="22"/>
      <c r="AY2321" s="22"/>
      <c r="AZ2321" s="22"/>
      <c r="BA2321" s="22"/>
      <c r="BB2321" s="22"/>
      <c r="BC2321" s="22"/>
      <c r="BD2321" s="22"/>
      <c r="BE2321" s="22"/>
      <c r="BF2321" s="22"/>
      <c r="BG2321" s="22"/>
      <c r="BH2321" s="22"/>
      <c r="BI2321" s="22"/>
      <c r="BJ2321" s="22"/>
      <c r="BK2321" s="22"/>
      <c r="BL2321" s="22"/>
      <c r="BM2321" s="22"/>
      <c r="BN2321" s="22"/>
      <c r="BO2321" s="22"/>
      <c r="BP2321" s="22"/>
      <c r="BQ2321" s="22"/>
    </row>
    <row r="2322" spans="1:69" s="24" customFormat="1" x14ac:dyDescent="0.2">
      <c r="A2322" s="1">
        <v>2320</v>
      </c>
      <c r="B2322" s="11" t="s">
        <v>17761</v>
      </c>
      <c r="C2322" s="11" t="s">
        <v>17761</v>
      </c>
      <c r="D2322" s="11" t="s">
        <v>10096</v>
      </c>
      <c r="E2322" s="11" t="s">
        <v>24685</v>
      </c>
      <c r="F2322" s="3" t="s">
        <v>17762</v>
      </c>
      <c r="G2322" s="3" t="s">
        <v>13</v>
      </c>
      <c r="H2322" s="3" t="s">
        <v>14</v>
      </c>
      <c r="I2322" s="3">
        <v>32</v>
      </c>
      <c r="J2322" s="3">
        <v>59</v>
      </c>
      <c r="K2322" s="3">
        <v>-74.074844586655701</v>
      </c>
      <c r="L2322" s="3">
        <v>4.6750448578348403</v>
      </c>
      <c r="M2322" s="22"/>
      <c r="N2322" s="22"/>
      <c r="O2322" s="22"/>
      <c r="P2322" s="22"/>
      <c r="Q2322" s="22"/>
      <c r="R2322" s="22"/>
      <c r="S2322" s="22"/>
      <c r="T2322" s="22"/>
      <c r="U2322" s="22"/>
      <c r="V2322" s="22"/>
      <c r="W2322" s="22"/>
      <c r="X2322" s="22"/>
      <c r="Y2322" s="22"/>
      <c r="Z2322" s="22"/>
      <c r="AA2322" s="22"/>
      <c r="AB2322" s="22"/>
      <c r="AC2322" s="22"/>
      <c r="AD2322" s="22"/>
      <c r="AE2322" s="22"/>
      <c r="AF2322" s="22"/>
      <c r="AG2322" s="22"/>
      <c r="AH2322" s="22"/>
      <c r="AI2322" s="22"/>
      <c r="AJ2322" s="22"/>
      <c r="AK2322" s="22"/>
      <c r="AL2322" s="22"/>
      <c r="AM2322" s="22"/>
      <c r="AN2322" s="22"/>
      <c r="AO2322" s="22"/>
      <c r="AP2322" s="22"/>
      <c r="AQ2322" s="22"/>
      <c r="AR2322" s="22"/>
      <c r="AS2322" s="22"/>
      <c r="AT2322" s="22"/>
      <c r="AU2322" s="22"/>
      <c r="AV2322" s="22"/>
      <c r="AW2322" s="22"/>
      <c r="AX2322" s="22"/>
      <c r="AY2322" s="22"/>
      <c r="AZ2322" s="22"/>
      <c r="BA2322" s="22"/>
      <c r="BB2322" s="22"/>
      <c r="BC2322" s="22"/>
      <c r="BD2322" s="22"/>
      <c r="BE2322" s="22"/>
      <c r="BF2322" s="22"/>
      <c r="BG2322" s="22"/>
      <c r="BH2322" s="22"/>
      <c r="BI2322" s="22"/>
      <c r="BJ2322" s="22"/>
      <c r="BK2322" s="22"/>
      <c r="BL2322" s="22"/>
      <c r="BM2322" s="22"/>
      <c r="BN2322" s="22"/>
      <c r="BO2322" s="22"/>
      <c r="BP2322" s="22"/>
      <c r="BQ2322" s="22"/>
    </row>
    <row r="2323" spans="1:69" s="24" customFormat="1" x14ac:dyDescent="0.2">
      <c r="A2323" s="1">
        <v>2321</v>
      </c>
      <c r="B2323" s="11" t="s">
        <v>21085</v>
      </c>
      <c r="C2323" s="11" t="s">
        <v>21085</v>
      </c>
      <c r="D2323" s="11" t="s">
        <v>19483</v>
      </c>
      <c r="E2323" s="11" t="e">
        <v>#N/A</v>
      </c>
      <c r="F2323" s="3" t="s">
        <v>21086</v>
      </c>
      <c r="G2323" s="3" t="s">
        <v>22</v>
      </c>
      <c r="H2323" s="3" t="s">
        <v>14</v>
      </c>
      <c r="I2323" s="3">
        <v>25</v>
      </c>
      <c r="J2323" s="3">
        <v>48</v>
      </c>
      <c r="K2323" s="3" t="s">
        <v>21087</v>
      </c>
      <c r="L2323" s="3" t="s">
        <v>21088</v>
      </c>
      <c r="M2323" s="22"/>
      <c r="N2323" s="22"/>
      <c r="O2323" s="22"/>
      <c r="P2323" s="22"/>
      <c r="Q2323" s="22"/>
      <c r="R2323" s="22"/>
      <c r="S2323" s="22"/>
      <c r="T2323" s="22"/>
      <c r="U2323" s="22"/>
      <c r="V2323" s="22"/>
      <c r="W2323" s="22"/>
      <c r="X2323" s="22"/>
      <c r="Y2323" s="22"/>
      <c r="Z2323" s="22"/>
      <c r="AA2323" s="22"/>
      <c r="AB2323" s="22"/>
      <c r="AC2323" s="22"/>
      <c r="AD2323" s="22"/>
      <c r="AE2323" s="22"/>
      <c r="AF2323" s="22"/>
      <c r="AG2323" s="22"/>
      <c r="AH2323" s="22"/>
      <c r="AI2323" s="22"/>
      <c r="AJ2323" s="22"/>
      <c r="AK2323" s="22"/>
      <c r="AL2323" s="22"/>
      <c r="AM2323" s="22"/>
      <c r="AN2323" s="22"/>
      <c r="AO2323" s="22"/>
      <c r="AP2323" s="22"/>
      <c r="AQ2323" s="22"/>
      <c r="AR2323" s="22"/>
      <c r="AS2323" s="22"/>
      <c r="AT2323" s="22"/>
      <c r="AU2323" s="22"/>
      <c r="AV2323" s="22"/>
      <c r="AW2323" s="22"/>
      <c r="AX2323" s="22"/>
      <c r="AY2323" s="22"/>
      <c r="AZ2323" s="22"/>
      <c r="BA2323" s="22"/>
      <c r="BB2323" s="22"/>
      <c r="BC2323" s="22"/>
      <c r="BD2323" s="22"/>
      <c r="BE2323" s="22"/>
      <c r="BF2323" s="22"/>
      <c r="BG2323" s="22"/>
      <c r="BH2323" s="22"/>
      <c r="BI2323" s="22"/>
      <c r="BJ2323" s="22"/>
      <c r="BK2323" s="22"/>
      <c r="BL2323" s="22"/>
      <c r="BM2323" s="22"/>
      <c r="BN2323" s="22"/>
      <c r="BO2323" s="22"/>
      <c r="BP2323" s="22"/>
      <c r="BQ2323" s="22"/>
    </row>
    <row r="2324" spans="1:69" s="24" customFormat="1" x14ac:dyDescent="0.2">
      <c r="A2324" s="1">
        <v>2322</v>
      </c>
      <c r="B2324" s="11" t="s">
        <v>22232</v>
      </c>
      <c r="C2324" s="11" t="s">
        <v>22232</v>
      </c>
      <c r="D2324" s="11" t="s">
        <v>19483</v>
      </c>
      <c r="E2324" s="11" t="e">
        <v>#N/A</v>
      </c>
      <c r="F2324" s="3" t="s">
        <v>22199</v>
      </c>
      <c r="G2324" s="3" t="s">
        <v>13</v>
      </c>
      <c r="H2324" s="3" t="s">
        <v>14</v>
      </c>
      <c r="I2324" s="3">
        <v>46</v>
      </c>
      <c r="J2324" s="3">
        <v>48</v>
      </c>
      <c r="K2324" s="3">
        <v>-74.151198500000007</v>
      </c>
      <c r="L2324" s="3">
        <v>4.6793054999999999</v>
      </c>
      <c r="M2324" s="22"/>
      <c r="N2324" s="22"/>
      <c r="O2324" s="22"/>
      <c r="P2324" s="22"/>
      <c r="Q2324" s="22"/>
      <c r="R2324" s="22"/>
      <c r="S2324" s="22"/>
      <c r="T2324" s="22"/>
      <c r="U2324" s="22"/>
      <c r="V2324" s="22"/>
      <c r="W2324" s="22"/>
      <c r="X2324" s="22"/>
      <c r="Y2324" s="22"/>
      <c r="Z2324" s="22"/>
      <c r="AA2324" s="22"/>
      <c r="AB2324" s="22"/>
      <c r="AC2324" s="22"/>
      <c r="AD2324" s="22"/>
      <c r="AE2324" s="22"/>
      <c r="AF2324" s="22"/>
      <c r="AG2324" s="22"/>
      <c r="AH2324" s="22"/>
      <c r="AI2324" s="22"/>
      <c r="AJ2324" s="22"/>
      <c r="AK2324" s="22"/>
      <c r="AL2324" s="22"/>
      <c r="AM2324" s="22"/>
      <c r="AN2324" s="22"/>
      <c r="AO2324" s="22"/>
      <c r="AP2324" s="22"/>
      <c r="AQ2324" s="22"/>
      <c r="AR2324" s="22"/>
      <c r="AS2324" s="22"/>
      <c r="AT2324" s="22"/>
      <c r="AU2324" s="22"/>
      <c r="AV2324" s="22"/>
      <c r="AW2324" s="22"/>
      <c r="AX2324" s="22"/>
      <c r="AY2324" s="22"/>
      <c r="AZ2324" s="22"/>
      <c r="BA2324" s="22"/>
      <c r="BB2324" s="22"/>
      <c r="BC2324" s="22"/>
      <c r="BD2324" s="22"/>
      <c r="BE2324" s="22"/>
      <c r="BF2324" s="22"/>
      <c r="BG2324" s="22"/>
      <c r="BH2324" s="22"/>
      <c r="BI2324" s="22"/>
      <c r="BJ2324" s="22"/>
      <c r="BK2324" s="22"/>
      <c r="BL2324" s="22"/>
      <c r="BM2324" s="22"/>
      <c r="BN2324" s="22"/>
      <c r="BO2324" s="22"/>
      <c r="BP2324" s="22"/>
      <c r="BQ2324" s="22"/>
    </row>
    <row r="2325" spans="1:69" s="24" customFormat="1" x14ac:dyDescent="0.2">
      <c r="A2325" s="1">
        <v>2323</v>
      </c>
      <c r="B2325" s="11" t="s">
        <v>13508</v>
      </c>
      <c r="C2325" s="11" t="s">
        <v>13508</v>
      </c>
      <c r="D2325" s="11" t="s">
        <v>10096</v>
      </c>
      <c r="E2325" s="11" t="s">
        <v>24683</v>
      </c>
      <c r="F2325" s="3" t="s">
        <v>13509</v>
      </c>
      <c r="G2325" s="3" t="s">
        <v>13</v>
      </c>
      <c r="H2325" s="3" t="s">
        <v>14</v>
      </c>
      <c r="I2325" s="3">
        <v>70</v>
      </c>
      <c r="J2325" s="3">
        <v>57</v>
      </c>
      <c r="K2325" s="3">
        <v>-74.164955909446107</v>
      </c>
      <c r="L2325" s="3">
        <v>4.61892128320161</v>
      </c>
      <c r="M2325" s="22"/>
      <c r="N2325" s="22"/>
      <c r="O2325" s="22"/>
      <c r="P2325" s="22"/>
      <c r="Q2325" s="22"/>
      <c r="R2325" s="22"/>
      <c r="S2325" s="22"/>
      <c r="T2325" s="22"/>
      <c r="U2325" s="22"/>
      <c r="V2325" s="22"/>
      <c r="W2325" s="22"/>
      <c r="X2325" s="22"/>
      <c r="Y2325" s="22"/>
      <c r="Z2325" s="22"/>
      <c r="AA2325" s="22"/>
      <c r="AB2325" s="22"/>
      <c r="AC2325" s="22"/>
      <c r="AD2325" s="22"/>
      <c r="AE2325" s="22"/>
      <c r="AF2325" s="22"/>
      <c r="AG2325" s="22"/>
      <c r="AH2325" s="22"/>
      <c r="AI2325" s="22"/>
      <c r="AJ2325" s="22"/>
      <c r="AK2325" s="22"/>
      <c r="AL2325" s="22"/>
      <c r="AM2325" s="22"/>
      <c r="AN2325" s="22"/>
      <c r="AO2325" s="22"/>
      <c r="AP2325" s="22"/>
      <c r="AQ2325" s="22"/>
      <c r="AR2325" s="22"/>
      <c r="AS2325" s="22"/>
      <c r="AT2325" s="22"/>
      <c r="AU2325" s="22"/>
      <c r="AV2325" s="22"/>
      <c r="AW2325" s="22"/>
      <c r="AX2325" s="22"/>
      <c r="AY2325" s="22"/>
      <c r="AZ2325" s="22"/>
      <c r="BA2325" s="22"/>
      <c r="BB2325" s="22"/>
      <c r="BC2325" s="22"/>
      <c r="BD2325" s="22"/>
      <c r="BE2325" s="22"/>
      <c r="BF2325" s="22"/>
      <c r="BG2325" s="22"/>
      <c r="BH2325" s="22"/>
      <c r="BI2325" s="22"/>
      <c r="BJ2325" s="22"/>
      <c r="BK2325" s="22"/>
      <c r="BL2325" s="22"/>
      <c r="BM2325" s="22"/>
      <c r="BN2325" s="22"/>
      <c r="BO2325" s="22"/>
      <c r="BP2325" s="22"/>
      <c r="BQ2325" s="22"/>
    </row>
    <row r="2326" spans="1:69" s="24" customFormat="1" x14ac:dyDescent="0.2">
      <c r="A2326" s="1">
        <v>2324</v>
      </c>
      <c r="B2326" s="11" t="s">
        <v>17496</v>
      </c>
      <c r="C2326" s="11" t="s">
        <v>17496</v>
      </c>
      <c r="D2326" s="11" t="s">
        <v>10096</v>
      </c>
      <c r="E2326" s="11" t="s">
        <v>24700</v>
      </c>
      <c r="F2326" s="3" t="s">
        <v>17484</v>
      </c>
      <c r="G2326" s="3" t="s">
        <v>18</v>
      </c>
      <c r="H2326" s="3" t="s">
        <v>14</v>
      </c>
      <c r="I2326" s="3">
        <v>86</v>
      </c>
      <c r="J2326" s="3">
        <v>12</v>
      </c>
      <c r="K2326" s="3">
        <v>-74.123451890463997</v>
      </c>
      <c r="L2326" s="3">
        <v>4.58424973479549</v>
      </c>
      <c r="M2326" s="22"/>
      <c r="N2326" s="22"/>
      <c r="O2326" s="22"/>
      <c r="P2326" s="22"/>
      <c r="Q2326" s="22"/>
      <c r="R2326" s="22"/>
      <c r="S2326" s="22"/>
      <c r="T2326" s="22"/>
      <c r="U2326" s="22"/>
      <c r="V2326" s="22"/>
      <c r="W2326" s="22"/>
      <c r="X2326" s="22"/>
      <c r="Y2326" s="22"/>
      <c r="Z2326" s="22"/>
      <c r="AA2326" s="22"/>
      <c r="AB2326" s="22"/>
      <c r="AC2326" s="22"/>
      <c r="AD2326" s="22"/>
      <c r="AE2326" s="22"/>
      <c r="AF2326" s="22"/>
      <c r="AG2326" s="22"/>
      <c r="AH2326" s="22"/>
      <c r="AI2326" s="22"/>
      <c r="AJ2326" s="22"/>
      <c r="AK2326" s="22"/>
      <c r="AL2326" s="22"/>
      <c r="AM2326" s="22"/>
      <c r="AN2326" s="22"/>
      <c r="AO2326" s="22"/>
      <c r="AP2326" s="22"/>
      <c r="AQ2326" s="22"/>
      <c r="AR2326" s="22"/>
      <c r="AS2326" s="22"/>
      <c r="AT2326" s="22"/>
      <c r="AU2326" s="22"/>
      <c r="AV2326" s="22"/>
      <c r="AW2326" s="22"/>
      <c r="AX2326" s="22"/>
      <c r="AY2326" s="22"/>
      <c r="AZ2326" s="22"/>
      <c r="BA2326" s="22"/>
      <c r="BB2326" s="22"/>
      <c r="BC2326" s="22"/>
      <c r="BD2326" s="22"/>
      <c r="BE2326" s="22"/>
      <c r="BF2326" s="22"/>
      <c r="BG2326" s="22"/>
      <c r="BH2326" s="22"/>
      <c r="BI2326" s="22"/>
      <c r="BJ2326" s="22"/>
      <c r="BK2326" s="22"/>
      <c r="BL2326" s="22"/>
      <c r="BM2326" s="22"/>
      <c r="BN2326" s="22"/>
      <c r="BO2326" s="22"/>
      <c r="BP2326" s="22"/>
      <c r="BQ2326" s="22"/>
    </row>
    <row r="2327" spans="1:69" s="24" customFormat="1" x14ac:dyDescent="0.2">
      <c r="A2327" s="1">
        <v>2325</v>
      </c>
      <c r="B2327" s="11" t="s">
        <v>17319</v>
      </c>
      <c r="C2327" s="11" t="s">
        <v>17319</v>
      </c>
      <c r="D2327" s="11" t="s">
        <v>10096</v>
      </c>
      <c r="E2327" s="11" t="s">
        <v>24684</v>
      </c>
      <c r="F2327" s="3" t="s">
        <v>17320</v>
      </c>
      <c r="G2327" s="3" t="s">
        <v>18</v>
      </c>
      <c r="H2327" s="3" t="s">
        <v>14</v>
      </c>
      <c r="I2327" s="3">
        <v>79</v>
      </c>
      <c r="J2327" s="3">
        <v>32</v>
      </c>
      <c r="K2327" s="3">
        <v>-74.166862221171797</v>
      </c>
      <c r="L2327" s="3">
        <v>4.5674277144476996</v>
      </c>
      <c r="M2327" s="22"/>
      <c r="N2327" s="22"/>
      <c r="O2327" s="22"/>
      <c r="P2327" s="22"/>
      <c r="Q2327" s="22"/>
      <c r="R2327" s="22"/>
      <c r="S2327" s="22"/>
      <c r="T2327" s="22"/>
      <c r="U2327" s="22"/>
      <c r="V2327" s="22"/>
      <c r="W2327" s="22"/>
      <c r="X2327" s="22"/>
      <c r="Y2327" s="22"/>
      <c r="Z2327" s="22"/>
      <c r="AA2327" s="22"/>
      <c r="AB2327" s="22"/>
      <c r="AC2327" s="22"/>
      <c r="AD2327" s="22"/>
      <c r="AE2327" s="22"/>
      <c r="AF2327" s="22"/>
      <c r="AG2327" s="22"/>
      <c r="AH2327" s="22"/>
      <c r="AI2327" s="22"/>
      <c r="AJ2327" s="22"/>
      <c r="AK2327" s="22"/>
      <c r="AL2327" s="22"/>
      <c r="AM2327" s="22"/>
      <c r="AN2327" s="22"/>
      <c r="AO2327" s="22"/>
      <c r="AP2327" s="22"/>
      <c r="AQ2327" s="22"/>
      <c r="AR2327" s="22"/>
      <c r="AS2327" s="22"/>
      <c r="AT2327" s="22"/>
      <c r="AU2327" s="22"/>
      <c r="AV2327" s="22"/>
      <c r="AW2327" s="22"/>
      <c r="AX2327" s="22"/>
      <c r="AY2327" s="22"/>
      <c r="AZ2327" s="22"/>
      <c r="BA2327" s="22"/>
      <c r="BB2327" s="22"/>
      <c r="BC2327" s="22"/>
      <c r="BD2327" s="22"/>
      <c r="BE2327" s="22"/>
      <c r="BF2327" s="22"/>
      <c r="BG2327" s="22"/>
      <c r="BH2327" s="22"/>
      <c r="BI2327" s="22"/>
      <c r="BJ2327" s="22"/>
      <c r="BK2327" s="22"/>
      <c r="BL2327" s="22"/>
      <c r="BM2327" s="22"/>
      <c r="BN2327" s="22"/>
      <c r="BO2327" s="22"/>
      <c r="BP2327" s="22"/>
      <c r="BQ2327" s="22"/>
    </row>
    <row r="2328" spans="1:69" s="24" customFormat="1" x14ac:dyDescent="0.2">
      <c r="A2328" s="1">
        <v>2326</v>
      </c>
      <c r="B2328" s="11" t="s">
        <v>11111</v>
      </c>
      <c r="C2328" s="11" t="s">
        <v>11111</v>
      </c>
      <c r="D2328" s="11" t="s">
        <v>10096</v>
      </c>
      <c r="E2328" s="11" t="s">
        <v>24707</v>
      </c>
      <c r="F2328" s="3" t="s">
        <v>11112</v>
      </c>
      <c r="G2328" s="3"/>
      <c r="H2328" s="3" t="s">
        <v>14</v>
      </c>
      <c r="I2328" s="3">
        <v>91</v>
      </c>
      <c r="J2328" s="3">
        <v>17</v>
      </c>
      <c r="K2328" s="3">
        <v>-74.110542982077106</v>
      </c>
      <c r="L2328" s="3">
        <v>4.5011890259790803</v>
      </c>
      <c r="M2328" s="22"/>
      <c r="N2328" s="22"/>
      <c r="O2328" s="22"/>
      <c r="P2328" s="22"/>
      <c r="Q2328" s="22"/>
      <c r="R2328" s="22"/>
      <c r="S2328" s="22"/>
      <c r="T2328" s="22"/>
      <c r="U2328" s="22"/>
      <c r="V2328" s="22"/>
      <c r="W2328" s="22"/>
      <c r="X2328" s="22"/>
      <c r="Y2328" s="22"/>
      <c r="Z2328" s="22"/>
      <c r="AA2328" s="22"/>
      <c r="AB2328" s="22"/>
      <c r="AC2328" s="22"/>
      <c r="AD2328" s="22"/>
      <c r="AE2328" s="22"/>
      <c r="AF2328" s="22"/>
      <c r="AG2328" s="22"/>
      <c r="AH2328" s="22"/>
      <c r="AI2328" s="22"/>
      <c r="AJ2328" s="22"/>
      <c r="AK2328" s="22"/>
      <c r="AL2328" s="22"/>
      <c r="AM2328" s="22"/>
      <c r="AN2328" s="22"/>
      <c r="AO2328" s="22"/>
      <c r="AP2328" s="22"/>
      <c r="AQ2328" s="22"/>
      <c r="AR2328" s="22"/>
      <c r="AS2328" s="22"/>
      <c r="AT2328" s="22"/>
      <c r="AU2328" s="22"/>
      <c r="AV2328" s="22"/>
      <c r="AW2328" s="22"/>
      <c r="AX2328" s="22"/>
      <c r="AY2328" s="22"/>
      <c r="AZ2328" s="22"/>
      <c r="BA2328" s="22"/>
      <c r="BB2328" s="22"/>
      <c r="BC2328" s="22"/>
      <c r="BD2328" s="22"/>
      <c r="BE2328" s="22"/>
      <c r="BF2328" s="22"/>
      <c r="BG2328" s="22"/>
      <c r="BH2328" s="22"/>
      <c r="BI2328" s="22"/>
      <c r="BJ2328" s="22"/>
      <c r="BK2328" s="22"/>
      <c r="BL2328" s="22"/>
      <c r="BM2328" s="22"/>
      <c r="BN2328" s="22"/>
      <c r="BO2328" s="22"/>
      <c r="BP2328" s="22"/>
      <c r="BQ2328" s="22"/>
    </row>
    <row r="2329" spans="1:69" s="24" customFormat="1" x14ac:dyDescent="0.2">
      <c r="A2329" s="1">
        <v>2327</v>
      </c>
      <c r="B2329" s="11" t="s">
        <v>20384</v>
      </c>
      <c r="C2329" s="11" t="s">
        <v>24521</v>
      </c>
      <c r="D2329" s="11" t="s">
        <v>19483</v>
      </c>
      <c r="E2329" s="11" t="e">
        <v>#N/A</v>
      </c>
      <c r="F2329" s="3" t="s">
        <v>20385</v>
      </c>
      <c r="G2329" s="3" t="s">
        <v>13</v>
      </c>
      <c r="H2329" s="3" t="s">
        <v>14</v>
      </c>
      <c r="I2329" s="3">
        <v>12</v>
      </c>
      <c r="J2329" s="3">
        <v>17</v>
      </c>
      <c r="K2329" s="3">
        <v>-74.057068000000001</v>
      </c>
      <c r="L2329" s="3">
        <v>4.7535270000000001</v>
      </c>
      <c r="M2329" s="22"/>
      <c r="N2329" s="22"/>
      <c r="O2329" s="22"/>
      <c r="P2329" s="22"/>
      <c r="Q2329" s="22"/>
      <c r="R2329" s="22"/>
      <c r="S2329" s="22"/>
      <c r="T2329" s="22"/>
      <c r="U2329" s="22"/>
      <c r="V2329" s="22"/>
      <c r="W2329" s="22"/>
      <c r="X2329" s="22"/>
      <c r="Y2329" s="22"/>
      <c r="Z2329" s="22"/>
      <c r="AA2329" s="22"/>
      <c r="AB2329" s="22"/>
      <c r="AC2329" s="22"/>
      <c r="AD2329" s="22"/>
      <c r="AE2329" s="22"/>
      <c r="AF2329" s="22"/>
      <c r="AG2329" s="22"/>
      <c r="AH2329" s="22"/>
      <c r="AI2329" s="22"/>
      <c r="AJ2329" s="22"/>
      <c r="AK2329" s="22"/>
      <c r="AL2329" s="22"/>
      <c r="AM2329" s="22"/>
      <c r="AN2329" s="22"/>
      <c r="AO2329" s="22"/>
      <c r="AP2329" s="22"/>
      <c r="AQ2329" s="22"/>
      <c r="AR2329" s="22"/>
      <c r="AS2329" s="22"/>
      <c r="AT2329" s="22"/>
      <c r="AU2329" s="22"/>
      <c r="AV2329" s="22"/>
      <c r="AW2329" s="22"/>
      <c r="AX2329" s="22"/>
      <c r="AY2329" s="22"/>
      <c r="AZ2329" s="22"/>
      <c r="BA2329" s="22"/>
      <c r="BB2329" s="22"/>
      <c r="BC2329" s="22"/>
      <c r="BD2329" s="22"/>
      <c r="BE2329" s="22"/>
      <c r="BF2329" s="22"/>
      <c r="BG2329" s="22"/>
      <c r="BH2329" s="22"/>
      <c r="BI2329" s="22"/>
      <c r="BJ2329" s="22"/>
      <c r="BK2329" s="22"/>
      <c r="BL2329" s="22"/>
      <c r="BM2329" s="22"/>
      <c r="BN2329" s="22"/>
      <c r="BO2329" s="22"/>
      <c r="BP2329" s="22"/>
      <c r="BQ2329" s="22"/>
    </row>
    <row r="2330" spans="1:69" s="24" customFormat="1" x14ac:dyDescent="0.2">
      <c r="A2330" s="1">
        <v>2328</v>
      </c>
      <c r="B2330" s="11" t="s">
        <v>19869</v>
      </c>
      <c r="C2330" s="11" t="s">
        <v>19869</v>
      </c>
      <c r="D2330" s="11" t="s">
        <v>19483</v>
      </c>
      <c r="E2330" s="11" t="e">
        <v>#N/A</v>
      </c>
      <c r="F2330" s="3" t="s">
        <v>19870</v>
      </c>
      <c r="G2330" s="3" t="s">
        <v>18</v>
      </c>
      <c r="H2330" s="3" t="s">
        <v>14</v>
      </c>
      <c r="I2330" s="3">
        <v>5</v>
      </c>
      <c r="J2330" s="3">
        <v>59</v>
      </c>
      <c r="K2330" s="3">
        <v>-74.037279999999996</v>
      </c>
      <c r="L2330" s="3">
        <v>4.681921</v>
      </c>
      <c r="M2330" s="22"/>
      <c r="N2330" s="22"/>
      <c r="O2330" s="22"/>
      <c r="P2330" s="22"/>
      <c r="Q2330" s="22"/>
      <c r="R2330" s="22"/>
      <c r="S2330" s="22"/>
      <c r="T2330" s="22"/>
      <c r="U2330" s="22"/>
      <c r="V2330" s="22"/>
      <c r="W2330" s="22"/>
      <c r="X2330" s="22"/>
      <c r="Y2330" s="22"/>
      <c r="Z2330" s="22"/>
      <c r="AA2330" s="22"/>
      <c r="AB2330" s="22"/>
      <c r="AC2330" s="22"/>
      <c r="AD2330" s="22"/>
      <c r="AE2330" s="22"/>
      <c r="AF2330" s="22"/>
      <c r="AG2330" s="22"/>
      <c r="AH2330" s="22"/>
      <c r="AI2330" s="22"/>
      <c r="AJ2330" s="22"/>
      <c r="AK2330" s="22"/>
      <c r="AL2330" s="22"/>
      <c r="AM2330" s="22"/>
      <c r="AN2330" s="22"/>
      <c r="AO2330" s="22"/>
      <c r="AP2330" s="22"/>
      <c r="AQ2330" s="22"/>
      <c r="AR2330" s="22"/>
      <c r="AS2330" s="22"/>
      <c r="AT2330" s="22"/>
      <c r="AU2330" s="22"/>
      <c r="AV2330" s="22"/>
      <c r="AW2330" s="22"/>
      <c r="AX2330" s="22"/>
      <c r="AY2330" s="22"/>
      <c r="AZ2330" s="22"/>
      <c r="BA2330" s="22"/>
      <c r="BB2330" s="22"/>
      <c r="BC2330" s="22"/>
      <c r="BD2330" s="22"/>
      <c r="BE2330" s="22"/>
      <c r="BF2330" s="22"/>
      <c r="BG2330" s="22"/>
      <c r="BH2330" s="22"/>
      <c r="BI2330" s="22"/>
      <c r="BJ2330" s="22"/>
      <c r="BK2330" s="22"/>
      <c r="BL2330" s="22"/>
      <c r="BM2330" s="22"/>
      <c r="BN2330" s="22"/>
      <c r="BO2330" s="22"/>
      <c r="BP2330" s="22"/>
      <c r="BQ2330" s="22"/>
    </row>
    <row r="2331" spans="1:69" s="24" customFormat="1" x14ac:dyDescent="0.2">
      <c r="A2331" s="1">
        <v>2329</v>
      </c>
      <c r="B2331" s="11" t="s">
        <v>20358</v>
      </c>
      <c r="C2331" s="11" t="s">
        <v>20358</v>
      </c>
      <c r="D2331" s="11" t="s">
        <v>19483</v>
      </c>
      <c r="E2331" s="11" t="e">
        <v>#N/A</v>
      </c>
      <c r="F2331" s="3" t="s">
        <v>20359</v>
      </c>
      <c r="G2331" s="3" t="s">
        <v>22</v>
      </c>
      <c r="H2331" s="3" t="s">
        <v>14</v>
      </c>
      <c r="I2331" s="3">
        <v>12</v>
      </c>
      <c r="J2331" s="3">
        <v>3</v>
      </c>
      <c r="K2331" s="3" t="s">
        <v>20360</v>
      </c>
      <c r="L2331" s="3" t="s">
        <v>20361</v>
      </c>
      <c r="M2331" s="22"/>
      <c r="N2331" s="22"/>
      <c r="O2331" s="22"/>
      <c r="P2331" s="22"/>
      <c r="Q2331" s="22"/>
      <c r="R2331" s="22"/>
      <c r="S2331" s="22"/>
      <c r="T2331" s="22"/>
      <c r="U2331" s="22"/>
      <c r="V2331" s="22"/>
      <c r="W2331" s="22"/>
      <c r="X2331" s="22"/>
      <c r="Y2331" s="22"/>
      <c r="Z2331" s="22"/>
      <c r="AA2331" s="22"/>
      <c r="AB2331" s="22"/>
      <c r="AC2331" s="22"/>
      <c r="AD2331" s="22"/>
      <c r="AE2331" s="22"/>
      <c r="AF2331" s="22"/>
      <c r="AG2331" s="22"/>
      <c r="AH2331" s="22"/>
      <c r="AI2331" s="22"/>
      <c r="AJ2331" s="22"/>
      <c r="AK2331" s="22"/>
      <c r="AL2331" s="22"/>
      <c r="AM2331" s="22"/>
      <c r="AN2331" s="22"/>
      <c r="AO2331" s="22"/>
      <c r="AP2331" s="22"/>
      <c r="AQ2331" s="22"/>
      <c r="AR2331" s="22"/>
      <c r="AS2331" s="22"/>
      <c r="AT2331" s="22"/>
      <c r="AU2331" s="22"/>
      <c r="AV2331" s="22"/>
      <c r="AW2331" s="22"/>
      <c r="AX2331" s="22"/>
      <c r="AY2331" s="22"/>
      <c r="AZ2331" s="22"/>
      <c r="BA2331" s="22"/>
      <c r="BB2331" s="22"/>
      <c r="BC2331" s="22"/>
      <c r="BD2331" s="22"/>
      <c r="BE2331" s="22"/>
      <c r="BF2331" s="22"/>
      <c r="BG2331" s="22"/>
      <c r="BH2331" s="22"/>
      <c r="BI2331" s="22"/>
      <c r="BJ2331" s="22"/>
      <c r="BK2331" s="22"/>
      <c r="BL2331" s="22"/>
      <c r="BM2331" s="22"/>
      <c r="BN2331" s="22"/>
      <c r="BO2331" s="22"/>
      <c r="BP2331" s="22"/>
      <c r="BQ2331" s="22"/>
    </row>
    <row r="2332" spans="1:69" s="24" customFormat="1" x14ac:dyDescent="0.2">
      <c r="A2332" s="1">
        <v>2330</v>
      </c>
      <c r="B2332" s="11" t="s">
        <v>20815</v>
      </c>
      <c r="C2332" s="11" t="s">
        <v>20815</v>
      </c>
      <c r="D2332" s="11" t="s">
        <v>19483</v>
      </c>
      <c r="E2332" s="11" t="e">
        <v>#N/A</v>
      </c>
      <c r="F2332" s="3" t="s">
        <v>20816</v>
      </c>
      <c r="G2332" s="3"/>
      <c r="H2332" s="3" t="s">
        <v>14</v>
      </c>
      <c r="I2332" s="3">
        <v>17</v>
      </c>
      <c r="J2332" s="3">
        <v>83</v>
      </c>
      <c r="K2332" s="3">
        <v>-74.106701999999999</v>
      </c>
      <c r="L2332" s="3">
        <v>4.7384370000000002</v>
      </c>
      <c r="M2332" s="22"/>
      <c r="N2332" s="22"/>
      <c r="O2332" s="22"/>
      <c r="P2332" s="22"/>
      <c r="Q2332" s="22"/>
      <c r="R2332" s="22"/>
      <c r="S2332" s="22"/>
      <c r="T2332" s="22"/>
      <c r="U2332" s="22"/>
      <c r="V2332" s="22"/>
      <c r="W2332" s="22"/>
      <c r="X2332" s="22"/>
      <c r="Y2332" s="22"/>
      <c r="Z2332" s="22"/>
      <c r="AA2332" s="22"/>
      <c r="AB2332" s="22"/>
      <c r="AC2332" s="22"/>
      <c r="AD2332" s="22"/>
      <c r="AE2332" s="22"/>
      <c r="AF2332" s="22"/>
      <c r="AG2332" s="22"/>
      <c r="AH2332" s="22"/>
      <c r="AI2332" s="22"/>
      <c r="AJ2332" s="22"/>
      <c r="AK2332" s="22"/>
      <c r="AL2332" s="22"/>
      <c r="AM2332" s="22"/>
      <c r="AN2332" s="22"/>
      <c r="AO2332" s="22"/>
      <c r="AP2332" s="22"/>
      <c r="AQ2332" s="22"/>
      <c r="AR2332" s="22"/>
      <c r="AS2332" s="22"/>
      <c r="AT2332" s="22"/>
      <c r="AU2332" s="22"/>
      <c r="AV2332" s="22"/>
      <c r="AW2332" s="22"/>
      <c r="AX2332" s="22"/>
      <c r="AY2332" s="22"/>
      <c r="AZ2332" s="22"/>
      <c r="BA2332" s="22"/>
      <c r="BB2332" s="22"/>
      <c r="BC2332" s="22"/>
      <c r="BD2332" s="22"/>
      <c r="BE2332" s="22"/>
      <c r="BF2332" s="22"/>
      <c r="BG2332" s="22"/>
      <c r="BH2332" s="22"/>
      <c r="BI2332" s="22"/>
      <c r="BJ2332" s="22"/>
      <c r="BK2332" s="22"/>
      <c r="BL2332" s="22"/>
      <c r="BM2332" s="22"/>
      <c r="BN2332" s="22"/>
      <c r="BO2332" s="22"/>
      <c r="BP2332" s="22"/>
      <c r="BQ2332" s="22"/>
    </row>
    <row r="2333" spans="1:69" s="24" customFormat="1" x14ac:dyDescent="0.2">
      <c r="A2333" s="1">
        <v>2331</v>
      </c>
      <c r="B2333" s="11" t="s">
        <v>10700</v>
      </c>
      <c r="C2333" s="11" t="s">
        <v>10700</v>
      </c>
      <c r="D2333" s="11" t="s">
        <v>10096</v>
      </c>
      <c r="E2333" s="11" t="s">
        <v>24678</v>
      </c>
      <c r="F2333" s="3" t="s">
        <v>10701</v>
      </c>
      <c r="G2333" s="3" t="s">
        <v>13</v>
      </c>
      <c r="H2333" s="3" t="s">
        <v>14</v>
      </c>
      <c r="I2333" s="3">
        <v>25</v>
      </c>
      <c r="J2333" s="3">
        <v>49</v>
      </c>
      <c r="K2333" s="3">
        <v>-74.098555168154107</v>
      </c>
      <c r="L2333" s="3">
        <v>4.6555863142366398</v>
      </c>
      <c r="M2333" s="22"/>
      <c r="N2333" s="22"/>
      <c r="O2333" s="22"/>
      <c r="P2333" s="22"/>
      <c r="Q2333" s="22"/>
      <c r="R2333" s="22"/>
      <c r="S2333" s="22"/>
      <c r="T2333" s="22"/>
      <c r="U2333" s="22"/>
      <c r="V2333" s="22"/>
      <c r="W2333" s="22"/>
      <c r="X2333" s="22"/>
      <c r="Y2333" s="22"/>
      <c r="Z2333" s="22"/>
      <c r="AA2333" s="22"/>
      <c r="AB2333" s="22"/>
      <c r="AC2333" s="22"/>
      <c r="AD2333" s="22"/>
      <c r="AE2333" s="22"/>
      <c r="AF2333" s="22"/>
      <c r="AG2333" s="22"/>
      <c r="AH2333" s="22"/>
      <c r="AI2333" s="22"/>
      <c r="AJ2333" s="22"/>
      <c r="AK2333" s="22"/>
      <c r="AL2333" s="22"/>
      <c r="AM2333" s="22"/>
      <c r="AN2333" s="22"/>
      <c r="AO2333" s="22"/>
      <c r="AP2333" s="22"/>
      <c r="AQ2333" s="22"/>
      <c r="AR2333" s="22"/>
      <c r="AS2333" s="22"/>
      <c r="AT2333" s="22"/>
      <c r="AU2333" s="22"/>
      <c r="AV2333" s="22"/>
      <c r="AW2333" s="22"/>
      <c r="AX2333" s="22"/>
      <c r="AY2333" s="22"/>
      <c r="AZ2333" s="22"/>
      <c r="BA2333" s="22"/>
      <c r="BB2333" s="22"/>
      <c r="BC2333" s="22"/>
      <c r="BD2333" s="22"/>
      <c r="BE2333" s="22"/>
      <c r="BF2333" s="22"/>
      <c r="BG2333" s="22"/>
      <c r="BH2333" s="22"/>
      <c r="BI2333" s="22"/>
      <c r="BJ2333" s="22"/>
      <c r="BK2333" s="22"/>
      <c r="BL2333" s="22"/>
      <c r="BM2333" s="22"/>
      <c r="BN2333" s="22"/>
      <c r="BO2333" s="22"/>
      <c r="BP2333" s="22"/>
      <c r="BQ2333" s="22"/>
    </row>
    <row r="2334" spans="1:69" s="24" customFormat="1" x14ac:dyDescent="0.2">
      <c r="A2334" s="1">
        <v>2332</v>
      </c>
      <c r="B2334" s="11" t="s">
        <v>22198</v>
      </c>
      <c r="C2334" s="11" t="s">
        <v>22198</v>
      </c>
      <c r="D2334" s="11" t="s">
        <v>19483</v>
      </c>
      <c r="E2334" s="11" t="e">
        <v>#N/A</v>
      </c>
      <c r="F2334" s="3" t="s">
        <v>22199</v>
      </c>
      <c r="G2334" s="3" t="s">
        <v>22</v>
      </c>
      <c r="H2334" s="3" t="s">
        <v>14</v>
      </c>
      <c r="I2334" s="3">
        <v>46</v>
      </c>
      <c r="J2334" s="3">
        <v>12</v>
      </c>
      <c r="K2334" s="3" t="s">
        <v>22200</v>
      </c>
      <c r="L2334" s="3" t="s">
        <v>22201</v>
      </c>
      <c r="M2334" s="22"/>
      <c r="N2334" s="22"/>
      <c r="O2334" s="22"/>
      <c r="P2334" s="22"/>
      <c r="Q2334" s="22"/>
      <c r="R2334" s="22"/>
      <c r="S2334" s="22"/>
      <c r="T2334" s="22"/>
      <c r="U2334" s="22"/>
      <c r="V2334" s="22"/>
      <c r="W2334" s="22"/>
      <c r="X2334" s="22"/>
      <c r="Y2334" s="22"/>
      <c r="Z2334" s="22"/>
      <c r="AA2334" s="22"/>
      <c r="AB2334" s="22"/>
      <c r="AC2334" s="22"/>
      <c r="AD2334" s="22"/>
      <c r="AE2334" s="22"/>
      <c r="AF2334" s="22"/>
      <c r="AG2334" s="22"/>
      <c r="AH2334" s="22"/>
      <c r="AI2334" s="22"/>
      <c r="AJ2334" s="22"/>
      <c r="AK2334" s="22"/>
      <c r="AL2334" s="22"/>
      <c r="AM2334" s="22"/>
      <c r="AN2334" s="22"/>
      <c r="AO2334" s="22"/>
      <c r="AP2334" s="22"/>
      <c r="AQ2334" s="22"/>
      <c r="AR2334" s="22"/>
      <c r="AS2334" s="22"/>
      <c r="AT2334" s="22"/>
      <c r="AU2334" s="22"/>
      <c r="AV2334" s="22"/>
      <c r="AW2334" s="22"/>
      <c r="AX2334" s="22"/>
      <c r="AY2334" s="22"/>
      <c r="AZ2334" s="22"/>
      <c r="BA2334" s="22"/>
      <c r="BB2334" s="22"/>
      <c r="BC2334" s="22"/>
      <c r="BD2334" s="22"/>
      <c r="BE2334" s="22"/>
      <c r="BF2334" s="22"/>
      <c r="BG2334" s="22"/>
      <c r="BH2334" s="22"/>
      <c r="BI2334" s="22"/>
      <c r="BJ2334" s="22"/>
      <c r="BK2334" s="22"/>
      <c r="BL2334" s="22"/>
      <c r="BM2334" s="22"/>
      <c r="BN2334" s="22"/>
      <c r="BO2334" s="22"/>
      <c r="BP2334" s="22"/>
      <c r="BQ2334" s="22"/>
    </row>
    <row r="2335" spans="1:69" s="24" customFormat="1" x14ac:dyDescent="0.2">
      <c r="A2335" s="1">
        <v>2333</v>
      </c>
      <c r="B2335" s="11" t="s">
        <v>14086</v>
      </c>
      <c r="C2335" s="11" t="s">
        <v>14086</v>
      </c>
      <c r="D2335" s="11" t="s">
        <v>10096</v>
      </c>
      <c r="E2335" s="11" t="s">
        <v>24683</v>
      </c>
      <c r="F2335" s="3" t="s">
        <v>14087</v>
      </c>
      <c r="G2335" s="3" t="s">
        <v>13</v>
      </c>
      <c r="H2335" s="3" t="s">
        <v>14</v>
      </c>
      <c r="I2335" s="3">
        <v>69</v>
      </c>
      <c r="J2335" s="3">
        <v>25</v>
      </c>
      <c r="K2335" s="3">
        <v>-74.166901282830906</v>
      </c>
      <c r="L2335" s="3">
        <v>4.6222614798849202</v>
      </c>
      <c r="M2335" s="22"/>
      <c r="N2335" s="22"/>
      <c r="O2335" s="22"/>
      <c r="P2335" s="22"/>
      <c r="Q2335" s="22"/>
      <c r="R2335" s="22"/>
      <c r="S2335" s="22"/>
      <c r="T2335" s="22"/>
      <c r="U2335" s="22"/>
      <c r="V2335" s="22"/>
      <c r="W2335" s="22"/>
      <c r="X2335" s="22"/>
      <c r="Y2335" s="22"/>
      <c r="Z2335" s="22"/>
      <c r="AA2335" s="22"/>
      <c r="AB2335" s="22"/>
      <c r="AC2335" s="22"/>
      <c r="AD2335" s="22"/>
      <c r="AE2335" s="22"/>
      <c r="AF2335" s="22"/>
      <c r="AG2335" s="22"/>
      <c r="AH2335" s="22"/>
      <c r="AI2335" s="22"/>
      <c r="AJ2335" s="22"/>
      <c r="AK2335" s="22"/>
      <c r="AL2335" s="22"/>
      <c r="AM2335" s="22"/>
      <c r="AN2335" s="22"/>
      <c r="AO2335" s="22"/>
      <c r="AP2335" s="22"/>
      <c r="AQ2335" s="22"/>
      <c r="AR2335" s="22"/>
      <c r="AS2335" s="22"/>
      <c r="AT2335" s="22"/>
      <c r="AU2335" s="22"/>
      <c r="AV2335" s="22"/>
      <c r="AW2335" s="22"/>
      <c r="AX2335" s="22"/>
      <c r="AY2335" s="22"/>
      <c r="AZ2335" s="22"/>
      <c r="BA2335" s="22"/>
      <c r="BB2335" s="22"/>
      <c r="BC2335" s="22"/>
      <c r="BD2335" s="22"/>
      <c r="BE2335" s="22"/>
      <c r="BF2335" s="22"/>
      <c r="BG2335" s="22"/>
      <c r="BH2335" s="22"/>
      <c r="BI2335" s="22"/>
      <c r="BJ2335" s="22"/>
      <c r="BK2335" s="22"/>
      <c r="BL2335" s="22"/>
      <c r="BM2335" s="22"/>
      <c r="BN2335" s="22"/>
      <c r="BO2335" s="22"/>
      <c r="BP2335" s="22"/>
      <c r="BQ2335" s="22"/>
    </row>
    <row r="2336" spans="1:69" s="24" customFormat="1" x14ac:dyDescent="0.2">
      <c r="A2336" s="1">
        <v>2334</v>
      </c>
      <c r="B2336" s="11" t="s">
        <v>17776</v>
      </c>
      <c r="C2336" s="11" t="s">
        <v>17776</v>
      </c>
      <c r="D2336" s="11" t="s">
        <v>10096</v>
      </c>
      <c r="E2336" s="11" t="s">
        <v>24676</v>
      </c>
      <c r="F2336" s="3" t="s">
        <v>17777</v>
      </c>
      <c r="G2336" s="3" t="s">
        <v>18</v>
      </c>
      <c r="H2336" s="3" t="s">
        <v>14</v>
      </c>
      <c r="I2336" s="3">
        <v>73</v>
      </c>
      <c r="J2336" s="3">
        <v>9</v>
      </c>
      <c r="K2336" s="3">
        <v>-74.184878645557305</v>
      </c>
      <c r="L2336" s="3">
        <v>4.5983843801044104</v>
      </c>
      <c r="M2336" s="22"/>
      <c r="N2336" s="22"/>
      <c r="O2336" s="22"/>
      <c r="P2336" s="22"/>
      <c r="Q2336" s="22"/>
      <c r="R2336" s="22"/>
      <c r="S2336" s="22"/>
      <c r="T2336" s="22"/>
      <c r="U2336" s="22"/>
      <c r="V2336" s="22"/>
      <c r="W2336" s="22"/>
      <c r="X2336" s="22"/>
      <c r="Y2336" s="22"/>
      <c r="Z2336" s="22"/>
      <c r="AA2336" s="22"/>
      <c r="AB2336" s="22"/>
      <c r="AC2336" s="22"/>
      <c r="AD2336" s="22"/>
      <c r="AE2336" s="22"/>
      <c r="AF2336" s="22"/>
      <c r="AG2336" s="22"/>
      <c r="AH2336" s="22"/>
      <c r="AI2336" s="22"/>
      <c r="AJ2336" s="22"/>
      <c r="AK2336" s="22"/>
      <c r="AL2336" s="22"/>
      <c r="AM2336" s="22"/>
      <c r="AN2336" s="22"/>
      <c r="AO2336" s="22"/>
      <c r="AP2336" s="22"/>
      <c r="AQ2336" s="22"/>
      <c r="AR2336" s="22"/>
      <c r="AS2336" s="22"/>
      <c r="AT2336" s="22"/>
      <c r="AU2336" s="22"/>
      <c r="AV2336" s="22"/>
      <c r="AW2336" s="22"/>
      <c r="AX2336" s="22"/>
      <c r="AY2336" s="22"/>
      <c r="AZ2336" s="22"/>
      <c r="BA2336" s="22"/>
      <c r="BB2336" s="22"/>
      <c r="BC2336" s="22"/>
      <c r="BD2336" s="22"/>
      <c r="BE2336" s="22"/>
      <c r="BF2336" s="22"/>
      <c r="BG2336" s="22"/>
      <c r="BH2336" s="22"/>
      <c r="BI2336" s="22"/>
      <c r="BJ2336" s="22"/>
      <c r="BK2336" s="22"/>
      <c r="BL2336" s="22"/>
      <c r="BM2336" s="22"/>
      <c r="BN2336" s="22"/>
      <c r="BO2336" s="22"/>
      <c r="BP2336" s="22"/>
      <c r="BQ2336" s="22"/>
    </row>
    <row r="2337" spans="1:12" x14ac:dyDescent="0.2">
      <c r="A2337" s="1">
        <v>2335</v>
      </c>
      <c r="B2337" s="11" t="s">
        <v>17223</v>
      </c>
      <c r="C2337" s="11" t="s">
        <v>17223</v>
      </c>
      <c r="D2337" s="11" t="s">
        <v>10096</v>
      </c>
      <c r="E2337" s="11" t="s">
        <v>24680</v>
      </c>
      <c r="F2337" s="3" t="s">
        <v>17224</v>
      </c>
      <c r="G2337" s="3" t="s">
        <v>22</v>
      </c>
      <c r="H2337" s="3" t="s">
        <v>14</v>
      </c>
      <c r="I2337" s="3">
        <v>85</v>
      </c>
      <c r="J2337" s="3">
        <v>19</v>
      </c>
      <c r="K2337" s="3">
        <v>-74.119965556544798</v>
      </c>
      <c r="L2337" s="3">
        <v>4.58350774264186</v>
      </c>
    </row>
    <row r="2338" spans="1:12" x14ac:dyDescent="0.2">
      <c r="A2338" s="1">
        <v>2336</v>
      </c>
      <c r="B2338" s="11" t="s">
        <v>12141</v>
      </c>
      <c r="C2338" s="11" t="s">
        <v>12141</v>
      </c>
      <c r="D2338" s="11" t="s">
        <v>10096</v>
      </c>
      <c r="E2338" s="11" t="s">
        <v>24707</v>
      </c>
      <c r="F2338" s="3" t="s">
        <v>12142</v>
      </c>
      <c r="G2338" s="3" t="s">
        <v>18</v>
      </c>
      <c r="H2338" s="3" t="s">
        <v>14</v>
      </c>
      <c r="I2338" s="3">
        <v>91</v>
      </c>
      <c r="J2338" s="3">
        <v>45</v>
      </c>
      <c r="K2338" s="3">
        <v>-74.103541496700004</v>
      </c>
      <c r="L2338" s="3">
        <v>4.4873810648000001</v>
      </c>
    </row>
    <row r="2339" spans="1:12" x14ac:dyDescent="0.2">
      <c r="A2339" s="1">
        <v>2337</v>
      </c>
      <c r="B2339" s="11" t="s">
        <v>22778</v>
      </c>
      <c r="C2339" s="11" t="s">
        <v>22778</v>
      </c>
      <c r="D2339" s="11" t="s">
        <v>10096</v>
      </c>
      <c r="E2339" s="11" t="s">
        <v>24734</v>
      </c>
      <c r="F2339" s="3" t="s">
        <v>22779</v>
      </c>
      <c r="G2339" s="3" t="s">
        <v>18</v>
      </c>
      <c r="H2339" s="3" t="s">
        <v>14</v>
      </c>
      <c r="I2339" s="3">
        <v>61</v>
      </c>
      <c r="J2339" s="3">
        <v>3</v>
      </c>
      <c r="K2339" s="3" t="s">
        <v>22780</v>
      </c>
      <c r="L2339" s="3" t="s">
        <v>22781</v>
      </c>
    </row>
    <row r="2340" spans="1:12" x14ac:dyDescent="0.2">
      <c r="A2340" s="1">
        <v>2338</v>
      </c>
      <c r="B2340" s="11" t="s">
        <v>10228</v>
      </c>
      <c r="C2340" s="11" t="s">
        <v>10228</v>
      </c>
      <c r="D2340" s="11" t="s">
        <v>10096</v>
      </c>
      <c r="E2340" s="11" t="s">
        <v>24670</v>
      </c>
      <c r="F2340" s="3" t="s">
        <v>10229</v>
      </c>
      <c r="G2340" s="3" t="s">
        <v>18</v>
      </c>
      <c r="H2340" s="3" t="s">
        <v>14</v>
      </c>
      <c r="I2340" s="3">
        <v>5</v>
      </c>
      <c r="J2340" s="3">
        <v>58</v>
      </c>
      <c r="K2340" s="3">
        <v>-74.037132</v>
      </c>
      <c r="L2340" s="3">
        <v>4.6821469999999996</v>
      </c>
    </row>
    <row r="2341" spans="1:12" x14ac:dyDescent="0.2">
      <c r="A2341" s="1">
        <v>2339</v>
      </c>
      <c r="B2341" s="11" t="s">
        <v>24610</v>
      </c>
      <c r="C2341" s="11" t="s">
        <v>24610</v>
      </c>
      <c r="D2341" s="11" t="s">
        <v>10096</v>
      </c>
      <c r="E2341" s="11" t="s">
        <v>24806</v>
      </c>
      <c r="F2341" s="3" t="s">
        <v>24648</v>
      </c>
      <c r="G2341" s="3" t="s">
        <v>22</v>
      </c>
      <c r="H2341" s="3" t="s">
        <v>14</v>
      </c>
      <c r="I2341" s="3">
        <v>12</v>
      </c>
      <c r="J2341" s="3">
        <v>15</v>
      </c>
      <c r="K2341" s="3">
        <v>-74.053235999999998</v>
      </c>
      <c r="L2341" s="3">
        <v>4.7532629999999996</v>
      </c>
    </row>
    <row r="2342" spans="1:12" x14ac:dyDescent="0.2">
      <c r="A2342" s="1">
        <v>2340</v>
      </c>
      <c r="B2342" s="11" t="s">
        <v>18725</v>
      </c>
      <c r="C2342" s="11" t="s">
        <v>18725</v>
      </c>
      <c r="D2342" s="11" t="s">
        <v>10096</v>
      </c>
      <c r="E2342" s="11" t="s">
        <v>24683</v>
      </c>
      <c r="F2342" s="3" t="s">
        <v>18726</v>
      </c>
      <c r="G2342" s="3" t="s">
        <v>13</v>
      </c>
      <c r="H2342" s="3" t="s">
        <v>14</v>
      </c>
      <c r="I2342" s="3">
        <v>69</v>
      </c>
      <c r="J2342" s="3">
        <v>24</v>
      </c>
      <c r="K2342" s="3">
        <v>-74.167186000000001</v>
      </c>
      <c r="L2342" s="3">
        <v>4.6227850000000004</v>
      </c>
    </row>
    <row r="2343" spans="1:12" x14ac:dyDescent="0.2">
      <c r="A2343" s="1">
        <v>2341</v>
      </c>
      <c r="B2343" s="11" t="s">
        <v>21413</v>
      </c>
      <c r="C2343" s="11" t="s">
        <v>21413</v>
      </c>
      <c r="D2343" s="11" t="s">
        <v>19511</v>
      </c>
      <c r="E2343" s="11" t="e">
        <v>#N/A</v>
      </c>
      <c r="F2343" s="3" t="s">
        <v>21414</v>
      </c>
      <c r="G2343" s="3" t="s">
        <v>18</v>
      </c>
      <c r="H2343" s="3" t="s">
        <v>14</v>
      </c>
      <c r="I2343" s="3">
        <v>29</v>
      </c>
      <c r="J2343" s="3">
        <v>32</v>
      </c>
      <c r="K2343" s="3" t="s">
        <v>21415</v>
      </c>
      <c r="L2343" s="3" t="s">
        <v>21416</v>
      </c>
    </row>
    <row r="2344" spans="1:12" x14ac:dyDescent="0.2">
      <c r="A2344" s="1">
        <v>2342</v>
      </c>
      <c r="B2344" s="11" t="s">
        <v>19865</v>
      </c>
      <c r="C2344" s="11" t="s">
        <v>19865</v>
      </c>
      <c r="D2344" s="11" t="s">
        <v>19483</v>
      </c>
      <c r="E2344" s="11" t="e">
        <v>#N/A</v>
      </c>
      <c r="F2344" s="3" t="s">
        <v>19866</v>
      </c>
      <c r="G2344" s="3" t="s">
        <v>18</v>
      </c>
      <c r="H2344" s="3" t="s">
        <v>14</v>
      </c>
      <c r="I2344" s="3">
        <v>5</v>
      </c>
      <c r="J2344" s="3">
        <v>57</v>
      </c>
      <c r="K2344" s="3" t="s">
        <v>19867</v>
      </c>
      <c r="L2344" s="3" t="s">
        <v>19868</v>
      </c>
    </row>
    <row r="2345" spans="1:12" x14ac:dyDescent="0.2">
      <c r="A2345" s="1">
        <v>2343</v>
      </c>
      <c r="B2345" s="11" t="s">
        <v>20490</v>
      </c>
      <c r="C2345" s="11" t="s">
        <v>20490</v>
      </c>
      <c r="D2345" s="11" t="s">
        <v>19483</v>
      </c>
      <c r="E2345" s="11" t="e">
        <v>#N/A</v>
      </c>
      <c r="F2345" s="3" t="s">
        <v>20491</v>
      </c>
      <c r="G2345" s="3" t="s">
        <v>22</v>
      </c>
      <c r="H2345" s="3" t="s">
        <v>14</v>
      </c>
      <c r="I2345" s="3">
        <v>13</v>
      </c>
      <c r="J2345" s="3">
        <v>47</v>
      </c>
      <c r="K2345" s="3" t="s">
        <v>25021</v>
      </c>
      <c r="L2345" s="3" t="s">
        <v>25022</v>
      </c>
    </row>
    <row r="2346" spans="1:12" x14ac:dyDescent="0.2">
      <c r="A2346" s="1">
        <v>2344</v>
      </c>
      <c r="B2346" s="11" t="s">
        <v>11775</v>
      </c>
      <c r="C2346" s="11" t="s">
        <v>11775</v>
      </c>
      <c r="D2346" s="11" t="s">
        <v>10096</v>
      </c>
      <c r="E2346" s="11" t="s">
        <v>24685</v>
      </c>
      <c r="F2346" s="3" t="s">
        <v>11776</v>
      </c>
      <c r="G2346" s="3" t="s">
        <v>13</v>
      </c>
      <c r="H2346" s="3" t="s">
        <v>14</v>
      </c>
      <c r="I2346" s="3">
        <v>22</v>
      </c>
      <c r="J2346" s="3">
        <v>15</v>
      </c>
      <c r="K2346" s="3">
        <v>-74.065831245448905</v>
      </c>
      <c r="L2346" s="3">
        <v>4.6889374760402598</v>
      </c>
    </row>
    <row r="2347" spans="1:12" x14ac:dyDescent="0.2">
      <c r="A2347" s="1">
        <v>2345</v>
      </c>
      <c r="B2347" s="11" t="s">
        <v>24881</v>
      </c>
      <c r="C2347" s="11" t="s">
        <v>24881</v>
      </c>
      <c r="D2347" s="11" t="s">
        <v>10096</v>
      </c>
      <c r="E2347" s="11" t="s">
        <v>24813</v>
      </c>
      <c r="F2347" s="3" t="s">
        <v>24911</v>
      </c>
      <c r="G2347" s="3"/>
      <c r="H2347" s="3" t="s">
        <v>14</v>
      </c>
      <c r="I2347" s="3">
        <v>41</v>
      </c>
      <c r="J2347" s="3">
        <v>43</v>
      </c>
      <c r="K2347" s="3">
        <v>-74.105570599857998</v>
      </c>
      <c r="L2347" s="3">
        <v>4.6663373246769</v>
      </c>
    </row>
    <row r="2348" spans="1:12" x14ac:dyDescent="0.2">
      <c r="A2348" s="1">
        <v>2346</v>
      </c>
      <c r="B2348" s="11" t="s">
        <v>22245</v>
      </c>
      <c r="C2348" s="11" t="s">
        <v>22245</v>
      </c>
      <c r="D2348" s="11" t="s">
        <v>19483</v>
      </c>
      <c r="E2348" s="11" t="e">
        <v>#N/A</v>
      </c>
      <c r="F2348" s="3" t="s">
        <v>22246</v>
      </c>
      <c r="G2348" s="3" t="s">
        <v>22</v>
      </c>
      <c r="H2348" s="3" t="s">
        <v>14</v>
      </c>
      <c r="I2348" s="3">
        <v>46</v>
      </c>
      <c r="J2348" s="3">
        <v>57</v>
      </c>
      <c r="K2348" s="3" t="s">
        <v>22247</v>
      </c>
      <c r="L2348" s="3" t="s">
        <v>22248</v>
      </c>
    </row>
    <row r="2349" spans="1:12" x14ac:dyDescent="0.2">
      <c r="A2349" s="1">
        <v>2347</v>
      </c>
      <c r="B2349" s="11" t="s">
        <v>23290</v>
      </c>
      <c r="C2349" s="11" t="s">
        <v>23290</v>
      </c>
      <c r="D2349" s="11" t="s">
        <v>19483</v>
      </c>
      <c r="E2349" s="11" t="s">
        <v>24683</v>
      </c>
      <c r="F2349" s="3" t="s">
        <v>23291</v>
      </c>
      <c r="G2349" s="3"/>
      <c r="H2349" s="3" t="s">
        <v>14</v>
      </c>
      <c r="I2349" s="3">
        <v>69</v>
      </c>
      <c r="J2349" s="3">
        <v>27</v>
      </c>
      <c r="K2349" s="3">
        <v>-74.167572199999995</v>
      </c>
      <c r="L2349" s="3">
        <v>4.6201327000000001</v>
      </c>
    </row>
    <row r="2350" spans="1:12" x14ac:dyDescent="0.2">
      <c r="A2350" s="1">
        <v>2348</v>
      </c>
      <c r="B2350" s="11" t="s">
        <v>12878</v>
      </c>
      <c r="C2350" s="11" t="s">
        <v>12878</v>
      </c>
      <c r="D2350" s="11" t="s">
        <v>10096</v>
      </c>
      <c r="E2350" s="11" t="s">
        <v>24676</v>
      </c>
      <c r="F2350" s="3" t="s">
        <v>12879</v>
      </c>
      <c r="G2350" s="3"/>
      <c r="H2350" s="3" t="s">
        <v>14</v>
      </c>
      <c r="I2350" s="3">
        <v>73</v>
      </c>
      <c r="J2350" s="3">
        <v>8</v>
      </c>
      <c r="K2350" s="3">
        <v>-74.185283646900004</v>
      </c>
      <c r="L2350" s="3">
        <v>4.6003764107</v>
      </c>
    </row>
    <row r="2351" spans="1:12" x14ac:dyDescent="0.2">
      <c r="A2351" s="1">
        <v>2349</v>
      </c>
      <c r="B2351" s="11" t="s">
        <v>17229</v>
      </c>
      <c r="C2351" s="11" t="s">
        <v>17229</v>
      </c>
      <c r="D2351" s="11" t="s">
        <v>10096</v>
      </c>
      <c r="E2351" s="11" t="s">
        <v>24680</v>
      </c>
      <c r="F2351" s="3" t="s">
        <v>17230</v>
      </c>
      <c r="G2351" s="3" t="s">
        <v>22</v>
      </c>
      <c r="H2351" s="3" t="s">
        <v>14</v>
      </c>
      <c r="I2351" s="3">
        <v>85</v>
      </c>
      <c r="J2351" s="3">
        <v>16</v>
      </c>
      <c r="K2351" s="3">
        <v>-74.118977246743796</v>
      </c>
      <c r="L2351" s="3">
        <v>4.5823517685154602</v>
      </c>
    </row>
    <row r="2352" spans="1:12" x14ac:dyDescent="0.2">
      <c r="A2352" s="1">
        <v>2350</v>
      </c>
      <c r="B2352" s="11" t="s">
        <v>11256</v>
      </c>
      <c r="C2352" s="11" t="s">
        <v>11256</v>
      </c>
      <c r="D2352" s="11" t="s">
        <v>10096</v>
      </c>
      <c r="E2352" s="11" t="s">
        <v>24707</v>
      </c>
      <c r="F2352" s="3" t="s">
        <v>11257</v>
      </c>
      <c r="G2352" s="3"/>
      <c r="H2352" s="3" t="s">
        <v>14</v>
      </c>
      <c r="I2352" s="3">
        <v>91</v>
      </c>
      <c r="J2352" s="3">
        <v>43</v>
      </c>
      <c r="K2352" s="3">
        <v>-74.104444688935203</v>
      </c>
      <c r="L2352" s="3">
        <v>4.4901753502129704</v>
      </c>
    </row>
    <row r="2353" spans="1:12" x14ac:dyDescent="0.2">
      <c r="A2353" s="1">
        <v>2351</v>
      </c>
      <c r="B2353" s="11" t="s">
        <v>10226</v>
      </c>
      <c r="C2353" s="11" t="s">
        <v>10226</v>
      </c>
      <c r="D2353" s="11" t="s">
        <v>10096</v>
      </c>
      <c r="E2353" s="11" t="s">
        <v>24670</v>
      </c>
      <c r="F2353" s="3" t="s">
        <v>10227</v>
      </c>
      <c r="G2353" s="3" t="s">
        <v>18</v>
      </c>
      <c r="H2353" s="3" t="s">
        <v>14</v>
      </c>
      <c r="I2353" s="3">
        <v>5</v>
      </c>
      <c r="J2353" s="3">
        <v>55</v>
      </c>
      <c r="K2353" s="3">
        <v>-74.036021218209996</v>
      </c>
      <c r="L2353" s="3">
        <v>4.6847652260332104</v>
      </c>
    </row>
    <row r="2354" spans="1:12" x14ac:dyDescent="0.2">
      <c r="A2354" s="1">
        <v>2352</v>
      </c>
      <c r="B2354" s="11" t="s">
        <v>2090</v>
      </c>
      <c r="C2354" s="11" t="s">
        <v>2090</v>
      </c>
      <c r="D2354" s="11" t="s">
        <v>10096</v>
      </c>
      <c r="E2354" s="11" t="s">
        <v>24685</v>
      </c>
      <c r="F2354" s="3" t="s">
        <v>18655</v>
      </c>
      <c r="G2354" s="3" t="s">
        <v>13</v>
      </c>
      <c r="H2354" s="3" t="s">
        <v>14</v>
      </c>
      <c r="I2354" s="3">
        <v>22</v>
      </c>
      <c r="J2354" s="3">
        <v>14</v>
      </c>
      <c r="K2354" s="3">
        <v>-74.0664770607994</v>
      </c>
      <c r="L2354" s="3">
        <v>4.6891058702317503</v>
      </c>
    </row>
    <row r="2355" spans="1:12" x14ac:dyDescent="0.2">
      <c r="A2355" s="1">
        <v>2353</v>
      </c>
      <c r="B2355" s="11" t="s">
        <v>15200</v>
      </c>
      <c r="C2355" s="11" t="s">
        <v>15200</v>
      </c>
      <c r="D2355" s="11" t="s">
        <v>10096</v>
      </c>
      <c r="E2355" s="11" t="s">
        <v>24683</v>
      </c>
      <c r="F2355" s="3" t="s">
        <v>15201</v>
      </c>
      <c r="G2355" s="3" t="s">
        <v>18</v>
      </c>
      <c r="H2355" s="3" t="s">
        <v>14</v>
      </c>
      <c r="I2355" s="3">
        <v>69</v>
      </c>
      <c r="J2355" s="3">
        <v>26</v>
      </c>
      <c r="K2355" s="3">
        <v>-74.167585099999997</v>
      </c>
      <c r="L2355" s="3">
        <v>4.6201081999999998</v>
      </c>
    </row>
    <row r="2356" spans="1:12" x14ac:dyDescent="0.2">
      <c r="A2356" s="1">
        <v>2354</v>
      </c>
      <c r="B2356" s="11" t="s">
        <v>18645</v>
      </c>
      <c r="C2356" s="11" t="s">
        <v>18645</v>
      </c>
      <c r="D2356" s="11" t="s">
        <v>10096</v>
      </c>
      <c r="E2356" s="11" t="s">
        <v>24685</v>
      </c>
      <c r="F2356" s="3" t="s">
        <v>18646</v>
      </c>
      <c r="G2356" s="3" t="s">
        <v>13</v>
      </c>
      <c r="H2356" s="3" t="s">
        <v>14</v>
      </c>
      <c r="I2356" s="3">
        <v>22</v>
      </c>
      <c r="J2356" s="3">
        <v>13</v>
      </c>
      <c r="K2356" s="3">
        <v>-74.066980150785795</v>
      </c>
      <c r="L2356" s="3">
        <v>4.6892218698264996</v>
      </c>
    </row>
    <row r="2357" spans="1:12" x14ac:dyDescent="0.2">
      <c r="A2357" s="1">
        <v>2355</v>
      </c>
      <c r="B2357" s="11" t="s">
        <v>21425</v>
      </c>
      <c r="C2357" s="11" t="s">
        <v>21425</v>
      </c>
      <c r="D2357" s="11" t="s">
        <v>19511</v>
      </c>
      <c r="E2357" s="11" t="e">
        <v>#N/A</v>
      </c>
      <c r="F2357" s="3" t="s">
        <v>21426</v>
      </c>
      <c r="G2357" s="3" t="s">
        <v>58</v>
      </c>
      <c r="H2357" s="3" t="s">
        <v>14</v>
      </c>
      <c r="I2357" s="3">
        <v>29</v>
      </c>
      <c r="J2357" s="3">
        <v>36</v>
      </c>
      <c r="K2357" s="3" t="s">
        <v>21427</v>
      </c>
      <c r="L2357" s="3" t="s">
        <v>21428</v>
      </c>
    </row>
    <row r="2358" spans="1:12" x14ac:dyDescent="0.2">
      <c r="A2358" s="1">
        <v>2356</v>
      </c>
      <c r="B2358" s="11" t="s">
        <v>19838</v>
      </c>
      <c r="C2358" s="11" t="s">
        <v>19838</v>
      </c>
      <c r="D2358" s="11" t="s">
        <v>19483</v>
      </c>
      <c r="E2358" s="11" t="e">
        <v>#N/A</v>
      </c>
      <c r="F2358" s="3" t="s">
        <v>19839</v>
      </c>
      <c r="G2358" s="3" t="s">
        <v>58</v>
      </c>
      <c r="H2358" s="3" t="s">
        <v>14</v>
      </c>
      <c r="I2358" s="3">
        <v>5</v>
      </c>
      <c r="J2358" s="3">
        <v>16</v>
      </c>
      <c r="K2358" s="3" t="s">
        <v>19840</v>
      </c>
      <c r="L2358" s="3" t="s">
        <v>19841</v>
      </c>
    </row>
    <row r="2359" spans="1:12" x14ac:dyDescent="0.2">
      <c r="A2359" s="1">
        <v>2357</v>
      </c>
      <c r="B2359" s="11" t="s">
        <v>11098</v>
      </c>
      <c r="C2359" s="11" t="s">
        <v>11098</v>
      </c>
      <c r="D2359" s="11" t="s">
        <v>10096</v>
      </c>
      <c r="E2359" s="11" t="s">
        <v>24671</v>
      </c>
      <c r="F2359" s="3" t="s">
        <v>11099</v>
      </c>
      <c r="G2359" s="3" t="s">
        <v>18</v>
      </c>
      <c r="H2359" s="3" t="s">
        <v>14</v>
      </c>
      <c r="I2359" s="3">
        <v>13</v>
      </c>
      <c r="J2359" s="3">
        <v>79</v>
      </c>
      <c r="K2359" s="3">
        <v>-74.0791174856368</v>
      </c>
      <c r="L2359" s="3">
        <v>4.7115678983821097</v>
      </c>
    </row>
    <row r="2360" spans="1:12" x14ac:dyDescent="0.2">
      <c r="A2360" s="1">
        <v>2358</v>
      </c>
      <c r="B2360" s="11" t="s">
        <v>11252</v>
      </c>
      <c r="C2360" s="11" t="s">
        <v>11252</v>
      </c>
      <c r="D2360" s="11" t="s">
        <v>10096</v>
      </c>
      <c r="E2360" s="11" t="s">
        <v>24673</v>
      </c>
      <c r="F2360" s="3" t="s">
        <v>11253</v>
      </c>
      <c r="G2360" s="3"/>
      <c r="H2360" s="3" t="s">
        <v>14</v>
      </c>
      <c r="I2360" s="3">
        <v>44</v>
      </c>
      <c r="J2360" s="3">
        <v>48</v>
      </c>
      <c r="K2360" s="3">
        <v>-74.125161923618506</v>
      </c>
      <c r="L2360" s="3">
        <v>4.71275120995222</v>
      </c>
    </row>
    <row r="2361" spans="1:12" x14ac:dyDescent="0.2">
      <c r="A2361" s="1">
        <v>2359</v>
      </c>
      <c r="B2361" s="11" t="s">
        <v>11064</v>
      </c>
      <c r="C2361" s="11" t="s">
        <v>11064</v>
      </c>
      <c r="D2361" s="11" t="s">
        <v>10096</v>
      </c>
      <c r="E2361" s="11" t="s">
        <v>24673</v>
      </c>
      <c r="F2361" s="3" t="s">
        <v>11065</v>
      </c>
      <c r="G2361" s="3" t="s">
        <v>18</v>
      </c>
      <c r="H2361" s="3" t="s">
        <v>14</v>
      </c>
      <c r="I2361" s="3">
        <v>42</v>
      </c>
      <c r="J2361" s="3">
        <v>99</v>
      </c>
      <c r="K2361" s="3">
        <v>-74.103201045834197</v>
      </c>
      <c r="L2361" s="3">
        <v>4.6691619967447497</v>
      </c>
    </row>
    <row r="2362" spans="1:12" x14ac:dyDescent="0.2">
      <c r="A2362" s="1">
        <v>2360</v>
      </c>
      <c r="B2362" s="11" t="s">
        <v>21595</v>
      </c>
      <c r="C2362" s="11" t="s">
        <v>21595</v>
      </c>
      <c r="D2362" s="11" t="s">
        <v>19483</v>
      </c>
      <c r="E2362" s="11" t="e">
        <v>#N/A</v>
      </c>
      <c r="F2362" s="3" t="s">
        <v>21596</v>
      </c>
      <c r="G2362" s="3"/>
      <c r="H2362" s="3" t="s">
        <v>14</v>
      </c>
      <c r="I2362" s="3">
        <v>35</v>
      </c>
      <c r="J2362" s="3">
        <v>48</v>
      </c>
      <c r="K2362" s="3" t="s">
        <v>21597</v>
      </c>
      <c r="L2362" s="3" t="s">
        <v>21598</v>
      </c>
    </row>
    <row r="2363" spans="1:12" x14ac:dyDescent="0.2">
      <c r="A2363" s="1">
        <v>2361</v>
      </c>
      <c r="B2363" s="11" t="s">
        <v>13321</v>
      </c>
      <c r="C2363" s="11" t="s">
        <v>13321</v>
      </c>
      <c r="D2363" s="11" t="s">
        <v>10096</v>
      </c>
      <c r="E2363" s="11" t="s">
        <v>24683</v>
      </c>
      <c r="F2363" s="3" t="s">
        <v>13322</v>
      </c>
      <c r="G2363" s="3" t="s">
        <v>22</v>
      </c>
      <c r="H2363" s="3" t="s">
        <v>14</v>
      </c>
      <c r="I2363" s="3">
        <v>52</v>
      </c>
      <c r="J2363" s="3">
        <v>31</v>
      </c>
      <c r="K2363" s="3">
        <v>-74.173940178869699</v>
      </c>
      <c r="L2363" s="3">
        <v>4.6140369007626703</v>
      </c>
    </row>
    <row r="2364" spans="1:12" x14ac:dyDescent="0.2">
      <c r="A2364" s="1">
        <v>2362</v>
      </c>
      <c r="B2364" s="11" t="s">
        <v>24757</v>
      </c>
      <c r="C2364" s="11" t="s">
        <v>24757</v>
      </c>
      <c r="D2364" s="11" t="s">
        <v>10096</v>
      </c>
      <c r="E2364" s="11" t="s">
        <v>24809</v>
      </c>
      <c r="F2364" s="11" t="s">
        <v>24839</v>
      </c>
      <c r="G2364" s="11" t="s">
        <v>13</v>
      </c>
      <c r="H2364" s="11" t="s">
        <v>14</v>
      </c>
      <c r="I2364" s="11">
        <v>75</v>
      </c>
      <c r="J2364" s="11">
        <v>101</v>
      </c>
      <c r="K2364" s="11">
        <v>-74.197894000000005</v>
      </c>
      <c r="L2364" s="11">
        <v>4.6057139999999999</v>
      </c>
    </row>
    <row r="2365" spans="1:12" x14ac:dyDescent="0.2">
      <c r="A2365" s="1">
        <v>2363</v>
      </c>
      <c r="B2365" s="11" t="s">
        <v>12152</v>
      </c>
      <c r="C2365" s="11" t="s">
        <v>12152</v>
      </c>
      <c r="D2365" s="11" t="s">
        <v>10096</v>
      </c>
      <c r="E2365" s="11" t="s">
        <v>24707</v>
      </c>
      <c r="F2365" s="3" t="s">
        <v>12153</v>
      </c>
      <c r="G2365" s="3" t="s">
        <v>58</v>
      </c>
      <c r="H2365" s="3" t="s">
        <v>14</v>
      </c>
      <c r="I2365" s="3">
        <v>91</v>
      </c>
      <c r="J2365" s="3">
        <v>42</v>
      </c>
      <c r="K2365" s="3">
        <v>-74.104284069175407</v>
      </c>
      <c r="L2365" s="3">
        <v>4.49006869018696</v>
      </c>
    </row>
    <row r="2366" spans="1:12" x14ac:dyDescent="0.2">
      <c r="A2366" s="1">
        <v>2364</v>
      </c>
      <c r="B2366" s="11" t="s">
        <v>17812</v>
      </c>
      <c r="C2366" s="11" t="s">
        <v>17812</v>
      </c>
      <c r="D2366" s="11" t="s">
        <v>10096</v>
      </c>
      <c r="E2366" s="11" t="s">
        <v>24697</v>
      </c>
      <c r="F2366" s="3" t="s">
        <v>17813</v>
      </c>
      <c r="G2366" s="3" t="s">
        <v>58</v>
      </c>
      <c r="H2366" s="3" t="s">
        <v>14</v>
      </c>
      <c r="I2366" s="3">
        <v>61</v>
      </c>
      <c r="J2366" s="3">
        <v>6</v>
      </c>
      <c r="K2366" s="3">
        <v>-74.094452088792906</v>
      </c>
      <c r="L2366" s="3">
        <v>4.5469631673844297</v>
      </c>
    </row>
    <row r="2367" spans="1:12" x14ac:dyDescent="0.2">
      <c r="A2367" s="1">
        <v>2365</v>
      </c>
      <c r="B2367" s="11" t="s">
        <v>10265</v>
      </c>
      <c r="C2367" s="11" t="s">
        <v>10265</v>
      </c>
      <c r="D2367" s="11" t="s">
        <v>10096</v>
      </c>
      <c r="E2367" s="11" t="s">
        <v>24670</v>
      </c>
      <c r="F2367" s="3" t="s">
        <v>10227</v>
      </c>
      <c r="G2367" s="3" t="s">
        <v>58</v>
      </c>
      <c r="H2367" s="3" t="s">
        <v>14</v>
      </c>
      <c r="I2367" s="3">
        <v>5</v>
      </c>
      <c r="J2367" s="3">
        <v>15</v>
      </c>
      <c r="K2367" s="3">
        <v>-74.035099000000002</v>
      </c>
      <c r="L2367" s="3">
        <v>4.686191</v>
      </c>
    </row>
    <row r="2368" spans="1:12" x14ac:dyDescent="0.2">
      <c r="A2368" s="1">
        <v>2366</v>
      </c>
      <c r="B2368" s="11" t="s">
        <v>16149</v>
      </c>
      <c r="C2368" s="11" t="s">
        <v>16149</v>
      </c>
      <c r="D2368" s="11" t="s">
        <v>10096</v>
      </c>
      <c r="E2368" s="11" t="s">
        <v>24671</v>
      </c>
      <c r="F2368" s="3" t="s">
        <v>16150</v>
      </c>
      <c r="G2368" s="3" t="s">
        <v>18</v>
      </c>
      <c r="H2368" s="3" t="s">
        <v>14</v>
      </c>
      <c r="I2368" s="3">
        <v>2</v>
      </c>
      <c r="J2368" s="3">
        <v>65</v>
      </c>
      <c r="K2368" s="3">
        <v>-74.039137874968404</v>
      </c>
      <c r="L2368" s="3">
        <v>4.7976602760610803</v>
      </c>
    </row>
    <row r="2369" spans="1:12" x14ac:dyDescent="0.2">
      <c r="A2369" s="1">
        <v>2367</v>
      </c>
      <c r="B2369" s="11" t="s">
        <v>22562</v>
      </c>
      <c r="C2369" s="11" t="s">
        <v>22562</v>
      </c>
      <c r="D2369" s="11" t="s">
        <v>19483</v>
      </c>
      <c r="E2369" s="11" t="s">
        <v>24805</v>
      </c>
      <c r="F2369" s="3" t="s">
        <v>22563</v>
      </c>
      <c r="G2369" s="3" t="s">
        <v>22</v>
      </c>
      <c r="H2369" s="3" t="s">
        <v>14</v>
      </c>
      <c r="I2369" s="3">
        <v>52</v>
      </c>
      <c r="J2369" s="3">
        <v>30</v>
      </c>
      <c r="K2369" s="3">
        <v>-74.173882000000006</v>
      </c>
      <c r="L2369" s="3">
        <v>4.6140239999999997</v>
      </c>
    </row>
    <row r="2370" spans="1:12" x14ac:dyDescent="0.2">
      <c r="A2370" s="1">
        <v>2368</v>
      </c>
      <c r="B2370" s="11" t="s">
        <v>19860</v>
      </c>
      <c r="C2370" s="11" t="s">
        <v>19860</v>
      </c>
      <c r="D2370" s="11" t="s">
        <v>19483</v>
      </c>
      <c r="E2370" s="11" t="e">
        <v>#N/A</v>
      </c>
      <c r="F2370" s="3" t="s">
        <v>19861</v>
      </c>
      <c r="G2370" s="3" t="s">
        <v>18</v>
      </c>
      <c r="H2370" s="3" t="s">
        <v>14</v>
      </c>
      <c r="I2370" s="3">
        <v>5</v>
      </c>
      <c r="J2370" s="3">
        <v>52</v>
      </c>
      <c r="K2370" s="3" t="s">
        <v>19862</v>
      </c>
      <c r="L2370" s="3" t="s">
        <v>19863</v>
      </c>
    </row>
    <row r="2371" spans="1:12" x14ac:dyDescent="0.2">
      <c r="A2371" s="1">
        <v>2369</v>
      </c>
      <c r="B2371" s="11" t="s">
        <v>20386</v>
      </c>
      <c r="C2371" s="11" t="s">
        <v>20386</v>
      </c>
      <c r="D2371" s="11" t="s">
        <v>10096</v>
      </c>
      <c r="E2371" s="11" t="s">
        <v>24671</v>
      </c>
      <c r="F2371" s="3" t="s">
        <v>24649</v>
      </c>
      <c r="G2371" s="3" t="s">
        <v>13</v>
      </c>
      <c r="H2371" s="3" t="s">
        <v>14</v>
      </c>
      <c r="I2371" s="3">
        <v>12</v>
      </c>
      <c r="J2371" s="3">
        <v>21</v>
      </c>
      <c r="K2371" s="3">
        <v>-74.053623000000002</v>
      </c>
      <c r="L2371" s="3">
        <v>4.7529630000000003</v>
      </c>
    </row>
    <row r="2372" spans="1:12" x14ac:dyDescent="0.2">
      <c r="A2372" s="1">
        <v>2370</v>
      </c>
      <c r="B2372" s="11" t="s">
        <v>13455</v>
      </c>
      <c r="C2372" s="11" t="s">
        <v>13455</v>
      </c>
      <c r="D2372" s="11" t="s">
        <v>10096</v>
      </c>
      <c r="E2372" s="11" t="s">
        <v>24673</v>
      </c>
      <c r="F2372" s="3" t="s">
        <v>13456</v>
      </c>
      <c r="G2372" s="3"/>
      <c r="H2372" s="3" t="s">
        <v>14</v>
      </c>
      <c r="I2372" s="3">
        <v>44</v>
      </c>
      <c r="J2372" s="3">
        <v>49</v>
      </c>
      <c r="K2372" s="3">
        <v>-74.124497540915499</v>
      </c>
      <c r="L2372" s="3">
        <v>4.7123041857807397</v>
      </c>
    </row>
    <row r="2373" spans="1:12" x14ac:dyDescent="0.2">
      <c r="A2373" s="1">
        <v>2371</v>
      </c>
      <c r="B2373" s="11" t="s">
        <v>11062</v>
      </c>
      <c r="C2373" s="11" t="s">
        <v>11062</v>
      </c>
      <c r="D2373" s="11" t="s">
        <v>10096</v>
      </c>
      <c r="E2373" s="11" t="s">
        <v>24673</v>
      </c>
      <c r="F2373" s="3" t="s">
        <v>11063</v>
      </c>
      <c r="G2373" s="3" t="s">
        <v>58</v>
      </c>
      <c r="H2373" s="3" t="s">
        <v>14</v>
      </c>
      <c r="I2373" s="3">
        <v>41</v>
      </c>
      <c r="J2373" s="3">
        <v>44</v>
      </c>
      <c r="K2373" s="3">
        <v>-74.103130625040507</v>
      </c>
      <c r="L2373" s="3">
        <v>4.6685537649948197</v>
      </c>
    </row>
    <row r="2374" spans="1:12" x14ac:dyDescent="0.2">
      <c r="A2374" s="1">
        <v>2372</v>
      </c>
      <c r="B2374" s="11" t="s">
        <v>12712</v>
      </c>
      <c r="C2374" s="11" t="s">
        <v>12712</v>
      </c>
      <c r="D2374" s="11" t="s">
        <v>10096</v>
      </c>
      <c r="E2374" s="11" t="s">
        <v>24676</v>
      </c>
      <c r="F2374" s="3" t="s">
        <v>19362</v>
      </c>
      <c r="G2374" s="3" t="s">
        <v>13</v>
      </c>
      <c r="H2374" s="3" t="s">
        <v>14</v>
      </c>
      <c r="I2374" s="3">
        <v>47</v>
      </c>
      <c r="J2374" s="3">
        <v>51</v>
      </c>
      <c r="K2374" s="3">
        <v>-74.146378752703995</v>
      </c>
      <c r="L2374" s="3">
        <v>4.6732288252300096</v>
      </c>
    </row>
    <row r="2375" spans="1:12" x14ac:dyDescent="0.2">
      <c r="A2375" s="1">
        <v>2373</v>
      </c>
      <c r="B2375" s="11" t="s">
        <v>21599</v>
      </c>
      <c r="C2375" s="11" t="s">
        <v>21599</v>
      </c>
      <c r="D2375" s="11" t="s">
        <v>19483</v>
      </c>
      <c r="E2375" s="11" t="e">
        <v>#N/A</v>
      </c>
      <c r="F2375" s="3" t="s">
        <v>21600</v>
      </c>
      <c r="G2375" s="3"/>
      <c r="H2375" s="3" t="s">
        <v>14</v>
      </c>
      <c r="I2375" s="3">
        <v>35</v>
      </c>
      <c r="J2375" s="3">
        <v>49</v>
      </c>
      <c r="K2375" s="3">
        <v>-74.145252999999997</v>
      </c>
      <c r="L2375" s="3">
        <v>4.6401880000000002</v>
      </c>
    </row>
    <row r="2376" spans="1:12" x14ac:dyDescent="0.2">
      <c r="A2376" s="1">
        <v>2374</v>
      </c>
      <c r="B2376" s="11" t="s">
        <v>11451</v>
      </c>
      <c r="C2376" s="11" t="s">
        <v>11451</v>
      </c>
      <c r="D2376" s="11" t="s">
        <v>10096</v>
      </c>
      <c r="E2376" s="11" t="s">
        <v>24683</v>
      </c>
      <c r="F2376" s="3" t="s">
        <v>11452</v>
      </c>
      <c r="G2376" s="3" t="s">
        <v>58</v>
      </c>
      <c r="H2376" s="3" t="s">
        <v>14</v>
      </c>
      <c r="I2376" s="3">
        <v>70</v>
      </c>
      <c r="J2376" s="3">
        <v>56</v>
      </c>
      <c r="K2376" s="3">
        <v>-74.1673209328615</v>
      </c>
      <c r="L2376" s="3">
        <v>4.6201346563434198</v>
      </c>
    </row>
    <row r="2377" spans="1:12" x14ac:dyDescent="0.2">
      <c r="A2377" s="1">
        <v>2375</v>
      </c>
      <c r="B2377" s="11" t="s">
        <v>13837</v>
      </c>
      <c r="C2377" s="11" t="s">
        <v>13837</v>
      </c>
      <c r="D2377" s="11" t="s">
        <v>10096</v>
      </c>
      <c r="E2377" s="11" t="s">
        <v>24707</v>
      </c>
      <c r="F2377" s="3" t="s">
        <v>13838</v>
      </c>
      <c r="G2377" s="3"/>
      <c r="H2377" s="3" t="s">
        <v>14</v>
      </c>
      <c r="I2377" s="3">
        <v>91</v>
      </c>
      <c r="J2377" s="3">
        <v>46</v>
      </c>
      <c r="K2377" s="3">
        <v>-74.103239151388195</v>
      </c>
      <c r="L2377" s="3">
        <v>4.4869493497052497</v>
      </c>
    </row>
    <row r="2378" spans="1:12" x14ac:dyDescent="0.2">
      <c r="A2378" s="1">
        <v>2376</v>
      </c>
      <c r="B2378" s="11" t="s">
        <v>10224</v>
      </c>
      <c r="C2378" s="11" t="s">
        <v>10224</v>
      </c>
      <c r="D2378" s="11" t="s">
        <v>10096</v>
      </c>
      <c r="E2378" s="11" t="s">
        <v>24670</v>
      </c>
      <c r="F2378" s="3" t="s">
        <v>10225</v>
      </c>
      <c r="G2378" s="3" t="s">
        <v>18</v>
      </c>
      <c r="H2378" s="3" t="s">
        <v>14</v>
      </c>
      <c r="I2378" s="3">
        <v>5</v>
      </c>
      <c r="J2378" s="3">
        <v>51</v>
      </c>
      <c r="K2378" s="3">
        <v>-74.034975946595694</v>
      </c>
      <c r="L2378" s="3">
        <v>4.68906130559456</v>
      </c>
    </row>
    <row r="2379" spans="1:12" x14ac:dyDescent="0.2">
      <c r="A2379" s="1">
        <v>2377</v>
      </c>
      <c r="B2379" s="11" t="s">
        <v>20386</v>
      </c>
      <c r="C2379" s="11" t="s">
        <v>24522</v>
      </c>
      <c r="D2379" s="11" t="s">
        <v>19483</v>
      </c>
      <c r="E2379" s="11" t="e">
        <v>#N/A</v>
      </c>
      <c r="F2379" s="3" t="s">
        <v>20387</v>
      </c>
      <c r="G2379" s="3" t="s">
        <v>13</v>
      </c>
      <c r="H2379" s="3" t="s">
        <v>14</v>
      </c>
      <c r="I2379" s="3">
        <v>12</v>
      </c>
      <c r="J2379" s="3">
        <v>18</v>
      </c>
      <c r="K2379" s="3">
        <v>-74.054016000000004</v>
      </c>
      <c r="L2379" s="3">
        <v>4.7530289999999997</v>
      </c>
    </row>
    <row r="2380" spans="1:12" x14ac:dyDescent="0.2">
      <c r="A2380" s="1">
        <v>2378</v>
      </c>
      <c r="B2380" s="11" t="s">
        <v>3715</v>
      </c>
      <c r="C2380" s="11" t="s">
        <v>3715</v>
      </c>
      <c r="D2380" s="11" t="s">
        <v>10096</v>
      </c>
      <c r="E2380" s="11" t="s">
        <v>24685</v>
      </c>
      <c r="F2380" s="3" t="s">
        <v>15475</v>
      </c>
      <c r="G2380" s="3" t="s">
        <v>22</v>
      </c>
      <c r="H2380" s="3" t="s">
        <v>14</v>
      </c>
      <c r="I2380" s="3">
        <v>32</v>
      </c>
      <c r="J2380" s="3">
        <v>65</v>
      </c>
      <c r="K2380" s="3">
        <v>-74.064546350499995</v>
      </c>
      <c r="L2380" s="3">
        <v>4.6708004301999999</v>
      </c>
    </row>
    <row r="2381" spans="1:12" x14ac:dyDescent="0.2">
      <c r="A2381" s="1">
        <v>2379</v>
      </c>
      <c r="B2381" s="11" t="s">
        <v>19858</v>
      </c>
      <c r="C2381" s="11" t="s">
        <v>19858</v>
      </c>
      <c r="D2381" s="11" t="s">
        <v>19483</v>
      </c>
      <c r="E2381" s="11" t="e">
        <v>#N/A</v>
      </c>
      <c r="F2381" s="3" t="s">
        <v>19859</v>
      </c>
      <c r="G2381" s="3" t="s">
        <v>18</v>
      </c>
      <c r="H2381" s="3" t="s">
        <v>14</v>
      </c>
      <c r="I2381" s="3">
        <v>5</v>
      </c>
      <c r="J2381" s="3">
        <v>49</v>
      </c>
      <c r="K2381" s="3">
        <v>-74.034228999999996</v>
      </c>
      <c r="L2381" s="3">
        <v>4.6920080000000004</v>
      </c>
    </row>
    <row r="2382" spans="1:12" x14ac:dyDescent="0.2">
      <c r="A2382" s="1">
        <v>2380</v>
      </c>
      <c r="B2382" s="11" t="s">
        <v>18328</v>
      </c>
      <c r="C2382" s="11" t="s">
        <v>18328</v>
      </c>
      <c r="D2382" s="11" t="s">
        <v>10096</v>
      </c>
      <c r="E2382" s="11" t="s">
        <v>24671</v>
      </c>
      <c r="F2382" s="3" t="s">
        <v>18329</v>
      </c>
      <c r="G2382" s="3" t="s">
        <v>22</v>
      </c>
      <c r="H2382" s="3" t="s">
        <v>14</v>
      </c>
      <c r="I2382" s="3">
        <v>12</v>
      </c>
      <c r="J2382" s="3">
        <v>14</v>
      </c>
      <c r="K2382" s="3">
        <v>-74.058776708953602</v>
      </c>
      <c r="L2382" s="3">
        <v>4.7540550985734296</v>
      </c>
    </row>
    <row r="2383" spans="1:12" x14ac:dyDescent="0.2">
      <c r="A2383" s="1">
        <v>2381</v>
      </c>
      <c r="B2383" s="11" t="s">
        <v>13645</v>
      </c>
      <c r="C2383" s="11" t="s">
        <v>13645</v>
      </c>
      <c r="D2383" s="11" t="s">
        <v>10096</v>
      </c>
      <c r="E2383" s="11" t="s">
        <v>24673</v>
      </c>
      <c r="F2383" s="3" t="s">
        <v>13646</v>
      </c>
      <c r="G2383" s="3"/>
      <c r="H2383" s="3" t="s">
        <v>14</v>
      </c>
      <c r="I2383" s="3">
        <v>43</v>
      </c>
      <c r="J2383" s="3">
        <v>29</v>
      </c>
      <c r="K2383" s="3">
        <v>-74.1211037525443</v>
      </c>
      <c r="L2383" s="3">
        <v>4.7092988882507898</v>
      </c>
    </row>
    <row r="2384" spans="1:12" x14ac:dyDescent="0.2">
      <c r="A2384" s="1">
        <v>2382</v>
      </c>
      <c r="B2384" s="11" t="s">
        <v>21955</v>
      </c>
      <c r="C2384" s="11" t="s">
        <v>21955</v>
      </c>
      <c r="D2384" s="11" t="s">
        <v>19483</v>
      </c>
      <c r="E2384" s="11" t="e">
        <v>#N/A</v>
      </c>
      <c r="F2384" s="3" t="s">
        <v>21956</v>
      </c>
      <c r="G2384" s="3" t="s">
        <v>18</v>
      </c>
      <c r="H2384" s="3" t="s">
        <v>14</v>
      </c>
      <c r="I2384" s="3">
        <v>40</v>
      </c>
      <c r="J2384" s="3">
        <v>58</v>
      </c>
      <c r="K2384" s="3">
        <v>-74.116467</v>
      </c>
      <c r="L2384" s="3">
        <v>4.6821479999999998</v>
      </c>
    </row>
    <row r="2385" spans="1:69" s="24" customFormat="1" x14ac:dyDescent="0.2">
      <c r="A2385" s="1">
        <v>2383</v>
      </c>
      <c r="B2385" s="11" t="s">
        <v>12707</v>
      </c>
      <c r="C2385" s="11" t="s">
        <v>12707</v>
      </c>
      <c r="D2385" s="11" t="s">
        <v>10096</v>
      </c>
      <c r="E2385" s="11" t="s">
        <v>24679</v>
      </c>
      <c r="F2385" s="3" t="s">
        <v>19363</v>
      </c>
      <c r="G2385" s="3" t="s">
        <v>22</v>
      </c>
      <c r="H2385" s="3" t="s">
        <v>14</v>
      </c>
      <c r="I2385" s="3">
        <v>47</v>
      </c>
      <c r="J2385" s="3">
        <v>53</v>
      </c>
      <c r="K2385" s="3">
        <v>-74.143930638306102</v>
      </c>
      <c r="L2385" s="3">
        <v>4.6705266330186097</v>
      </c>
      <c r="M2385" s="22"/>
      <c r="N2385" s="22"/>
      <c r="O2385" s="22"/>
      <c r="P2385" s="22"/>
      <c r="Q2385" s="22"/>
      <c r="R2385" s="22"/>
      <c r="S2385" s="22"/>
      <c r="T2385" s="22"/>
      <c r="U2385" s="22"/>
      <c r="V2385" s="22"/>
      <c r="W2385" s="22"/>
      <c r="X2385" s="22"/>
      <c r="Y2385" s="22"/>
      <c r="Z2385" s="22"/>
      <c r="AA2385" s="22"/>
      <c r="AB2385" s="22"/>
      <c r="AC2385" s="22"/>
      <c r="AD2385" s="22"/>
      <c r="AE2385" s="22"/>
      <c r="AF2385" s="22"/>
      <c r="AG2385" s="22"/>
      <c r="AH2385" s="22"/>
      <c r="AI2385" s="22"/>
      <c r="AJ2385" s="22"/>
      <c r="AK2385" s="22"/>
      <c r="AL2385" s="22"/>
      <c r="AM2385" s="22"/>
      <c r="AN2385" s="22"/>
      <c r="AO2385" s="22"/>
      <c r="AP2385" s="22"/>
      <c r="AQ2385" s="22"/>
      <c r="AR2385" s="22"/>
      <c r="AS2385" s="22"/>
      <c r="AT2385" s="22"/>
      <c r="AU2385" s="22"/>
      <c r="AV2385" s="22"/>
      <c r="AW2385" s="22"/>
      <c r="AX2385" s="22"/>
      <c r="AY2385" s="22"/>
      <c r="AZ2385" s="22"/>
      <c r="BA2385" s="22"/>
      <c r="BB2385" s="22"/>
      <c r="BC2385" s="22"/>
      <c r="BD2385" s="22"/>
      <c r="BE2385" s="22"/>
      <c r="BF2385" s="22"/>
      <c r="BG2385" s="22"/>
      <c r="BH2385" s="22"/>
      <c r="BI2385" s="22"/>
      <c r="BJ2385" s="22"/>
      <c r="BK2385" s="22"/>
      <c r="BL2385" s="22"/>
      <c r="BM2385" s="22"/>
      <c r="BN2385" s="22"/>
      <c r="BO2385" s="22"/>
      <c r="BP2385" s="22"/>
      <c r="BQ2385" s="22"/>
    </row>
    <row r="2386" spans="1:69" s="24" customFormat="1" x14ac:dyDescent="0.2">
      <c r="A2386" s="1">
        <v>2384</v>
      </c>
      <c r="B2386" s="11" t="s">
        <v>21601</v>
      </c>
      <c r="C2386" s="11" t="s">
        <v>21601</v>
      </c>
      <c r="D2386" s="11" t="s">
        <v>19483</v>
      </c>
      <c r="E2386" s="11" t="e">
        <v>#N/A</v>
      </c>
      <c r="F2386" s="3" t="s">
        <v>21602</v>
      </c>
      <c r="G2386" s="3"/>
      <c r="H2386" s="3" t="s">
        <v>14</v>
      </c>
      <c r="I2386" s="3">
        <v>35</v>
      </c>
      <c r="J2386" s="3">
        <v>50</v>
      </c>
      <c r="K2386" s="3" t="s">
        <v>21603</v>
      </c>
      <c r="L2386" s="3" t="s">
        <v>21604</v>
      </c>
      <c r="M2386" s="22"/>
      <c r="N2386" s="22"/>
      <c r="O2386" s="22"/>
      <c r="P2386" s="22"/>
      <c r="Q2386" s="22"/>
      <c r="R2386" s="22"/>
      <c r="S2386" s="22"/>
      <c r="T2386" s="22"/>
      <c r="U2386" s="22"/>
      <c r="V2386" s="22"/>
      <c r="W2386" s="22"/>
      <c r="X2386" s="22"/>
      <c r="Y2386" s="22"/>
      <c r="Z2386" s="22"/>
      <c r="AA2386" s="22"/>
      <c r="AB2386" s="22"/>
      <c r="AC2386" s="22"/>
      <c r="AD2386" s="22"/>
      <c r="AE2386" s="22"/>
      <c r="AF2386" s="22"/>
      <c r="AG2386" s="22"/>
      <c r="AH2386" s="22"/>
      <c r="AI2386" s="22"/>
      <c r="AJ2386" s="22"/>
      <c r="AK2386" s="22"/>
      <c r="AL2386" s="22"/>
      <c r="AM2386" s="22"/>
      <c r="AN2386" s="22"/>
      <c r="AO2386" s="22"/>
      <c r="AP2386" s="22"/>
      <c r="AQ2386" s="22"/>
      <c r="AR2386" s="22"/>
      <c r="AS2386" s="22"/>
      <c r="AT2386" s="22"/>
      <c r="AU2386" s="22"/>
      <c r="AV2386" s="22"/>
      <c r="AW2386" s="22"/>
      <c r="AX2386" s="22"/>
      <c r="AY2386" s="22"/>
      <c r="AZ2386" s="22"/>
      <c r="BA2386" s="22"/>
      <c r="BB2386" s="22"/>
      <c r="BC2386" s="22"/>
      <c r="BD2386" s="22"/>
      <c r="BE2386" s="22"/>
      <c r="BF2386" s="22"/>
      <c r="BG2386" s="22"/>
      <c r="BH2386" s="22"/>
      <c r="BI2386" s="22"/>
      <c r="BJ2386" s="22"/>
      <c r="BK2386" s="22"/>
      <c r="BL2386" s="22"/>
      <c r="BM2386" s="22"/>
      <c r="BN2386" s="22"/>
      <c r="BO2386" s="22"/>
      <c r="BP2386" s="22"/>
      <c r="BQ2386" s="22"/>
    </row>
    <row r="2387" spans="1:69" s="24" customFormat="1" x14ac:dyDescent="0.2">
      <c r="A2387" s="1">
        <v>2385</v>
      </c>
      <c r="B2387" s="11" t="s">
        <v>22560</v>
      </c>
      <c r="C2387" s="11" t="s">
        <v>22560</v>
      </c>
      <c r="D2387" s="11" t="s">
        <v>19483</v>
      </c>
      <c r="E2387" s="11" t="e">
        <v>#N/A</v>
      </c>
      <c r="F2387" s="3" t="s">
        <v>22561</v>
      </c>
      <c r="G2387" s="3" t="s">
        <v>22</v>
      </c>
      <c r="H2387" s="3" t="s">
        <v>14</v>
      </c>
      <c r="I2387" s="3">
        <v>52</v>
      </c>
      <c r="J2387" s="3">
        <v>29</v>
      </c>
      <c r="K2387" s="3">
        <v>-74.171419400000005</v>
      </c>
      <c r="L2387" s="3">
        <v>4.6135764999999997</v>
      </c>
      <c r="M2387" s="22"/>
      <c r="N2387" s="22"/>
      <c r="O2387" s="22"/>
      <c r="P2387" s="22"/>
      <c r="Q2387" s="22"/>
      <c r="R2387" s="22"/>
      <c r="S2387" s="22"/>
      <c r="T2387" s="22"/>
      <c r="U2387" s="22"/>
      <c r="V2387" s="22"/>
      <c r="W2387" s="22"/>
      <c r="X2387" s="22"/>
      <c r="Y2387" s="22"/>
      <c r="Z2387" s="22"/>
      <c r="AA2387" s="22"/>
      <c r="AB2387" s="22"/>
      <c r="AC2387" s="22"/>
      <c r="AD2387" s="22"/>
      <c r="AE2387" s="22"/>
      <c r="AF2387" s="22"/>
      <c r="AG2387" s="22"/>
      <c r="AH2387" s="22"/>
      <c r="AI2387" s="22"/>
      <c r="AJ2387" s="22"/>
      <c r="AK2387" s="22"/>
      <c r="AL2387" s="22"/>
      <c r="AM2387" s="22"/>
      <c r="AN2387" s="22"/>
      <c r="AO2387" s="22"/>
      <c r="AP2387" s="22"/>
      <c r="AQ2387" s="22"/>
      <c r="AR2387" s="22"/>
      <c r="AS2387" s="22"/>
      <c r="AT2387" s="22"/>
      <c r="AU2387" s="22"/>
      <c r="AV2387" s="22"/>
      <c r="AW2387" s="22"/>
      <c r="AX2387" s="22"/>
      <c r="AY2387" s="22"/>
      <c r="AZ2387" s="22"/>
      <c r="BA2387" s="22"/>
      <c r="BB2387" s="22"/>
      <c r="BC2387" s="22"/>
      <c r="BD2387" s="22"/>
      <c r="BE2387" s="22"/>
      <c r="BF2387" s="22"/>
      <c r="BG2387" s="22"/>
      <c r="BH2387" s="22"/>
      <c r="BI2387" s="22"/>
      <c r="BJ2387" s="22"/>
      <c r="BK2387" s="22"/>
      <c r="BL2387" s="22"/>
      <c r="BM2387" s="22"/>
      <c r="BN2387" s="22"/>
      <c r="BO2387" s="22"/>
      <c r="BP2387" s="22"/>
      <c r="BQ2387" s="22"/>
    </row>
    <row r="2388" spans="1:69" s="24" customFormat="1" x14ac:dyDescent="0.2">
      <c r="A2388" s="1">
        <v>2386</v>
      </c>
      <c r="B2388" s="11" t="s">
        <v>23419</v>
      </c>
      <c r="C2388" s="11" t="s">
        <v>23419</v>
      </c>
      <c r="D2388" s="11" t="s">
        <v>10096</v>
      </c>
      <c r="E2388" s="11" t="s">
        <v>24809</v>
      </c>
      <c r="F2388" s="3" t="s">
        <v>17809</v>
      </c>
      <c r="G2388" s="3" t="s">
        <v>13</v>
      </c>
      <c r="H2388" s="3" t="s">
        <v>14</v>
      </c>
      <c r="I2388" s="3">
        <v>75</v>
      </c>
      <c r="J2388" s="3">
        <v>99</v>
      </c>
      <c r="K2388" s="3">
        <v>-74.200108999999998</v>
      </c>
      <c r="L2388" s="3">
        <v>4.607405</v>
      </c>
      <c r="M2388" s="22"/>
      <c r="N2388" s="22"/>
      <c r="O2388" s="22"/>
      <c r="P2388" s="22"/>
      <c r="Q2388" s="22"/>
      <c r="R2388" s="22"/>
      <c r="S2388" s="22"/>
      <c r="T2388" s="22"/>
      <c r="U2388" s="22"/>
      <c r="V2388" s="22"/>
      <c r="W2388" s="22"/>
      <c r="X2388" s="22"/>
      <c r="Y2388" s="22"/>
      <c r="Z2388" s="22"/>
      <c r="AA2388" s="22"/>
      <c r="AB2388" s="22"/>
      <c r="AC2388" s="22"/>
      <c r="AD2388" s="22"/>
      <c r="AE2388" s="22"/>
      <c r="AF2388" s="22"/>
      <c r="AG2388" s="22"/>
      <c r="AH2388" s="22"/>
      <c r="AI2388" s="22"/>
      <c r="AJ2388" s="22"/>
      <c r="AK2388" s="22"/>
      <c r="AL2388" s="22"/>
      <c r="AM2388" s="22"/>
      <c r="AN2388" s="22"/>
      <c r="AO2388" s="22"/>
      <c r="AP2388" s="22"/>
      <c r="AQ2388" s="22"/>
      <c r="AR2388" s="22"/>
      <c r="AS2388" s="22"/>
      <c r="AT2388" s="22"/>
      <c r="AU2388" s="22"/>
      <c r="AV2388" s="22"/>
      <c r="AW2388" s="22"/>
      <c r="AX2388" s="22"/>
      <c r="AY2388" s="22"/>
      <c r="AZ2388" s="22"/>
      <c r="BA2388" s="22"/>
      <c r="BB2388" s="22"/>
      <c r="BC2388" s="22"/>
      <c r="BD2388" s="22"/>
      <c r="BE2388" s="22"/>
      <c r="BF2388" s="22"/>
      <c r="BG2388" s="22"/>
      <c r="BH2388" s="22"/>
      <c r="BI2388" s="22"/>
      <c r="BJ2388" s="22"/>
      <c r="BK2388" s="22"/>
      <c r="BL2388" s="22"/>
      <c r="BM2388" s="22"/>
      <c r="BN2388" s="22"/>
      <c r="BO2388" s="22"/>
      <c r="BP2388" s="22"/>
      <c r="BQ2388" s="22"/>
    </row>
    <row r="2389" spans="1:69" s="24" customFormat="1" x14ac:dyDescent="0.2">
      <c r="A2389" s="1">
        <v>2387</v>
      </c>
      <c r="B2389" s="11" t="s">
        <v>11150</v>
      </c>
      <c r="C2389" s="11" t="s">
        <v>11150</v>
      </c>
      <c r="D2389" s="11" t="s">
        <v>10096</v>
      </c>
      <c r="E2389" s="11" t="s">
        <v>24707</v>
      </c>
      <c r="F2389" s="3" t="s">
        <v>11151</v>
      </c>
      <c r="G2389" s="3" t="s">
        <v>13</v>
      </c>
      <c r="H2389" s="3" t="s">
        <v>14</v>
      </c>
      <c r="I2389" s="3">
        <v>91</v>
      </c>
      <c r="J2389" s="3">
        <v>39</v>
      </c>
      <c r="K2389" s="3">
        <v>-74.102552514696896</v>
      </c>
      <c r="L2389" s="3">
        <v>4.4886089120758204</v>
      </c>
      <c r="M2389" s="22"/>
      <c r="N2389" s="22"/>
      <c r="O2389" s="22"/>
      <c r="P2389" s="22"/>
      <c r="Q2389" s="22"/>
      <c r="R2389" s="22"/>
      <c r="S2389" s="22"/>
      <c r="T2389" s="22"/>
      <c r="U2389" s="22"/>
      <c r="V2389" s="22"/>
      <c r="W2389" s="22"/>
      <c r="X2389" s="22"/>
      <c r="Y2389" s="22"/>
      <c r="Z2389" s="22"/>
      <c r="AA2389" s="22"/>
      <c r="AB2389" s="22"/>
      <c r="AC2389" s="22"/>
      <c r="AD2389" s="22"/>
      <c r="AE2389" s="22"/>
      <c r="AF2389" s="22"/>
      <c r="AG2389" s="22"/>
      <c r="AH2389" s="22"/>
      <c r="AI2389" s="22"/>
      <c r="AJ2389" s="22"/>
      <c r="AK2389" s="22"/>
      <c r="AL2389" s="22"/>
      <c r="AM2389" s="22"/>
      <c r="AN2389" s="22"/>
      <c r="AO2389" s="22"/>
      <c r="AP2389" s="22"/>
      <c r="AQ2389" s="22"/>
      <c r="AR2389" s="22"/>
      <c r="AS2389" s="22"/>
      <c r="AT2389" s="22"/>
      <c r="AU2389" s="22"/>
      <c r="AV2389" s="22"/>
      <c r="AW2389" s="22"/>
      <c r="AX2389" s="22"/>
      <c r="AY2389" s="22"/>
      <c r="AZ2389" s="22"/>
      <c r="BA2389" s="22"/>
      <c r="BB2389" s="22"/>
      <c r="BC2389" s="22"/>
      <c r="BD2389" s="22"/>
      <c r="BE2389" s="22"/>
      <c r="BF2389" s="22"/>
      <c r="BG2389" s="22"/>
      <c r="BH2389" s="22"/>
      <c r="BI2389" s="22"/>
      <c r="BJ2389" s="22"/>
      <c r="BK2389" s="22"/>
      <c r="BL2389" s="22"/>
      <c r="BM2389" s="22"/>
      <c r="BN2389" s="22"/>
      <c r="BO2389" s="22"/>
      <c r="BP2389" s="22"/>
      <c r="BQ2389" s="22"/>
    </row>
    <row r="2390" spans="1:69" s="24" customFormat="1" x14ac:dyDescent="0.2">
      <c r="A2390" s="1">
        <v>2388</v>
      </c>
      <c r="B2390" s="11" t="s">
        <v>10222</v>
      </c>
      <c r="C2390" s="11" t="s">
        <v>10222</v>
      </c>
      <c r="D2390" s="11" t="s">
        <v>10096</v>
      </c>
      <c r="E2390" s="11" t="s">
        <v>24670</v>
      </c>
      <c r="F2390" s="3" t="s">
        <v>10223</v>
      </c>
      <c r="G2390" s="3" t="s">
        <v>18</v>
      </c>
      <c r="H2390" s="3" t="s">
        <v>14</v>
      </c>
      <c r="I2390" s="3">
        <v>5</v>
      </c>
      <c r="J2390" s="3">
        <v>47</v>
      </c>
      <c r="K2390" s="3">
        <v>-74.034075999999999</v>
      </c>
      <c r="L2390" s="3">
        <v>4.69231</v>
      </c>
      <c r="M2390" s="22"/>
      <c r="N2390" s="22"/>
      <c r="O2390" s="22"/>
      <c r="P2390" s="22"/>
      <c r="Q2390" s="22"/>
      <c r="R2390" s="22"/>
      <c r="S2390" s="22"/>
      <c r="T2390" s="22"/>
      <c r="U2390" s="22"/>
      <c r="V2390" s="22"/>
      <c r="W2390" s="22"/>
      <c r="X2390" s="22"/>
      <c r="Y2390" s="22"/>
      <c r="Z2390" s="22"/>
      <c r="AA2390" s="22"/>
      <c r="AB2390" s="22"/>
      <c r="AC2390" s="22"/>
      <c r="AD2390" s="22"/>
      <c r="AE2390" s="22"/>
      <c r="AF2390" s="22"/>
      <c r="AG2390" s="22"/>
      <c r="AH2390" s="22"/>
      <c r="AI2390" s="22"/>
      <c r="AJ2390" s="22"/>
      <c r="AK2390" s="22"/>
      <c r="AL2390" s="22"/>
      <c r="AM2390" s="22"/>
      <c r="AN2390" s="22"/>
      <c r="AO2390" s="22"/>
      <c r="AP2390" s="22"/>
      <c r="AQ2390" s="22"/>
      <c r="AR2390" s="22"/>
      <c r="AS2390" s="22"/>
      <c r="AT2390" s="22"/>
      <c r="AU2390" s="22"/>
      <c r="AV2390" s="22"/>
      <c r="AW2390" s="22"/>
      <c r="AX2390" s="22"/>
      <c r="AY2390" s="22"/>
      <c r="AZ2390" s="22"/>
      <c r="BA2390" s="22"/>
      <c r="BB2390" s="22"/>
      <c r="BC2390" s="22"/>
      <c r="BD2390" s="22"/>
      <c r="BE2390" s="22"/>
      <c r="BF2390" s="22"/>
      <c r="BG2390" s="22"/>
      <c r="BH2390" s="22"/>
      <c r="BI2390" s="22"/>
      <c r="BJ2390" s="22"/>
      <c r="BK2390" s="22"/>
      <c r="BL2390" s="22"/>
      <c r="BM2390" s="22"/>
      <c r="BN2390" s="22"/>
      <c r="BO2390" s="22"/>
      <c r="BP2390" s="22"/>
      <c r="BQ2390" s="22"/>
    </row>
    <row r="2391" spans="1:69" s="24" customFormat="1" x14ac:dyDescent="0.2">
      <c r="A2391" s="1">
        <v>2389</v>
      </c>
      <c r="B2391" s="11" t="s">
        <v>24553</v>
      </c>
      <c r="C2391" s="11" t="s">
        <v>24553</v>
      </c>
      <c r="D2391" s="11" t="s">
        <v>10096</v>
      </c>
      <c r="E2391" s="11" t="s">
        <v>24813</v>
      </c>
      <c r="F2391" s="3" t="s">
        <v>24554</v>
      </c>
      <c r="G2391" s="3" t="s">
        <v>18</v>
      </c>
      <c r="H2391" s="3" t="s">
        <v>14</v>
      </c>
      <c r="I2391" s="3">
        <v>40</v>
      </c>
      <c r="J2391" s="3">
        <v>57</v>
      </c>
      <c r="K2391" s="3">
        <v>-74.116230999999999</v>
      </c>
      <c r="L2391" s="3">
        <v>4.6823949999999996</v>
      </c>
      <c r="M2391" s="22"/>
      <c r="N2391" s="22"/>
      <c r="O2391" s="22"/>
      <c r="P2391" s="22"/>
      <c r="Q2391" s="22"/>
      <c r="R2391" s="22"/>
      <c r="S2391" s="22"/>
      <c r="T2391" s="22"/>
      <c r="U2391" s="22"/>
      <c r="V2391" s="22"/>
      <c r="W2391" s="22"/>
      <c r="X2391" s="22"/>
      <c r="Y2391" s="22"/>
      <c r="Z2391" s="22"/>
      <c r="AA2391" s="22"/>
      <c r="AB2391" s="22"/>
      <c r="AC2391" s="22"/>
      <c r="AD2391" s="22"/>
      <c r="AE2391" s="22"/>
      <c r="AF2391" s="22"/>
      <c r="AG2391" s="22"/>
      <c r="AH2391" s="22"/>
      <c r="AI2391" s="22"/>
      <c r="AJ2391" s="22"/>
      <c r="AK2391" s="22"/>
      <c r="AL2391" s="22"/>
      <c r="AM2391" s="22"/>
      <c r="AN2391" s="22"/>
      <c r="AO2391" s="22"/>
      <c r="AP2391" s="22"/>
      <c r="AQ2391" s="22"/>
      <c r="AR2391" s="22"/>
      <c r="AS2391" s="22"/>
      <c r="AT2391" s="22"/>
      <c r="AU2391" s="22"/>
      <c r="AV2391" s="22"/>
      <c r="AW2391" s="22"/>
      <c r="AX2391" s="22"/>
      <c r="AY2391" s="22"/>
      <c r="AZ2391" s="22"/>
      <c r="BA2391" s="22"/>
      <c r="BB2391" s="22"/>
      <c r="BC2391" s="22"/>
      <c r="BD2391" s="22"/>
      <c r="BE2391" s="22"/>
      <c r="BF2391" s="22"/>
      <c r="BG2391" s="22"/>
      <c r="BH2391" s="22"/>
      <c r="BI2391" s="22"/>
      <c r="BJ2391" s="22"/>
      <c r="BK2391" s="22"/>
      <c r="BL2391" s="22"/>
      <c r="BM2391" s="22"/>
      <c r="BN2391" s="22"/>
      <c r="BO2391" s="22"/>
      <c r="BP2391" s="22"/>
      <c r="BQ2391" s="22"/>
    </row>
    <row r="2392" spans="1:69" s="24" customFormat="1" x14ac:dyDescent="0.2">
      <c r="A2392" s="1">
        <v>2390</v>
      </c>
      <c r="B2392" s="11" t="s">
        <v>18957</v>
      </c>
      <c r="C2392" s="11" t="s">
        <v>18957</v>
      </c>
      <c r="D2392" s="11" t="s">
        <v>10096</v>
      </c>
      <c r="E2392" s="11" t="s">
        <v>24683</v>
      </c>
      <c r="F2392" s="3" t="s">
        <v>18958</v>
      </c>
      <c r="G2392" s="3" t="s">
        <v>22</v>
      </c>
      <c r="H2392" s="3" t="s">
        <v>14</v>
      </c>
      <c r="I2392" s="3">
        <v>52</v>
      </c>
      <c r="J2392" s="3">
        <v>28</v>
      </c>
      <c r="K2392" s="3">
        <v>-74.171677604607396</v>
      </c>
      <c r="L2392" s="3">
        <v>4.6135584849306799</v>
      </c>
      <c r="M2392" s="22"/>
      <c r="N2392" s="22"/>
      <c r="O2392" s="22"/>
      <c r="P2392" s="22"/>
      <c r="Q2392" s="22"/>
      <c r="R2392" s="22"/>
      <c r="S2392" s="22"/>
      <c r="T2392" s="22"/>
      <c r="U2392" s="22"/>
      <c r="V2392" s="22"/>
      <c r="W2392" s="22"/>
      <c r="X2392" s="22"/>
      <c r="Y2392" s="22"/>
      <c r="Z2392" s="22"/>
      <c r="AA2392" s="22"/>
      <c r="AB2392" s="22"/>
      <c r="AC2392" s="22"/>
      <c r="AD2392" s="22"/>
      <c r="AE2392" s="22"/>
      <c r="AF2392" s="22"/>
      <c r="AG2392" s="22"/>
      <c r="AH2392" s="22"/>
      <c r="AI2392" s="22"/>
      <c r="AJ2392" s="22"/>
      <c r="AK2392" s="22"/>
      <c r="AL2392" s="22"/>
      <c r="AM2392" s="22"/>
      <c r="AN2392" s="22"/>
      <c r="AO2392" s="22"/>
      <c r="AP2392" s="22"/>
      <c r="AQ2392" s="22"/>
      <c r="AR2392" s="22"/>
      <c r="AS2392" s="22"/>
      <c r="AT2392" s="22"/>
      <c r="AU2392" s="22"/>
      <c r="AV2392" s="22"/>
      <c r="AW2392" s="22"/>
      <c r="AX2392" s="22"/>
      <c r="AY2392" s="22"/>
      <c r="AZ2392" s="22"/>
      <c r="BA2392" s="22"/>
      <c r="BB2392" s="22"/>
      <c r="BC2392" s="22"/>
      <c r="BD2392" s="22"/>
      <c r="BE2392" s="22"/>
      <c r="BF2392" s="22"/>
      <c r="BG2392" s="22"/>
      <c r="BH2392" s="22"/>
      <c r="BI2392" s="22"/>
      <c r="BJ2392" s="22"/>
      <c r="BK2392" s="22"/>
      <c r="BL2392" s="22"/>
      <c r="BM2392" s="22"/>
      <c r="BN2392" s="22"/>
      <c r="BO2392" s="22"/>
      <c r="BP2392" s="22"/>
      <c r="BQ2392" s="22"/>
    </row>
    <row r="2393" spans="1:69" s="24" customFormat="1" x14ac:dyDescent="0.2">
      <c r="A2393" s="1">
        <v>2391</v>
      </c>
      <c r="B2393" s="11" t="s">
        <v>17808</v>
      </c>
      <c r="C2393" s="11" t="s">
        <v>17808</v>
      </c>
      <c r="D2393" s="11" t="s">
        <v>10096</v>
      </c>
      <c r="E2393" s="11" t="s">
        <v>24676</v>
      </c>
      <c r="F2393" s="3" t="s">
        <v>17809</v>
      </c>
      <c r="G2393" s="3" t="s">
        <v>13</v>
      </c>
      <c r="H2393" s="3" t="s">
        <v>14</v>
      </c>
      <c r="I2393" s="3">
        <v>75</v>
      </c>
      <c r="J2393" s="3">
        <v>100</v>
      </c>
      <c r="K2393" s="3">
        <v>-74.199004685744598</v>
      </c>
      <c r="L2393" s="3">
        <v>4.6064860249633597</v>
      </c>
      <c r="M2393" s="22"/>
      <c r="N2393" s="22"/>
      <c r="O2393" s="22"/>
      <c r="P2393" s="22"/>
      <c r="Q2393" s="22"/>
      <c r="R2393" s="22"/>
      <c r="S2393" s="22"/>
      <c r="T2393" s="22"/>
      <c r="U2393" s="22"/>
      <c r="V2393" s="22"/>
      <c r="W2393" s="22"/>
      <c r="X2393" s="22"/>
      <c r="Y2393" s="22"/>
      <c r="Z2393" s="22"/>
      <c r="AA2393" s="22"/>
      <c r="AB2393" s="22"/>
      <c r="AC2393" s="22"/>
      <c r="AD2393" s="22"/>
      <c r="AE2393" s="22"/>
      <c r="AF2393" s="22"/>
      <c r="AG2393" s="22"/>
      <c r="AH2393" s="22"/>
      <c r="AI2393" s="22"/>
      <c r="AJ2393" s="22"/>
      <c r="AK2393" s="22"/>
      <c r="AL2393" s="22"/>
      <c r="AM2393" s="22"/>
      <c r="AN2393" s="22"/>
      <c r="AO2393" s="22"/>
      <c r="AP2393" s="22"/>
      <c r="AQ2393" s="22"/>
      <c r="AR2393" s="22"/>
      <c r="AS2393" s="22"/>
      <c r="AT2393" s="22"/>
      <c r="AU2393" s="22"/>
      <c r="AV2393" s="22"/>
      <c r="AW2393" s="22"/>
      <c r="AX2393" s="22"/>
      <c r="AY2393" s="22"/>
      <c r="AZ2393" s="22"/>
      <c r="BA2393" s="22"/>
      <c r="BB2393" s="22"/>
      <c r="BC2393" s="22"/>
      <c r="BD2393" s="22"/>
      <c r="BE2393" s="22"/>
      <c r="BF2393" s="22"/>
      <c r="BG2393" s="22"/>
      <c r="BH2393" s="22"/>
      <c r="BI2393" s="22"/>
      <c r="BJ2393" s="22"/>
      <c r="BK2393" s="22"/>
      <c r="BL2393" s="22"/>
      <c r="BM2393" s="22"/>
      <c r="BN2393" s="22"/>
      <c r="BO2393" s="22"/>
      <c r="BP2393" s="22"/>
      <c r="BQ2393" s="22"/>
    </row>
    <row r="2394" spans="1:69" s="24" customFormat="1" x14ac:dyDescent="0.2">
      <c r="A2394" s="1">
        <v>2392</v>
      </c>
      <c r="B2394" s="11" t="s">
        <v>21473</v>
      </c>
      <c r="C2394" s="11" t="s">
        <v>21473</v>
      </c>
      <c r="D2394" s="11" t="s">
        <v>19483</v>
      </c>
      <c r="E2394" s="11" t="e">
        <v>#N/A</v>
      </c>
      <c r="F2394" s="3" t="s">
        <v>21474</v>
      </c>
      <c r="G2394" s="3" t="s">
        <v>13</v>
      </c>
      <c r="H2394" s="3" t="s">
        <v>14</v>
      </c>
      <c r="I2394" s="3">
        <v>32</v>
      </c>
      <c r="J2394" s="3">
        <v>4</v>
      </c>
      <c r="K2394" s="3" t="s">
        <v>21475</v>
      </c>
      <c r="L2394" s="3" t="s">
        <v>21476</v>
      </c>
      <c r="M2394" s="22"/>
      <c r="N2394" s="22"/>
      <c r="O2394" s="22"/>
      <c r="P2394" s="22"/>
      <c r="Q2394" s="22"/>
      <c r="R2394" s="22"/>
      <c r="S2394" s="22"/>
      <c r="T2394" s="22"/>
      <c r="U2394" s="22"/>
      <c r="V2394" s="22"/>
      <c r="W2394" s="22"/>
      <c r="X2394" s="22"/>
      <c r="Y2394" s="22"/>
      <c r="Z2394" s="22"/>
      <c r="AA2394" s="22"/>
      <c r="AB2394" s="22"/>
      <c r="AC2394" s="22"/>
      <c r="AD2394" s="22"/>
      <c r="AE2394" s="22"/>
      <c r="AF2394" s="22"/>
      <c r="AG2394" s="22"/>
      <c r="AH2394" s="22"/>
      <c r="AI2394" s="22"/>
      <c r="AJ2394" s="22"/>
      <c r="AK2394" s="22"/>
      <c r="AL2394" s="22"/>
      <c r="AM2394" s="22"/>
      <c r="AN2394" s="22"/>
      <c r="AO2394" s="22"/>
      <c r="AP2394" s="22"/>
      <c r="AQ2394" s="22"/>
      <c r="AR2394" s="22"/>
      <c r="AS2394" s="22"/>
      <c r="AT2394" s="22"/>
      <c r="AU2394" s="22"/>
      <c r="AV2394" s="22"/>
      <c r="AW2394" s="22"/>
      <c r="AX2394" s="22"/>
      <c r="AY2394" s="22"/>
      <c r="AZ2394" s="22"/>
      <c r="BA2394" s="22"/>
      <c r="BB2394" s="22"/>
      <c r="BC2394" s="22"/>
      <c r="BD2394" s="22"/>
      <c r="BE2394" s="22"/>
      <c r="BF2394" s="22"/>
      <c r="BG2394" s="22"/>
      <c r="BH2394" s="22"/>
      <c r="BI2394" s="22"/>
      <c r="BJ2394" s="22"/>
      <c r="BK2394" s="22"/>
      <c r="BL2394" s="22"/>
      <c r="BM2394" s="22"/>
      <c r="BN2394" s="22"/>
      <c r="BO2394" s="22"/>
      <c r="BP2394" s="22"/>
      <c r="BQ2394" s="22"/>
    </row>
    <row r="2395" spans="1:69" s="24" customFormat="1" x14ac:dyDescent="0.2">
      <c r="A2395" s="1">
        <v>2393</v>
      </c>
      <c r="B2395" s="11" t="s">
        <v>14299</v>
      </c>
      <c r="C2395" s="11" t="s">
        <v>14299</v>
      </c>
      <c r="D2395" s="11" t="s">
        <v>10096</v>
      </c>
      <c r="E2395" s="11" t="s">
        <v>24671</v>
      </c>
      <c r="F2395" s="3" t="s">
        <v>14300</v>
      </c>
      <c r="G2395" s="3" t="s">
        <v>13</v>
      </c>
      <c r="H2395" s="3" t="s">
        <v>14</v>
      </c>
      <c r="I2395" s="3">
        <v>2</v>
      </c>
      <c r="J2395" s="3">
        <v>86</v>
      </c>
      <c r="K2395" s="3">
        <v>-74.049490558696505</v>
      </c>
      <c r="L2395" s="3">
        <v>4.7626301602586096</v>
      </c>
      <c r="M2395" s="22"/>
      <c r="N2395" s="22"/>
      <c r="O2395" s="22"/>
      <c r="P2395" s="22"/>
      <c r="Q2395" s="22"/>
      <c r="R2395" s="22"/>
      <c r="S2395" s="22"/>
      <c r="T2395" s="22"/>
      <c r="U2395" s="22"/>
      <c r="V2395" s="22"/>
      <c r="W2395" s="22"/>
      <c r="X2395" s="22"/>
      <c r="Y2395" s="22"/>
      <c r="Z2395" s="22"/>
      <c r="AA2395" s="22"/>
      <c r="AB2395" s="22"/>
      <c r="AC2395" s="22"/>
      <c r="AD2395" s="22"/>
      <c r="AE2395" s="22"/>
      <c r="AF2395" s="22"/>
      <c r="AG2395" s="22"/>
      <c r="AH2395" s="22"/>
      <c r="AI2395" s="22"/>
      <c r="AJ2395" s="22"/>
      <c r="AK2395" s="22"/>
      <c r="AL2395" s="22"/>
      <c r="AM2395" s="22"/>
      <c r="AN2395" s="22"/>
      <c r="AO2395" s="22"/>
      <c r="AP2395" s="22"/>
      <c r="AQ2395" s="22"/>
      <c r="AR2395" s="22"/>
      <c r="AS2395" s="22"/>
      <c r="AT2395" s="22"/>
      <c r="AU2395" s="22"/>
      <c r="AV2395" s="22"/>
      <c r="AW2395" s="22"/>
      <c r="AX2395" s="22"/>
      <c r="AY2395" s="22"/>
      <c r="AZ2395" s="22"/>
      <c r="BA2395" s="22"/>
      <c r="BB2395" s="22"/>
      <c r="BC2395" s="22"/>
      <c r="BD2395" s="22"/>
      <c r="BE2395" s="22"/>
      <c r="BF2395" s="22"/>
      <c r="BG2395" s="22"/>
      <c r="BH2395" s="22"/>
      <c r="BI2395" s="22"/>
      <c r="BJ2395" s="22"/>
      <c r="BK2395" s="22"/>
      <c r="BL2395" s="22"/>
      <c r="BM2395" s="22"/>
      <c r="BN2395" s="22"/>
      <c r="BO2395" s="22"/>
      <c r="BP2395" s="22"/>
      <c r="BQ2395" s="22"/>
    </row>
    <row r="2396" spans="1:69" s="24" customFormat="1" x14ac:dyDescent="0.2">
      <c r="A2396" s="1">
        <v>2394</v>
      </c>
      <c r="B2396" s="11" t="s">
        <v>16727</v>
      </c>
      <c r="C2396" s="11" t="s">
        <v>16727</v>
      </c>
      <c r="D2396" s="11" t="s">
        <v>10096</v>
      </c>
      <c r="E2396" s="11" t="s">
        <v>24671</v>
      </c>
      <c r="F2396" s="3" t="s">
        <v>16728</v>
      </c>
      <c r="G2396" s="3" t="s">
        <v>18</v>
      </c>
      <c r="H2396" s="3" t="s">
        <v>14</v>
      </c>
      <c r="I2396" s="3">
        <v>10</v>
      </c>
      <c r="J2396" s="3">
        <v>80</v>
      </c>
      <c r="K2396" s="3">
        <v>-74.069051779302995</v>
      </c>
      <c r="L2396" s="3">
        <v>4.6961069495592298</v>
      </c>
      <c r="M2396" s="22"/>
      <c r="N2396" s="22"/>
      <c r="O2396" s="22"/>
      <c r="P2396" s="22"/>
      <c r="Q2396" s="22"/>
      <c r="R2396" s="22"/>
      <c r="S2396" s="22"/>
      <c r="T2396" s="22"/>
      <c r="U2396" s="22"/>
      <c r="V2396" s="22"/>
      <c r="W2396" s="22"/>
      <c r="X2396" s="22"/>
      <c r="Y2396" s="22"/>
      <c r="Z2396" s="22"/>
      <c r="AA2396" s="22"/>
      <c r="AB2396" s="22"/>
      <c r="AC2396" s="22"/>
      <c r="AD2396" s="22"/>
      <c r="AE2396" s="22"/>
      <c r="AF2396" s="22"/>
      <c r="AG2396" s="22"/>
      <c r="AH2396" s="22"/>
      <c r="AI2396" s="22"/>
      <c r="AJ2396" s="22"/>
      <c r="AK2396" s="22"/>
      <c r="AL2396" s="22"/>
      <c r="AM2396" s="22"/>
      <c r="AN2396" s="22"/>
      <c r="AO2396" s="22"/>
      <c r="AP2396" s="22"/>
      <c r="AQ2396" s="22"/>
      <c r="AR2396" s="22"/>
      <c r="AS2396" s="22"/>
      <c r="AT2396" s="22"/>
      <c r="AU2396" s="22"/>
      <c r="AV2396" s="22"/>
      <c r="AW2396" s="22"/>
      <c r="AX2396" s="22"/>
      <c r="AY2396" s="22"/>
      <c r="AZ2396" s="22"/>
      <c r="BA2396" s="22"/>
      <c r="BB2396" s="22"/>
      <c r="BC2396" s="22"/>
      <c r="BD2396" s="22"/>
      <c r="BE2396" s="22"/>
      <c r="BF2396" s="22"/>
      <c r="BG2396" s="22"/>
      <c r="BH2396" s="22"/>
      <c r="BI2396" s="22"/>
      <c r="BJ2396" s="22"/>
      <c r="BK2396" s="22"/>
      <c r="BL2396" s="22"/>
      <c r="BM2396" s="22"/>
      <c r="BN2396" s="22"/>
      <c r="BO2396" s="22"/>
      <c r="BP2396" s="22"/>
      <c r="BQ2396" s="22"/>
    </row>
    <row r="2397" spans="1:69" s="24" customFormat="1" x14ac:dyDescent="0.2">
      <c r="A2397" s="1">
        <v>2395</v>
      </c>
      <c r="B2397" s="11" t="s">
        <v>13647</v>
      </c>
      <c r="C2397" s="11" t="s">
        <v>13647</v>
      </c>
      <c r="D2397" s="11" t="s">
        <v>10096</v>
      </c>
      <c r="E2397" s="11" t="s">
        <v>24673</v>
      </c>
      <c r="F2397" s="3" t="s">
        <v>13648</v>
      </c>
      <c r="G2397" s="3"/>
      <c r="H2397" s="3" t="s">
        <v>14</v>
      </c>
      <c r="I2397" s="3">
        <v>43</v>
      </c>
      <c r="J2397" s="3">
        <v>30</v>
      </c>
      <c r="K2397" s="3">
        <v>-74.119361709193797</v>
      </c>
      <c r="L2397" s="3">
        <v>4.7107762826472399</v>
      </c>
      <c r="M2397" s="22"/>
      <c r="N2397" s="22"/>
      <c r="O2397" s="22"/>
      <c r="P2397" s="22"/>
      <c r="Q2397" s="22"/>
      <c r="R2397" s="22"/>
      <c r="S2397" s="22"/>
      <c r="T2397" s="22"/>
      <c r="U2397" s="22"/>
      <c r="V2397" s="22"/>
      <c r="W2397" s="22"/>
      <c r="X2397" s="22"/>
      <c r="Y2397" s="22"/>
      <c r="Z2397" s="22"/>
      <c r="AA2397" s="22"/>
      <c r="AB2397" s="22"/>
      <c r="AC2397" s="22"/>
      <c r="AD2397" s="22"/>
      <c r="AE2397" s="22"/>
      <c r="AF2397" s="22"/>
      <c r="AG2397" s="22"/>
      <c r="AH2397" s="22"/>
      <c r="AI2397" s="22"/>
      <c r="AJ2397" s="22"/>
      <c r="AK2397" s="22"/>
      <c r="AL2397" s="22"/>
      <c r="AM2397" s="22"/>
      <c r="AN2397" s="22"/>
      <c r="AO2397" s="22"/>
      <c r="AP2397" s="22"/>
      <c r="AQ2397" s="22"/>
      <c r="AR2397" s="22"/>
      <c r="AS2397" s="22"/>
      <c r="AT2397" s="22"/>
      <c r="AU2397" s="22"/>
      <c r="AV2397" s="22"/>
      <c r="AW2397" s="22"/>
      <c r="AX2397" s="22"/>
      <c r="AY2397" s="22"/>
      <c r="AZ2397" s="22"/>
      <c r="BA2397" s="22"/>
      <c r="BB2397" s="22"/>
      <c r="BC2397" s="22"/>
      <c r="BD2397" s="22"/>
      <c r="BE2397" s="22"/>
      <c r="BF2397" s="22"/>
      <c r="BG2397" s="22"/>
      <c r="BH2397" s="22"/>
      <c r="BI2397" s="22"/>
      <c r="BJ2397" s="22"/>
      <c r="BK2397" s="22"/>
      <c r="BL2397" s="22"/>
      <c r="BM2397" s="22"/>
      <c r="BN2397" s="22"/>
      <c r="BO2397" s="22"/>
      <c r="BP2397" s="22"/>
      <c r="BQ2397" s="22"/>
    </row>
    <row r="2398" spans="1:69" s="24" customFormat="1" x14ac:dyDescent="0.2">
      <c r="A2398" s="1">
        <v>2396</v>
      </c>
      <c r="B2398" s="11" t="s">
        <v>21947</v>
      </c>
      <c r="C2398" s="11" t="s">
        <v>21947</v>
      </c>
      <c r="D2398" s="11" t="s">
        <v>19483</v>
      </c>
      <c r="E2398" s="11" t="e">
        <v>#N/A</v>
      </c>
      <c r="F2398" s="3" t="s">
        <v>21948</v>
      </c>
      <c r="G2398" s="3" t="s">
        <v>18</v>
      </c>
      <c r="H2398" s="3" t="s">
        <v>14</v>
      </c>
      <c r="I2398" s="3">
        <v>40</v>
      </c>
      <c r="J2398" s="3">
        <v>53</v>
      </c>
      <c r="K2398" s="3" t="s">
        <v>21949</v>
      </c>
      <c r="L2398" s="3" t="s">
        <v>21950</v>
      </c>
      <c r="M2398" s="22"/>
      <c r="N2398" s="22"/>
      <c r="O2398" s="22"/>
      <c r="P2398" s="22"/>
      <c r="Q2398" s="22"/>
      <c r="R2398" s="22"/>
      <c r="S2398" s="22"/>
      <c r="T2398" s="22"/>
      <c r="U2398" s="22"/>
      <c r="V2398" s="22"/>
      <c r="W2398" s="22"/>
      <c r="X2398" s="22"/>
      <c r="Y2398" s="22"/>
      <c r="Z2398" s="22"/>
      <c r="AA2398" s="22"/>
      <c r="AB2398" s="22"/>
      <c r="AC2398" s="22"/>
      <c r="AD2398" s="22"/>
      <c r="AE2398" s="22"/>
      <c r="AF2398" s="22"/>
      <c r="AG2398" s="22"/>
      <c r="AH2398" s="22"/>
      <c r="AI2398" s="22"/>
      <c r="AJ2398" s="22"/>
      <c r="AK2398" s="22"/>
      <c r="AL2398" s="22"/>
      <c r="AM2398" s="22"/>
      <c r="AN2398" s="22"/>
      <c r="AO2398" s="22"/>
      <c r="AP2398" s="22"/>
      <c r="AQ2398" s="22"/>
      <c r="AR2398" s="22"/>
      <c r="AS2398" s="22"/>
      <c r="AT2398" s="22"/>
      <c r="AU2398" s="22"/>
      <c r="AV2398" s="22"/>
      <c r="AW2398" s="22"/>
      <c r="AX2398" s="22"/>
      <c r="AY2398" s="22"/>
      <c r="AZ2398" s="22"/>
      <c r="BA2398" s="22"/>
      <c r="BB2398" s="22"/>
      <c r="BC2398" s="22"/>
      <c r="BD2398" s="22"/>
      <c r="BE2398" s="22"/>
      <c r="BF2398" s="22"/>
      <c r="BG2398" s="22"/>
      <c r="BH2398" s="22"/>
      <c r="BI2398" s="22"/>
      <c r="BJ2398" s="22"/>
      <c r="BK2398" s="22"/>
      <c r="BL2398" s="22"/>
      <c r="BM2398" s="22"/>
      <c r="BN2398" s="22"/>
      <c r="BO2398" s="22"/>
      <c r="BP2398" s="22"/>
      <c r="BQ2398" s="22"/>
    </row>
    <row r="2399" spans="1:69" s="24" customFormat="1" x14ac:dyDescent="0.2">
      <c r="A2399" s="1">
        <v>2397</v>
      </c>
      <c r="B2399" s="11" t="s">
        <v>15088</v>
      </c>
      <c r="C2399" s="11" t="s">
        <v>15088</v>
      </c>
      <c r="D2399" s="11" t="s">
        <v>10096</v>
      </c>
      <c r="E2399" s="11" t="s">
        <v>24683</v>
      </c>
      <c r="F2399" s="3" t="s">
        <v>15089</v>
      </c>
      <c r="G2399" s="3" t="s">
        <v>22</v>
      </c>
      <c r="H2399" s="3" t="s">
        <v>14</v>
      </c>
      <c r="I2399" s="3">
        <v>35</v>
      </c>
      <c r="J2399" s="3">
        <v>46</v>
      </c>
      <c r="K2399" s="3">
        <v>-74.142532518793701</v>
      </c>
      <c r="L2399" s="3">
        <v>4.6387091453902096</v>
      </c>
      <c r="M2399" s="22"/>
      <c r="N2399" s="22"/>
      <c r="O2399" s="22"/>
      <c r="P2399" s="22"/>
      <c r="Q2399" s="22"/>
      <c r="R2399" s="22"/>
      <c r="S2399" s="22"/>
      <c r="T2399" s="22"/>
      <c r="U2399" s="22"/>
      <c r="V2399" s="22"/>
      <c r="W2399" s="22"/>
      <c r="X2399" s="22"/>
      <c r="Y2399" s="22"/>
      <c r="Z2399" s="22"/>
      <c r="AA2399" s="22"/>
      <c r="AB2399" s="22"/>
      <c r="AC2399" s="22"/>
      <c r="AD2399" s="22"/>
      <c r="AE2399" s="22"/>
      <c r="AF2399" s="22"/>
      <c r="AG2399" s="22"/>
      <c r="AH2399" s="22"/>
      <c r="AI2399" s="22"/>
      <c r="AJ2399" s="22"/>
      <c r="AK2399" s="22"/>
      <c r="AL2399" s="22"/>
      <c r="AM2399" s="22"/>
      <c r="AN2399" s="22"/>
      <c r="AO2399" s="22"/>
      <c r="AP2399" s="22"/>
      <c r="AQ2399" s="22"/>
      <c r="AR2399" s="22"/>
      <c r="AS2399" s="22"/>
      <c r="AT2399" s="22"/>
      <c r="AU2399" s="22"/>
      <c r="AV2399" s="22"/>
      <c r="AW2399" s="22"/>
      <c r="AX2399" s="22"/>
      <c r="AY2399" s="22"/>
      <c r="AZ2399" s="22"/>
      <c r="BA2399" s="22"/>
      <c r="BB2399" s="22"/>
      <c r="BC2399" s="22"/>
      <c r="BD2399" s="22"/>
      <c r="BE2399" s="22"/>
      <c r="BF2399" s="22"/>
      <c r="BG2399" s="22"/>
      <c r="BH2399" s="22"/>
      <c r="BI2399" s="22"/>
      <c r="BJ2399" s="22"/>
      <c r="BK2399" s="22"/>
      <c r="BL2399" s="22"/>
      <c r="BM2399" s="22"/>
      <c r="BN2399" s="22"/>
      <c r="BO2399" s="22"/>
      <c r="BP2399" s="22"/>
      <c r="BQ2399" s="22"/>
    </row>
    <row r="2400" spans="1:69" s="24" customFormat="1" x14ac:dyDescent="0.2">
      <c r="A2400" s="1">
        <v>2398</v>
      </c>
      <c r="B2400" s="11" t="s">
        <v>22552</v>
      </c>
      <c r="C2400" s="11" t="s">
        <v>22552</v>
      </c>
      <c r="D2400" s="11" t="s">
        <v>19483</v>
      </c>
      <c r="E2400" s="11" t="e">
        <v>#N/A</v>
      </c>
      <c r="F2400" s="3" t="s">
        <v>22553</v>
      </c>
      <c r="G2400" s="3" t="s">
        <v>22</v>
      </c>
      <c r="H2400" s="3" t="s">
        <v>14</v>
      </c>
      <c r="I2400" s="3">
        <v>52</v>
      </c>
      <c r="J2400" s="3">
        <v>25</v>
      </c>
      <c r="K2400" s="3" t="s">
        <v>22554</v>
      </c>
      <c r="L2400" s="3" t="s">
        <v>22555</v>
      </c>
      <c r="M2400" s="22"/>
      <c r="N2400" s="22"/>
      <c r="O2400" s="22"/>
      <c r="P2400" s="22"/>
      <c r="Q2400" s="22"/>
      <c r="R2400" s="22"/>
      <c r="S2400" s="22"/>
      <c r="T2400" s="22"/>
      <c r="U2400" s="22"/>
      <c r="V2400" s="22"/>
      <c r="W2400" s="22"/>
      <c r="X2400" s="22"/>
      <c r="Y2400" s="22"/>
      <c r="Z2400" s="22"/>
      <c r="AA2400" s="22"/>
      <c r="AB2400" s="22"/>
      <c r="AC2400" s="22"/>
      <c r="AD2400" s="22"/>
      <c r="AE2400" s="22"/>
      <c r="AF2400" s="22"/>
      <c r="AG2400" s="22"/>
      <c r="AH2400" s="22"/>
      <c r="AI2400" s="22"/>
      <c r="AJ2400" s="22"/>
      <c r="AK2400" s="22"/>
      <c r="AL2400" s="22"/>
      <c r="AM2400" s="22"/>
      <c r="AN2400" s="22"/>
      <c r="AO2400" s="22"/>
      <c r="AP2400" s="22"/>
      <c r="AQ2400" s="22"/>
      <c r="AR2400" s="22"/>
      <c r="AS2400" s="22"/>
      <c r="AT2400" s="22"/>
      <c r="AU2400" s="22"/>
      <c r="AV2400" s="22"/>
      <c r="AW2400" s="22"/>
      <c r="AX2400" s="22"/>
      <c r="AY2400" s="22"/>
      <c r="AZ2400" s="22"/>
      <c r="BA2400" s="22"/>
      <c r="BB2400" s="22"/>
      <c r="BC2400" s="22"/>
      <c r="BD2400" s="22"/>
      <c r="BE2400" s="22"/>
      <c r="BF2400" s="22"/>
      <c r="BG2400" s="22"/>
      <c r="BH2400" s="22"/>
      <c r="BI2400" s="22"/>
      <c r="BJ2400" s="22"/>
      <c r="BK2400" s="22"/>
      <c r="BL2400" s="22"/>
      <c r="BM2400" s="22"/>
      <c r="BN2400" s="22"/>
      <c r="BO2400" s="22"/>
      <c r="BP2400" s="22"/>
      <c r="BQ2400" s="22"/>
    </row>
    <row r="2401" spans="1:12" x14ac:dyDescent="0.2">
      <c r="A2401" s="1">
        <v>2399</v>
      </c>
      <c r="B2401" s="11" t="s">
        <v>13681</v>
      </c>
      <c r="C2401" s="11" t="s">
        <v>13681</v>
      </c>
      <c r="D2401" s="11" t="s">
        <v>10096</v>
      </c>
      <c r="E2401" s="11" t="s">
        <v>24683</v>
      </c>
      <c r="F2401" s="3" t="s">
        <v>13682</v>
      </c>
      <c r="G2401" s="3"/>
      <c r="H2401" s="3" t="s">
        <v>14</v>
      </c>
      <c r="I2401" s="3">
        <v>70</v>
      </c>
      <c r="J2401" s="3">
        <v>46</v>
      </c>
      <c r="K2401" s="3">
        <v>-74.160064035205593</v>
      </c>
      <c r="L2401" s="3">
        <v>4.6103791427416096</v>
      </c>
    </row>
    <row r="2402" spans="1:12" x14ac:dyDescent="0.2">
      <c r="A2402" s="1">
        <v>2400</v>
      </c>
      <c r="B2402" s="11" t="s">
        <v>23690</v>
      </c>
      <c r="C2402" s="11" t="s">
        <v>23690</v>
      </c>
      <c r="D2402" s="11" t="s">
        <v>19483</v>
      </c>
      <c r="E2402" s="11" t="e">
        <v>#N/A</v>
      </c>
      <c r="F2402" s="3" t="s">
        <v>23691</v>
      </c>
      <c r="G2402" s="3" t="s">
        <v>13</v>
      </c>
      <c r="H2402" s="3" t="s">
        <v>14</v>
      </c>
      <c r="I2402" s="3">
        <v>83</v>
      </c>
      <c r="J2402" s="3">
        <v>23</v>
      </c>
      <c r="K2402" s="3" t="s">
        <v>25074</v>
      </c>
      <c r="L2402" s="3" t="s">
        <v>25075</v>
      </c>
    </row>
    <row r="2403" spans="1:12" x14ac:dyDescent="0.2">
      <c r="A2403" s="1">
        <v>2401</v>
      </c>
      <c r="B2403" s="11" t="s">
        <v>11166</v>
      </c>
      <c r="C2403" s="11" t="s">
        <v>11166</v>
      </c>
      <c r="D2403" s="11" t="s">
        <v>10096</v>
      </c>
      <c r="E2403" s="11" t="s">
        <v>24707</v>
      </c>
      <c r="F2403" s="3" t="s">
        <v>11167</v>
      </c>
      <c r="G2403" s="3" t="s">
        <v>22</v>
      </c>
      <c r="H2403" s="3" t="s">
        <v>14</v>
      </c>
      <c r="I2403" s="3">
        <v>91</v>
      </c>
      <c r="J2403" s="3">
        <v>40</v>
      </c>
      <c r="K2403" s="3">
        <v>-74.102846414039703</v>
      </c>
      <c r="L2403" s="3">
        <v>4.4886076945282403</v>
      </c>
    </row>
    <row r="2404" spans="1:12" x14ac:dyDescent="0.2">
      <c r="A2404" s="1">
        <v>2402</v>
      </c>
      <c r="B2404" s="11" t="s">
        <v>12519</v>
      </c>
      <c r="C2404" s="11" t="s">
        <v>12519</v>
      </c>
      <c r="D2404" s="11" t="s">
        <v>10096</v>
      </c>
      <c r="E2404" s="11" t="s">
        <v>24734</v>
      </c>
      <c r="F2404" s="3" t="s">
        <v>12520</v>
      </c>
      <c r="G2404" s="3"/>
      <c r="H2404" s="3" t="s">
        <v>14</v>
      </c>
      <c r="I2404" s="3">
        <v>61</v>
      </c>
      <c r="J2404" s="3">
        <v>9</v>
      </c>
      <c r="K2404" s="3">
        <v>-74.095539010667196</v>
      </c>
      <c r="L2404" s="3">
        <v>4.5508177191002597</v>
      </c>
    </row>
    <row r="2405" spans="1:12" x14ac:dyDescent="0.2">
      <c r="A2405" s="1">
        <v>2403</v>
      </c>
      <c r="B2405" s="11" t="s">
        <v>10263</v>
      </c>
      <c r="C2405" s="11" t="s">
        <v>10263</v>
      </c>
      <c r="D2405" s="11" t="s">
        <v>10096</v>
      </c>
      <c r="E2405" s="11" t="s">
        <v>24670</v>
      </c>
      <c r="F2405" s="3" t="s">
        <v>10264</v>
      </c>
      <c r="G2405" s="3" t="s">
        <v>58</v>
      </c>
      <c r="H2405" s="3" t="s">
        <v>14</v>
      </c>
      <c r="I2405" s="3">
        <v>5</v>
      </c>
      <c r="J2405" s="3">
        <v>23</v>
      </c>
      <c r="K2405" s="3">
        <v>-74.032798253812004</v>
      </c>
      <c r="L2405" s="3">
        <v>4.6942758693529099</v>
      </c>
    </row>
    <row r="2406" spans="1:12" x14ac:dyDescent="0.2">
      <c r="A2406" s="1">
        <v>2404</v>
      </c>
      <c r="B2406" s="11" t="s">
        <v>18960</v>
      </c>
      <c r="C2406" s="11" t="s">
        <v>18960</v>
      </c>
      <c r="D2406" s="11" t="s">
        <v>10096</v>
      </c>
      <c r="E2406" s="11" t="s">
        <v>24683</v>
      </c>
      <c r="F2406" s="3" t="s">
        <v>18961</v>
      </c>
      <c r="G2406" s="3" t="s">
        <v>22</v>
      </c>
      <c r="H2406" s="3" t="s">
        <v>14</v>
      </c>
      <c r="I2406" s="3">
        <v>52</v>
      </c>
      <c r="J2406" s="3">
        <v>24</v>
      </c>
      <c r="K2406" s="3">
        <v>-74.165091146840197</v>
      </c>
      <c r="L2406" s="3">
        <v>4.6145061525804998</v>
      </c>
    </row>
    <row r="2407" spans="1:12" x14ac:dyDescent="0.2">
      <c r="A2407" s="1">
        <v>2405</v>
      </c>
      <c r="B2407" s="11" t="s">
        <v>21073</v>
      </c>
      <c r="C2407" s="11" t="s">
        <v>21073</v>
      </c>
      <c r="D2407" s="11" t="s">
        <v>19483</v>
      </c>
      <c r="E2407" s="11" t="e">
        <v>#N/A</v>
      </c>
      <c r="F2407" s="3" t="s">
        <v>21074</v>
      </c>
      <c r="G2407" s="3" t="s">
        <v>18</v>
      </c>
      <c r="H2407" s="3" t="s">
        <v>14</v>
      </c>
      <c r="I2407" s="3">
        <v>25</v>
      </c>
      <c r="J2407" s="3">
        <v>29</v>
      </c>
      <c r="K2407" s="3" t="s">
        <v>21075</v>
      </c>
      <c r="L2407" s="3" t="s">
        <v>21076</v>
      </c>
    </row>
    <row r="2408" spans="1:12" x14ac:dyDescent="0.2">
      <c r="A2408" s="1">
        <v>2406</v>
      </c>
      <c r="B2408" s="11" t="s">
        <v>2083</v>
      </c>
      <c r="C2408" s="11" t="s">
        <v>2083</v>
      </c>
      <c r="D2408" s="11" t="s">
        <v>10096</v>
      </c>
      <c r="E2408" s="11" t="s">
        <v>24685</v>
      </c>
      <c r="F2408" s="3" t="s">
        <v>11751</v>
      </c>
      <c r="G2408" s="3" t="s">
        <v>13</v>
      </c>
      <c r="H2408" s="3" t="s">
        <v>14</v>
      </c>
      <c r="I2408" s="3">
        <v>22</v>
      </c>
      <c r="J2408" s="3">
        <v>9</v>
      </c>
      <c r="K2408" s="3">
        <v>-74.070934278554802</v>
      </c>
      <c r="L2408" s="3">
        <v>4.6892174796109796</v>
      </c>
    </row>
    <row r="2409" spans="1:12" x14ac:dyDescent="0.2">
      <c r="A2409" s="1">
        <v>2407</v>
      </c>
      <c r="B2409" s="11" t="s">
        <v>13442</v>
      </c>
      <c r="C2409" s="11" t="s">
        <v>13442</v>
      </c>
      <c r="D2409" s="11" t="s">
        <v>10096</v>
      </c>
      <c r="E2409" s="11" t="s">
        <v>24673</v>
      </c>
      <c r="F2409" s="3" t="s">
        <v>13443</v>
      </c>
      <c r="G2409" s="3"/>
      <c r="H2409" s="3" t="s">
        <v>14</v>
      </c>
      <c r="I2409" s="3">
        <v>43</v>
      </c>
      <c r="J2409" s="3">
        <v>33</v>
      </c>
      <c r="K2409" s="3">
        <v>-74.118477826917797</v>
      </c>
      <c r="L2409" s="3">
        <v>4.71342018308997</v>
      </c>
    </row>
    <row r="2410" spans="1:12" x14ac:dyDescent="0.2">
      <c r="A2410" s="1">
        <v>2408</v>
      </c>
      <c r="B2410" s="11" t="s">
        <v>11075</v>
      </c>
      <c r="C2410" s="11" t="s">
        <v>11075</v>
      </c>
      <c r="D2410" s="11" t="s">
        <v>10096</v>
      </c>
      <c r="E2410" s="11" t="s">
        <v>24673</v>
      </c>
      <c r="F2410" s="3" t="s">
        <v>11017</v>
      </c>
      <c r="G2410" s="3" t="s">
        <v>13</v>
      </c>
      <c r="H2410" s="3" t="s">
        <v>14</v>
      </c>
      <c r="I2410" s="3">
        <v>34</v>
      </c>
      <c r="J2410" s="3">
        <v>63</v>
      </c>
      <c r="K2410" s="3">
        <v>-74.108909732012805</v>
      </c>
      <c r="L2410" s="3">
        <v>4.6978480666538101</v>
      </c>
    </row>
    <row r="2411" spans="1:12" x14ac:dyDescent="0.2">
      <c r="A2411" s="1">
        <v>2409</v>
      </c>
      <c r="B2411" s="11" t="s">
        <v>11886</v>
      </c>
      <c r="C2411" s="11" t="s">
        <v>11886</v>
      </c>
      <c r="D2411" s="11" t="s">
        <v>10096</v>
      </c>
      <c r="E2411" s="11" t="s">
        <v>24679</v>
      </c>
      <c r="F2411" s="3" t="s">
        <v>11887</v>
      </c>
      <c r="G2411" s="3" t="s">
        <v>13</v>
      </c>
      <c r="H2411" s="3" t="s">
        <v>14</v>
      </c>
      <c r="I2411" s="3">
        <v>50</v>
      </c>
      <c r="J2411" s="3">
        <v>35</v>
      </c>
      <c r="K2411" s="3">
        <v>-74.113278034800004</v>
      </c>
      <c r="L2411" s="3">
        <v>4.6525005106000004</v>
      </c>
    </row>
    <row r="2412" spans="1:12" x14ac:dyDescent="0.2">
      <c r="A2412" s="1">
        <v>2410</v>
      </c>
      <c r="B2412" s="11" t="s">
        <v>12321</v>
      </c>
      <c r="C2412" s="11" t="s">
        <v>12321</v>
      </c>
      <c r="D2412" s="11" t="s">
        <v>10096</v>
      </c>
      <c r="E2412" s="11" t="s">
        <v>24683</v>
      </c>
      <c r="F2412" s="3" t="s">
        <v>12322</v>
      </c>
      <c r="G2412" s="3" t="s">
        <v>18</v>
      </c>
      <c r="H2412" s="3" t="s">
        <v>14</v>
      </c>
      <c r="I2412" s="3">
        <v>67</v>
      </c>
      <c r="J2412" s="3">
        <v>15</v>
      </c>
      <c r="K2412" s="3">
        <v>-74.153080545499407</v>
      </c>
      <c r="L2412" s="3">
        <v>4.6181822241797201</v>
      </c>
    </row>
    <row r="2413" spans="1:12" x14ac:dyDescent="0.2">
      <c r="A2413" s="1">
        <v>2411</v>
      </c>
      <c r="B2413" s="11" t="s">
        <v>23692</v>
      </c>
      <c r="C2413" s="11" t="s">
        <v>23692</v>
      </c>
      <c r="D2413" s="11" t="s">
        <v>19483</v>
      </c>
      <c r="E2413" s="11" t="e">
        <v>#N/A</v>
      </c>
      <c r="F2413" s="3" t="s">
        <v>23691</v>
      </c>
      <c r="G2413" s="3" t="s">
        <v>22</v>
      </c>
      <c r="H2413" s="3" t="s">
        <v>14</v>
      </c>
      <c r="I2413" s="3">
        <v>83</v>
      </c>
      <c r="J2413" s="3">
        <v>24</v>
      </c>
      <c r="K2413" s="3" t="s">
        <v>25076</v>
      </c>
      <c r="L2413" s="3" t="s">
        <v>25077</v>
      </c>
    </row>
    <row r="2414" spans="1:12" x14ac:dyDescent="0.2">
      <c r="A2414" s="1">
        <v>2412</v>
      </c>
      <c r="B2414" s="11" t="s">
        <v>11229</v>
      </c>
      <c r="C2414" s="11" t="s">
        <v>11229</v>
      </c>
      <c r="D2414" s="11" t="s">
        <v>10096</v>
      </c>
      <c r="E2414" s="11" t="s">
        <v>24707</v>
      </c>
      <c r="F2414" s="3" t="s">
        <v>11230</v>
      </c>
      <c r="G2414" s="3"/>
      <c r="H2414" s="3" t="s">
        <v>14</v>
      </c>
      <c r="I2414" s="3">
        <v>91</v>
      </c>
      <c r="J2414" s="3">
        <v>38</v>
      </c>
      <c r="K2414" s="3">
        <v>-74.101637678947796</v>
      </c>
      <c r="L2414" s="3">
        <v>4.48731648960492</v>
      </c>
    </row>
    <row r="2415" spans="1:12" x14ac:dyDescent="0.2">
      <c r="A2415" s="1">
        <v>2413</v>
      </c>
      <c r="B2415" s="11" t="s">
        <v>10220</v>
      </c>
      <c r="C2415" s="11" t="s">
        <v>10220</v>
      </c>
      <c r="D2415" s="11" t="s">
        <v>10096</v>
      </c>
      <c r="E2415" s="11" t="s">
        <v>24670</v>
      </c>
      <c r="F2415" s="3" t="s">
        <v>10221</v>
      </c>
      <c r="G2415" s="3" t="s">
        <v>18</v>
      </c>
      <c r="H2415" s="3" t="s">
        <v>14</v>
      </c>
      <c r="I2415" s="3">
        <v>5</v>
      </c>
      <c r="J2415" s="3">
        <v>45</v>
      </c>
      <c r="K2415" s="3">
        <v>-74.032439999999994</v>
      </c>
      <c r="L2415" s="3">
        <v>4.6950909999999997</v>
      </c>
    </row>
    <row r="2416" spans="1:12" x14ac:dyDescent="0.2">
      <c r="A2416" s="1">
        <v>2414</v>
      </c>
      <c r="B2416" s="11" t="s">
        <v>2079</v>
      </c>
      <c r="C2416" s="11" t="s">
        <v>2079</v>
      </c>
      <c r="D2416" s="11" t="s">
        <v>10096</v>
      </c>
      <c r="E2416" s="11" t="s">
        <v>24685</v>
      </c>
      <c r="F2416" s="3" t="s">
        <v>18755</v>
      </c>
      <c r="G2416" s="3" t="s">
        <v>13</v>
      </c>
      <c r="H2416" s="3" t="s">
        <v>14</v>
      </c>
      <c r="I2416" s="3">
        <v>22</v>
      </c>
      <c r="J2416" s="3">
        <v>8</v>
      </c>
      <c r="K2416" s="3">
        <v>-74.070936199359593</v>
      </c>
      <c r="L2416" s="3">
        <v>4.6892227476994401</v>
      </c>
    </row>
    <row r="2417" spans="1:12" x14ac:dyDescent="0.2">
      <c r="A2417" s="1">
        <v>2415</v>
      </c>
      <c r="B2417" s="11" t="s">
        <v>18399</v>
      </c>
      <c r="C2417" s="11" t="s">
        <v>18399</v>
      </c>
      <c r="D2417" s="11" t="s">
        <v>10096</v>
      </c>
      <c r="E2417" s="11" t="s">
        <v>24673</v>
      </c>
      <c r="F2417" s="3" t="s">
        <v>18400</v>
      </c>
      <c r="G2417" s="3" t="s">
        <v>13</v>
      </c>
      <c r="H2417" s="3" t="s">
        <v>14</v>
      </c>
      <c r="I2417" s="3">
        <v>34</v>
      </c>
      <c r="J2417" s="3">
        <v>62</v>
      </c>
      <c r="K2417" s="3">
        <v>-74.109130207587697</v>
      </c>
      <c r="L2417" s="3">
        <v>4.6980393658240196</v>
      </c>
    </row>
    <row r="2418" spans="1:12" x14ac:dyDescent="0.2">
      <c r="A2418" s="1">
        <v>2416</v>
      </c>
      <c r="B2418" s="11" t="s">
        <v>18658</v>
      </c>
      <c r="C2418" s="11" t="s">
        <v>18658</v>
      </c>
      <c r="D2418" s="11" t="s">
        <v>10096</v>
      </c>
      <c r="E2418" s="11" t="s">
        <v>24685</v>
      </c>
      <c r="F2418" s="3" t="s">
        <v>18659</v>
      </c>
      <c r="G2418" s="3" t="s">
        <v>13</v>
      </c>
      <c r="H2418" s="3" t="s">
        <v>14</v>
      </c>
      <c r="I2418" s="3">
        <v>22</v>
      </c>
      <c r="J2418" s="3">
        <v>7</v>
      </c>
      <c r="K2418" s="3">
        <v>-74.0710690774347</v>
      </c>
      <c r="L2418" s="3">
        <v>4.68918070356162</v>
      </c>
    </row>
    <row r="2419" spans="1:12" x14ac:dyDescent="0.2">
      <c r="A2419" s="1">
        <v>2417</v>
      </c>
      <c r="B2419" s="11" t="s">
        <v>18419</v>
      </c>
      <c r="C2419" s="11" t="s">
        <v>18419</v>
      </c>
      <c r="D2419" s="11" t="s">
        <v>10096</v>
      </c>
      <c r="E2419" s="11" t="s">
        <v>24673</v>
      </c>
      <c r="F2419" s="3" t="s">
        <v>18400</v>
      </c>
      <c r="G2419" s="3" t="s">
        <v>13</v>
      </c>
      <c r="H2419" s="3" t="s">
        <v>14</v>
      </c>
      <c r="I2419" s="3">
        <v>34</v>
      </c>
      <c r="J2419" s="3">
        <v>61</v>
      </c>
      <c r="K2419" s="3">
        <v>-74.109447245161505</v>
      </c>
      <c r="L2419" s="3">
        <v>4.6982357790656799</v>
      </c>
    </row>
    <row r="2420" spans="1:12" x14ac:dyDescent="0.2">
      <c r="A2420" s="1">
        <v>2418</v>
      </c>
      <c r="B2420" s="11" t="s">
        <v>12133</v>
      </c>
      <c r="C2420" s="11" t="s">
        <v>12133</v>
      </c>
      <c r="D2420" s="11" t="s">
        <v>10096</v>
      </c>
      <c r="E2420" s="11" t="s">
        <v>24675</v>
      </c>
      <c r="F2420" s="3" t="s">
        <v>12134</v>
      </c>
      <c r="G2420" s="3" t="s">
        <v>58</v>
      </c>
      <c r="H2420" s="3" t="s">
        <v>14</v>
      </c>
      <c r="I2420" s="3">
        <v>54</v>
      </c>
      <c r="J2420" s="3">
        <v>60</v>
      </c>
      <c r="K2420" s="3">
        <v>-74.086177454682797</v>
      </c>
      <c r="L2420" s="3">
        <v>4.6155465152607604</v>
      </c>
    </row>
    <row r="2421" spans="1:12" x14ac:dyDescent="0.2">
      <c r="A2421" s="1">
        <v>2419</v>
      </c>
      <c r="B2421" s="11" t="s">
        <v>19850</v>
      </c>
      <c r="C2421" s="11" t="s">
        <v>19850</v>
      </c>
      <c r="D2421" s="11" t="s">
        <v>19483</v>
      </c>
      <c r="E2421" s="11" t="e">
        <v>#N/A</v>
      </c>
      <c r="F2421" s="3" t="s">
        <v>19851</v>
      </c>
      <c r="G2421" s="3" t="s">
        <v>58</v>
      </c>
      <c r="H2421" s="3" t="s">
        <v>14</v>
      </c>
      <c r="I2421" s="3">
        <v>5</v>
      </c>
      <c r="J2421" s="3">
        <v>25</v>
      </c>
      <c r="K2421" s="3" t="s">
        <v>19852</v>
      </c>
      <c r="L2421" s="3" t="s">
        <v>19853</v>
      </c>
    </row>
    <row r="2422" spans="1:12" x14ac:dyDescent="0.2">
      <c r="A2422" s="1">
        <v>2420</v>
      </c>
      <c r="B2422" s="11" t="s">
        <v>13240</v>
      </c>
      <c r="C2422" s="11" t="s">
        <v>13240</v>
      </c>
      <c r="D2422" s="11" t="s">
        <v>10096</v>
      </c>
      <c r="E2422" s="11" t="s">
        <v>24671</v>
      </c>
      <c r="F2422" s="3" t="s">
        <v>13241</v>
      </c>
      <c r="G2422" s="3" t="s">
        <v>13</v>
      </c>
      <c r="H2422" s="3" t="s">
        <v>14</v>
      </c>
      <c r="I2422" s="3">
        <v>11</v>
      </c>
      <c r="J2422" s="3">
        <v>68</v>
      </c>
      <c r="K2422" s="3">
        <v>-74.069890000000001</v>
      </c>
      <c r="L2422" s="3">
        <v>4.7254699999999996</v>
      </c>
    </row>
    <row r="2423" spans="1:12" x14ac:dyDescent="0.2">
      <c r="A2423" s="1">
        <v>2421</v>
      </c>
      <c r="B2423" s="11" t="s">
        <v>11756</v>
      </c>
      <c r="C2423" s="11" t="s">
        <v>11756</v>
      </c>
      <c r="D2423" s="11" t="s">
        <v>10096</v>
      </c>
      <c r="E2423" s="11" t="s">
        <v>24685</v>
      </c>
      <c r="F2423" s="3" t="s">
        <v>11757</v>
      </c>
      <c r="G2423" s="3" t="s">
        <v>13</v>
      </c>
      <c r="H2423" s="3" t="s">
        <v>14</v>
      </c>
      <c r="I2423" s="3">
        <v>22</v>
      </c>
      <c r="J2423" s="3">
        <v>12</v>
      </c>
      <c r="K2423" s="3">
        <v>-74.0690556063998</v>
      </c>
      <c r="L2423" s="3">
        <v>4.6894324015873803</v>
      </c>
    </row>
    <row r="2424" spans="1:12" x14ac:dyDescent="0.2">
      <c r="A2424" s="1">
        <v>2422</v>
      </c>
      <c r="B2424" s="11" t="s">
        <v>11066</v>
      </c>
      <c r="C2424" s="11" t="s">
        <v>11066</v>
      </c>
      <c r="D2424" s="11" t="s">
        <v>10096</v>
      </c>
      <c r="E2424" s="11" t="s">
        <v>24673</v>
      </c>
      <c r="F2424" s="3" t="s">
        <v>11067</v>
      </c>
      <c r="G2424" s="3" t="s">
        <v>13</v>
      </c>
      <c r="H2424" s="3" t="s">
        <v>14</v>
      </c>
      <c r="I2424" s="3">
        <v>34</v>
      </c>
      <c r="J2424" s="3">
        <v>60</v>
      </c>
      <c r="K2424" s="3">
        <v>-74.111620784745895</v>
      </c>
      <c r="L2424" s="3">
        <v>4.6997695331624696</v>
      </c>
    </row>
    <row r="2425" spans="1:12" x14ac:dyDescent="0.2">
      <c r="A2425" s="1">
        <v>2423</v>
      </c>
      <c r="B2425" s="11" t="s">
        <v>17391</v>
      </c>
      <c r="C2425" s="11" t="s">
        <v>17391</v>
      </c>
      <c r="D2425" s="11" t="s">
        <v>10096</v>
      </c>
      <c r="E2425" s="11" t="s">
        <v>24679</v>
      </c>
      <c r="F2425" s="3" t="s">
        <v>17392</v>
      </c>
      <c r="G2425" s="3" t="s">
        <v>13</v>
      </c>
      <c r="H2425" s="3" t="s">
        <v>14</v>
      </c>
      <c r="I2425" s="3">
        <v>50</v>
      </c>
      <c r="J2425" s="3">
        <v>34</v>
      </c>
      <c r="K2425" s="3">
        <v>-74.114955566121495</v>
      </c>
      <c r="L2425" s="3">
        <v>4.6552061479559104</v>
      </c>
    </row>
    <row r="2426" spans="1:12" x14ac:dyDescent="0.2">
      <c r="A2426" s="1">
        <v>2424</v>
      </c>
      <c r="B2426" s="11" t="s">
        <v>21572</v>
      </c>
      <c r="C2426" s="11" t="s">
        <v>21572</v>
      </c>
      <c r="D2426" s="11" t="s">
        <v>19483</v>
      </c>
      <c r="E2426" s="11" t="e">
        <v>#N/A</v>
      </c>
      <c r="F2426" s="3" t="s">
        <v>21573</v>
      </c>
      <c r="G2426" s="3"/>
      <c r="H2426" s="3" t="s">
        <v>14</v>
      </c>
      <c r="I2426" s="3">
        <v>35</v>
      </c>
      <c r="J2426" s="3">
        <v>34</v>
      </c>
      <c r="K2426" s="3" t="s">
        <v>21574</v>
      </c>
      <c r="L2426" s="3" t="s">
        <v>21575</v>
      </c>
    </row>
    <row r="2427" spans="1:12" x14ac:dyDescent="0.2">
      <c r="A2427" s="1">
        <v>2425</v>
      </c>
      <c r="B2427" s="11" t="s">
        <v>12319</v>
      </c>
      <c r="C2427" s="11" t="s">
        <v>12319</v>
      </c>
      <c r="D2427" s="11" t="s">
        <v>10096</v>
      </c>
      <c r="E2427" s="11" t="s">
        <v>24683</v>
      </c>
      <c r="F2427" s="3" t="s">
        <v>12320</v>
      </c>
      <c r="G2427" s="3" t="s">
        <v>58</v>
      </c>
      <c r="H2427" s="3" t="s">
        <v>14</v>
      </c>
      <c r="I2427" s="3">
        <v>66</v>
      </c>
      <c r="J2427" s="3">
        <v>45</v>
      </c>
      <c r="K2427" s="3">
        <v>-74.152977471978602</v>
      </c>
      <c r="L2427" s="3">
        <v>4.6183927843638699</v>
      </c>
    </row>
    <row r="2428" spans="1:12" x14ac:dyDescent="0.2">
      <c r="A2428" s="1">
        <v>2426</v>
      </c>
      <c r="B2428" s="11" t="s">
        <v>10464</v>
      </c>
      <c r="C2428" s="11" t="s">
        <v>10464</v>
      </c>
      <c r="D2428" s="11" t="s">
        <v>10096</v>
      </c>
      <c r="E2428" s="11" t="s">
        <v>24802</v>
      </c>
      <c r="F2428" s="3" t="s">
        <v>10465</v>
      </c>
      <c r="G2428" s="3" t="s">
        <v>58</v>
      </c>
      <c r="H2428" s="3" t="s">
        <v>14</v>
      </c>
      <c r="I2428" s="3">
        <v>81</v>
      </c>
      <c r="J2428" s="3">
        <v>14</v>
      </c>
      <c r="K2428" s="3">
        <v>-74.177781432707604</v>
      </c>
      <c r="L2428" s="3">
        <v>4.5869365119448604</v>
      </c>
    </row>
    <row r="2429" spans="1:12" x14ac:dyDescent="0.2">
      <c r="A2429" s="1">
        <v>2427</v>
      </c>
      <c r="B2429" s="11" t="s">
        <v>23686</v>
      </c>
      <c r="C2429" s="11" t="s">
        <v>23686</v>
      </c>
      <c r="D2429" s="11" t="s">
        <v>19483</v>
      </c>
      <c r="E2429" s="11" t="e">
        <v>#N/A</v>
      </c>
      <c r="F2429" s="3" t="s">
        <v>23687</v>
      </c>
      <c r="G2429" s="3" t="s">
        <v>13</v>
      </c>
      <c r="H2429" s="3" t="s">
        <v>14</v>
      </c>
      <c r="I2429" s="3">
        <v>83</v>
      </c>
      <c r="J2429" s="3">
        <v>22</v>
      </c>
      <c r="K2429" s="3" t="s">
        <v>23688</v>
      </c>
      <c r="L2429" s="3" t="s">
        <v>23689</v>
      </c>
    </row>
    <row r="2430" spans="1:12" x14ac:dyDescent="0.2">
      <c r="A2430" s="1">
        <v>2428</v>
      </c>
      <c r="B2430" s="11" t="s">
        <v>11188</v>
      </c>
      <c r="C2430" s="11" t="s">
        <v>11188</v>
      </c>
      <c r="D2430" s="11" t="s">
        <v>10096</v>
      </c>
      <c r="E2430" s="11" t="s">
        <v>24707</v>
      </c>
      <c r="F2430" s="3" t="s">
        <v>11189</v>
      </c>
      <c r="G2430" s="3"/>
      <c r="H2430" s="3" t="s">
        <v>14</v>
      </c>
      <c r="I2430" s="3">
        <v>91</v>
      </c>
      <c r="J2430" s="3">
        <v>37</v>
      </c>
      <c r="K2430" s="3">
        <v>-74.101613306743602</v>
      </c>
      <c r="L2430" s="3">
        <v>4.4874850067196901</v>
      </c>
    </row>
    <row r="2431" spans="1:12" x14ac:dyDescent="0.2">
      <c r="A2431" s="1">
        <v>2429</v>
      </c>
      <c r="B2431" s="11" t="s">
        <v>12521</v>
      </c>
      <c r="C2431" s="11" t="s">
        <v>12521</v>
      </c>
      <c r="D2431" s="11" t="s">
        <v>10096</v>
      </c>
      <c r="E2431" s="11" t="s">
        <v>24734</v>
      </c>
      <c r="F2431" s="3" t="s">
        <v>12522</v>
      </c>
      <c r="G2431" s="3"/>
      <c r="H2431" s="3" t="s">
        <v>14</v>
      </c>
      <c r="I2431" s="3">
        <v>61</v>
      </c>
      <c r="J2431" s="3">
        <v>8</v>
      </c>
      <c r="K2431" s="3">
        <v>-74.094547203961</v>
      </c>
      <c r="L2431" s="3">
        <v>4.5515788104602697</v>
      </c>
    </row>
    <row r="2432" spans="1:12" x14ac:dyDescent="0.2">
      <c r="A2432" s="1">
        <v>2430</v>
      </c>
      <c r="B2432" s="11" t="s">
        <v>10239</v>
      </c>
      <c r="C2432" s="11" t="s">
        <v>10239</v>
      </c>
      <c r="D2432" s="11" t="s">
        <v>10096</v>
      </c>
      <c r="E2432" s="11" t="s">
        <v>24670</v>
      </c>
      <c r="F2432" s="3" t="s">
        <v>10240</v>
      </c>
      <c r="G2432" s="3" t="s">
        <v>58</v>
      </c>
      <c r="H2432" s="3" t="s">
        <v>14</v>
      </c>
      <c r="I2432" s="3">
        <v>5</v>
      </c>
      <c r="J2432" s="3">
        <v>24</v>
      </c>
      <c r="K2432" s="3">
        <v>-74.032121202545</v>
      </c>
      <c r="L2432" s="3">
        <v>4.6954453163616403</v>
      </c>
    </row>
    <row r="2433" spans="1:12" x14ac:dyDescent="0.2">
      <c r="A2433" s="1">
        <v>2431</v>
      </c>
      <c r="B2433" s="11" t="s">
        <v>18762</v>
      </c>
      <c r="C2433" s="11" t="s">
        <v>18762</v>
      </c>
      <c r="D2433" s="11" t="s">
        <v>10096</v>
      </c>
      <c r="E2433" s="11" t="s">
        <v>24685</v>
      </c>
      <c r="F2433" s="3" t="s">
        <v>18654</v>
      </c>
      <c r="G2433" s="3" t="s">
        <v>13</v>
      </c>
      <c r="H2433" s="3" t="s">
        <v>14</v>
      </c>
      <c r="I2433" s="3">
        <v>22</v>
      </c>
      <c r="J2433" s="3">
        <v>11</v>
      </c>
      <c r="K2433" s="3">
        <v>-74.069045501638996</v>
      </c>
      <c r="L2433" s="3">
        <v>4.6894502576649399</v>
      </c>
    </row>
    <row r="2434" spans="1:12" x14ac:dyDescent="0.2">
      <c r="A2434" s="1">
        <v>2432</v>
      </c>
      <c r="B2434" s="11" t="s">
        <v>18423</v>
      </c>
      <c r="C2434" s="11" t="s">
        <v>18423</v>
      </c>
      <c r="D2434" s="11" t="s">
        <v>10096</v>
      </c>
      <c r="E2434" s="11" t="s">
        <v>24673</v>
      </c>
      <c r="F2434" s="3" t="s">
        <v>18241</v>
      </c>
      <c r="G2434" s="3" t="s">
        <v>13</v>
      </c>
      <c r="H2434" s="3" t="s">
        <v>14</v>
      </c>
      <c r="I2434" s="3">
        <v>34</v>
      </c>
      <c r="J2434" s="3">
        <v>59</v>
      </c>
      <c r="K2434" s="3">
        <v>-74.111711994976403</v>
      </c>
      <c r="L2434" s="3">
        <v>4.6998743372555101</v>
      </c>
    </row>
    <row r="2435" spans="1:12" x14ac:dyDescent="0.2">
      <c r="A2435" s="1">
        <v>2433</v>
      </c>
      <c r="B2435" s="11" t="s">
        <v>18653</v>
      </c>
      <c r="C2435" s="11" t="s">
        <v>18653</v>
      </c>
      <c r="D2435" s="11" t="s">
        <v>10096</v>
      </c>
      <c r="E2435" s="11" t="s">
        <v>24685</v>
      </c>
      <c r="F2435" s="3" t="s">
        <v>18654</v>
      </c>
      <c r="G2435" s="3" t="s">
        <v>13</v>
      </c>
      <c r="H2435" s="3" t="s">
        <v>14</v>
      </c>
      <c r="I2435" s="3">
        <v>22</v>
      </c>
      <c r="J2435" s="3">
        <v>10</v>
      </c>
      <c r="K2435" s="3">
        <v>-74.069350984534907</v>
      </c>
      <c r="L2435" s="3">
        <v>4.6894476852401397</v>
      </c>
    </row>
    <row r="2436" spans="1:12" x14ac:dyDescent="0.2">
      <c r="A2436" s="1">
        <v>2434</v>
      </c>
      <c r="B2436" s="11" t="s">
        <v>18457</v>
      </c>
      <c r="C2436" s="11" t="s">
        <v>18457</v>
      </c>
      <c r="D2436" s="11" t="s">
        <v>10096</v>
      </c>
      <c r="E2436" s="11" t="s">
        <v>24673</v>
      </c>
      <c r="F2436" s="3" t="s">
        <v>18241</v>
      </c>
      <c r="G2436" s="3" t="s">
        <v>13</v>
      </c>
      <c r="H2436" s="3" t="s">
        <v>14</v>
      </c>
      <c r="I2436" s="3">
        <v>34</v>
      </c>
      <c r="J2436" s="3">
        <v>58</v>
      </c>
      <c r="K2436" s="3">
        <v>-74.111856309346805</v>
      </c>
      <c r="L2436" s="3">
        <v>4.6999615503710004</v>
      </c>
    </row>
    <row r="2437" spans="1:12" x14ac:dyDescent="0.2">
      <c r="A2437" s="1">
        <v>2435</v>
      </c>
      <c r="B2437" s="11" t="s">
        <v>22637</v>
      </c>
      <c r="C2437" s="11" t="s">
        <v>22637</v>
      </c>
      <c r="D2437" s="11" t="s">
        <v>19483</v>
      </c>
      <c r="E2437" s="11" t="e">
        <v>#N/A</v>
      </c>
      <c r="F2437" s="3" t="s">
        <v>22638</v>
      </c>
      <c r="G2437" s="3" t="s">
        <v>58</v>
      </c>
      <c r="H2437" s="3" t="s">
        <v>14</v>
      </c>
      <c r="I2437" s="3">
        <v>53</v>
      </c>
      <c r="J2437" s="3">
        <v>63</v>
      </c>
      <c r="K2437" s="3" t="s">
        <v>22639</v>
      </c>
      <c r="L2437" s="3" t="s">
        <v>22640</v>
      </c>
    </row>
    <row r="2438" spans="1:12" x14ac:dyDescent="0.2">
      <c r="A2438" s="1">
        <v>2436</v>
      </c>
      <c r="B2438" s="11" t="s">
        <v>19854</v>
      </c>
      <c r="C2438" s="11" t="s">
        <v>19854</v>
      </c>
      <c r="D2438" s="11" t="s">
        <v>19483</v>
      </c>
      <c r="E2438" s="11" t="e">
        <v>#N/A</v>
      </c>
      <c r="F2438" s="3" t="s">
        <v>19855</v>
      </c>
      <c r="G2438" s="3" t="s">
        <v>58</v>
      </c>
      <c r="H2438" s="3" t="s">
        <v>14</v>
      </c>
      <c r="I2438" s="3">
        <v>5</v>
      </c>
      <c r="J2438" s="3">
        <v>28</v>
      </c>
      <c r="K2438" s="3">
        <v>-74.029715999999993</v>
      </c>
      <c r="L2438" s="3">
        <v>4.6982670000000004</v>
      </c>
    </row>
    <row r="2439" spans="1:12" x14ac:dyDescent="0.2">
      <c r="A2439" s="1">
        <v>2437</v>
      </c>
      <c r="B2439" s="11" t="s">
        <v>17604</v>
      </c>
      <c r="C2439" s="11" t="s">
        <v>17604</v>
      </c>
      <c r="D2439" s="11" t="s">
        <v>10096</v>
      </c>
      <c r="E2439" s="11" t="s">
        <v>24673</v>
      </c>
      <c r="F2439" s="3" t="s">
        <v>17605</v>
      </c>
      <c r="G2439" s="3" t="s">
        <v>22</v>
      </c>
      <c r="H2439" s="3" t="s">
        <v>14</v>
      </c>
      <c r="I2439" s="3">
        <v>44</v>
      </c>
      <c r="J2439" s="3">
        <v>60</v>
      </c>
      <c r="K2439" s="3">
        <v>-74.121526716706498</v>
      </c>
      <c r="L2439" s="3">
        <v>4.7146363175983197</v>
      </c>
    </row>
    <row r="2440" spans="1:12" x14ac:dyDescent="0.2">
      <c r="A2440" s="1">
        <v>2438</v>
      </c>
      <c r="B2440" s="11" t="s">
        <v>810</v>
      </c>
      <c r="C2440" s="11" t="s">
        <v>810</v>
      </c>
      <c r="D2440" s="11" t="s">
        <v>10096</v>
      </c>
      <c r="E2440" s="11" t="s">
        <v>24673</v>
      </c>
      <c r="F2440" s="3" t="s">
        <v>11061</v>
      </c>
      <c r="G2440" s="3" t="s">
        <v>13</v>
      </c>
      <c r="H2440" s="3" t="s">
        <v>14</v>
      </c>
      <c r="I2440" s="3">
        <v>34</v>
      </c>
      <c r="J2440" s="3">
        <v>57</v>
      </c>
      <c r="K2440" s="3">
        <v>-74.114355194781993</v>
      </c>
      <c r="L2440" s="3">
        <v>4.7018301755807599</v>
      </c>
    </row>
    <row r="2441" spans="1:12" x14ac:dyDescent="0.2">
      <c r="A2441" s="1">
        <v>2439</v>
      </c>
      <c r="B2441" s="11" t="s">
        <v>21576</v>
      </c>
      <c r="C2441" s="11" t="s">
        <v>21576</v>
      </c>
      <c r="D2441" s="11" t="s">
        <v>19483</v>
      </c>
      <c r="E2441" s="11" t="e">
        <v>#N/A</v>
      </c>
      <c r="F2441" s="3" t="s">
        <v>21573</v>
      </c>
      <c r="G2441" s="3"/>
      <c r="H2441" s="3" t="s">
        <v>14</v>
      </c>
      <c r="I2441" s="3">
        <v>35</v>
      </c>
      <c r="J2441" s="3">
        <v>35</v>
      </c>
      <c r="K2441" s="3" t="s">
        <v>21577</v>
      </c>
      <c r="L2441" s="3" t="s">
        <v>21578</v>
      </c>
    </row>
    <row r="2442" spans="1:12" x14ac:dyDescent="0.2">
      <c r="A2442" s="1">
        <v>2440</v>
      </c>
      <c r="B2442" s="11" t="s">
        <v>23296</v>
      </c>
      <c r="C2442" s="11" t="s">
        <v>23296</v>
      </c>
      <c r="D2442" s="11" t="s">
        <v>19483</v>
      </c>
      <c r="E2442" s="11" t="e">
        <v>#N/A</v>
      </c>
      <c r="F2442" s="3" t="s">
        <v>23297</v>
      </c>
      <c r="G2442" s="3" t="s">
        <v>58</v>
      </c>
      <c r="H2442" s="3" t="s">
        <v>14</v>
      </c>
      <c r="I2442" s="3">
        <v>69</v>
      </c>
      <c r="J2442" s="3">
        <v>49</v>
      </c>
      <c r="K2442" s="3" t="s">
        <v>23298</v>
      </c>
      <c r="L2442" s="3" t="s">
        <v>23299</v>
      </c>
    </row>
    <row r="2443" spans="1:12" x14ac:dyDescent="0.2">
      <c r="A2443" s="1">
        <v>2441</v>
      </c>
      <c r="B2443" s="11" t="s">
        <v>15805</v>
      </c>
      <c r="C2443" s="11" t="s">
        <v>15805</v>
      </c>
      <c r="D2443" s="11" t="s">
        <v>10096</v>
      </c>
      <c r="E2443" s="11" t="s">
        <v>24676</v>
      </c>
      <c r="F2443" s="3" t="s">
        <v>15806</v>
      </c>
      <c r="G2443" s="3" t="s">
        <v>22</v>
      </c>
      <c r="H2443" s="3" t="s">
        <v>14</v>
      </c>
      <c r="I2443" s="3">
        <v>75</v>
      </c>
      <c r="J2443" s="3">
        <v>109</v>
      </c>
      <c r="K2443" s="3">
        <v>-74.194529000000003</v>
      </c>
      <c r="L2443" s="3">
        <v>4.6038259999999998</v>
      </c>
    </row>
    <row r="2444" spans="1:12" x14ac:dyDescent="0.2">
      <c r="A2444" s="1">
        <v>2442</v>
      </c>
      <c r="B2444" s="11" t="s">
        <v>23563</v>
      </c>
      <c r="C2444" s="11" t="s">
        <v>23563</v>
      </c>
      <c r="D2444" s="11" t="s">
        <v>19483</v>
      </c>
      <c r="E2444" s="11" t="e">
        <v>#N/A</v>
      </c>
      <c r="F2444" s="3" t="s">
        <v>23564</v>
      </c>
      <c r="G2444" s="3" t="s">
        <v>58</v>
      </c>
      <c r="H2444" s="3" t="s">
        <v>14</v>
      </c>
      <c r="I2444" s="3">
        <v>81</v>
      </c>
      <c r="J2444" s="3">
        <v>10</v>
      </c>
      <c r="K2444" s="3">
        <v>-74.179046999999997</v>
      </c>
      <c r="L2444" s="3">
        <v>4.5889069999999998</v>
      </c>
    </row>
    <row r="2445" spans="1:12" x14ac:dyDescent="0.2">
      <c r="A2445" s="1">
        <v>2443</v>
      </c>
      <c r="B2445" s="11" t="s">
        <v>23693</v>
      </c>
      <c r="C2445" s="11" t="s">
        <v>23693</v>
      </c>
      <c r="D2445" s="11" t="s">
        <v>19483</v>
      </c>
      <c r="E2445" s="11" t="e">
        <v>#N/A</v>
      </c>
      <c r="F2445" s="3" t="s">
        <v>23694</v>
      </c>
      <c r="G2445" s="3" t="s">
        <v>22</v>
      </c>
      <c r="H2445" s="3" t="s">
        <v>14</v>
      </c>
      <c r="I2445" s="3">
        <v>83</v>
      </c>
      <c r="J2445" s="3">
        <v>25</v>
      </c>
      <c r="K2445" s="3" t="s">
        <v>23695</v>
      </c>
      <c r="L2445" s="3" t="s">
        <v>23696</v>
      </c>
    </row>
    <row r="2446" spans="1:12" x14ac:dyDescent="0.2">
      <c r="A2446" s="1">
        <v>2444</v>
      </c>
      <c r="B2446" s="11" t="s">
        <v>11246</v>
      </c>
      <c r="C2446" s="11" t="s">
        <v>11246</v>
      </c>
      <c r="D2446" s="11" t="s">
        <v>10096</v>
      </c>
      <c r="E2446" s="11" t="s">
        <v>24707</v>
      </c>
      <c r="F2446" s="3" t="s">
        <v>11247</v>
      </c>
      <c r="G2446" s="3"/>
      <c r="H2446" s="3" t="s">
        <v>14</v>
      </c>
      <c r="I2446" s="3">
        <v>91</v>
      </c>
      <c r="J2446" s="3">
        <v>54</v>
      </c>
      <c r="K2446" s="3">
        <v>-74.104578216003901</v>
      </c>
      <c r="L2446" s="3">
        <v>4.4923208347498704</v>
      </c>
    </row>
    <row r="2447" spans="1:12" x14ac:dyDescent="0.2">
      <c r="A2447" s="1">
        <v>2445</v>
      </c>
      <c r="B2447" s="11" t="s">
        <v>10260</v>
      </c>
      <c r="C2447" s="11" t="s">
        <v>10260</v>
      </c>
      <c r="D2447" s="11" t="s">
        <v>10096</v>
      </c>
      <c r="E2447" s="11" t="s">
        <v>24670</v>
      </c>
      <c r="F2447" s="3" t="s">
        <v>10261</v>
      </c>
      <c r="G2447" s="3" t="s">
        <v>58</v>
      </c>
      <c r="H2447" s="3" t="s">
        <v>14</v>
      </c>
      <c r="I2447" s="3">
        <v>5</v>
      </c>
      <c r="J2447" s="3">
        <v>27</v>
      </c>
      <c r="K2447" s="3">
        <v>-74.029803425800594</v>
      </c>
      <c r="L2447" s="3">
        <v>4.6982695449495004</v>
      </c>
    </row>
    <row r="2448" spans="1:12" x14ac:dyDescent="0.2">
      <c r="A2448" s="1">
        <v>2446</v>
      </c>
      <c r="B2448" s="11" t="s">
        <v>18451</v>
      </c>
      <c r="C2448" s="11" t="s">
        <v>18451</v>
      </c>
      <c r="D2448" s="11" t="s">
        <v>10096</v>
      </c>
      <c r="E2448" s="11" t="s">
        <v>24673</v>
      </c>
      <c r="F2448" s="3" t="s">
        <v>18237</v>
      </c>
      <c r="G2448" s="3" t="s">
        <v>13</v>
      </c>
      <c r="H2448" s="3" t="s">
        <v>14</v>
      </c>
      <c r="I2448" s="3">
        <v>34</v>
      </c>
      <c r="J2448" s="3">
        <v>56</v>
      </c>
      <c r="K2448" s="3">
        <v>-74.114578686255697</v>
      </c>
      <c r="L2448" s="3">
        <v>4.7020036076229799</v>
      </c>
    </row>
    <row r="2449" spans="1:12" x14ac:dyDescent="0.2">
      <c r="A2449" s="1">
        <v>2447</v>
      </c>
      <c r="B2449" s="11" t="s">
        <v>10967</v>
      </c>
      <c r="C2449" s="11" t="s">
        <v>10967</v>
      </c>
      <c r="D2449" s="11" t="s">
        <v>10096</v>
      </c>
      <c r="E2449" s="11" t="s">
        <v>24675</v>
      </c>
      <c r="F2449" s="3" t="s">
        <v>10968</v>
      </c>
      <c r="G2449" s="3" t="s">
        <v>18</v>
      </c>
      <c r="H2449" s="3" t="s">
        <v>14</v>
      </c>
      <c r="I2449" s="3">
        <v>53</v>
      </c>
      <c r="J2449" s="3">
        <v>24</v>
      </c>
      <c r="K2449" s="3">
        <v>-74.083154682648896</v>
      </c>
      <c r="L2449" s="3">
        <v>4.6151520069824699</v>
      </c>
    </row>
    <row r="2450" spans="1:12" x14ac:dyDescent="0.2">
      <c r="A2450" s="1">
        <v>2448</v>
      </c>
      <c r="B2450" s="11" t="s">
        <v>19856</v>
      </c>
      <c r="C2450" s="11" t="s">
        <v>19856</v>
      </c>
      <c r="D2450" s="11" t="s">
        <v>19483</v>
      </c>
      <c r="E2450" s="11" t="e">
        <v>#N/A</v>
      </c>
      <c r="F2450" s="3" t="s">
        <v>19857</v>
      </c>
      <c r="G2450" s="3" t="s">
        <v>18</v>
      </c>
      <c r="H2450" s="3" t="s">
        <v>14</v>
      </c>
      <c r="I2450" s="3">
        <v>5</v>
      </c>
      <c r="J2450" s="3">
        <v>40</v>
      </c>
      <c r="K2450" s="3" t="s">
        <v>25005</v>
      </c>
      <c r="L2450" s="3" t="s">
        <v>25006</v>
      </c>
    </row>
    <row r="2451" spans="1:12" x14ac:dyDescent="0.2">
      <c r="A2451" s="1">
        <v>2449</v>
      </c>
      <c r="B2451" s="11" t="s">
        <v>13255</v>
      </c>
      <c r="C2451" s="11" t="s">
        <v>13255</v>
      </c>
      <c r="D2451" s="11" t="s">
        <v>10096</v>
      </c>
      <c r="E2451" s="11" t="s">
        <v>24671</v>
      </c>
      <c r="F2451" s="3" t="s">
        <v>13256</v>
      </c>
      <c r="G2451" s="3"/>
      <c r="H2451" s="3" t="s">
        <v>14</v>
      </c>
      <c r="I2451" s="3">
        <v>14</v>
      </c>
      <c r="J2451" s="3">
        <v>16</v>
      </c>
      <c r="K2451" s="3">
        <v>-74.074181356099999</v>
      </c>
      <c r="L2451" s="3">
        <v>4.7344200225000002</v>
      </c>
    </row>
    <row r="2452" spans="1:12" x14ac:dyDescent="0.2">
      <c r="A2452" s="1">
        <v>2450</v>
      </c>
      <c r="B2452" s="11" t="s">
        <v>11752</v>
      </c>
      <c r="C2452" s="11" t="s">
        <v>11752</v>
      </c>
      <c r="D2452" s="11" t="s">
        <v>10096</v>
      </c>
      <c r="E2452" s="11" t="s">
        <v>24671</v>
      </c>
      <c r="F2452" s="3" t="s">
        <v>11753</v>
      </c>
      <c r="G2452" s="3" t="s">
        <v>22</v>
      </c>
      <c r="H2452" s="3" t="s">
        <v>14</v>
      </c>
      <c r="I2452" s="3">
        <v>22</v>
      </c>
      <c r="J2452" s="3">
        <v>53</v>
      </c>
      <c r="K2452" s="3">
        <v>-74.067887241723994</v>
      </c>
      <c r="L2452" s="3">
        <v>4.6898610408156101</v>
      </c>
    </row>
    <row r="2453" spans="1:12" x14ac:dyDescent="0.2">
      <c r="A2453" s="1">
        <v>2451</v>
      </c>
      <c r="B2453" s="11" t="s">
        <v>17765</v>
      </c>
      <c r="C2453" s="11" t="s">
        <v>17765</v>
      </c>
      <c r="D2453" s="11" t="s">
        <v>10096</v>
      </c>
      <c r="E2453" s="11" t="s">
        <v>24673</v>
      </c>
      <c r="F2453" s="3" t="s">
        <v>17766</v>
      </c>
      <c r="G2453" s="3" t="s">
        <v>58</v>
      </c>
      <c r="H2453" s="3" t="s">
        <v>14</v>
      </c>
      <c r="I2453" s="3">
        <v>44</v>
      </c>
      <c r="J2453" s="3">
        <v>71</v>
      </c>
      <c r="K2453" s="3">
        <v>-74.121399407433998</v>
      </c>
      <c r="L2453" s="3">
        <v>4.7160212768399496</v>
      </c>
    </row>
    <row r="2454" spans="1:12" x14ac:dyDescent="0.2">
      <c r="A2454" s="1">
        <v>2452</v>
      </c>
      <c r="B2454" s="11" t="s">
        <v>11085</v>
      </c>
      <c r="C2454" s="11" t="s">
        <v>11085</v>
      </c>
      <c r="D2454" s="11" t="s">
        <v>10096</v>
      </c>
      <c r="E2454" s="11" t="s">
        <v>24673</v>
      </c>
      <c r="F2454" s="3" t="s">
        <v>11086</v>
      </c>
      <c r="G2454" s="3" t="s">
        <v>13</v>
      </c>
      <c r="H2454" s="3" t="s">
        <v>14</v>
      </c>
      <c r="I2454" s="3">
        <v>34</v>
      </c>
      <c r="J2454" s="3">
        <v>53</v>
      </c>
      <c r="K2454" s="3">
        <v>-74.1178364269432</v>
      </c>
      <c r="L2454" s="3">
        <v>4.7047988398679399</v>
      </c>
    </row>
    <row r="2455" spans="1:12" x14ac:dyDescent="0.2">
      <c r="A2455" s="1">
        <v>2453</v>
      </c>
      <c r="B2455" s="11" t="s">
        <v>21570</v>
      </c>
      <c r="C2455" s="11" t="s">
        <v>21570</v>
      </c>
      <c r="D2455" s="11" t="s">
        <v>19483</v>
      </c>
      <c r="E2455" s="11" t="e">
        <v>#N/A</v>
      </c>
      <c r="F2455" s="3" t="s">
        <v>21571</v>
      </c>
      <c r="G2455" s="3"/>
      <c r="H2455" s="3" t="s">
        <v>14</v>
      </c>
      <c r="I2455" s="3">
        <v>35</v>
      </c>
      <c r="J2455" s="3">
        <v>33</v>
      </c>
      <c r="K2455" s="3">
        <v>-74.085800000000006</v>
      </c>
      <c r="L2455" s="3">
        <v>4.3838999999999997</v>
      </c>
    </row>
    <row r="2456" spans="1:12" x14ac:dyDescent="0.2">
      <c r="A2456" s="1">
        <v>2454</v>
      </c>
      <c r="B2456" s="11" t="s">
        <v>23320</v>
      </c>
      <c r="C2456" s="11" t="s">
        <v>23320</v>
      </c>
      <c r="D2456" s="11" t="s">
        <v>19483</v>
      </c>
      <c r="E2456" s="11" t="e">
        <v>#N/A</v>
      </c>
      <c r="F2456" s="3" t="s">
        <v>23321</v>
      </c>
      <c r="G2456" s="3" t="s">
        <v>18</v>
      </c>
      <c r="H2456" s="3" t="s">
        <v>14</v>
      </c>
      <c r="I2456" s="3">
        <v>69</v>
      </c>
      <c r="J2456" s="3">
        <v>55</v>
      </c>
      <c r="K2456" s="3" t="s">
        <v>23322</v>
      </c>
      <c r="L2456" s="3" t="s">
        <v>23323</v>
      </c>
    </row>
    <row r="2457" spans="1:12" x14ac:dyDescent="0.2">
      <c r="A2457" s="1">
        <v>2455</v>
      </c>
      <c r="B2457" s="11" t="s">
        <v>23554</v>
      </c>
      <c r="C2457" s="11" t="s">
        <v>23554</v>
      </c>
      <c r="D2457" s="11" t="s">
        <v>19483</v>
      </c>
      <c r="E2457" s="11" t="e">
        <v>#N/A</v>
      </c>
      <c r="F2457" s="3" t="s">
        <v>23555</v>
      </c>
      <c r="G2457" s="3" t="s">
        <v>18</v>
      </c>
      <c r="H2457" s="3" t="s">
        <v>14</v>
      </c>
      <c r="I2457" s="3">
        <v>81</v>
      </c>
      <c r="J2457" s="3">
        <v>6</v>
      </c>
      <c r="K2457" s="3" t="s">
        <v>23556</v>
      </c>
      <c r="L2457" s="3" t="s">
        <v>23557</v>
      </c>
    </row>
    <row r="2458" spans="1:12" x14ac:dyDescent="0.2">
      <c r="A2458" s="1">
        <v>2456</v>
      </c>
      <c r="B2458" s="11" t="s">
        <v>12131</v>
      </c>
      <c r="C2458" s="11" t="s">
        <v>12131</v>
      </c>
      <c r="D2458" s="11" t="s">
        <v>10096</v>
      </c>
      <c r="E2458" s="11" t="s">
        <v>24707</v>
      </c>
      <c r="F2458" s="3" t="s">
        <v>12132</v>
      </c>
      <c r="G2458" s="3" t="s">
        <v>18</v>
      </c>
      <c r="H2458" s="3" t="s">
        <v>14</v>
      </c>
      <c r="I2458" s="3">
        <v>91</v>
      </c>
      <c r="J2458" s="3">
        <v>55</v>
      </c>
      <c r="K2458" s="3">
        <v>-74.104300131644706</v>
      </c>
      <c r="L2458" s="3">
        <v>4.4926550078982803</v>
      </c>
    </row>
    <row r="2459" spans="1:12" x14ac:dyDescent="0.2">
      <c r="A2459" s="1">
        <v>2457</v>
      </c>
      <c r="B2459" s="11" t="s">
        <v>10193</v>
      </c>
      <c r="C2459" s="11" t="s">
        <v>10193</v>
      </c>
      <c r="D2459" s="11" t="s">
        <v>10096</v>
      </c>
      <c r="E2459" s="11" t="s">
        <v>24670</v>
      </c>
      <c r="F2459" s="3" t="s">
        <v>10194</v>
      </c>
      <c r="G2459" s="3" t="s">
        <v>18</v>
      </c>
      <c r="H2459" s="3" t="s">
        <v>14</v>
      </c>
      <c r="I2459" s="3">
        <v>5</v>
      </c>
      <c r="J2459" s="3">
        <v>39</v>
      </c>
      <c r="K2459" s="3">
        <v>-74.029798020358498</v>
      </c>
      <c r="L2459" s="3">
        <v>4.6986061060798301</v>
      </c>
    </row>
    <row r="2460" spans="1:12" x14ac:dyDescent="0.2">
      <c r="A2460" s="1">
        <v>2458</v>
      </c>
      <c r="B2460" s="11" t="s">
        <v>18666</v>
      </c>
      <c r="C2460" s="11" t="s">
        <v>18666</v>
      </c>
      <c r="D2460" s="11" t="s">
        <v>10096</v>
      </c>
      <c r="E2460" s="11" t="s">
        <v>24671</v>
      </c>
      <c r="F2460" s="3" t="s">
        <v>18646</v>
      </c>
      <c r="G2460" s="3" t="s">
        <v>22</v>
      </c>
      <c r="H2460" s="3" t="s">
        <v>14</v>
      </c>
      <c r="I2460" s="3">
        <v>22</v>
      </c>
      <c r="J2460" s="3">
        <v>52</v>
      </c>
      <c r="K2460" s="3">
        <v>-74.067402528767801</v>
      </c>
      <c r="L2460" s="3">
        <v>4.6897803983589696</v>
      </c>
    </row>
    <row r="2461" spans="1:12" x14ac:dyDescent="0.2">
      <c r="A2461" s="1">
        <v>2459</v>
      </c>
      <c r="B2461" s="11" t="s">
        <v>18441</v>
      </c>
      <c r="C2461" s="11" t="s">
        <v>18441</v>
      </c>
      <c r="D2461" s="11" t="s">
        <v>10096</v>
      </c>
      <c r="E2461" s="11" t="s">
        <v>24673</v>
      </c>
      <c r="F2461" s="3" t="s">
        <v>18442</v>
      </c>
      <c r="G2461" s="3" t="s">
        <v>13</v>
      </c>
      <c r="H2461" s="3" t="s">
        <v>14</v>
      </c>
      <c r="I2461" s="3">
        <v>34</v>
      </c>
      <c r="J2461" s="3">
        <v>52</v>
      </c>
      <c r="K2461" s="3">
        <v>-74.118092832597199</v>
      </c>
      <c r="L2461" s="3">
        <v>4.7049896983381299</v>
      </c>
    </row>
    <row r="2462" spans="1:12" x14ac:dyDescent="0.2">
      <c r="A2462" s="1">
        <v>2460</v>
      </c>
      <c r="B2462" s="11" t="s">
        <v>20902</v>
      </c>
      <c r="C2462" s="11" t="s">
        <v>24698</v>
      </c>
      <c r="D2462" s="11" t="s">
        <v>19483</v>
      </c>
      <c r="E2462" s="11" t="e">
        <v>#N/A</v>
      </c>
      <c r="F2462" s="3" t="s">
        <v>20903</v>
      </c>
      <c r="G2462" s="3" t="s">
        <v>22</v>
      </c>
      <c r="H2462" s="3" t="s">
        <v>14</v>
      </c>
      <c r="I2462" s="3">
        <v>22</v>
      </c>
      <c r="J2462" s="3">
        <v>51</v>
      </c>
      <c r="K2462" s="3" t="s">
        <v>20904</v>
      </c>
      <c r="L2462" s="3" t="s">
        <v>20905</v>
      </c>
    </row>
    <row r="2463" spans="1:12" x14ac:dyDescent="0.2">
      <c r="A2463" s="1">
        <v>2461</v>
      </c>
      <c r="B2463" s="11" t="s">
        <v>22622</v>
      </c>
      <c r="C2463" s="11" t="s">
        <v>22622</v>
      </c>
      <c r="D2463" s="11" t="s">
        <v>19483</v>
      </c>
      <c r="E2463" s="11" t="e">
        <v>#N/A</v>
      </c>
      <c r="F2463" s="3" t="s">
        <v>10968</v>
      </c>
      <c r="G2463" s="3" t="s">
        <v>58</v>
      </c>
      <c r="H2463" s="3" t="s">
        <v>14</v>
      </c>
      <c r="I2463" s="3">
        <v>53</v>
      </c>
      <c r="J2463" s="3">
        <v>37</v>
      </c>
      <c r="K2463" s="3" t="s">
        <v>22623</v>
      </c>
      <c r="L2463" s="3" t="s">
        <v>22624</v>
      </c>
    </row>
    <row r="2464" spans="1:12" x14ac:dyDescent="0.2">
      <c r="A2464" s="1">
        <v>2462</v>
      </c>
      <c r="B2464" s="11" t="s">
        <v>1757</v>
      </c>
      <c r="C2464" s="11" t="s">
        <v>1757</v>
      </c>
      <c r="D2464" s="11" t="s">
        <v>10096</v>
      </c>
      <c r="E2464" s="11" t="s">
        <v>24671</v>
      </c>
      <c r="F2464" s="3" t="s">
        <v>16740</v>
      </c>
      <c r="G2464" s="3" t="s">
        <v>18</v>
      </c>
      <c r="H2464" s="3" t="s">
        <v>14</v>
      </c>
      <c r="I2464" s="3">
        <v>10</v>
      </c>
      <c r="J2464" s="3">
        <v>7</v>
      </c>
      <c r="K2464" s="3">
        <v>-74.066648300614006</v>
      </c>
      <c r="L2464" s="3">
        <v>4.69335826414693</v>
      </c>
    </row>
    <row r="2465" spans="1:69" s="24" customFormat="1" x14ac:dyDescent="0.2">
      <c r="A2465" s="1">
        <v>2463</v>
      </c>
      <c r="B2465" s="11" t="s">
        <v>11725</v>
      </c>
      <c r="C2465" s="11" t="s">
        <v>11725</v>
      </c>
      <c r="D2465" s="11" t="s">
        <v>10096</v>
      </c>
      <c r="E2465" s="11" t="s">
        <v>24671</v>
      </c>
      <c r="F2465" s="3" t="s">
        <v>11726</v>
      </c>
      <c r="G2465" s="3" t="s">
        <v>18</v>
      </c>
      <c r="H2465" s="3" t="s">
        <v>14</v>
      </c>
      <c r="I2465" s="3">
        <v>22</v>
      </c>
      <c r="J2465" s="3">
        <v>60</v>
      </c>
      <c r="K2465" s="3">
        <v>-74.073928349182694</v>
      </c>
      <c r="L2465" s="3">
        <v>4.6883126597040503</v>
      </c>
      <c r="M2465" s="22"/>
      <c r="N2465" s="22"/>
      <c r="O2465" s="22"/>
      <c r="P2465" s="22"/>
      <c r="Q2465" s="22"/>
      <c r="R2465" s="22"/>
      <c r="S2465" s="22"/>
      <c r="T2465" s="22"/>
      <c r="U2465" s="22"/>
      <c r="V2465" s="22"/>
      <c r="W2465" s="22"/>
      <c r="X2465" s="22"/>
      <c r="Y2465" s="22"/>
      <c r="Z2465" s="22"/>
      <c r="AA2465" s="22"/>
      <c r="AB2465" s="22"/>
      <c r="AC2465" s="22"/>
      <c r="AD2465" s="22"/>
      <c r="AE2465" s="22"/>
      <c r="AF2465" s="22"/>
      <c r="AG2465" s="22"/>
      <c r="AH2465" s="22"/>
      <c r="AI2465" s="22"/>
      <c r="AJ2465" s="22"/>
      <c r="AK2465" s="22"/>
      <c r="AL2465" s="22"/>
      <c r="AM2465" s="22"/>
      <c r="AN2465" s="22"/>
      <c r="AO2465" s="22"/>
      <c r="AP2465" s="22"/>
      <c r="AQ2465" s="22"/>
      <c r="AR2465" s="22"/>
      <c r="AS2465" s="22"/>
      <c r="AT2465" s="22"/>
      <c r="AU2465" s="22"/>
      <c r="AV2465" s="22"/>
      <c r="AW2465" s="22"/>
      <c r="AX2465" s="22"/>
      <c r="AY2465" s="22"/>
      <c r="AZ2465" s="22"/>
      <c r="BA2465" s="22"/>
      <c r="BB2465" s="22"/>
      <c r="BC2465" s="22"/>
      <c r="BD2465" s="22"/>
      <c r="BE2465" s="22"/>
      <c r="BF2465" s="22"/>
      <c r="BG2465" s="22"/>
      <c r="BH2465" s="22"/>
      <c r="BI2465" s="22"/>
      <c r="BJ2465" s="22"/>
      <c r="BK2465" s="22"/>
      <c r="BL2465" s="22"/>
      <c r="BM2465" s="22"/>
      <c r="BN2465" s="22"/>
      <c r="BO2465" s="22"/>
      <c r="BP2465" s="22"/>
      <c r="BQ2465" s="22"/>
    </row>
    <row r="2466" spans="1:69" s="24" customFormat="1" x14ac:dyDescent="0.2">
      <c r="A2466" s="1">
        <v>2464</v>
      </c>
      <c r="B2466" s="11" t="s">
        <v>11076</v>
      </c>
      <c r="C2466" s="11" t="s">
        <v>11076</v>
      </c>
      <c r="D2466" s="11" t="s">
        <v>10096</v>
      </c>
      <c r="E2466" s="11" t="s">
        <v>24673</v>
      </c>
      <c r="F2466" s="3" t="s">
        <v>11077</v>
      </c>
      <c r="G2466" s="3" t="s">
        <v>13</v>
      </c>
      <c r="H2466" s="3" t="s">
        <v>14</v>
      </c>
      <c r="I2466" s="3">
        <v>34</v>
      </c>
      <c r="J2466" s="3">
        <v>51</v>
      </c>
      <c r="K2466" s="3">
        <v>-74.121077999999997</v>
      </c>
      <c r="L2466" s="3">
        <v>4.7075699999999996</v>
      </c>
      <c r="M2466" s="22"/>
      <c r="N2466" s="22"/>
      <c r="O2466" s="22"/>
      <c r="P2466" s="22"/>
      <c r="Q2466" s="22"/>
      <c r="R2466" s="22"/>
      <c r="S2466" s="22"/>
      <c r="T2466" s="22"/>
      <c r="U2466" s="22"/>
      <c r="V2466" s="22"/>
      <c r="W2466" s="22"/>
      <c r="X2466" s="22"/>
      <c r="Y2466" s="22"/>
      <c r="Z2466" s="22"/>
      <c r="AA2466" s="22"/>
      <c r="AB2466" s="22"/>
      <c r="AC2466" s="22"/>
      <c r="AD2466" s="22"/>
      <c r="AE2466" s="22"/>
      <c r="AF2466" s="22"/>
      <c r="AG2466" s="22"/>
      <c r="AH2466" s="22"/>
      <c r="AI2466" s="22"/>
      <c r="AJ2466" s="22"/>
      <c r="AK2466" s="22"/>
      <c r="AL2466" s="22"/>
      <c r="AM2466" s="22"/>
      <c r="AN2466" s="22"/>
      <c r="AO2466" s="22"/>
      <c r="AP2466" s="22"/>
      <c r="AQ2466" s="22"/>
      <c r="AR2466" s="22"/>
      <c r="AS2466" s="22"/>
      <c r="AT2466" s="22"/>
      <c r="AU2466" s="22"/>
      <c r="AV2466" s="22"/>
      <c r="AW2466" s="22"/>
      <c r="AX2466" s="22"/>
      <c r="AY2466" s="22"/>
      <c r="AZ2466" s="22"/>
      <c r="BA2466" s="22"/>
      <c r="BB2466" s="22"/>
      <c r="BC2466" s="22"/>
      <c r="BD2466" s="22"/>
      <c r="BE2466" s="22"/>
      <c r="BF2466" s="22"/>
      <c r="BG2466" s="22"/>
      <c r="BH2466" s="22"/>
      <c r="BI2466" s="22"/>
      <c r="BJ2466" s="22"/>
      <c r="BK2466" s="22"/>
      <c r="BL2466" s="22"/>
      <c r="BM2466" s="22"/>
      <c r="BN2466" s="22"/>
      <c r="BO2466" s="22"/>
      <c r="BP2466" s="22"/>
      <c r="BQ2466" s="22"/>
    </row>
    <row r="2467" spans="1:69" s="24" customFormat="1" x14ac:dyDescent="0.2">
      <c r="A2467" s="1">
        <v>2465</v>
      </c>
      <c r="B2467" s="11" t="s">
        <v>10332</v>
      </c>
      <c r="C2467" s="11" t="s">
        <v>10332</v>
      </c>
      <c r="D2467" s="11" t="s">
        <v>10096</v>
      </c>
      <c r="E2467" s="11" t="s">
        <v>24805</v>
      </c>
      <c r="F2467" s="3" t="s">
        <v>10148</v>
      </c>
      <c r="G2467" s="3" t="s">
        <v>18</v>
      </c>
      <c r="H2467" s="3" t="s">
        <v>14</v>
      </c>
      <c r="I2467" s="3">
        <v>36</v>
      </c>
      <c r="J2467" s="3">
        <v>16</v>
      </c>
      <c r="K2467" s="3">
        <v>-74.138655</v>
      </c>
      <c r="L2467" s="3">
        <v>4.6440279999999996</v>
      </c>
      <c r="M2467" s="22"/>
      <c r="N2467" s="22"/>
      <c r="O2467" s="22"/>
      <c r="P2467" s="22"/>
      <c r="Q2467" s="22"/>
      <c r="R2467" s="22"/>
      <c r="S2467" s="22"/>
      <c r="T2467" s="22"/>
      <c r="U2467" s="22"/>
      <c r="V2467" s="22"/>
      <c r="W2467" s="22"/>
      <c r="X2467" s="22"/>
      <c r="Y2467" s="22"/>
      <c r="Z2467" s="22"/>
      <c r="AA2467" s="22"/>
      <c r="AB2467" s="22"/>
      <c r="AC2467" s="22"/>
      <c r="AD2467" s="22"/>
      <c r="AE2467" s="22"/>
      <c r="AF2467" s="22"/>
      <c r="AG2467" s="22"/>
      <c r="AH2467" s="22"/>
      <c r="AI2467" s="22"/>
      <c r="AJ2467" s="22"/>
      <c r="AK2467" s="22"/>
      <c r="AL2467" s="22"/>
      <c r="AM2467" s="22"/>
      <c r="AN2467" s="22"/>
      <c r="AO2467" s="22"/>
      <c r="AP2467" s="22"/>
      <c r="AQ2467" s="22"/>
      <c r="AR2467" s="22"/>
      <c r="AS2467" s="22"/>
      <c r="AT2467" s="22"/>
      <c r="AU2467" s="22"/>
      <c r="AV2467" s="22"/>
      <c r="AW2467" s="22"/>
      <c r="AX2467" s="22"/>
      <c r="AY2467" s="22"/>
      <c r="AZ2467" s="22"/>
      <c r="BA2467" s="22"/>
      <c r="BB2467" s="22"/>
      <c r="BC2467" s="22"/>
      <c r="BD2467" s="22"/>
      <c r="BE2467" s="22"/>
      <c r="BF2467" s="22"/>
      <c r="BG2467" s="22"/>
      <c r="BH2467" s="22"/>
      <c r="BI2467" s="22"/>
      <c r="BJ2467" s="22"/>
      <c r="BK2467" s="22"/>
      <c r="BL2467" s="22"/>
      <c r="BM2467" s="22"/>
      <c r="BN2467" s="22"/>
      <c r="BO2467" s="22"/>
      <c r="BP2467" s="22"/>
      <c r="BQ2467" s="22"/>
    </row>
    <row r="2468" spans="1:69" s="24" customFormat="1" x14ac:dyDescent="0.2">
      <c r="A2468" s="1">
        <v>2466</v>
      </c>
      <c r="B2468" s="11" t="s">
        <v>14422</v>
      </c>
      <c r="C2468" s="11" t="s">
        <v>14422</v>
      </c>
      <c r="D2468" s="11" t="s">
        <v>10096</v>
      </c>
      <c r="E2468" s="11" t="s">
        <v>24676</v>
      </c>
      <c r="F2468" s="3" t="s">
        <v>14423</v>
      </c>
      <c r="G2468" s="3" t="s">
        <v>13</v>
      </c>
      <c r="H2468" s="3" t="s">
        <v>14</v>
      </c>
      <c r="I2468" s="3">
        <v>75</v>
      </c>
      <c r="J2468" s="3">
        <v>108</v>
      </c>
      <c r="K2468" s="3">
        <v>-74.194014999999993</v>
      </c>
      <c r="L2468" s="3">
        <v>4.6067539999999996</v>
      </c>
      <c r="M2468" s="22"/>
      <c r="N2468" s="22"/>
      <c r="O2468" s="22"/>
      <c r="P2468" s="22"/>
      <c r="Q2468" s="22"/>
      <c r="R2468" s="22"/>
      <c r="S2468" s="22"/>
      <c r="T2468" s="22"/>
      <c r="U2468" s="22"/>
      <c r="V2468" s="22"/>
      <c r="W2468" s="22"/>
      <c r="X2468" s="22"/>
      <c r="Y2468" s="22"/>
      <c r="Z2468" s="22"/>
      <c r="AA2468" s="22"/>
      <c r="AB2468" s="22"/>
      <c r="AC2468" s="22"/>
      <c r="AD2468" s="22"/>
      <c r="AE2468" s="22"/>
      <c r="AF2468" s="22"/>
      <c r="AG2468" s="22"/>
      <c r="AH2468" s="22"/>
      <c r="AI2468" s="22"/>
      <c r="AJ2468" s="22"/>
      <c r="AK2468" s="22"/>
      <c r="AL2468" s="22"/>
      <c r="AM2468" s="22"/>
      <c r="AN2468" s="22"/>
      <c r="AO2468" s="22"/>
      <c r="AP2468" s="22"/>
      <c r="AQ2468" s="22"/>
      <c r="AR2468" s="22"/>
      <c r="AS2468" s="22"/>
      <c r="AT2468" s="22"/>
      <c r="AU2468" s="22"/>
      <c r="AV2468" s="22"/>
      <c r="AW2468" s="22"/>
      <c r="AX2468" s="22"/>
      <c r="AY2468" s="22"/>
      <c r="AZ2468" s="22"/>
      <c r="BA2468" s="22"/>
      <c r="BB2468" s="22"/>
      <c r="BC2468" s="22"/>
      <c r="BD2468" s="22"/>
      <c r="BE2468" s="22"/>
      <c r="BF2468" s="22"/>
      <c r="BG2468" s="22"/>
      <c r="BH2468" s="22"/>
      <c r="BI2468" s="22"/>
      <c r="BJ2468" s="22"/>
      <c r="BK2468" s="22"/>
      <c r="BL2468" s="22"/>
      <c r="BM2468" s="22"/>
      <c r="BN2468" s="22"/>
      <c r="BO2468" s="22"/>
      <c r="BP2468" s="22"/>
      <c r="BQ2468" s="22"/>
    </row>
    <row r="2469" spans="1:69" s="24" customFormat="1" x14ac:dyDescent="0.2">
      <c r="A2469" s="1">
        <v>2467</v>
      </c>
      <c r="B2469" s="11" t="s">
        <v>14462</v>
      </c>
      <c r="C2469" s="11" t="s">
        <v>14462</v>
      </c>
      <c r="D2469" s="11" t="s">
        <v>10096</v>
      </c>
      <c r="E2469" s="11" t="s">
        <v>24684</v>
      </c>
      <c r="F2469" s="3" t="s">
        <v>14463</v>
      </c>
      <c r="G2469" s="3"/>
      <c r="H2469" s="3" t="s">
        <v>14</v>
      </c>
      <c r="I2469" s="3">
        <v>79</v>
      </c>
      <c r="J2469" s="3">
        <v>36</v>
      </c>
      <c r="K2469" s="3">
        <v>-74.167785699226798</v>
      </c>
      <c r="L2469" s="3">
        <v>4.5648847067995604</v>
      </c>
      <c r="M2469" s="22"/>
      <c r="N2469" s="22"/>
      <c r="O2469" s="22"/>
      <c r="P2469" s="22"/>
      <c r="Q2469" s="22"/>
      <c r="R2469" s="22"/>
      <c r="S2469" s="22"/>
      <c r="T2469" s="22"/>
      <c r="U2469" s="22"/>
      <c r="V2469" s="22"/>
      <c r="W2469" s="22"/>
      <c r="X2469" s="22"/>
      <c r="Y2469" s="22"/>
      <c r="Z2469" s="22"/>
      <c r="AA2469" s="22"/>
      <c r="AB2469" s="22"/>
      <c r="AC2469" s="22"/>
      <c r="AD2469" s="22"/>
      <c r="AE2469" s="22"/>
      <c r="AF2469" s="22"/>
      <c r="AG2469" s="22"/>
      <c r="AH2469" s="22"/>
      <c r="AI2469" s="22"/>
      <c r="AJ2469" s="22"/>
      <c r="AK2469" s="22"/>
      <c r="AL2469" s="22"/>
      <c r="AM2469" s="22"/>
      <c r="AN2469" s="22"/>
      <c r="AO2469" s="22"/>
      <c r="AP2469" s="22"/>
      <c r="AQ2469" s="22"/>
      <c r="AR2469" s="22"/>
      <c r="AS2469" s="22"/>
      <c r="AT2469" s="22"/>
      <c r="AU2469" s="22"/>
      <c r="AV2469" s="22"/>
      <c r="AW2469" s="22"/>
      <c r="AX2469" s="22"/>
      <c r="AY2469" s="22"/>
      <c r="AZ2469" s="22"/>
      <c r="BA2469" s="22"/>
      <c r="BB2469" s="22"/>
      <c r="BC2469" s="22"/>
      <c r="BD2469" s="22"/>
      <c r="BE2469" s="22"/>
      <c r="BF2469" s="22"/>
      <c r="BG2469" s="22"/>
      <c r="BH2469" s="22"/>
      <c r="BI2469" s="22"/>
      <c r="BJ2469" s="22"/>
      <c r="BK2469" s="22"/>
      <c r="BL2469" s="22"/>
      <c r="BM2469" s="22"/>
      <c r="BN2469" s="22"/>
      <c r="BO2469" s="22"/>
      <c r="BP2469" s="22"/>
      <c r="BQ2469" s="22"/>
    </row>
    <row r="2470" spans="1:69" s="24" customFormat="1" x14ac:dyDescent="0.2">
      <c r="A2470" s="1">
        <v>2468</v>
      </c>
      <c r="B2470" s="11" t="s">
        <v>15600</v>
      </c>
      <c r="C2470" s="11" t="s">
        <v>15600</v>
      </c>
      <c r="D2470" s="11" t="s">
        <v>10096</v>
      </c>
      <c r="E2470" s="11" t="s">
        <v>24707</v>
      </c>
      <c r="F2470" s="3" t="s">
        <v>15601</v>
      </c>
      <c r="G2470" s="3"/>
      <c r="H2470" s="3" t="s">
        <v>14</v>
      </c>
      <c r="I2470" s="3">
        <v>91</v>
      </c>
      <c r="J2470" s="3">
        <v>56</v>
      </c>
      <c r="K2470" s="3">
        <v>-74.103103273062203</v>
      </c>
      <c r="L2470" s="3">
        <v>4.49328103102917</v>
      </c>
      <c r="M2470" s="22"/>
      <c r="N2470" s="22"/>
      <c r="O2470" s="22"/>
      <c r="P2470" s="22"/>
      <c r="Q2470" s="22"/>
      <c r="R2470" s="22"/>
      <c r="S2470" s="22"/>
      <c r="T2470" s="22"/>
      <c r="U2470" s="22"/>
      <c r="V2470" s="22"/>
      <c r="W2470" s="22"/>
      <c r="X2470" s="22"/>
      <c r="Y2470" s="22"/>
      <c r="Z2470" s="22"/>
      <c r="AA2470" s="22"/>
      <c r="AB2470" s="22"/>
      <c r="AC2470" s="22"/>
      <c r="AD2470" s="22"/>
      <c r="AE2470" s="22"/>
      <c r="AF2470" s="22"/>
      <c r="AG2470" s="22"/>
      <c r="AH2470" s="22"/>
      <c r="AI2470" s="22"/>
      <c r="AJ2470" s="22"/>
      <c r="AK2470" s="22"/>
      <c r="AL2470" s="22"/>
      <c r="AM2470" s="22"/>
      <c r="AN2470" s="22"/>
      <c r="AO2470" s="22"/>
      <c r="AP2470" s="22"/>
      <c r="AQ2470" s="22"/>
      <c r="AR2470" s="22"/>
      <c r="AS2470" s="22"/>
      <c r="AT2470" s="22"/>
      <c r="AU2470" s="22"/>
      <c r="AV2470" s="22"/>
      <c r="AW2470" s="22"/>
      <c r="AX2470" s="22"/>
      <c r="AY2470" s="22"/>
      <c r="AZ2470" s="22"/>
      <c r="BA2470" s="22"/>
      <c r="BB2470" s="22"/>
      <c r="BC2470" s="22"/>
      <c r="BD2470" s="22"/>
      <c r="BE2470" s="22"/>
      <c r="BF2470" s="22"/>
      <c r="BG2470" s="22"/>
      <c r="BH2470" s="22"/>
      <c r="BI2470" s="22"/>
      <c r="BJ2470" s="22"/>
      <c r="BK2470" s="22"/>
      <c r="BL2470" s="22"/>
      <c r="BM2470" s="22"/>
      <c r="BN2470" s="22"/>
      <c r="BO2470" s="22"/>
      <c r="BP2470" s="22"/>
      <c r="BQ2470" s="22"/>
    </row>
    <row r="2471" spans="1:69" s="24" customFormat="1" x14ac:dyDescent="0.2">
      <c r="A2471" s="1">
        <v>2469</v>
      </c>
      <c r="B2471" s="11" t="s">
        <v>17566</v>
      </c>
      <c r="C2471" s="11" t="s">
        <v>17566</v>
      </c>
      <c r="D2471" s="11" t="s">
        <v>10096</v>
      </c>
      <c r="E2471" s="11" t="s">
        <v>24697</v>
      </c>
      <c r="F2471" s="3" t="s">
        <v>17567</v>
      </c>
      <c r="G2471" s="3" t="s">
        <v>18</v>
      </c>
      <c r="H2471" s="3" t="s">
        <v>14</v>
      </c>
      <c r="I2471" s="3">
        <v>59</v>
      </c>
      <c r="J2471" s="3">
        <v>14</v>
      </c>
      <c r="K2471" s="3">
        <v>-74.086111279264998</v>
      </c>
      <c r="L2471" s="3">
        <v>4.5430455968385504</v>
      </c>
      <c r="M2471" s="22"/>
      <c r="N2471" s="22"/>
      <c r="O2471" s="22"/>
      <c r="P2471" s="22"/>
      <c r="Q2471" s="22"/>
      <c r="R2471" s="22"/>
      <c r="S2471" s="22"/>
      <c r="T2471" s="22"/>
      <c r="U2471" s="22"/>
      <c r="V2471" s="22"/>
      <c r="W2471" s="22"/>
      <c r="X2471" s="22"/>
      <c r="Y2471" s="22"/>
      <c r="Z2471" s="22"/>
      <c r="AA2471" s="22"/>
      <c r="AB2471" s="22"/>
      <c r="AC2471" s="22"/>
      <c r="AD2471" s="22"/>
      <c r="AE2471" s="22"/>
      <c r="AF2471" s="22"/>
      <c r="AG2471" s="22"/>
      <c r="AH2471" s="22"/>
      <c r="AI2471" s="22"/>
      <c r="AJ2471" s="22"/>
      <c r="AK2471" s="22"/>
      <c r="AL2471" s="22"/>
      <c r="AM2471" s="22"/>
      <c r="AN2471" s="22"/>
      <c r="AO2471" s="22"/>
      <c r="AP2471" s="22"/>
      <c r="AQ2471" s="22"/>
      <c r="AR2471" s="22"/>
      <c r="AS2471" s="22"/>
      <c r="AT2471" s="22"/>
      <c r="AU2471" s="22"/>
      <c r="AV2471" s="22"/>
      <c r="AW2471" s="22"/>
      <c r="AX2471" s="22"/>
      <c r="AY2471" s="22"/>
      <c r="AZ2471" s="22"/>
      <c r="BA2471" s="22"/>
      <c r="BB2471" s="22"/>
      <c r="BC2471" s="22"/>
      <c r="BD2471" s="22"/>
      <c r="BE2471" s="22"/>
      <c r="BF2471" s="22"/>
      <c r="BG2471" s="22"/>
      <c r="BH2471" s="22"/>
      <c r="BI2471" s="22"/>
      <c r="BJ2471" s="22"/>
      <c r="BK2471" s="22"/>
      <c r="BL2471" s="22"/>
      <c r="BM2471" s="22"/>
      <c r="BN2471" s="22"/>
      <c r="BO2471" s="22"/>
      <c r="BP2471" s="22"/>
      <c r="BQ2471" s="22"/>
    </row>
    <row r="2472" spans="1:69" s="24" customFormat="1" x14ac:dyDescent="0.2">
      <c r="A2472" s="1">
        <v>2470</v>
      </c>
      <c r="B2472" s="11" t="s">
        <v>10216</v>
      </c>
      <c r="C2472" s="11" t="s">
        <v>10216</v>
      </c>
      <c r="D2472" s="11" t="s">
        <v>10096</v>
      </c>
      <c r="E2472" s="11" t="s">
        <v>24670</v>
      </c>
      <c r="F2472" s="3" t="s">
        <v>10217</v>
      </c>
      <c r="G2472" s="3" t="s">
        <v>18</v>
      </c>
      <c r="H2472" s="3" t="s">
        <v>14</v>
      </c>
      <c r="I2472" s="3">
        <v>5</v>
      </c>
      <c r="J2472" s="3">
        <v>38</v>
      </c>
      <c r="K2472" s="3">
        <v>-74.028863174503499</v>
      </c>
      <c r="L2472" s="3">
        <v>4.7004511101646198</v>
      </c>
      <c r="M2472" s="22"/>
      <c r="N2472" s="22"/>
      <c r="O2472" s="22"/>
      <c r="P2472" s="22"/>
      <c r="Q2472" s="22"/>
      <c r="R2472" s="22"/>
      <c r="S2472" s="22"/>
      <c r="T2472" s="22"/>
      <c r="U2472" s="22"/>
      <c r="V2472" s="22"/>
      <c r="W2472" s="22"/>
      <c r="X2472" s="22"/>
      <c r="Y2472" s="22"/>
      <c r="Z2472" s="22"/>
      <c r="AA2472" s="22"/>
      <c r="AB2472" s="22"/>
      <c r="AC2472" s="22"/>
      <c r="AD2472" s="22"/>
      <c r="AE2472" s="22"/>
      <c r="AF2472" s="22"/>
      <c r="AG2472" s="22"/>
      <c r="AH2472" s="22"/>
      <c r="AI2472" s="22"/>
      <c r="AJ2472" s="22"/>
      <c r="AK2472" s="22"/>
      <c r="AL2472" s="22"/>
      <c r="AM2472" s="22"/>
      <c r="AN2472" s="22"/>
      <c r="AO2472" s="22"/>
      <c r="AP2472" s="22"/>
      <c r="AQ2472" s="22"/>
      <c r="AR2472" s="22"/>
      <c r="AS2472" s="22"/>
      <c r="AT2472" s="22"/>
      <c r="AU2472" s="22"/>
      <c r="AV2472" s="22"/>
      <c r="AW2472" s="22"/>
      <c r="AX2472" s="22"/>
      <c r="AY2472" s="22"/>
      <c r="AZ2472" s="22"/>
      <c r="BA2472" s="22"/>
      <c r="BB2472" s="22"/>
      <c r="BC2472" s="22"/>
      <c r="BD2472" s="22"/>
      <c r="BE2472" s="22"/>
      <c r="BF2472" s="22"/>
      <c r="BG2472" s="22"/>
      <c r="BH2472" s="22"/>
      <c r="BI2472" s="22"/>
      <c r="BJ2472" s="22"/>
      <c r="BK2472" s="22"/>
      <c r="BL2472" s="22"/>
      <c r="BM2472" s="22"/>
      <c r="BN2472" s="22"/>
      <c r="BO2472" s="22"/>
      <c r="BP2472" s="22"/>
      <c r="BQ2472" s="22"/>
    </row>
    <row r="2473" spans="1:69" s="24" customFormat="1" x14ac:dyDescent="0.2">
      <c r="A2473" s="1">
        <v>2471</v>
      </c>
      <c r="B2473" s="11" t="s">
        <v>18662</v>
      </c>
      <c r="C2473" s="11" t="s">
        <v>18662</v>
      </c>
      <c r="D2473" s="11" t="s">
        <v>10096</v>
      </c>
      <c r="E2473" s="11" t="s">
        <v>24671</v>
      </c>
      <c r="F2473" s="3" t="s">
        <v>18663</v>
      </c>
      <c r="G2473" s="3" t="s">
        <v>18</v>
      </c>
      <c r="H2473" s="3" t="s">
        <v>14</v>
      </c>
      <c r="I2473" s="3">
        <v>22</v>
      </c>
      <c r="J2473" s="3">
        <v>59</v>
      </c>
      <c r="K2473" s="3">
        <v>-74.073658996975894</v>
      </c>
      <c r="L2473" s="3">
        <v>4.6884750627578899</v>
      </c>
      <c r="M2473" s="22"/>
      <c r="N2473" s="22"/>
      <c r="O2473" s="22"/>
      <c r="P2473" s="22"/>
      <c r="Q2473" s="22"/>
      <c r="R2473" s="22"/>
      <c r="S2473" s="22"/>
      <c r="T2473" s="22"/>
      <c r="U2473" s="22"/>
      <c r="V2473" s="22"/>
      <c r="W2473" s="22"/>
      <c r="X2473" s="22"/>
      <c r="Y2473" s="22"/>
      <c r="Z2473" s="22"/>
      <c r="AA2473" s="22"/>
      <c r="AB2473" s="22"/>
      <c r="AC2473" s="22"/>
      <c r="AD2473" s="22"/>
      <c r="AE2473" s="22"/>
      <c r="AF2473" s="22"/>
      <c r="AG2473" s="22"/>
      <c r="AH2473" s="22"/>
      <c r="AI2473" s="22"/>
      <c r="AJ2473" s="22"/>
      <c r="AK2473" s="22"/>
      <c r="AL2473" s="22"/>
      <c r="AM2473" s="22"/>
      <c r="AN2473" s="22"/>
      <c r="AO2473" s="22"/>
      <c r="AP2473" s="22"/>
      <c r="AQ2473" s="22"/>
      <c r="AR2473" s="22"/>
      <c r="AS2473" s="22"/>
      <c r="AT2473" s="22"/>
      <c r="AU2473" s="22"/>
      <c r="AV2473" s="22"/>
      <c r="AW2473" s="22"/>
      <c r="AX2473" s="22"/>
      <c r="AY2473" s="22"/>
      <c r="AZ2473" s="22"/>
      <c r="BA2473" s="22"/>
      <c r="BB2473" s="22"/>
      <c r="BC2473" s="22"/>
      <c r="BD2473" s="22"/>
      <c r="BE2473" s="22"/>
      <c r="BF2473" s="22"/>
      <c r="BG2473" s="22"/>
      <c r="BH2473" s="22"/>
      <c r="BI2473" s="22"/>
      <c r="BJ2473" s="22"/>
      <c r="BK2473" s="22"/>
      <c r="BL2473" s="22"/>
      <c r="BM2473" s="22"/>
      <c r="BN2473" s="22"/>
      <c r="BO2473" s="22"/>
      <c r="BP2473" s="22"/>
      <c r="BQ2473" s="22"/>
    </row>
    <row r="2474" spans="1:69" s="24" customFormat="1" x14ac:dyDescent="0.2">
      <c r="A2474" s="1">
        <v>2472</v>
      </c>
      <c r="B2474" s="11" t="s">
        <v>18713</v>
      </c>
      <c r="C2474" s="11" t="s">
        <v>18713</v>
      </c>
      <c r="D2474" s="11" t="s">
        <v>10096</v>
      </c>
      <c r="E2474" s="11" t="s">
        <v>24673</v>
      </c>
      <c r="F2474" s="3" t="s">
        <v>18714</v>
      </c>
      <c r="G2474" s="3" t="s">
        <v>13</v>
      </c>
      <c r="H2474" s="3" t="s">
        <v>14</v>
      </c>
      <c r="I2474" s="3">
        <v>34</v>
      </c>
      <c r="J2474" s="3">
        <v>50</v>
      </c>
      <c r="K2474" s="3">
        <v>-74.121395199968703</v>
      </c>
      <c r="L2474" s="3">
        <v>4.70777201975626</v>
      </c>
      <c r="M2474" s="22"/>
      <c r="N2474" s="22"/>
      <c r="O2474" s="22"/>
      <c r="P2474" s="22"/>
      <c r="Q2474" s="22"/>
      <c r="R2474" s="22"/>
      <c r="S2474" s="22"/>
      <c r="T2474" s="22"/>
      <c r="U2474" s="22"/>
      <c r="V2474" s="22"/>
      <c r="W2474" s="22"/>
      <c r="X2474" s="22"/>
      <c r="Y2474" s="22"/>
      <c r="Z2474" s="22"/>
      <c r="AA2474" s="22"/>
      <c r="AB2474" s="22"/>
      <c r="AC2474" s="22"/>
      <c r="AD2474" s="22"/>
      <c r="AE2474" s="22"/>
      <c r="AF2474" s="22"/>
      <c r="AG2474" s="22"/>
      <c r="AH2474" s="22"/>
      <c r="AI2474" s="22"/>
      <c r="AJ2474" s="22"/>
      <c r="AK2474" s="22"/>
      <c r="AL2474" s="22"/>
      <c r="AM2474" s="22"/>
      <c r="AN2474" s="22"/>
      <c r="AO2474" s="22"/>
      <c r="AP2474" s="22"/>
      <c r="AQ2474" s="22"/>
      <c r="AR2474" s="22"/>
      <c r="AS2474" s="22"/>
      <c r="AT2474" s="22"/>
      <c r="AU2474" s="22"/>
      <c r="AV2474" s="22"/>
      <c r="AW2474" s="22"/>
      <c r="AX2474" s="22"/>
      <c r="AY2474" s="22"/>
      <c r="AZ2474" s="22"/>
      <c r="BA2474" s="22"/>
      <c r="BB2474" s="22"/>
      <c r="BC2474" s="22"/>
      <c r="BD2474" s="22"/>
      <c r="BE2474" s="22"/>
      <c r="BF2474" s="22"/>
      <c r="BG2474" s="22"/>
      <c r="BH2474" s="22"/>
      <c r="BI2474" s="22"/>
      <c r="BJ2474" s="22"/>
      <c r="BK2474" s="22"/>
      <c r="BL2474" s="22"/>
      <c r="BM2474" s="22"/>
      <c r="BN2474" s="22"/>
      <c r="BO2474" s="22"/>
      <c r="BP2474" s="22"/>
      <c r="BQ2474" s="22"/>
    </row>
    <row r="2475" spans="1:69" s="24" customFormat="1" x14ac:dyDescent="0.2">
      <c r="A2475" s="1">
        <v>2473</v>
      </c>
      <c r="B2475" s="11" t="s">
        <v>23300</v>
      </c>
      <c r="C2475" s="11" t="s">
        <v>23300</v>
      </c>
      <c r="D2475" s="11" t="s">
        <v>19483</v>
      </c>
      <c r="E2475" s="11" t="e">
        <v>#N/A</v>
      </c>
      <c r="F2475" s="3" t="s">
        <v>23301</v>
      </c>
      <c r="G2475" s="3" t="s">
        <v>58</v>
      </c>
      <c r="H2475" s="3" t="s">
        <v>14</v>
      </c>
      <c r="I2475" s="3">
        <v>69</v>
      </c>
      <c r="J2475" s="3">
        <v>50</v>
      </c>
      <c r="K2475" s="3" t="s">
        <v>23302</v>
      </c>
      <c r="L2475" s="3" t="s">
        <v>23303</v>
      </c>
      <c r="M2475" s="22"/>
      <c r="N2475" s="22"/>
      <c r="O2475" s="22"/>
      <c r="P2475" s="22"/>
      <c r="Q2475" s="22"/>
      <c r="R2475" s="22"/>
      <c r="S2475" s="22"/>
      <c r="T2475" s="22"/>
      <c r="U2475" s="22"/>
      <c r="V2475" s="22"/>
      <c r="W2475" s="22"/>
      <c r="X2475" s="22"/>
      <c r="Y2475" s="22"/>
      <c r="Z2475" s="22"/>
      <c r="AA2475" s="22"/>
      <c r="AB2475" s="22"/>
      <c r="AC2475" s="22"/>
      <c r="AD2475" s="22"/>
      <c r="AE2475" s="22"/>
      <c r="AF2475" s="22"/>
      <c r="AG2475" s="22"/>
      <c r="AH2475" s="22"/>
      <c r="AI2475" s="22"/>
      <c r="AJ2475" s="22"/>
      <c r="AK2475" s="22"/>
      <c r="AL2475" s="22"/>
      <c r="AM2475" s="22"/>
      <c r="AN2475" s="22"/>
      <c r="AO2475" s="22"/>
      <c r="AP2475" s="22"/>
      <c r="AQ2475" s="22"/>
      <c r="AR2475" s="22"/>
      <c r="AS2475" s="22"/>
      <c r="AT2475" s="22"/>
      <c r="AU2475" s="22"/>
      <c r="AV2475" s="22"/>
      <c r="AW2475" s="22"/>
      <c r="AX2475" s="22"/>
      <c r="AY2475" s="22"/>
      <c r="AZ2475" s="22"/>
      <c r="BA2475" s="22"/>
      <c r="BB2475" s="22"/>
      <c r="BC2475" s="22"/>
      <c r="BD2475" s="22"/>
      <c r="BE2475" s="22"/>
      <c r="BF2475" s="22"/>
      <c r="BG2475" s="22"/>
      <c r="BH2475" s="22"/>
      <c r="BI2475" s="22"/>
      <c r="BJ2475" s="22"/>
      <c r="BK2475" s="22"/>
      <c r="BL2475" s="22"/>
      <c r="BM2475" s="22"/>
      <c r="BN2475" s="22"/>
      <c r="BO2475" s="22"/>
      <c r="BP2475" s="22"/>
      <c r="BQ2475" s="22"/>
    </row>
    <row r="2476" spans="1:69" s="24" customFormat="1" x14ac:dyDescent="0.2">
      <c r="A2476" s="1">
        <v>2474</v>
      </c>
      <c r="B2476" s="11" t="s">
        <v>18669</v>
      </c>
      <c r="C2476" s="11" t="s">
        <v>18669</v>
      </c>
      <c r="D2476" s="11" t="s">
        <v>10096</v>
      </c>
      <c r="E2476" s="11" t="s">
        <v>24671</v>
      </c>
      <c r="F2476" s="3" t="s">
        <v>18670</v>
      </c>
      <c r="G2476" s="3" t="s">
        <v>18</v>
      </c>
      <c r="H2476" s="3" t="s">
        <v>14</v>
      </c>
      <c r="I2476" s="3">
        <v>22</v>
      </c>
      <c r="J2476" s="3">
        <v>58</v>
      </c>
      <c r="K2476" s="3">
        <v>-74.072963493331102</v>
      </c>
      <c r="L2476" s="3">
        <v>4.6888917357525397</v>
      </c>
      <c r="M2476" s="22"/>
      <c r="N2476" s="22"/>
      <c r="O2476" s="22"/>
      <c r="P2476" s="22"/>
      <c r="Q2476" s="22"/>
      <c r="R2476" s="22"/>
      <c r="S2476" s="22"/>
      <c r="T2476" s="22"/>
      <c r="U2476" s="22"/>
      <c r="V2476" s="22"/>
      <c r="W2476" s="22"/>
      <c r="X2476" s="22"/>
      <c r="Y2476" s="22"/>
      <c r="Z2476" s="22"/>
      <c r="AA2476" s="22"/>
      <c r="AB2476" s="22"/>
      <c r="AC2476" s="22"/>
      <c r="AD2476" s="22"/>
      <c r="AE2476" s="22"/>
      <c r="AF2476" s="22"/>
      <c r="AG2476" s="22"/>
      <c r="AH2476" s="22"/>
      <c r="AI2476" s="22"/>
      <c r="AJ2476" s="22"/>
      <c r="AK2476" s="22"/>
      <c r="AL2476" s="22"/>
      <c r="AM2476" s="22"/>
      <c r="AN2476" s="22"/>
      <c r="AO2476" s="22"/>
      <c r="AP2476" s="22"/>
      <c r="AQ2476" s="22"/>
      <c r="AR2476" s="22"/>
      <c r="AS2476" s="22"/>
      <c r="AT2476" s="22"/>
      <c r="AU2476" s="22"/>
      <c r="AV2476" s="22"/>
      <c r="AW2476" s="22"/>
      <c r="AX2476" s="22"/>
      <c r="AY2476" s="22"/>
      <c r="AZ2476" s="22"/>
      <c r="BA2476" s="22"/>
      <c r="BB2476" s="22"/>
      <c r="BC2476" s="22"/>
      <c r="BD2476" s="22"/>
      <c r="BE2476" s="22"/>
      <c r="BF2476" s="22"/>
      <c r="BG2476" s="22"/>
      <c r="BH2476" s="22"/>
      <c r="BI2476" s="22"/>
      <c r="BJ2476" s="22"/>
      <c r="BK2476" s="22"/>
      <c r="BL2476" s="22"/>
      <c r="BM2476" s="22"/>
      <c r="BN2476" s="22"/>
      <c r="BO2476" s="22"/>
      <c r="BP2476" s="22"/>
      <c r="BQ2476" s="22"/>
    </row>
    <row r="2477" spans="1:69" s="24" customFormat="1" x14ac:dyDescent="0.2">
      <c r="A2477" s="1">
        <v>2475</v>
      </c>
      <c r="B2477" s="11" t="s">
        <v>15476</v>
      </c>
      <c r="C2477" s="11" t="s">
        <v>15476</v>
      </c>
      <c r="D2477" s="11" t="s">
        <v>10096</v>
      </c>
      <c r="E2477" s="11" t="s">
        <v>24675</v>
      </c>
      <c r="F2477" s="3" t="s">
        <v>15477</v>
      </c>
      <c r="G2477" s="3" t="s">
        <v>58</v>
      </c>
      <c r="H2477" s="3" t="s">
        <v>14</v>
      </c>
      <c r="I2477" s="3">
        <v>54</v>
      </c>
      <c r="J2477" s="3">
        <v>63</v>
      </c>
      <c r="K2477" s="3">
        <v>-74.083129011456805</v>
      </c>
      <c r="L2477" s="3">
        <v>4.6241777890478302</v>
      </c>
      <c r="M2477" s="22"/>
      <c r="N2477" s="22"/>
      <c r="O2477" s="22"/>
      <c r="P2477" s="22"/>
      <c r="Q2477" s="22"/>
      <c r="R2477" s="22"/>
      <c r="S2477" s="22"/>
      <c r="T2477" s="22"/>
      <c r="U2477" s="22"/>
      <c r="V2477" s="22"/>
      <c r="W2477" s="22"/>
      <c r="X2477" s="22"/>
      <c r="Y2477" s="22"/>
      <c r="Z2477" s="22"/>
      <c r="AA2477" s="22"/>
      <c r="AB2477" s="22"/>
      <c r="AC2477" s="22"/>
      <c r="AD2477" s="22"/>
      <c r="AE2477" s="22"/>
      <c r="AF2477" s="22"/>
      <c r="AG2477" s="22"/>
      <c r="AH2477" s="22"/>
      <c r="AI2477" s="22"/>
      <c r="AJ2477" s="22"/>
      <c r="AK2477" s="22"/>
      <c r="AL2477" s="22"/>
      <c r="AM2477" s="22"/>
      <c r="AN2477" s="22"/>
      <c r="AO2477" s="22"/>
      <c r="AP2477" s="22"/>
      <c r="AQ2477" s="22"/>
      <c r="AR2477" s="22"/>
      <c r="AS2477" s="22"/>
      <c r="AT2477" s="22"/>
      <c r="AU2477" s="22"/>
      <c r="AV2477" s="22"/>
      <c r="AW2477" s="22"/>
      <c r="AX2477" s="22"/>
      <c r="AY2477" s="22"/>
      <c r="AZ2477" s="22"/>
      <c r="BA2477" s="22"/>
      <c r="BB2477" s="22"/>
      <c r="BC2477" s="22"/>
      <c r="BD2477" s="22"/>
      <c r="BE2477" s="22"/>
      <c r="BF2477" s="22"/>
      <c r="BG2477" s="22"/>
      <c r="BH2477" s="22"/>
      <c r="BI2477" s="22"/>
      <c r="BJ2477" s="22"/>
      <c r="BK2477" s="22"/>
      <c r="BL2477" s="22"/>
      <c r="BM2477" s="22"/>
      <c r="BN2477" s="22"/>
      <c r="BO2477" s="22"/>
      <c r="BP2477" s="22"/>
      <c r="BQ2477" s="22"/>
    </row>
    <row r="2478" spans="1:69" s="24" customFormat="1" x14ac:dyDescent="0.2">
      <c r="A2478" s="1">
        <v>2476</v>
      </c>
      <c r="B2478" s="11" t="s">
        <v>19871</v>
      </c>
      <c r="C2478" s="11" t="s">
        <v>19871</v>
      </c>
      <c r="D2478" s="11" t="s">
        <v>19483</v>
      </c>
      <c r="E2478" s="11" t="e">
        <v>#N/A</v>
      </c>
      <c r="F2478" s="3" t="s">
        <v>19872</v>
      </c>
      <c r="G2478" s="3" t="s">
        <v>58</v>
      </c>
      <c r="H2478" s="3" t="s">
        <v>14</v>
      </c>
      <c r="I2478" s="3">
        <v>6</v>
      </c>
      <c r="J2478" s="3">
        <v>1</v>
      </c>
      <c r="K2478" s="3" t="s">
        <v>19873</v>
      </c>
      <c r="L2478" s="3" t="s">
        <v>19874</v>
      </c>
      <c r="M2478" s="22"/>
      <c r="N2478" s="22"/>
      <c r="O2478" s="22"/>
      <c r="P2478" s="22"/>
      <c r="Q2478" s="22"/>
      <c r="R2478" s="22"/>
      <c r="S2478" s="22"/>
      <c r="T2478" s="22"/>
      <c r="U2478" s="22"/>
      <c r="V2478" s="22"/>
      <c r="W2478" s="22"/>
      <c r="X2478" s="22"/>
      <c r="Y2478" s="22"/>
      <c r="Z2478" s="22"/>
      <c r="AA2478" s="22"/>
      <c r="AB2478" s="22"/>
      <c r="AC2478" s="22"/>
      <c r="AD2478" s="22"/>
      <c r="AE2478" s="22"/>
      <c r="AF2478" s="22"/>
      <c r="AG2478" s="22"/>
      <c r="AH2478" s="22"/>
      <c r="AI2478" s="22"/>
      <c r="AJ2478" s="22"/>
      <c r="AK2478" s="22"/>
      <c r="AL2478" s="22"/>
      <c r="AM2478" s="22"/>
      <c r="AN2478" s="22"/>
      <c r="AO2478" s="22"/>
      <c r="AP2478" s="22"/>
      <c r="AQ2478" s="22"/>
      <c r="AR2478" s="22"/>
      <c r="AS2478" s="22"/>
      <c r="AT2478" s="22"/>
      <c r="AU2478" s="22"/>
      <c r="AV2478" s="22"/>
      <c r="AW2478" s="22"/>
      <c r="AX2478" s="22"/>
      <c r="AY2478" s="22"/>
      <c r="AZ2478" s="22"/>
      <c r="BA2478" s="22"/>
      <c r="BB2478" s="22"/>
      <c r="BC2478" s="22"/>
      <c r="BD2478" s="22"/>
      <c r="BE2478" s="22"/>
      <c r="BF2478" s="22"/>
      <c r="BG2478" s="22"/>
      <c r="BH2478" s="22"/>
      <c r="BI2478" s="22"/>
      <c r="BJ2478" s="22"/>
      <c r="BK2478" s="22"/>
      <c r="BL2478" s="22"/>
      <c r="BM2478" s="22"/>
      <c r="BN2478" s="22"/>
      <c r="BO2478" s="22"/>
      <c r="BP2478" s="22"/>
      <c r="BQ2478" s="22"/>
    </row>
    <row r="2479" spans="1:69" s="24" customFormat="1" x14ac:dyDescent="0.2">
      <c r="A2479" s="1">
        <v>2477</v>
      </c>
      <c r="B2479" s="11" t="s">
        <v>2502</v>
      </c>
      <c r="C2479" s="11" t="s">
        <v>2502</v>
      </c>
      <c r="D2479" s="11" t="s">
        <v>10096</v>
      </c>
      <c r="E2479" s="11" t="s">
        <v>24671</v>
      </c>
      <c r="F2479" s="3" t="s">
        <v>10738</v>
      </c>
      <c r="G2479" s="3" t="s">
        <v>18</v>
      </c>
      <c r="H2479" s="3" t="s">
        <v>14</v>
      </c>
      <c r="I2479" s="3">
        <v>22</v>
      </c>
      <c r="J2479" s="3">
        <v>63</v>
      </c>
      <c r="K2479" s="3">
        <v>-74.075843556663898</v>
      </c>
      <c r="L2479" s="3">
        <v>4.6867722083648298</v>
      </c>
      <c r="M2479" s="22"/>
      <c r="N2479" s="22"/>
      <c r="O2479" s="22"/>
      <c r="P2479" s="22"/>
      <c r="Q2479" s="22"/>
      <c r="R2479" s="22"/>
      <c r="S2479" s="22"/>
      <c r="T2479" s="22"/>
      <c r="U2479" s="22"/>
      <c r="V2479" s="22"/>
      <c r="W2479" s="22"/>
      <c r="X2479" s="22"/>
      <c r="Y2479" s="22"/>
      <c r="Z2479" s="22"/>
      <c r="AA2479" s="22"/>
      <c r="AB2479" s="22"/>
      <c r="AC2479" s="22"/>
      <c r="AD2479" s="22"/>
      <c r="AE2479" s="22"/>
      <c r="AF2479" s="22"/>
      <c r="AG2479" s="22"/>
      <c r="AH2479" s="22"/>
      <c r="AI2479" s="22"/>
      <c r="AJ2479" s="22"/>
      <c r="AK2479" s="22"/>
      <c r="AL2479" s="22"/>
      <c r="AM2479" s="22"/>
      <c r="AN2479" s="22"/>
      <c r="AO2479" s="22"/>
      <c r="AP2479" s="22"/>
      <c r="AQ2479" s="22"/>
      <c r="AR2479" s="22"/>
      <c r="AS2479" s="22"/>
      <c r="AT2479" s="22"/>
      <c r="AU2479" s="22"/>
      <c r="AV2479" s="22"/>
      <c r="AW2479" s="22"/>
      <c r="AX2479" s="22"/>
      <c r="AY2479" s="22"/>
      <c r="AZ2479" s="22"/>
      <c r="BA2479" s="22"/>
      <c r="BB2479" s="22"/>
      <c r="BC2479" s="22"/>
      <c r="BD2479" s="22"/>
      <c r="BE2479" s="22"/>
      <c r="BF2479" s="22"/>
      <c r="BG2479" s="22"/>
      <c r="BH2479" s="22"/>
      <c r="BI2479" s="22"/>
      <c r="BJ2479" s="22"/>
      <c r="BK2479" s="22"/>
      <c r="BL2479" s="22"/>
      <c r="BM2479" s="22"/>
      <c r="BN2479" s="22"/>
      <c r="BO2479" s="22"/>
      <c r="BP2479" s="22"/>
      <c r="BQ2479" s="22"/>
    </row>
    <row r="2480" spans="1:69" s="24" customFormat="1" x14ac:dyDescent="0.2">
      <c r="A2480" s="1">
        <v>2478</v>
      </c>
      <c r="B2480" s="11" t="s">
        <v>13649</v>
      </c>
      <c r="C2480" s="11" t="s">
        <v>13649</v>
      </c>
      <c r="D2480" s="11" t="s">
        <v>10096</v>
      </c>
      <c r="E2480" s="11" t="s">
        <v>24673</v>
      </c>
      <c r="F2480" s="3" t="s">
        <v>13650</v>
      </c>
      <c r="G2480" s="3"/>
      <c r="H2480" s="3" t="s">
        <v>14</v>
      </c>
      <c r="I2480" s="3">
        <v>43</v>
      </c>
      <c r="J2480" s="3">
        <v>6</v>
      </c>
      <c r="K2480" s="3">
        <v>-74.120180720871502</v>
      </c>
      <c r="L2480" s="3">
        <v>4.7153985392608098</v>
      </c>
      <c r="M2480" s="22"/>
      <c r="N2480" s="22"/>
      <c r="O2480" s="22"/>
      <c r="P2480" s="22"/>
      <c r="Q2480" s="22"/>
      <c r="R2480" s="22"/>
      <c r="S2480" s="22"/>
      <c r="T2480" s="22"/>
      <c r="U2480" s="22"/>
      <c r="V2480" s="22"/>
      <c r="W2480" s="22"/>
      <c r="X2480" s="22"/>
      <c r="Y2480" s="22"/>
      <c r="Z2480" s="22"/>
      <c r="AA2480" s="22"/>
      <c r="AB2480" s="22"/>
      <c r="AC2480" s="22"/>
      <c r="AD2480" s="22"/>
      <c r="AE2480" s="22"/>
      <c r="AF2480" s="22"/>
      <c r="AG2480" s="22"/>
      <c r="AH2480" s="22"/>
      <c r="AI2480" s="22"/>
      <c r="AJ2480" s="22"/>
      <c r="AK2480" s="22"/>
      <c r="AL2480" s="22"/>
      <c r="AM2480" s="22"/>
      <c r="AN2480" s="22"/>
      <c r="AO2480" s="22"/>
      <c r="AP2480" s="22"/>
      <c r="AQ2480" s="22"/>
      <c r="AR2480" s="22"/>
      <c r="AS2480" s="22"/>
      <c r="AT2480" s="22"/>
      <c r="AU2480" s="22"/>
      <c r="AV2480" s="22"/>
      <c r="AW2480" s="22"/>
      <c r="AX2480" s="22"/>
      <c r="AY2480" s="22"/>
      <c r="AZ2480" s="22"/>
      <c r="BA2480" s="22"/>
      <c r="BB2480" s="22"/>
      <c r="BC2480" s="22"/>
      <c r="BD2480" s="22"/>
      <c r="BE2480" s="22"/>
      <c r="BF2480" s="22"/>
      <c r="BG2480" s="22"/>
      <c r="BH2480" s="22"/>
      <c r="BI2480" s="22"/>
      <c r="BJ2480" s="22"/>
      <c r="BK2480" s="22"/>
      <c r="BL2480" s="22"/>
      <c r="BM2480" s="22"/>
      <c r="BN2480" s="22"/>
      <c r="BO2480" s="22"/>
      <c r="BP2480" s="22"/>
      <c r="BQ2480" s="22"/>
    </row>
    <row r="2481" spans="1:12" x14ac:dyDescent="0.2">
      <c r="A2481" s="1">
        <v>2479</v>
      </c>
      <c r="B2481" s="11" t="s">
        <v>21527</v>
      </c>
      <c r="C2481" s="11" t="s">
        <v>21527</v>
      </c>
      <c r="D2481" s="11" t="s">
        <v>19483</v>
      </c>
      <c r="E2481" s="11" t="e">
        <v>#N/A</v>
      </c>
      <c r="F2481" s="3" t="s">
        <v>21528</v>
      </c>
      <c r="G2481" s="3" t="s">
        <v>13</v>
      </c>
      <c r="H2481" s="3" t="s">
        <v>14</v>
      </c>
      <c r="I2481" s="3">
        <v>34</v>
      </c>
      <c r="J2481" s="3">
        <v>49</v>
      </c>
      <c r="K2481" s="3" t="s">
        <v>21529</v>
      </c>
      <c r="L2481" s="3" t="s">
        <v>21530</v>
      </c>
    </row>
    <row r="2482" spans="1:12" x14ac:dyDescent="0.2">
      <c r="A2482" s="1">
        <v>2480</v>
      </c>
      <c r="B2482" s="11" t="s">
        <v>10147</v>
      </c>
      <c r="C2482" s="11" t="s">
        <v>10147</v>
      </c>
      <c r="D2482" s="11" t="s">
        <v>10096</v>
      </c>
      <c r="E2482" s="11" t="s">
        <v>24805</v>
      </c>
      <c r="F2482" s="3" t="s">
        <v>10148</v>
      </c>
      <c r="G2482" s="3" t="s">
        <v>58</v>
      </c>
      <c r="H2482" s="3" t="s">
        <v>14</v>
      </c>
      <c r="I2482" s="3">
        <v>36</v>
      </c>
      <c r="J2482" s="3">
        <v>19</v>
      </c>
      <c r="K2482" s="3">
        <v>-74.1387</v>
      </c>
      <c r="L2482" s="3">
        <v>4.6439019999999998</v>
      </c>
    </row>
    <row r="2483" spans="1:12" x14ac:dyDescent="0.2">
      <c r="A2483" s="1">
        <v>2481</v>
      </c>
      <c r="B2483" s="11" t="s">
        <v>23312</v>
      </c>
      <c r="C2483" s="11" t="s">
        <v>23312</v>
      </c>
      <c r="D2483" s="11" t="s">
        <v>19511</v>
      </c>
      <c r="E2483" s="11" t="s">
        <v>24805</v>
      </c>
      <c r="F2483" s="3" t="s">
        <v>23313</v>
      </c>
      <c r="G2483" s="3" t="s">
        <v>18</v>
      </c>
      <c r="H2483" s="3" t="s">
        <v>14</v>
      </c>
      <c r="I2483" s="3">
        <v>69</v>
      </c>
      <c r="J2483" s="3">
        <v>53</v>
      </c>
      <c r="K2483" s="3" t="s">
        <v>23314</v>
      </c>
      <c r="L2483" s="3" t="s">
        <v>23315</v>
      </c>
    </row>
    <row r="2484" spans="1:12" x14ac:dyDescent="0.2">
      <c r="A2484" s="1">
        <v>2482</v>
      </c>
      <c r="B2484" s="11" t="s">
        <v>10421</v>
      </c>
      <c r="C2484" s="11" t="s">
        <v>10421</v>
      </c>
      <c r="D2484" s="11" t="s">
        <v>10096</v>
      </c>
      <c r="E2484" s="11" t="s">
        <v>24802</v>
      </c>
      <c r="F2484" s="3" t="s">
        <v>10422</v>
      </c>
      <c r="G2484" s="3" t="s">
        <v>58</v>
      </c>
      <c r="H2484" s="3" t="s">
        <v>14</v>
      </c>
      <c r="I2484" s="3">
        <v>81</v>
      </c>
      <c r="J2484" s="3">
        <v>4</v>
      </c>
      <c r="K2484" s="3">
        <v>-74.178639880890799</v>
      </c>
      <c r="L2484" s="3">
        <v>4.5963354490463102</v>
      </c>
    </row>
    <row r="2485" spans="1:12" x14ac:dyDescent="0.2">
      <c r="A2485" s="1">
        <v>2483</v>
      </c>
      <c r="B2485" s="11" t="s">
        <v>14467</v>
      </c>
      <c r="C2485" s="11" t="s">
        <v>14467</v>
      </c>
      <c r="D2485" s="11" t="s">
        <v>10096</v>
      </c>
      <c r="E2485" s="11" t="s">
        <v>24684</v>
      </c>
      <c r="F2485" s="3" t="s">
        <v>14468</v>
      </c>
      <c r="G2485" s="3"/>
      <c r="H2485" s="3" t="s">
        <v>14</v>
      </c>
      <c r="I2485" s="3">
        <v>79</v>
      </c>
      <c r="J2485" s="3">
        <v>39</v>
      </c>
      <c r="K2485" s="3">
        <v>-74.164670335045699</v>
      </c>
      <c r="L2485" s="3">
        <v>4.5652033995882304</v>
      </c>
    </row>
    <row r="2486" spans="1:12" x14ac:dyDescent="0.2">
      <c r="A2486" s="1">
        <v>2484</v>
      </c>
      <c r="B2486" s="11" t="s">
        <v>15669</v>
      </c>
      <c r="C2486" s="11" t="s">
        <v>15669</v>
      </c>
      <c r="D2486" s="11" t="s">
        <v>10096</v>
      </c>
      <c r="E2486" s="11" t="s">
        <v>24707</v>
      </c>
      <c r="F2486" s="3" t="s">
        <v>15601</v>
      </c>
      <c r="G2486" s="3"/>
      <c r="H2486" s="3" t="s">
        <v>14</v>
      </c>
      <c r="I2486" s="3">
        <v>91</v>
      </c>
      <c r="J2486" s="3">
        <v>57</v>
      </c>
      <c r="K2486" s="3">
        <v>-74.103047381582698</v>
      </c>
      <c r="L2486" s="3">
        <v>4.49334782301705</v>
      </c>
    </row>
    <row r="2487" spans="1:12" x14ac:dyDescent="0.2">
      <c r="A2487" s="1">
        <v>2485</v>
      </c>
      <c r="B2487" s="11" t="s">
        <v>14418</v>
      </c>
      <c r="C2487" s="11" t="s">
        <v>14418</v>
      </c>
      <c r="D2487" s="11" t="s">
        <v>10096</v>
      </c>
      <c r="E2487" s="11" t="s">
        <v>24700</v>
      </c>
      <c r="F2487" s="3" t="s">
        <v>14419</v>
      </c>
      <c r="G2487" s="3"/>
      <c r="H2487" s="3" t="s">
        <v>14</v>
      </c>
      <c r="I2487" s="3">
        <v>60</v>
      </c>
      <c r="J2487" s="3">
        <v>55</v>
      </c>
      <c r="K2487" s="3">
        <v>-74.091350947277704</v>
      </c>
      <c r="L2487" s="3">
        <v>4.5439401300417996</v>
      </c>
    </row>
    <row r="2488" spans="1:12" x14ac:dyDescent="0.2">
      <c r="A2488" s="1">
        <v>2486</v>
      </c>
      <c r="B2488" s="11" t="s">
        <v>10279</v>
      </c>
      <c r="C2488" s="11" t="s">
        <v>10279</v>
      </c>
      <c r="D2488" s="11" t="s">
        <v>10096</v>
      </c>
      <c r="E2488" s="11" t="s">
        <v>24670</v>
      </c>
      <c r="F2488" s="3" t="s">
        <v>10280</v>
      </c>
      <c r="G2488" s="3" t="s">
        <v>58</v>
      </c>
      <c r="H2488" s="3" t="s">
        <v>14</v>
      </c>
      <c r="I2488" s="3">
        <v>5</v>
      </c>
      <c r="J2488" s="3">
        <v>30</v>
      </c>
      <c r="K2488" s="3">
        <v>-74.028555825144196</v>
      </c>
      <c r="L2488" s="3">
        <v>4.7006463160890801</v>
      </c>
    </row>
    <row r="2489" spans="1:12" x14ac:dyDescent="0.2">
      <c r="A2489" s="1">
        <v>2487</v>
      </c>
      <c r="B2489" s="11" t="s">
        <v>10739</v>
      </c>
      <c r="C2489" s="11" t="s">
        <v>10739</v>
      </c>
      <c r="D2489" s="11" t="s">
        <v>10096</v>
      </c>
      <c r="E2489" s="11" t="s">
        <v>24671</v>
      </c>
      <c r="F2489" s="3" t="s">
        <v>10738</v>
      </c>
      <c r="G2489" s="3" t="s">
        <v>18</v>
      </c>
      <c r="H2489" s="3" t="s">
        <v>14</v>
      </c>
      <c r="I2489" s="3">
        <v>22</v>
      </c>
      <c r="J2489" s="3">
        <v>62</v>
      </c>
      <c r="K2489" s="3">
        <v>-74.075483459664596</v>
      </c>
      <c r="L2489" s="3">
        <v>4.6870700383866399</v>
      </c>
    </row>
    <row r="2490" spans="1:12" x14ac:dyDescent="0.2">
      <c r="A2490" s="1">
        <v>2488</v>
      </c>
      <c r="B2490" s="11" t="s">
        <v>10737</v>
      </c>
      <c r="C2490" s="11" t="s">
        <v>10737</v>
      </c>
      <c r="D2490" s="11" t="s">
        <v>10096</v>
      </c>
      <c r="E2490" s="11" t="s">
        <v>24671</v>
      </c>
      <c r="F2490" s="3" t="s">
        <v>10738</v>
      </c>
      <c r="G2490" s="3" t="s">
        <v>18</v>
      </c>
      <c r="H2490" s="3" t="s">
        <v>14</v>
      </c>
      <c r="I2490" s="3">
        <v>22</v>
      </c>
      <c r="J2490" s="3">
        <v>61</v>
      </c>
      <c r="K2490" s="3">
        <v>-74.075354072669896</v>
      </c>
      <c r="L2490" s="3">
        <v>4.6871627499917699</v>
      </c>
    </row>
    <row r="2491" spans="1:12" x14ac:dyDescent="0.2">
      <c r="A2491" s="1">
        <v>2489</v>
      </c>
      <c r="B2491" s="11" t="s">
        <v>2977</v>
      </c>
      <c r="C2491" s="11" t="s">
        <v>2977</v>
      </c>
      <c r="D2491" s="11" t="s">
        <v>10096</v>
      </c>
      <c r="E2491" s="11" t="s">
        <v>24678</v>
      </c>
      <c r="F2491" s="3" t="s">
        <v>16836</v>
      </c>
      <c r="G2491" s="3" t="s">
        <v>58</v>
      </c>
      <c r="H2491" s="3" t="s">
        <v>14</v>
      </c>
      <c r="I2491" s="3">
        <v>28</v>
      </c>
      <c r="J2491" s="3">
        <v>23</v>
      </c>
      <c r="K2491" s="3">
        <v>-74.079138239533293</v>
      </c>
      <c r="L2491" s="3">
        <v>4.6358440840783102</v>
      </c>
    </row>
    <row r="2492" spans="1:12" x14ac:dyDescent="0.2">
      <c r="A2492" s="1">
        <v>2490</v>
      </c>
      <c r="B2492" s="11" t="s">
        <v>17118</v>
      </c>
      <c r="C2492" s="11" t="s">
        <v>17118</v>
      </c>
      <c r="D2492" s="11" t="s">
        <v>10096</v>
      </c>
      <c r="E2492" s="11" t="s">
        <v>24670</v>
      </c>
      <c r="F2492" s="3" t="s">
        <v>17119</v>
      </c>
      <c r="G2492" s="3" t="s">
        <v>22</v>
      </c>
      <c r="H2492" s="3" t="s">
        <v>14</v>
      </c>
      <c r="I2492" s="3">
        <v>4</v>
      </c>
      <c r="J2492" s="3">
        <v>49</v>
      </c>
      <c r="K2492" s="3">
        <v>-74.030698613192499</v>
      </c>
      <c r="L2492" s="3">
        <v>4.7028962800947403</v>
      </c>
    </row>
    <row r="2493" spans="1:12" x14ac:dyDescent="0.2">
      <c r="A2493" s="1">
        <v>2491</v>
      </c>
      <c r="B2493" s="11" t="s">
        <v>15866</v>
      </c>
      <c r="C2493" s="11" t="s">
        <v>15866</v>
      </c>
      <c r="D2493" s="11" t="s">
        <v>10096</v>
      </c>
      <c r="E2493" s="11" t="s">
        <v>24671</v>
      </c>
      <c r="F2493" s="3" t="s">
        <v>15867</v>
      </c>
      <c r="G2493" s="3" t="s">
        <v>13</v>
      </c>
      <c r="H2493" s="3" t="s">
        <v>14</v>
      </c>
      <c r="I2493" s="3">
        <v>10</v>
      </c>
      <c r="J2493" s="3">
        <v>9</v>
      </c>
      <c r="K2493" s="3">
        <v>-74.063261129814293</v>
      </c>
      <c r="L2493" s="3">
        <v>4.6946377060845803</v>
      </c>
    </row>
    <row r="2494" spans="1:12" x14ac:dyDescent="0.2">
      <c r="A2494" s="1">
        <v>2492</v>
      </c>
      <c r="B2494" s="11" t="s">
        <v>2403</v>
      </c>
      <c r="C2494" s="11" t="s">
        <v>2403</v>
      </c>
      <c r="D2494" s="11" t="s">
        <v>10096</v>
      </c>
      <c r="E2494" s="11" t="s">
        <v>24673</v>
      </c>
      <c r="F2494" s="3" t="s">
        <v>11517</v>
      </c>
      <c r="G2494" s="3" t="s">
        <v>18</v>
      </c>
      <c r="H2494" s="3" t="s">
        <v>14</v>
      </c>
      <c r="I2494" s="3">
        <v>22</v>
      </c>
      <c r="J2494" s="3">
        <v>66</v>
      </c>
      <c r="K2494" s="3">
        <v>-74.078625416609896</v>
      </c>
      <c r="L2494" s="3">
        <v>4.6845583424764596</v>
      </c>
    </row>
    <row r="2495" spans="1:12" x14ac:dyDescent="0.2">
      <c r="A2495" s="1">
        <v>2493</v>
      </c>
      <c r="B2495" s="11" t="s">
        <v>11823</v>
      </c>
      <c r="C2495" s="11" t="s">
        <v>11823</v>
      </c>
      <c r="D2495" s="11" t="s">
        <v>10096</v>
      </c>
      <c r="E2495" s="11" t="s">
        <v>24673</v>
      </c>
      <c r="F2495" s="3" t="s">
        <v>11824</v>
      </c>
      <c r="G2495" s="3" t="s">
        <v>13</v>
      </c>
      <c r="H2495" s="3" t="s">
        <v>14</v>
      </c>
      <c r="I2495" s="3">
        <v>43</v>
      </c>
      <c r="J2495" s="3">
        <v>5</v>
      </c>
      <c r="K2495" s="3">
        <v>-74.119480227827793</v>
      </c>
      <c r="L2495" s="3">
        <v>4.7149985087797699</v>
      </c>
    </row>
    <row r="2496" spans="1:12" x14ac:dyDescent="0.2">
      <c r="A2496" s="1">
        <v>2494</v>
      </c>
      <c r="B2496" s="11" t="s">
        <v>11087</v>
      </c>
      <c r="C2496" s="11" t="s">
        <v>11087</v>
      </c>
      <c r="D2496" s="11" t="s">
        <v>10096</v>
      </c>
      <c r="E2496" s="11" t="s">
        <v>24673</v>
      </c>
      <c r="F2496" s="3" t="s">
        <v>11032</v>
      </c>
      <c r="G2496" s="3" t="s">
        <v>13</v>
      </c>
      <c r="H2496" s="3" t="s">
        <v>14</v>
      </c>
      <c r="I2496" s="3">
        <v>34</v>
      </c>
      <c r="J2496" s="3">
        <v>68</v>
      </c>
      <c r="K2496" s="3">
        <v>-74.101985903623003</v>
      </c>
      <c r="L2496" s="3">
        <v>4.6926104121199304</v>
      </c>
    </row>
    <row r="2497" spans="1:69" s="24" customFormat="1" x14ac:dyDescent="0.2">
      <c r="A2497" s="1">
        <v>2495</v>
      </c>
      <c r="B2497" s="11" t="s">
        <v>10425</v>
      </c>
      <c r="C2497" s="11" t="s">
        <v>10425</v>
      </c>
      <c r="D2497" s="11" t="s">
        <v>10096</v>
      </c>
      <c r="E2497" s="11" t="s">
        <v>24805</v>
      </c>
      <c r="F2497" s="3" t="s">
        <v>10346</v>
      </c>
      <c r="G2497" s="3" t="s">
        <v>18</v>
      </c>
      <c r="H2497" s="3" t="s">
        <v>14</v>
      </c>
      <c r="I2497" s="3">
        <v>37</v>
      </c>
      <c r="J2497" s="3">
        <v>11</v>
      </c>
      <c r="K2497" s="3">
        <v>-74.149975999999995</v>
      </c>
      <c r="L2497" s="3">
        <v>4.6500859999999999</v>
      </c>
      <c r="M2497" s="22"/>
      <c r="N2497" s="22"/>
      <c r="O2497" s="22"/>
      <c r="P2497" s="22"/>
      <c r="Q2497" s="22"/>
      <c r="R2497" s="22"/>
      <c r="S2497" s="22"/>
      <c r="T2497" s="22"/>
      <c r="U2497" s="22"/>
      <c r="V2497" s="22"/>
      <c r="W2497" s="22"/>
      <c r="X2497" s="22"/>
      <c r="Y2497" s="22"/>
      <c r="Z2497" s="22"/>
      <c r="AA2497" s="22"/>
      <c r="AB2497" s="22"/>
      <c r="AC2497" s="22"/>
      <c r="AD2497" s="22"/>
      <c r="AE2497" s="22"/>
      <c r="AF2497" s="22"/>
      <c r="AG2497" s="22"/>
      <c r="AH2497" s="22"/>
      <c r="AI2497" s="22"/>
      <c r="AJ2497" s="22"/>
      <c r="AK2497" s="22"/>
      <c r="AL2497" s="22"/>
      <c r="AM2497" s="22"/>
      <c r="AN2497" s="22"/>
      <c r="AO2497" s="22"/>
      <c r="AP2497" s="22"/>
      <c r="AQ2497" s="22"/>
      <c r="AR2497" s="22"/>
      <c r="AS2497" s="22"/>
      <c r="AT2497" s="22"/>
      <c r="AU2497" s="22"/>
      <c r="AV2497" s="22"/>
      <c r="AW2497" s="22"/>
      <c r="AX2497" s="22"/>
      <c r="AY2497" s="22"/>
      <c r="AZ2497" s="22"/>
      <c r="BA2497" s="22"/>
      <c r="BB2497" s="22"/>
      <c r="BC2497" s="22"/>
      <c r="BD2497" s="22"/>
      <c r="BE2497" s="22"/>
      <c r="BF2497" s="22"/>
      <c r="BG2497" s="22"/>
      <c r="BH2497" s="22"/>
      <c r="BI2497" s="22"/>
      <c r="BJ2497" s="22"/>
      <c r="BK2497" s="22"/>
      <c r="BL2497" s="22"/>
      <c r="BM2497" s="22"/>
      <c r="BN2497" s="22"/>
      <c r="BO2497" s="22"/>
      <c r="BP2497" s="22"/>
      <c r="BQ2497" s="22"/>
    </row>
    <row r="2498" spans="1:69" s="24" customFormat="1" x14ac:dyDescent="0.2">
      <c r="A2498" s="1">
        <v>2496</v>
      </c>
      <c r="B2498" s="11" t="s">
        <v>13449</v>
      </c>
      <c r="C2498" s="11" t="s">
        <v>13449</v>
      </c>
      <c r="D2498" s="11" t="s">
        <v>10096</v>
      </c>
      <c r="E2498" s="11" t="s">
        <v>24684</v>
      </c>
      <c r="F2498" s="3" t="s">
        <v>13450</v>
      </c>
      <c r="G2498" s="3"/>
      <c r="H2498" s="3" t="s">
        <v>14</v>
      </c>
      <c r="I2498" s="3">
        <v>73</v>
      </c>
      <c r="J2498" s="3">
        <v>19</v>
      </c>
      <c r="K2498" s="3">
        <v>-74.175341343599996</v>
      </c>
      <c r="L2498" s="3">
        <v>4.5954833210999997</v>
      </c>
      <c r="M2498" s="22"/>
      <c r="N2498" s="22"/>
      <c r="O2498" s="22"/>
      <c r="P2498" s="22"/>
      <c r="Q2498" s="22"/>
      <c r="R2498" s="22"/>
      <c r="S2498" s="22"/>
      <c r="T2498" s="22"/>
      <c r="U2498" s="22"/>
      <c r="V2498" s="22"/>
      <c r="W2498" s="22"/>
      <c r="X2498" s="22"/>
      <c r="Y2498" s="22"/>
      <c r="Z2498" s="22"/>
      <c r="AA2498" s="22"/>
      <c r="AB2498" s="22"/>
      <c r="AC2498" s="22"/>
      <c r="AD2498" s="22"/>
      <c r="AE2498" s="22"/>
      <c r="AF2498" s="22"/>
      <c r="AG2498" s="22"/>
      <c r="AH2498" s="22"/>
      <c r="AI2498" s="22"/>
      <c r="AJ2498" s="22"/>
      <c r="AK2498" s="22"/>
      <c r="AL2498" s="22"/>
      <c r="AM2498" s="22"/>
      <c r="AN2498" s="22"/>
      <c r="AO2498" s="22"/>
      <c r="AP2498" s="22"/>
      <c r="AQ2498" s="22"/>
      <c r="AR2498" s="22"/>
      <c r="AS2498" s="22"/>
      <c r="AT2498" s="22"/>
      <c r="AU2498" s="22"/>
      <c r="AV2498" s="22"/>
      <c r="AW2498" s="22"/>
      <c r="AX2498" s="22"/>
      <c r="AY2498" s="22"/>
      <c r="AZ2498" s="22"/>
      <c r="BA2498" s="22"/>
      <c r="BB2498" s="22"/>
      <c r="BC2498" s="22"/>
      <c r="BD2498" s="22"/>
      <c r="BE2498" s="22"/>
      <c r="BF2498" s="22"/>
      <c r="BG2498" s="22"/>
      <c r="BH2498" s="22"/>
      <c r="BI2498" s="22"/>
      <c r="BJ2498" s="22"/>
      <c r="BK2498" s="22"/>
      <c r="BL2498" s="22"/>
      <c r="BM2498" s="22"/>
      <c r="BN2498" s="22"/>
      <c r="BO2498" s="22"/>
      <c r="BP2498" s="22"/>
      <c r="BQ2498" s="22"/>
    </row>
    <row r="2499" spans="1:69" s="24" customFormat="1" x14ac:dyDescent="0.2">
      <c r="A2499" s="1">
        <v>2497</v>
      </c>
      <c r="B2499" s="11" t="s">
        <v>13470</v>
      </c>
      <c r="C2499" s="11" t="s">
        <v>13470</v>
      </c>
      <c r="D2499" s="11" t="s">
        <v>10096</v>
      </c>
      <c r="E2499" s="11" t="s">
        <v>24684</v>
      </c>
      <c r="F2499" s="3" t="s">
        <v>13471</v>
      </c>
      <c r="G2499" s="3" t="s">
        <v>13</v>
      </c>
      <c r="H2499" s="3" t="s">
        <v>14</v>
      </c>
      <c r="I2499" s="3">
        <v>79</v>
      </c>
      <c r="J2499" s="3">
        <v>31</v>
      </c>
      <c r="K2499" s="3">
        <v>-74.166585175460099</v>
      </c>
      <c r="L2499" s="3">
        <v>4.5668316301114604</v>
      </c>
      <c r="M2499" s="22"/>
      <c r="N2499" s="22"/>
      <c r="O2499" s="22"/>
      <c r="P2499" s="22"/>
      <c r="Q2499" s="22"/>
      <c r="R2499" s="22"/>
      <c r="S2499" s="22"/>
      <c r="T2499" s="22"/>
      <c r="U2499" s="22"/>
      <c r="V2499" s="22"/>
      <c r="W2499" s="22"/>
      <c r="X2499" s="22"/>
      <c r="Y2499" s="22"/>
      <c r="Z2499" s="22"/>
      <c r="AA2499" s="22"/>
      <c r="AB2499" s="22"/>
      <c r="AC2499" s="22"/>
      <c r="AD2499" s="22"/>
      <c r="AE2499" s="22"/>
      <c r="AF2499" s="22"/>
      <c r="AG2499" s="22"/>
      <c r="AH2499" s="22"/>
      <c r="AI2499" s="22"/>
      <c r="AJ2499" s="22"/>
      <c r="AK2499" s="22"/>
      <c r="AL2499" s="22"/>
      <c r="AM2499" s="22"/>
      <c r="AN2499" s="22"/>
      <c r="AO2499" s="22"/>
      <c r="AP2499" s="22"/>
      <c r="AQ2499" s="22"/>
      <c r="AR2499" s="22"/>
      <c r="AS2499" s="22"/>
      <c r="AT2499" s="22"/>
      <c r="AU2499" s="22"/>
      <c r="AV2499" s="22"/>
      <c r="AW2499" s="22"/>
      <c r="AX2499" s="22"/>
      <c r="AY2499" s="22"/>
      <c r="AZ2499" s="22"/>
      <c r="BA2499" s="22"/>
      <c r="BB2499" s="22"/>
      <c r="BC2499" s="22"/>
      <c r="BD2499" s="22"/>
      <c r="BE2499" s="22"/>
      <c r="BF2499" s="22"/>
      <c r="BG2499" s="22"/>
      <c r="BH2499" s="22"/>
      <c r="BI2499" s="22"/>
      <c r="BJ2499" s="22"/>
      <c r="BK2499" s="22"/>
      <c r="BL2499" s="22"/>
      <c r="BM2499" s="22"/>
      <c r="BN2499" s="22"/>
      <c r="BO2499" s="22"/>
      <c r="BP2499" s="22"/>
      <c r="BQ2499" s="22"/>
    </row>
    <row r="2500" spans="1:69" s="24" customFormat="1" x14ac:dyDescent="0.2">
      <c r="A2500" s="1">
        <v>2498</v>
      </c>
      <c r="B2500" s="11" t="s">
        <v>11198</v>
      </c>
      <c r="C2500" s="11" t="s">
        <v>11198</v>
      </c>
      <c r="D2500" s="11" t="s">
        <v>10096</v>
      </c>
      <c r="E2500" s="11" t="s">
        <v>24707</v>
      </c>
      <c r="F2500" s="3" t="s">
        <v>11199</v>
      </c>
      <c r="G2500" s="3"/>
      <c r="H2500" s="3" t="s">
        <v>14</v>
      </c>
      <c r="I2500" s="3">
        <v>91</v>
      </c>
      <c r="J2500" s="3">
        <v>51</v>
      </c>
      <c r="K2500" s="3">
        <v>-74.1062855407</v>
      </c>
      <c r="L2500" s="3">
        <v>4.4972551605</v>
      </c>
      <c r="M2500" s="22"/>
      <c r="N2500" s="22"/>
      <c r="O2500" s="22"/>
      <c r="P2500" s="22"/>
      <c r="Q2500" s="22"/>
      <c r="R2500" s="22"/>
      <c r="S2500" s="22"/>
      <c r="T2500" s="22"/>
      <c r="U2500" s="22"/>
      <c r="V2500" s="22"/>
      <c r="W2500" s="22"/>
      <c r="X2500" s="22"/>
      <c r="Y2500" s="22"/>
      <c r="Z2500" s="22"/>
      <c r="AA2500" s="22"/>
      <c r="AB2500" s="22"/>
      <c r="AC2500" s="22"/>
      <c r="AD2500" s="22"/>
      <c r="AE2500" s="22"/>
      <c r="AF2500" s="22"/>
      <c r="AG2500" s="22"/>
      <c r="AH2500" s="22"/>
      <c r="AI2500" s="22"/>
      <c r="AJ2500" s="22"/>
      <c r="AK2500" s="22"/>
      <c r="AL2500" s="22"/>
      <c r="AM2500" s="22"/>
      <c r="AN2500" s="22"/>
      <c r="AO2500" s="22"/>
      <c r="AP2500" s="22"/>
      <c r="AQ2500" s="22"/>
      <c r="AR2500" s="22"/>
      <c r="AS2500" s="22"/>
      <c r="AT2500" s="22"/>
      <c r="AU2500" s="22"/>
      <c r="AV2500" s="22"/>
      <c r="AW2500" s="22"/>
      <c r="AX2500" s="22"/>
      <c r="AY2500" s="22"/>
      <c r="AZ2500" s="22"/>
      <c r="BA2500" s="22"/>
      <c r="BB2500" s="22"/>
      <c r="BC2500" s="22"/>
      <c r="BD2500" s="22"/>
      <c r="BE2500" s="22"/>
      <c r="BF2500" s="22"/>
      <c r="BG2500" s="22"/>
      <c r="BH2500" s="22"/>
      <c r="BI2500" s="22"/>
      <c r="BJ2500" s="22"/>
      <c r="BK2500" s="22"/>
      <c r="BL2500" s="22"/>
      <c r="BM2500" s="22"/>
      <c r="BN2500" s="22"/>
      <c r="BO2500" s="22"/>
      <c r="BP2500" s="22"/>
      <c r="BQ2500" s="22"/>
    </row>
    <row r="2501" spans="1:69" s="24" customFormat="1" x14ac:dyDescent="0.2">
      <c r="A2501" s="1">
        <v>2499</v>
      </c>
      <c r="B2501" s="11" t="s">
        <v>14429</v>
      </c>
      <c r="C2501" s="11" t="s">
        <v>14429</v>
      </c>
      <c r="D2501" s="11" t="s">
        <v>10096</v>
      </c>
      <c r="E2501" s="11" t="s">
        <v>24700</v>
      </c>
      <c r="F2501" s="3" t="s">
        <v>14419</v>
      </c>
      <c r="G2501" s="3"/>
      <c r="H2501" s="3" t="s">
        <v>14</v>
      </c>
      <c r="I2501" s="3">
        <v>60</v>
      </c>
      <c r="J2501" s="3">
        <v>56</v>
      </c>
      <c r="K2501" s="3">
        <v>-74.091312871614605</v>
      </c>
      <c r="L2501" s="3">
        <v>4.54379562519832</v>
      </c>
      <c r="M2501" s="22"/>
      <c r="N2501" s="22"/>
      <c r="O2501" s="22"/>
      <c r="P2501" s="22"/>
      <c r="Q2501" s="22"/>
      <c r="R2501" s="22"/>
      <c r="S2501" s="22"/>
      <c r="T2501" s="22"/>
      <c r="U2501" s="22"/>
      <c r="V2501" s="22"/>
      <c r="W2501" s="22"/>
      <c r="X2501" s="22"/>
      <c r="Y2501" s="22"/>
      <c r="Z2501" s="22"/>
      <c r="AA2501" s="22"/>
      <c r="AB2501" s="22"/>
      <c r="AC2501" s="22"/>
      <c r="AD2501" s="22"/>
      <c r="AE2501" s="22"/>
      <c r="AF2501" s="22"/>
      <c r="AG2501" s="22"/>
      <c r="AH2501" s="22"/>
      <c r="AI2501" s="22"/>
      <c r="AJ2501" s="22"/>
      <c r="AK2501" s="22"/>
      <c r="AL2501" s="22"/>
      <c r="AM2501" s="22"/>
      <c r="AN2501" s="22"/>
      <c r="AO2501" s="22"/>
      <c r="AP2501" s="22"/>
      <c r="AQ2501" s="22"/>
      <c r="AR2501" s="22"/>
      <c r="AS2501" s="22"/>
      <c r="AT2501" s="22"/>
      <c r="AU2501" s="22"/>
      <c r="AV2501" s="22"/>
      <c r="AW2501" s="22"/>
      <c r="AX2501" s="22"/>
      <c r="AY2501" s="22"/>
      <c r="AZ2501" s="22"/>
      <c r="BA2501" s="22"/>
      <c r="BB2501" s="22"/>
      <c r="BC2501" s="22"/>
      <c r="BD2501" s="22"/>
      <c r="BE2501" s="22"/>
      <c r="BF2501" s="22"/>
      <c r="BG2501" s="22"/>
      <c r="BH2501" s="22"/>
      <c r="BI2501" s="22"/>
      <c r="BJ2501" s="22"/>
      <c r="BK2501" s="22"/>
      <c r="BL2501" s="22"/>
      <c r="BM2501" s="22"/>
      <c r="BN2501" s="22"/>
      <c r="BO2501" s="22"/>
      <c r="BP2501" s="22"/>
      <c r="BQ2501" s="22"/>
    </row>
    <row r="2502" spans="1:69" s="24" customFormat="1" x14ac:dyDescent="0.2">
      <c r="A2502" s="1">
        <v>2500</v>
      </c>
      <c r="B2502" s="11" t="s">
        <v>10736</v>
      </c>
      <c r="C2502" s="11" t="s">
        <v>10736</v>
      </c>
      <c r="D2502" s="11" t="s">
        <v>10096</v>
      </c>
      <c r="E2502" s="11" t="s">
        <v>24673</v>
      </c>
      <c r="F2502" s="3" t="s">
        <v>10483</v>
      </c>
      <c r="G2502" s="3" t="s">
        <v>18</v>
      </c>
      <c r="H2502" s="3" t="s">
        <v>14</v>
      </c>
      <c r="I2502" s="3">
        <v>22</v>
      </c>
      <c r="J2502" s="3">
        <v>65</v>
      </c>
      <c r="K2502" s="3">
        <v>-74.078455805301004</v>
      </c>
      <c r="L2502" s="3">
        <v>4.6847127660241101</v>
      </c>
      <c r="M2502" s="22"/>
      <c r="N2502" s="22"/>
      <c r="O2502" s="22"/>
      <c r="P2502" s="22"/>
      <c r="Q2502" s="22"/>
      <c r="R2502" s="22"/>
      <c r="S2502" s="22"/>
      <c r="T2502" s="22"/>
      <c r="U2502" s="22"/>
      <c r="V2502" s="22"/>
      <c r="W2502" s="22"/>
      <c r="X2502" s="22"/>
      <c r="Y2502" s="22"/>
      <c r="Z2502" s="22"/>
      <c r="AA2502" s="22"/>
      <c r="AB2502" s="22"/>
      <c r="AC2502" s="22"/>
      <c r="AD2502" s="22"/>
      <c r="AE2502" s="22"/>
      <c r="AF2502" s="22"/>
      <c r="AG2502" s="22"/>
      <c r="AH2502" s="22"/>
      <c r="AI2502" s="22"/>
      <c r="AJ2502" s="22"/>
      <c r="AK2502" s="22"/>
      <c r="AL2502" s="22"/>
      <c r="AM2502" s="22"/>
      <c r="AN2502" s="22"/>
      <c r="AO2502" s="22"/>
      <c r="AP2502" s="22"/>
      <c r="AQ2502" s="22"/>
      <c r="AR2502" s="22"/>
      <c r="AS2502" s="22"/>
      <c r="AT2502" s="22"/>
      <c r="AU2502" s="22"/>
      <c r="AV2502" s="22"/>
      <c r="AW2502" s="22"/>
      <c r="AX2502" s="22"/>
      <c r="AY2502" s="22"/>
      <c r="AZ2502" s="22"/>
      <c r="BA2502" s="22"/>
      <c r="BB2502" s="22"/>
      <c r="BC2502" s="22"/>
      <c r="BD2502" s="22"/>
      <c r="BE2502" s="22"/>
      <c r="BF2502" s="22"/>
      <c r="BG2502" s="22"/>
      <c r="BH2502" s="22"/>
      <c r="BI2502" s="22"/>
      <c r="BJ2502" s="22"/>
      <c r="BK2502" s="22"/>
      <c r="BL2502" s="22"/>
      <c r="BM2502" s="22"/>
      <c r="BN2502" s="22"/>
      <c r="BO2502" s="22"/>
      <c r="BP2502" s="22"/>
      <c r="BQ2502" s="22"/>
    </row>
    <row r="2503" spans="1:69" s="24" customFormat="1" x14ac:dyDescent="0.2">
      <c r="A2503" s="1">
        <v>2501</v>
      </c>
      <c r="B2503" s="11" t="s">
        <v>18443</v>
      </c>
      <c r="C2503" s="11" t="s">
        <v>18443</v>
      </c>
      <c r="D2503" s="11" t="s">
        <v>10096</v>
      </c>
      <c r="E2503" s="11" t="s">
        <v>24673</v>
      </c>
      <c r="F2503" s="3" t="s">
        <v>18219</v>
      </c>
      <c r="G2503" s="3" t="s">
        <v>13</v>
      </c>
      <c r="H2503" s="3" t="s">
        <v>14</v>
      </c>
      <c r="I2503" s="3">
        <v>34</v>
      </c>
      <c r="J2503" s="3">
        <v>67</v>
      </c>
      <c r="K2503" s="3">
        <v>-74.102287391130901</v>
      </c>
      <c r="L2503" s="3">
        <v>4.6928956414643102</v>
      </c>
      <c r="M2503" s="22"/>
      <c r="N2503" s="22"/>
      <c r="O2503" s="22"/>
      <c r="P2503" s="22"/>
      <c r="Q2503" s="22"/>
      <c r="R2503" s="22"/>
      <c r="S2503" s="22"/>
      <c r="T2503" s="22"/>
      <c r="U2503" s="22"/>
      <c r="V2503" s="22"/>
      <c r="W2503" s="22"/>
      <c r="X2503" s="22"/>
      <c r="Y2503" s="22"/>
      <c r="Z2503" s="22"/>
      <c r="AA2503" s="22"/>
      <c r="AB2503" s="22"/>
      <c r="AC2503" s="22"/>
      <c r="AD2503" s="22"/>
      <c r="AE2503" s="22"/>
      <c r="AF2503" s="22"/>
      <c r="AG2503" s="22"/>
      <c r="AH2503" s="22"/>
      <c r="AI2503" s="22"/>
      <c r="AJ2503" s="22"/>
      <c r="AK2503" s="22"/>
      <c r="AL2503" s="22"/>
      <c r="AM2503" s="22"/>
      <c r="AN2503" s="22"/>
      <c r="AO2503" s="22"/>
      <c r="AP2503" s="22"/>
      <c r="AQ2503" s="22"/>
      <c r="AR2503" s="22"/>
      <c r="AS2503" s="22"/>
      <c r="AT2503" s="22"/>
      <c r="AU2503" s="22"/>
      <c r="AV2503" s="22"/>
      <c r="AW2503" s="22"/>
      <c r="AX2503" s="22"/>
      <c r="AY2503" s="22"/>
      <c r="AZ2503" s="22"/>
      <c r="BA2503" s="22"/>
      <c r="BB2503" s="22"/>
      <c r="BC2503" s="22"/>
      <c r="BD2503" s="22"/>
      <c r="BE2503" s="22"/>
      <c r="BF2503" s="22"/>
      <c r="BG2503" s="22"/>
      <c r="BH2503" s="22"/>
      <c r="BI2503" s="22"/>
      <c r="BJ2503" s="22"/>
      <c r="BK2503" s="22"/>
      <c r="BL2503" s="22"/>
      <c r="BM2503" s="22"/>
      <c r="BN2503" s="22"/>
      <c r="BO2503" s="22"/>
      <c r="BP2503" s="22"/>
      <c r="BQ2503" s="22"/>
    </row>
    <row r="2504" spans="1:69" s="24" customFormat="1" x14ac:dyDescent="0.2">
      <c r="A2504" s="1">
        <v>2502</v>
      </c>
      <c r="B2504" s="11" t="s">
        <v>23304</v>
      </c>
      <c r="C2504" s="11" t="s">
        <v>23304</v>
      </c>
      <c r="D2504" s="11" t="s">
        <v>19483</v>
      </c>
      <c r="E2504" s="11" t="e">
        <v>#N/A</v>
      </c>
      <c r="F2504" s="3" t="s">
        <v>23305</v>
      </c>
      <c r="G2504" s="3" t="s">
        <v>58</v>
      </c>
      <c r="H2504" s="3" t="s">
        <v>14</v>
      </c>
      <c r="I2504" s="3">
        <v>69</v>
      </c>
      <c r="J2504" s="3">
        <v>51</v>
      </c>
      <c r="K2504" s="3" t="s">
        <v>23306</v>
      </c>
      <c r="L2504" s="3" t="s">
        <v>23307</v>
      </c>
      <c r="M2504" s="22"/>
      <c r="N2504" s="22"/>
      <c r="O2504" s="22"/>
      <c r="P2504" s="22"/>
      <c r="Q2504" s="22"/>
      <c r="R2504" s="22"/>
      <c r="S2504" s="22"/>
      <c r="T2504" s="22"/>
      <c r="U2504" s="22"/>
      <c r="V2504" s="22"/>
      <c r="W2504" s="22"/>
      <c r="X2504" s="22"/>
      <c r="Y2504" s="22"/>
      <c r="Z2504" s="22"/>
      <c r="AA2504" s="22"/>
      <c r="AB2504" s="22"/>
      <c r="AC2504" s="22"/>
      <c r="AD2504" s="22"/>
      <c r="AE2504" s="22"/>
      <c r="AF2504" s="22"/>
      <c r="AG2504" s="22"/>
      <c r="AH2504" s="22"/>
      <c r="AI2504" s="22"/>
      <c r="AJ2504" s="22"/>
      <c r="AK2504" s="22"/>
      <c r="AL2504" s="22"/>
      <c r="AM2504" s="22"/>
      <c r="AN2504" s="22"/>
      <c r="AO2504" s="22"/>
      <c r="AP2504" s="22"/>
      <c r="AQ2504" s="22"/>
      <c r="AR2504" s="22"/>
      <c r="AS2504" s="22"/>
      <c r="AT2504" s="22"/>
      <c r="AU2504" s="22"/>
      <c r="AV2504" s="22"/>
      <c r="AW2504" s="22"/>
      <c r="AX2504" s="22"/>
      <c r="AY2504" s="22"/>
      <c r="AZ2504" s="22"/>
      <c r="BA2504" s="22"/>
      <c r="BB2504" s="22"/>
      <c r="BC2504" s="22"/>
      <c r="BD2504" s="22"/>
      <c r="BE2504" s="22"/>
      <c r="BF2504" s="22"/>
      <c r="BG2504" s="22"/>
      <c r="BH2504" s="22"/>
      <c r="BI2504" s="22"/>
      <c r="BJ2504" s="22"/>
      <c r="BK2504" s="22"/>
      <c r="BL2504" s="22"/>
      <c r="BM2504" s="22"/>
      <c r="BN2504" s="22"/>
      <c r="BO2504" s="22"/>
      <c r="BP2504" s="22"/>
      <c r="BQ2504" s="22"/>
    </row>
    <row r="2505" spans="1:69" s="24" customFormat="1" x14ac:dyDescent="0.2">
      <c r="A2505" s="1">
        <v>2503</v>
      </c>
      <c r="B2505" s="11" t="s">
        <v>10735</v>
      </c>
      <c r="C2505" s="11" t="s">
        <v>10735</v>
      </c>
      <c r="D2505" s="11" t="s">
        <v>10096</v>
      </c>
      <c r="E2505" s="11" t="s">
        <v>24673</v>
      </c>
      <c r="F2505" s="3" t="s">
        <v>10483</v>
      </c>
      <c r="G2505" s="3" t="s">
        <v>18</v>
      </c>
      <c r="H2505" s="3" t="s">
        <v>14</v>
      </c>
      <c r="I2505" s="3">
        <v>22</v>
      </c>
      <c r="J2505" s="3">
        <v>64</v>
      </c>
      <c r="K2505" s="3">
        <v>-74.078292832216206</v>
      </c>
      <c r="L2505" s="3">
        <v>4.68484103213033</v>
      </c>
      <c r="M2505" s="22"/>
      <c r="N2505" s="22"/>
      <c r="O2505" s="22"/>
      <c r="P2505" s="22"/>
      <c r="Q2505" s="22"/>
      <c r="R2505" s="22"/>
      <c r="S2505" s="22"/>
      <c r="T2505" s="22"/>
      <c r="U2505" s="22"/>
      <c r="V2505" s="22"/>
      <c r="W2505" s="22"/>
      <c r="X2505" s="22"/>
      <c r="Y2505" s="22"/>
      <c r="Z2505" s="22"/>
      <c r="AA2505" s="22"/>
      <c r="AB2505" s="22"/>
      <c r="AC2505" s="22"/>
      <c r="AD2505" s="22"/>
      <c r="AE2505" s="22"/>
      <c r="AF2505" s="22"/>
      <c r="AG2505" s="22"/>
      <c r="AH2505" s="22"/>
      <c r="AI2505" s="22"/>
      <c r="AJ2505" s="22"/>
      <c r="AK2505" s="22"/>
      <c r="AL2505" s="22"/>
      <c r="AM2505" s="22"/>
      <c r="AN2505" s="22"/>
      <c r="AO2505" s="22"/>
      <c r="AP2505" s="22"/>
      <c r="AQ2505" s="22"/>
      <c r="AR2505" s="22"/>
      <c r="AS2505" s="22"/>
      <c r="AT2505" s="22"/>
      <c r="AU2505" s="22"/>
      <c r="AV2505" s="22"/>
      <c r="AW2505" s="22"/>
      <c r="AX2505" s="22"/>
      <c r="AY2505" s="22"/>
      <c r="AZ2505" s="22"/>
      <c r="BA2505" s="22"/>
      <c r="BB2505" s="22"/>
      <c r="BC2505" s="22"/>
      <c r="BD2505" s="22"/>
      <c r="BE2505" s="22"/>
      <c r="BF2505" s="22"/>
      <c r="BG2505" s="22"/>
      <c r="BH2505" s="22"/>
      <c r="BI2505" s="22"/>
      <c r="BJ2505" s="22"/>
      <c r="BK2505" s="22"/>
      <c r="BL2505" s="22"/>
      <c r="BM2505" s="22"/>
      <c r="BN2505" s="22"/>
      <c r="BO2505" s="22"/>
      <c r="BP2505" s="22"/>
      <c r="BQ2505" s="22"/>
    </row>
    <row r="2506" spans="1:69" s="24" customFormat="1" x14ac:dyDescent="0.2">
      <c r="A2506" s="1">
        <v>2504</v>
      </c>
      <c r="B2506" s="11" t="s">
        <v>18444</v>
      </c>
      <c r="C2506" s="11" t="s">
        <v>18444</v>
      </c>
      <c r="D2506" s="11" t="s">
        <v>10096</v>
      </c>
      <c r="E2506" s="11" t="s">
        <v>24673</v>
      </c>
      <c r="F2506" s="3" t="s">
        <v>18445</v>
      </c>
      <c r="G2506" s="3" t="s">
        <v>13</v>
      </c>
      <c r="H2506" s="3" t="s">
        <v>14</v>
      </c>
      <c r="I2506" s="3">
        <v>34</v>
      </c>
      <c r="J2506" s="3">
        <v>66</v>
      </c>
      <c r="K2506" s="3">
        <v>-74.102661165806197</v>
      </c>
      <c r="L2506" s="3">
        <v>4.6931868524415998</v>
      </c>
      <c r="M2506" s="22"/>
      <c r="N2506" s="22"/>
      <c r="O2506" s="22"/>
      <c r="P2506" s="22"/>
      <c r="Q2506" s="22"/>
      <c r="R2506" s="22"/>
      <c r="S2506" s="22"/>
      <c r="T2506" s="22"/>
      <c r="U2506" s="22"/>
      <c r="V2506" s="22"/>
      <c r="W2506" s="22"/>
      <c r="X2506" s="22"/>
      <c r="Y2506" s="22"/>
      <c r="Z2506" s="22"/>
      <c r="AA2506" s="22"/>
      <c r="AB2506" s="22"/>
      <c r="AC2506" s="22"/>
      <c r="AD2506" s="22"/>
      <c r="AE2506" s="22"/>
      <c r="AF2506" s="22"/>
      <c r="AG2506" s="22"/>
      <c r="AH2506" s="22"/>
      <c r="AI2506" s="22"/>
      <c r="AJ2506" s="22"/>
      <c r="AK2506" s="22"/>
      <c r="AL2506" s="22"/>
      <c r="AM2506" s="22"/>
      <c r="AN2506" s="22"/>
      <c r="AO2506" s="22"/>
      <c r="AP2506" s="22"/>
      <c r="AQ2506" s="22"/>
      <c r="AR2506" s="22"/>
      <c r="AS2506" s="22"/>
      <c r="AT2506" s="22"/>
      <c r="AU2506" s="22"/>
      <c r="AV2506" s="22"/>
      <c r="AW2506" s="22"/>
      <c r="AX2506" s="22"/>
      <c r="AY2506" s="22"/>
      <c r="AZ2506" s="22"/>
      <c r="BA2506" s="22"/>
      <c r="BB2506" s="22"/>
      <c r="BC2506" s="22"/>
      <c r="BD2506" s="22"/>
      <c r="BE2506" s="22"/>
      <c r="BF2506" s="22"/>
      <c r="BG2506" s="22"/>
      <c r="BH2506" s="22"/>
      <c r="BI2506" s="22"/>
      <c r="BJ2506" s="22"/>
      <c r="BK2506" s="22"/>
      <c r="BL2506" s="22"/>
      <c r="BM2506" s="22"/>
      <c r="BN2506" s="22"/>
      <c r="BO2506" s="22"/>
      <c r="BP2506" s="22"/>
      <c r="BQ2506" s="22"/>
    </row>
    <row r="2507" spans="1:69" s="24" customFormat="1" x14ac:dyDescent="0.2">
      <c r="A2507" s="1">
        <v>2505</v>
      </c>
      <c r="B2507" s="11" t="s">
        <v>18446</v>
      </c>
      <c r="C2507" s="11" t="s">
        <v>18446</v>
      </c>
      <c r="D2507" s="11" t="s">
        <v>10096</v>
      </c>
      <c r="E2507" s="11" t="s">
        <v>24673</v>
      </c>
      <c r="F2507" s="3" t="s">
        <v>18447</v>
      </c>
      <c r="G2507" s="3" t="s">
        <v>13</v>
      </c>
      <c r="H2507" s="3" t="s">
        <v>14</v>
      </c>
      <c r="I2507" s="3">
        <v>34</v>
      </c>
      <c r="J2507" s="3">
        <v>65</v>
      </c>
      <c r="K2507" s="3">
        <v>-74.103132492289205</v>
      </c>
      <c r="L2507" s="3">
        <v>4.6935549953489701</v>
      </c>
      <c r="M2507" s="22"/>
      <c r="N2507" s="22"/>
      <c r="O2507" s="22"/>
      <c r="P2507" s="22"/>
      <c r="Q2507" s="22"/>
      <c r="R2507" s="22"/>
      <c r="S2507" s="22"/>
      <c r="T2507" s="22"/>
      <c r="U2507" s="22"/>
      <c r="V2507" s="22"/>
      <c r="W2507" s="22"/>
      <c r="X2507" s="22"/>
      <c r="Y2507" s="22"/>
      <c r="Z2507" s="22"/>
      <c r="AA2507" s="22"/>
      <c r="AB2507" s="22"/>
      <c r="AC2507" s="22"/>
      <c r="AD2507" s="22"/>
      <c r="AE2507" s="22"/>
      <c r="AF2507" s="22"/>
      <c r="AG2507" s="22"/>
      <c r="AH2507" s="22"/>
      <c r="AI2507" s="22"/>
      <c r="AJ2507" s="22"/>
      <c r="AK2507" s="22"/>
      <c r="AL2507" s="22"/>
      <c r="AM2507" s="22"/>
      <c r="AN2507" s="22"/>
      <c r="AO2507" s="22"/>
      <c r="AP2507" s="22"/>
      <c r="AQ2507" s="22"/>
      <c r="AR2507" s="22"/>
      <c r="AS2507" s="22"/>
      <c r="AT2507" s="22"/>
      <c r="AU2507" s="22"/>
      <c r="AV2507" s="22"/>
      <c r="AW2507" s="22"/>
      <c r="AX2507" s="22"/>
      <c r="AY2507" s="22"/>
      <c r="AZ2507" s="22"/>
      <c r="BA2507" s="22"/>
      <c r="BB2507" s="22"/>
      <c r="BC2507" s="22"/>
      <c r="BD2507" s="22"/>
      <c r="BE2507" s="22"/>
      <c r="BF2507" s="22"/>
      <c r="BG2507" s="22"/>
      <c r="BH2507" s="22"/>
      <c r="BI2507" s="22"/>
      <c r="BJ2507" s="22"/>
      <c r="BK2507" s="22"/>
      <c r="BL2507" s="22"/>
      <c r="BM2507" s="22"/>
      <c r="BN2507" s="22"/>
      <c r="BO2507" s="22"/>
      <c r="BP2507" s="22"/>
      <c r="BQ2507" s="22"/>
    </row>
    <row r="2508" spans="1:69" s="24" customFormat="1" x14ac:dyDescent="0.2">
      <c r="A2508" s="1">
        <v>2506</v>
      </c>
      <c r="B2508" s="11" t="s">
        <v>4031</v>
      </c>
      <c r="C2508" s="11" t="s">
        <v>4031</v>
      </c>
      <c r="D2508" s="11" t="s">
        <v>10096</v>
      </c>
      <c r="E2508" s="11" t="s">
        <v>24685</v>
      </c>
      <c r="F2508" s="3" t="s">
        <v>16571</v>
      </c>
      <c r="G2508" s="3" t="s">
        <v>58</v>
      </c>
      <c r="H2508" s="3" t="s">
        <v>14</v>
      </c>
      <c r="I2508" s="3">
        <v>31</v>
      </c>
      <c r="J2508" s="3">
        <v>24</v>
      </c>
      <c r="K2508" s="3">
        <v>-74.077340358802502</v>
      </c>
      <c r="L2508" s="3">
        <v>4.6577314312646401</v>
      </c>
      <c r="M2508" s="22"/>
      <c r="N2508" s="22"/>
      <c r="O2508" s="22"/>
      <c r="P2508" s="22"/>
      <c r="Q2508" s="22"/>
      <c r="R2508" s="22"/>
      <c r="S2508" s="22"/>
      <c r="T2508" s="22"/>
      <c r="U2508" s="22"/>
      <c r="V2508" s="22"/>
      <c r="W2508" s="22"/>
      <c r="X2508" s="22"/>
      <c r="Y2508" s="22"/>
      <c r="Z2508" s="22"/>
      <c r="AA2508" s="22"/>
      <c r="AB2508" s="22"/>
      <c r="AC2508" s="22"/>
      <c r="AD2508" s="22"/>
      <c r="AE2508" s="22"/>
      <c r="AF2508" s="22"/>
      <c r="AG2508" s="22"/>
      <c r="AH2508" s="22"/>
      <c r="AI2508" s="22"/>
      <c r="AJ2508" s="22"/>
      <c r="AK2508" s="22"/>
      <c r="AL2508" s="22"/>
      <c r="AM2508" s="22"/>
      <c r="AN2508" s="22"/>
      <c r="AO2508" s="22"/>
      <c r="AP2508" s="22"/>
      <c r="AQ2508" s="22"/>
      <c r="AR2508" s="22"/>
      <c r="AS2508" s="22"/>
      <c r="AT2508" s="22"/>
      <c r="AU2508" s="22"/>
      <c r="AV2508" s="22"/>
      <c r="AW2508" s="22"/>
      <c r="AX2508" s="22"/>
      <c r="AY2508" s="22"/>
      <c r="AZ2508" s="22"/>
      <c r="BA2508" s="22"/>
      <c r="BB2508" s="22"/>
      <c r="BC2508" s="22"/>
      <c r="BD2508" s="22"/>
      <c r="BE2508" s="22"/>
      <c r="BF2508" s="22"/>
      <c r="BG2508" s="22"/>
      <c r="BH2508" s="22"/>
      <c r="BI2508" s="22"/>
      <c r="BJ2508" s="22"/>
      <c r="BK2508" s="22"/>
      <c r="BL2508" s="22"/>
      <c r="BM2508" s="22"/>
      <c r="BN2508" s="22"/>
      <c r="BO2508" s="22"/>
      <c r="BP2508" s="22"/>
      <c r="BQ2508" s="22"/>
    </row>
    <row r="2509" spans="1:69" s="24" customFormat="1" x14ac:dyDescent="0.2">
      <c r="A2509" s="1">
        <v>2507</v>
      </c>
      <c r="B2509" s="11" t="s">
        <v>19820</v>
      </c>
      <c r="C2509" s="11" t="s">
        <v>19820</v>
      </c>
      <c r="D2509" s="11" t="s">
        <v>19483</v>
      </c>
      <c r="E2509" s="11" t="e">
        <v>#N/A</v>
      </c>
      <c r="F2509" s="3" t="s">
        <v>19821</v>
      </c>
      <c r="G2509" s="3" t="s">
        <v>13</v>
      </c>
      <c r="H2509" s="3" t="s">
        <v>14</v>
      </c>
      <c r="I2509" s="3">
        <v>4</v>
      </c>
      <c r="J2509" s="3">
        <v>48</v>
      </c>
      <c r="K2509" s="3" t="s">
        <v>19822</v>
      </c>
      <c r="L2509" s="3" t="s">
        <v>19823</v>
      </c>
      <c r="M2509" s="22"/>
      <c r="N2509" s="22"/>
      <c r="O2509" s="22"/>
      <c r="P2509" s="22"/>
      <c r="Q2509" s="22"/>
      <c r="R2509" s="22"/>
      <c r="S2509" s="22"/>
      <c r="T2509" s="22"/>
      <c r="U2509" s="22"/>
      <c r="V2509" s="22"/>
      <c r="W2509" s="22"/>
      <c r="X2509" s="22"/>
      <c r="Y2509" s="22"/>
      <c r="Z2509" s="22"/>
      <c r="AA2509" s="22"/>
      <c r="AB2509" s="22"/>
      <c r="AC2509" s="22"/>
      <c r="AD2509" s="22"/>
      <c r="AE2509" s="22"/>
      <c r="AF2509" s="22"/>
      <c r="AG2509" s="22"/>
      <c r="AH2509" s="22"/>
      <c r="AI2509" s="22"/>
      <c r="AJ2509" s="22"/>
      <c r="AK2509" s="22"/>
      <c r="AL2509" s="22"/>
      <c r="AM2509" s="22"/>
      <c r="AN2509" s="22"/>
      <c r="AO2509" s="22"/>
      <c r="AP2509" s="22"/>
      <c r="AQ2509" s="22"/>
      <c r="AR2509" s="22"/>
      <c r="AS2509" s="22"/>
      <c r="AT2509" s="22"/>
      <c r="AU2509" s="22"/>
      <c r="AV2509" s="22"/>
      <c r="AW2509" s="22"/>
      <c r="AX2509" s="22"/>
      <c r="AY2509" s="22"/>
      <c r="AZ2509" s="22"/>
      <c r="BA2509" s="22"/>
      <c r="BB2509" s="22"/>
      <c r="BC2509" s="22"/>
      <c r="BD2509" s="22"/>
      <c r="BE2509" s="22"/>
      <c r="BF2509" s="22"/>
      <c r="BG2509" s="22"/>
      <c r="BH2509" s="22"/>
      <c r="BI2509" s="22"/>
      <c r="BJ2509" s="22"/>
      <c r="BK2509" s="22"/>
      <c r="BL2509" s="22"/>
      <c r="BM2509" s="22"/>
      <c r="BN2509" s="22"/>
      <c r="BO2509" s="22"/>
      <c r="BP2509" s="22"/>
      <c r="BQ2509" s="22"/>
    </row>
    <row r="2510" spans="1:69" s="24" customFormat="1" x14ac:dyDescent="0.2">
      <c r="A2510" s="1">
        <v>2508</v>
      </c>
      <c r="B2510" s="11" t="s">
        <v>16731</v>
      </c>
      <c r="C2510" s="11" t="s">
        <v>16731</v>
      </c>
      <c r="D2510" s="11" t="s">
        <v>10096</v>
      </c>
      <c r="E2510" s="11" t="s">
        <v>24671</v>
      </c>
      <c r="F2510" s="3" t="s">
        <v>16732</v>
      </c>
      <c r="G2510" s="3" t="s">
        <v>13</v>
      </c>
      <c r="H2510" s="3" t="s">
        <v>14</v>
      </c>
      <c r="I2510" s="3">
        <v>10</v>
      </c>
      <c r="J2510" s="3">
        <v>42</v>
      </c>
      <c r="K2510" s="3">
        <v>-74.072810600869204</v>
      </c>
      <c r="L2510" s="3">
        <v>4.7134129862561496</v>
      </c>
      <c r="M2510" s="22"/>
      <c r="N2510" s="22"/>
      <c r="O2510" s="22"/>
      <c r="P2510" s="22"/>
      <c r="Q2510" s="22"/>
      <c r="R2510" s="22"/>
      <c r="S2510" s="22"/>
      <c r="T2510" s="22"/>
      <c r="U2510" s="22"/>
      <c r="V2510" s="22"/>
      <c r="W2510" s="22"/>
      <c r="X2510" s="22"/>
      <c r="Y2510" s="22"/>
      <c r="Z2510" s="22"/>
      <c r="AA2510" s="22"/>
      <c r="AB2510" s="22"/>
      <c r="AC2510" s="22"/>
      <c r="AD2510" s="22"/>
      <c r="AE2510" s="22"/>
      <c r="AF2510" s="22"/>
      <c r="AG2510" s="22"/>
      <c r="AH2510" s="22"/>
      <c r="AI2510" s="22"/>
      <c r="AJ2510" s="22"/>
      <c r="AK2510" s="22"/>
      <c r="AL2510" s="22"/>
      <c r="AM2510" s="22"/>
      <c r="AN2510" s="22"/>
      <c r="AO2510" s="22"/>
      <c r="AP2510" s="22"/>
      <c r="AQ2510" s="22"/>
      <c r="AR2510" s="22"/>
      <c r="AS2510" s="22"/>
      <c r="AT2510" s="22"/>
      <c r="AU2510" s="22"/>
      <c r="AV2510" s="22"/>
      <c r="AW2510" s="22"/>
      <c r="AX2510" s="22"/>
      <c r="AY2510" s="22"/>
      <c r="AZ2510" s="22"/>
      <c r="BA2510" s="22"/>
      <c r="BB2510" s="22"/>
      <c r="BC2510" s="22"/>
      <c r="BD2510" s="22"/>
      <c r="BE2510" s="22"/>
      <c r="BF2510" s="22"/>
      <c r="BG2510" s="22"/>
      <c r="BH2510" s="22"/>
      <c r="BI2510" s="22"/>
      <c r="BJ2510" s="22"/>
      <c r="BK2510" s="22"/>
      <c r="BL2510" s="22"/>
      <c r="BM2510" s="22"/>
      <c r="BN2510" s="22"/>
      <c r="BO2510" s="22"/>
      <c r="BP2510" s="22"/>
      <c r="BQ2510" s="22"/>
    </row>
    <row r="2511" spans="1:69" s="24" customFormat="1" x14ac:dyDescent="0.2">
      <c r="A2511" s="1">
        <v>2509</v>
      </c>
      <c r="B2511" s="11" t="s">
        <v>13643</v>
      </c>
      <c r="C2511" s="11" t="s">
        <v>13643</v>
      </c>
      <c r="D2511" s="11" t="s">
        <v>10096</v>
      </c>
      <c r="E2511" s="11" t="s">
        <v>24673</v>
      </c>
      <c r="F2511" s="3" t="s">
        <v>13644</v>
      </c>
      <c r="G2511" s="3"/>
      <c r="H2511" s="3" t="s">
        <v>14</v>
      </c>
      <c r="I2511" s="3">
        <v>43</v>
      </c>
      <c r="J2511" s="3">
        <v>4</v>
      </c>
      <c r="K2511" s="3">
        <v>-74.119280074522294</v>
      </c>
      <c r="L2511" s="3">
        <v>4.71494511050809</v>
      </c>
      <c r="M2511" s="22"/>
      <c r="N2511" s="22"/>
      <c r="O2511" s="22"/>
      <c r="P2511" s="22"/>
      <c r="Q2511" s="22"/>
      <c r="R2511" s="22"/>
      <c r="S2511" s="22"/>
      <c r="T2511" s="22"/>
      <c r="U2511" s="22"/>
      <c r="V2511" s="22"/>
      <c r="W2511" s="22"/>
      <c r="X2511" s="22"/>
      <c r="Y2511" s="22"/>
      <c r="Z2511" s="22"/>
      <c r="AA2511" s="22"/>
      <c r="AB2511" s="22"/>
      <c r="AC2511" s="22"/>
      <c r="AD2511" s="22"/>
      <c r="AE2511" s="22"/>
      <c r="AF2511" s="22"/>
      <c r="AG2511" s="22"/>
      <c r="AH2511" s="22"/>
      <c r="AI2511" s="22"/>
      <c r="AJ2511" s="22"/>
      <c r="AK2511" s="22"/>
      <c r="AL2511" s="22"/>
      <c r="AM2511" s="22"/>
      <c r="AN2511" s="22"/>
      <c r="AO2511" s="22"/>
      <c r="AP2511" s="22"/>
      <c r="AQ2511" s="22"/>
      <c r="AR2511" s="22"/>
      <c r="AS2511" s="22"/>
      <c r="AT2511" s="22"/>
      <c r="AU2511" s="22"/>
      <c r="AV2511" s="22"/>
      <c r="AW2511" s="22"/>
      <c r="AX2511" s="22"/>
      <c r="AY2511" s="22"/>
      <c r="AZ2511" s="22"/>
      <c r="BA2511" s="22"/>
      <c r="BB2511" s="22"/>
      <c r="BC2511" s="22"/>
      <c r="BD2511" s="22"/>
      <c r="BE2511" s="22"/>
      <c r="BF2511" s="22"/>
      <c r="BG2511" s="22"/>
      <c r="BH2511" s="22"/>
      <c r="BI2511" s="22"/>
      <c r="BJ2511" s="22"/>
      <c r="BK2511" s="22"/>
      <c r="BL2511" s="22"/>
      <c r="BM2511" s="22"/>
      <c r="BN2511" s="22"/>
      <c r="BO2511" s="22"/>
      <c r="BP2511" s="22"/>
      <c r="BQ2511" s="22"/>
    </row>
    <row r="2512" spans="1:69" s="24" customFormat="1" x14ac:dyDescent="0.2">
      <c r="A2512" s="1">
        <v>2510</v>
      </c>
      <c r="B2512" s="11" t="s">
        <v>23308</v>
      </c>
      <c r="C2512" s="11" t="s">
        <v>23308</v>
      </c>
      <c r="D2512" s="11" t="s">
        <v>19483</v>
      </c>
      <c r="E2512" s="11" t="e">
        <v>#N/A</v>
      </c>
      <c r="F2512" s="3" t="s">
        <v>23309</v>
      </c>
      <c r="G2512" s="3" t="s">
        <v>18</v>
      </c>
      <c r="H2512" s="3" t="s">
        <v>14</v>
      </c>
      <c r="I2512" s="3">
        <v>69</v>
      </c>
      <c r="J2512" s="3">
        <v>52</v>
      </c>
      <c r="K2512" s="3" t="s">
        <v>23310</v>
      </c>
      <c r="L2512" s="3" t="s">
        <v>23311</v>
      </c>
      <c r="M2512" s="22"/>
      <c r="N2512" s="22"/>
      <c r="O2512" s="22"/>
      <c r="P2512" s="22"/>
      <c r="Q2512" s="22"/>
      <c r="R2512" s="22"/>
      <c r="S2512" s="22"/>
      <c r="T2512" s="22"/>
      <c r="U2512" s="22"/>
      <c r="V2512" s="22"/>
      <c r="W2512" s="22"/>
      <c r="X2512" s="22"/>
      <c r="Y2512" s="22"/>
      <c r="Z2512" s="22"/>
      <c r="AA2512" s="22"/>
      <c r="AB2512" s="22"/>
      <c r="AC2512" s="22"/>
      <c r="AD2512" s="22"/>
      <c r="AE2512" s="22"/>
      <c r="AF2512" s="22"/>
      <c r="AG2512" s="22"/>
      <c r="AH2512" s="22"/>
      <c r="AI2512" s="22"/>
      <c r="AJ2512" s="22"/>
      <c r="AK2512" s="22"/>
      <c r="AL2512" s="22"/>
      <c r="AM2512" s="22"/>
      <c r="AN2512" s="22"/>
      <c r="AO2512" s="22"/>
      <c r="AP2512" s="22"/>
      <c r="AQ2512" s="22"/>
      <c r="AR2512" s="22"/>
      <c r="AS2512" s="22"/>
      <c r="AT2512" s="22"/>
      <c r="AU2512" s="22"/>
      <c r="AV2512" s="22"/>
      <c r="AW2512" s="22"/>
      <c r="AX2512" s="22"/>
      <c r="AY2512" s="22"/>
      <c r="AZ2512" s="22"/>
      <c r="BA2512" s="22"/>
      <c r="BB2512" s="22"/>
      <c r="BC2512" s="22"/>
      <c r="BD2512" s="22"/>
      <c r="BE2512" s="22"/>
      <c r="BF2512" s="22"/>
      <c r="BG2512" s="22"/>
      <c r="BH2512" s="22"/>
      <c r="BI2512" s="22"/>
      <c r="BJ2512" s="22"/>
      <c r="BK2512" s="22"/>
      <c r="BL2512" s="22"/>
      <c r="BM2512" s="22"/>
      <c r="BN2512" s="22"/>
      <c r="BO2512" s="22"/>
      <c r="BP2512" s="22"/>
      <c r="BQ2512" s="22"/>
    </row>
    <row r="2513" spans="1:12" x14ac:dyDescent="0.2">
      <c r="A2513" s="1">
        <v>2511</v>
      </c>
      <c r="B2513" s="11" t="s">
        <v>19430</v>
      </c>
      <c r="C2513" s="11" t="s">
        <v>19430</v>
      </c>
      <c r="D2513" s="11" t="s">
        <v>10096</v>
      </c>
      <c r="E2513" s="11" t="s">
        <v>24809</v>
      </c>
      <c r="F2513" s="3" t="s">
        <v>19431</v>
      </c>
      <c r="G2513" s="3" t="s">
        <v>13</v>
      </c>
      <c r="H2513" s="3" t="s">
        <v>14</v>
      </c>
      <c r="I2513" s="3">
        <v>72</v>
      </c>
      <c r="J2513" s="3">
        <v>70</v>
      </c>
      <c r="K2513" s="3">
        <v>-74.193540186342801</v>
      </c>
      <c r="L2513" s="3">
        <v>4.6030295413426003</v>
      </c>
    </row>
    <row r="2514" spans="1:12" x14ac:dyDescent="0.2">
      <c r="A2514" s="1">
        <v>2512</v>
      </c>
      <c r="B2514" s="11" t="s">
        <v>17933</v>
      </c>
      <c r="C2514" s="11" t="s">
        <v>17933</v>
      </c>
      <c r="D2514" s="11" t="s">
        <v>10096</v>
      </c>
      <c r="E2514" s="11" t="s">
        <v>24684</v>
      </c>
      <c r="F2514" s="3" t="s">
        <v>17934</v>
      </c>
      <c r="G2514" s="3" t="s">
        <v>18</v>
      </c>
      <c r="H2514" s="3" t="s">
        <v>14</v>
      </c>
      <c r="I2514" s="3">
        <v>81</v>
      </c>
      <c r="J2514" s="3">
        <v>19</v>
      </c>
      <c r="K2514" s="3">
        <v>-74.172700292399995</v>
      </c>
      <c r="L2514" s="3">
        <v>4.5880022444000002</v>
      </c>
    </row>
    <row r="2515" spans="1:12" x14ac:dyDescent="0.2">
      <c r="A2515" s="1">
        <v>2513</v>
      </c>
      <c r="B2515" s="11" t="s">
        <v>17321</v>
      </c>
      <c r="C2515" s="11" t="s">
        <v>17321</v>
      </c>
      <c r="D2515" s="11" t="s">
        <v>10096</v>
      </c>
      <c r="E2515" s="11" t="s">
        <v>24684</v>
      </c>
      <c r="F2515" s="3" t="s">
        <v>17322</v>
      </c>
      <c r="G2515" s="3" t="s">
        <v>22</v>
      </c>
      <c r="H2515" s="3" t="s">
        <v>14</v>
      </c>
      <c r="I2515" s="3">
        <v>79</v>
      </c>
      <c r="J2515" s="3">
        <v>38</v>
      </c>
      <c r="K2515" s="3">
        <v>-74.164652657800801</v>
      </c>
      <c r="L2515" s="3">
        <v>4.5649571393434201</v>
      </c>
    </row>
    <row r="2516" spans="1:12" x14ac:dyDescent="0.2">
      <c r="A2516" s="1">
        <v>2514</v>
      </c>
      <c r="B2516" s="11" t="s">
        <v>13832</v>
      </c>
      <c r="C2516" s="11" t="s">
        <v>13832</v>
      </c>
      <c r="D2516" s="11" t="s">
        <v>10096</v>
      </c>
      <c r="E2516" s="11" t="s">
        <v>24707</v>
      </c>
      <c r="F2516" s="3" t="s">
        <v>13833</v>
      </c>
      <c r="G2516" s="3"/>
      <c r="H2516" s="3" t="s">
        <v>14</v>
      </c>
      <c r="I2516" s="3">
        <v>92</v>
      </c>
      <c r="J2516" s="3">
        <v>4</v>
      </c>
      <c r="K2516" s="3">
        <v>-74.106275539400002</v>
      </c>
      <c r="L2516" s="3">
        <v>4.4974531622000002</v>
      </c>
    </row>
    <row r="2517" spans="1:12" x14ac:dyDescent="0.2">
      <c r="A2517" s="1">
        <v>2515</v>
      </c>
      <c r="B2517" s="11" t="s">
        <v>13400</v>
      </c>
      <c r="C2517" s="11" t="s">
        <v>13400</v>
      </c>
      <c r="D2517" s="11" t="s">
        <v>10096</v>
      </c>
      <c r="E2517" s="11" t="s">
        <v>24734</v>
      </c>
      <c r="F2517" s="3" t="s">
        <v>13401</v>
      </c>
      <c r="G2517" s="3" t="s">
        <v>18</v>
      </c>
      <c r="H2517" s="3" t="s">
        <v>14</v>
      </c>
      <c r="I2517" s="3">
        <v>59</v>
      </c>
      <c r="J2517" s="3">
        <v>11</v>
      </c>
      <c r="K2517" s="3">
        <v>-74.087585280274894</v>
      </c>
      <c r="L2517" s="3">
        <v>4.5455374283590801</v>
      </c>
    </row>
    <row r="2518" spans="1:12" x14ac:dyDescent="0.2">
      <c r="A2518" s="1">
        <v>2516</v>
      </c>
      <c r="B2518" s="11" t="s">
        <v>23371</v>
      </c>
      <c r="C2518" s="11" t="s">
        <v>23371</v>
      </c>
      <c r="D2518" s="11" t="s">
        <v>10096</v>
      </c>
      <c r="E2518" s="11" t="s">
        <v>24676</v>
      </c>
      <c r="F2518" s="3" t="s">
        <v>23372</v>
      </c>
      <c r="G2518" s="3" t="s">
        <v>22</v>
      </c>
      <c r="H2518" s="3" t="s">
        <v>14</v>
      </c>
      <c r="I2518" s="3">
        <v>72</v>
      </c>
      <c r="J2518" s="3">
        <v>71</v>
      </c>
      <c r="K2518" s="3">
        <v>-74.194106000000005</v>
      </c>
      <c r="L2518" s="3">
        <v>4.6033049999999998</v>
      </c>
    </row>
    <row r="2519" spans="1:12" x14ac:dyDescent="0.2">
      <c r="A2519" s="1">
        <v>2517</v>
      </c>
      <c r="B2519" s="11" t="s">
        <v>18448</v>
      </c>
      <c r="C2519" s="11" t="s">
        <v>18448</v>
      </c>
      <c r="D2519" s="11" t="s">
        <v>10096</v>
      </c>
      <c r="E2519" s="11" t="s">
        <v>24673</v>
      </c>
      <c r="F2519" s="3" t="s">
        <v>18449</v>
      </c>
      <c r="G2519" s="3" t="s">
        <v>13</v>
      </c>
      <c r="H2519" s="3" t="s">
        <v>14</v>
      </c>
      <c r="I2519" s="3">
        <v>34</v>
      </c>
      <c r="J2519" s="3">
        <v>64</v>
      </c>
      <c r="K2519" s="3">
        <v>-74.106341629152496</v>
      </c>
      <c r="L2519" s="3">
        <v>4.6960516900195604</v>
      </c>
    </row>
    <row r="2520" spans="1:12" x14ac:dyDescent="0.2">
      <c r="A2520" s="1">
        <v>2518</v>
      </c>
      <c r="B2520" s="11" t="s">
        <v>2865</v>
      </c>
      <c r="C2520" s="11" t="s">
        <v>2865</v>
      </c>
      <c r="D2520" s="11" t="s">
        <v>10096</v>
      </c>
      <c r="E2520" s="11" t="s">
        <v>24685</v>
      </c>
      <c r="F2520" s="3" t="s">
        <v>16572</v>
      </c>
      <c r="G2520" s="3" t="s">
        <v>58</v>
      </c>
      <c r="H2520" s="3" t="s">
        <v>14</v>
      </c>
      <c r="I2520" s="3">
        <v>32</v>
      </c>
      <c r="J2520" s="3">
        <v>23</v>
      </c>
      <c r="K2520" s="3">
        <v>-74.073344566949103</v>
      </c>
      <c r="L2520" s="3">
        <v>4.6673933859524803</v>
      </c>
    </row>
    <row r="2521" spans="1:12" x14ac:dyDescent="0.2">
      <c r="A2521" s="1">
        <v>2519</v>
      </c>
      <c r="B2521" s="11" t="s">
        <v>4316</v>
      </c>
      <c r="C2521" s="11" t="s">
        <v>4316</v>
      </c>
      <c r="D2521" s="11" t="s">
        <v>10096</v>
      </c>
      <c r="E2521" s="11" t="s">
        <v>24670</v>
      </c>
      <c r="F2521" s="3" t="s">
        <v>17141</v>
      </c>
      <c r="G2521" s="3" t="s">
        <v>13</v>
      </c>
      <c r="H2521" s="3" t="s">
        <v>14</v>
      </c>
      <c r="I2521" s="3">
        <v>4</v>
      </c>
      <c r="J2521" s="3">
        <v>47</v>
      </c>
      <c r="K2521" s="3">
        <v>-74.035874235347706</v>
      </c>
      <c r="L2521" s="3">
        <v>4.7039056946536801</v>
      </c>
    </row>
    <row r="2522" spans="1:12" x14ac:dyDescent="0.2">
      <c r="A2522" s="1">
        <v>2520</v>
      </c>
      <c r="B2522" s="11" t="s">
        <v>17234</v>
      </c>
      <c r="C2522" s="11" t="s">
        <v>17234</v>
      </c>
      <c r="D2522" s="11" t="s">
        <v>10096</v>
      </c>
      <c r="E2522" s="11" t="s">
        <v>24670</v>
      </c>
      <c r="F2522" s="3" t="s">
        <v>17235</v>
      </c>
      <c r="G2522" s="3" t="s">
        <v>18</v>
      </c>
      <c r="H2522" s="3" t="s">
        <v>14</v>
      </c>
      <c r="I2522" s="3">
        <v>2</v>
      </c>
      <c r="J2522" s="3">
        <v>61</v>
      </c>
      <c r="K2522" s="3">
        <v>-74.037150865955496</v>
      </c>
      <c r="L2522" s="3">
        <v>4.80983940904839</v>
      </c>
    </row>
    <row r="2523" spans="1:12" x14ac:dyDescent="0.2">
      <c r="A2523" s="1">
        <v>2521</v>
      </c>
      <c r="B2523" s="11" t="s">
        <v>16729</v>
      </c>
      <c r="C2523" s="11" t="s">
        <v>16729</v>
      </c>
      <c r="D2523" s="11" t="s">
        <v>10096</v>
      </c>
      <c r="E2523" s="11" t="s">
        <v>24671</v>
      </c>
      <c r="F2523" s="3" t="s">
        <v>16730</v>
      </c>
      <c r="G2523" s="3" t="s">
        <v>13</v>
      </c>
      <c r="H2523" s="3" t="s">
        <v>14</v>
      </c>
      <c r="I2523" s="3">
        <v>10</v>
      </c>
      <c r="J2523" s="3">
        <v>40</v>
      </c>
      <c r="K2523" s="3">
        <v>-74.073397280856696</v>
      </c>
      <c r="L2523" s="3">
        <v>4.7159005781858001</v>
      </c>
    </row>
    <row r="2524" spans="1:12" x14ac:dyDescent="0.2">
      <c r="A2524" s="1">
        <v>2522</v>
      </c>
      <c r="B2524" s="11" t="s">
        <v>14598</v>
      </c>
      <c r="C2524" s="11" t="s">
        <v>14598</v>
      </c>
      <c r="D2524" s="11" t="s">
        <v>10096</v>
      </c>
      <c r="E2524" s="11" t="s">
        <v>24673</v>
      </c>
      <c r="F2524" s="3" t="s">
        <v>14599</v>
      </c>
      <c r="G2524" s="3" t="s">
        <v>58</v>
      </c>
      <c r="H2524" s="3" t="s">
        <v>14</v>
      </c>
      <c r="I2524" s="3">
        <v>45</v>
      </c>
      <c r="J2524" s="3">
        <v>79</v>
      </c>
      <c r="K2524" s="3">
        <v>-74.096115468006403</v>
      </c>
      <c r="L2524" s="3">
        <v>4.6940364169684496</v>
      </c>
    </row>
    <row r="2525" spans="1:12" x14ac:dyDescent="0.2">
      <c r="A2525" s="1">
        <v>2523</v>
      </c>
      <c r="B2525" s="11" t="s">
        <v>11059</v>
      </c>
      <c r="C2525" s="11" t="s">
        <v>11059</v>
      </c>
      <c r="D2525" s="11" t="s">
        <v>10096</v>
      </c>
      <c r="E2525" s="11" t="s">
        <v>24673</v>
      </c>
      <c r="F2525" s="3" t="s">
        <v>11060</v>
      </c>
      <c r="G2525" s="3" t="s">
        <v>13</v>
      </c>
      <c r="H2525" s="3" t="s">
        <v>14</v>
      </c>
      <c r="I2525" s="3">
        <v>34</v>
      </c>
      <c r="J2525" s="3">
        <v>71</v>
      </c>
      <c r="K2525" s="3">
        <v>-74.100348958413903</v>
      </c>
      <c r="L2525" s="3">
        <v>4.6912862277668204</v>
      </c>
    </row>
    <row r="2526" spans="1:12" x14ac:dyDescent="0.2">
      <c r="A2526" s="1">
        <v>2524</v>
      </c>
      <c r="B2526" s="11" t="s">
        <v>19368</v>
      </c>
      <c r="C2526" s="11" t="s">
        <v>19368</v>
      </c>
      <c r="D2526" s="11" t="s">
        <v>10096</v>
      </c>
      <c r="E2526" s="11">
        <v>0</v>
      </c>
      <c r="F2526" s="3" t="s">
        <v>18880</v>
      </c>
      <c r="G2526" s="3"/>
      <c r="H2526" s="3" t="s">
        <v>14</v>
      </c>
      <c r="I2526" s="3">
        <v>49</v>
      </c>
      <c r="J2526" s="3">
        <v>53</v>
      </c>
      <c r="K2526" s="3">
        <v>-74.107366999999996</v>
      </c>
      <c r="L2526" s="3">
        <v>4.6584599999999998</v>
      </c>
    </row>
    <row r="2527" spans="1:12" x14ac:dyDescent="0.2">
      <c r="A2527" s="1">
        <v>2525</v>
      </c>
      <c r="B2527" s="11" t="s">
        <v>21642</v>
      </c>
      <c r="C2527" s="11" t="s">
        <v>21642</v>
      </c>
      <c r="D2527" s="11" t="s">
        <v>19483</v>
      </c>
      <c r="E2527" s="11" t="e">
        <v>#N/A</v>
      </c>
      <c r="F2527" s="3" t="s">
        <v>21643</v>
      </c>
      <c r="G2527" s="3"/>
      <c r="H2527" s="3" t="s">
        <v>14</v>
      </c>
      <c r="I2527" s="3">
        <v>36</v>
      </c>
      <c r="J2527" s="3">
        <v>31</v>
      </c>
      <c r="K2527" s="3" t="s">
        <v>21644</v>
      </c>
      <c r="L2527" s="3" t="s">
        <v>21645</v>
      </c>
    </row>
    <row r="2528" spans="1:12" x14ac:dyDescent="0.2">
      <c r="A2528" s="1">
        <v>2526</v>
      </c>
      <c r="B2528" s="11" t="s">
        <v>13584</v>
      </c>
      <c r="C2528" s="11" t="s">
        <v>13584</v>
      </c>
      <c r="D2528" s="11" t="s">
        <v>10096</v>
      </c>
      <c r="E2528" s="11" t="s">
        <v>24683</v>
      </c>
      <c r="F2528" s="3" t="s">
        <v>13585</v>
      </c>
      <c r="G2528" s="3" t="s">
        <v>58</v>
      </c>
      <c r="H2528" s="3" t="s">
        <v>14</v>
      </c>
      <c r="I2528" s="3">
        <v>70</v>
      </c>
      <c r="J2528" s="3">
        <v>64</v>
      </c>
      <c r="K2528" s="3">
        <v>-74.165053925446699</v>
      </c>
      <c r="L2528" s="3">
        <v>4.6213629677169497</v>
      </c>
    </row>
    <row r="2529" spans="1:12" x14ac:dyDescent="0.2">
      <c r="A2529" s="1">
        <v>2527</v>
      </c>
      <c r="B2529" s="11" t="s">
        <v>11909</v>
      </c>
      <c r="C2529" s="11" t="s">
        <v>11909</v>
      </c>
      <c r="D2529" s="11" t="s">
        <v>10096</v>
      </c>
      <c r="E2529" s="11" t="s">
        <v>24684</v>
      </c>
      <c r="F2529" s="3" t="s">
        <v>11910</v>
      </c>
      <c r="G2529" s="3"/>
      <c r="H2529" s="3" t="s">
        <v>14</v>
      </c>
      <c r="I2529" s="3">
        <v>81</v>
      </c>
      <c r="J2529" s="3">
        <v>20</v>
      </c>
      <c r="K2529" s="3">
        <v>-74.172685000000001</v>
      </c>
      <c r="L2529" s="3">
        <v>4.5882217000000001</v>
      </c>
    </row>
    <row r="2530" spans="1:12" x14ac:dyDescent="0.2">
      <c r="A2530" s="1">
        <v>2528</v>
      </c>
      <c r="B2530" s="11" t="s">
        <v>17317</v>
      </c>
      <c r="C2530" s="11" t="s">
        <v>17317</v>
      </c>
      <c r="D2530" s="11" t="s">
        <v>10096</v>
      </c>
      <c r="E2530" s="11" t="s">
        <v>24684</v>
      </c>
      <c r="F2530" s="3" t="s">
        <v>17318</v>
      </c>
      <c r="G2530" s="3" t="s">
        <v>22</v>
      </c>
      <c r="H2530" s="3" t="s">
        <v>14</v>
      </c>
      <c r="I2530" s="3">
        <v>79</v>
      </c>
      <c r="J2530" s="3">
        <v>40</v>
      </c>
      <c r="K2530" s="3">
        <v>-74.164784638493501</v>
      </c>
      <c r="L2530" s="3">
        <v>4.5675094869311303</v>
      </c>
    </row>
    <row r="2531" spans="1:12" x14ac:dyDescent="0.2">
      <c r="A2531" s="1">
        <v>2529</v>
      </c>
      <c r="B2531" s="11" t="s">
        <v>11180</v>
      </c>
      <c r="C2531" s="11" t="s">
        <v>11180</v>
      </c>
      <c r="D2531" s="11" t="s">
        <v>10096</v>
      </c>
      <c r="E2531" s="11" t="s">
        <v>24707</v>
      </c>
      <c r="F2531" s="3" t="s">
        <v>11181</v>
      </c>
      <c r="G2531" s="3"/>
      <c r="H2531" s="3" t="s">
        <v>14</v>
      </c>
      <c r="I2531" s="3">
        <v>91</v>
      </c>
      <c r="J2531" s="3">
        <v>27</v>
      </c>
      <c r="K2531" s="3">
        <v>-74.107821999999999</v>
      </c>
      <c r="L2531" s="3">
        <v>4.4989090000000003</v>
      </c>
    </row>
    <row r="2532" spans="1:12" x14ac:dyDescent="0.2">
      <c r="A2532" s="1">
        <v>2530</v>
      </c>
      <c r="B2532" s="11" t="s">
        <v>13407</v>
      </c>
      <c r="C2532" s="11" t="s">
        <v>13407</v>
      </c>
      <c r="D2532" s="11" t="s">
        <v>10096</v>
      </c>
      <c r="E2532" s="11" t="s">
        <v>24734</v>
      </c>
      <c r="F2532" s="3" t="s">
        <v>13401</v>
      </c>
      <c r="G2532" s="3" t="s">
        <v>58</v>
      </c>
      <c r="H2532" s="3" t="s">
        <v>14</v>
      </c>
      <c r="I2532" s="3">
        <v>59</v>
      </c>
      <c r="J2532" s="3">
        <v>12</v>
      </c>
      <c r="K2532" s="3">
        <v>-74.087462427139101</v>
      </c>
      <c r="L2532" s="3">
        <v>4.5455656901284298</v>
      </c>
    </row>
    <row r="2533" spans="1:12" x14ac:dyDescent="0.2">
      <c r="A2533" s="1">
        <v>2531</v>
      </c>
      <c r="B2533" s="11" t="s">
        <v>12523</v>
      </c>
      <c r="C2533" s="11" t="s">
        <v>12523</v>
      </c>
      <c r="D2533" s="11" t="s">
        <v>10096</v>
      </c>
      <c r="E2533" s="11" t="s">
        <v>24673</v>
      </c>
      <c r="F2533" s="3" t="s">
        <v>11060</v>
      </c>
      <c r="G2533" s="3" t="s">
        <v>13</v>
      </c>
      <c r="H2533" s="3" t="s">
        <v>14</v>
      </c>
      <c r="I2533" s="3">
        <v>34</v>
      </c>
      <c r="J2533" s="3">
        <v>70</v>
      </c>
      <c r="K2533" s="3">
        <v>-74.100519276867601</v>
      </c>
      <c r="L2533" s="3">
        <v>4.6914273413052996</v>
      </c>
    </row>
    <row r="2534" spans="1:12" x14ac:dyDescent="0.2">
      <c r="A2534" s="1">
        <v>2532</v>
      </c>
      <c r="B2534" s="11" t="s">
        <v>23520</v>
      </c>
      <c r="C2534" s="11" t="s">
        <v>23520</v>
      </c>
      <c r="D2534" s="11" t="s">
        <v>10096</v>
      </c>
      <c r="E2534" s="11" t="s">
        <v>24802</v>
      </c>
      <c r="F2534" s="3" t="s">
        <v>23521</v>
      </c>
      <c r="G2534" s="3" t="s">
        <v>22</v>
      </c>
      <c r="H2534" s="3" t="s">
        <v>14</v>
      </c>
      <c r="I2534" s="3">
        <v>79</v>
      </c>
      <c r="J2534" s="3">
        <v>42</v>
      </c>
      <c r="K2534" s="3">
        <v>-74.163473999999994</v>
      </c>
      <c r="L2534" s="3">
        <v>4.5681019999999997</v>
      </c>
    </row>
    <row r="2535" spans="1:12" x14ac:dyDescent="0.2">
      <c r="A2535" s="1">
        <v>2533</v>
      </c>
      <c r="B2535" s="11" t="s">
        <v>18450</v>
      </c>
      <c r="C2535" s="11" t="s">
        <v>18450</v>
      </c>
      <c r="D2535" s="11" t="s">
        <v>10096</v>
      </c>
      <c r="E2535" s="11" t="s">
        <v>24673</v>
      </c>
      <c r="F2535" s="3" t="s">
        <v>18230</v>
      </c>
      <c r="G2535" s="3" t="s">
        <v>13</v>
      </c>
      <c r="H2535" s="3" t="s">
        <v>14</v>
      </c>
      <c r="I2535" s="3">
        <v>34</v>
      </c>
      <c r="J2535" s="3">
        <v>69</v>
      </c>
      <c r="K2535" s="3">
        <v>-74.1009916</v>
      </c>
      <c r="L2535" s="3">
        <v>4.6918506999999998</v>
      </c>
    </row>
    <row r="2536" spans="1:12" x14ac:dyDescent="0.2">
      <c r="A2536" s="1">
        <v>2534</v>
      </c>
      <c r="B2536" s="11" t="s">
        <v>2858</v>
      </c>
      <c r="C2536" s="11" t="s">
        <v>2858</v>
      </c>
      <c r="D2536" s="11" t="s">
        <v>10096</v>
      </c>
      <c r="E2536" s="11" t="s">
        <v>24685</v>
      </c>
      <c r="F2536" s="3" t="s">
        <v>16573</v>
      </c>
      <c r="G2536" s="3" t="s">
        <v>58</v>
      </c>
      <c r="H2536" s="3" t="s">
        <v>14</v>
      </c>
      <c r="I2536" s="3">
        <v>32</v>
      </c>
      <c r="J2536" s="3">
        <v>24</v>
      </c>
      <c r="K2536" s="3">
        <v>-74.070596387207203</v>
      </c>
      <c r="L2536" s="3">
        <v>4.6706012457323398</v>
      </c>
    </row>
    <row r="2537" spans="1:12" x14ac:dyDescent="0.2">
      <c r="A2537" s="1">
        <v>2535</v>
      </c>
      <c r="B2537" s="11" t="s">
        <v>17116</v>
      </c>
      <c r="C2537" s="11" t="s">
        <v>17116</v>
      </c>
      <c r="D2537" s="11" t="s">
        <v>10096</v>
      </c>
      <c r="E2537" s="11" t="s">
        <v>24670</v>
      </c>
      <c r="F2537" s="3" t="s">
        <v>17117</v>
      </c>
      <c r="G2537" s="3" t="s">
        <v>22</v>
      </c>
      <c r="H2537" s="3" t="s">
        <v>14</v>
      </c>
      <c r="I2537" s="3">
        <v>4</v>
      </c>
      <c r="J2537" s="3">
        <v>34</v>
      </c>
      <c r="K2537" s="3">
        <v>-74.035291717848395</v>
      </c>
      <c r="L2537" s="3">
        <v>4.70424653326116</v>
      </c>
    </row>
    <row r="2538" spans="1:12" x14ac:dyDescent="0.2">
      <c r="A2538" s="1">
        <v>2536</v>
      </c>
      <c r="B2538" s="11" t="s">
        <v>19310</v>
      </c>
      <c r="C2538" s="11" t="s">
        <v>19310</v>
      </c>
      <c r="D2538" s="11" t="s">
        <v>10096</v>
      </c>
      <c r="E2538" s="11" t="s">
        <v>24806</v>
      </c>
      <c r="F2538" s="3" t="s">
        <v>19311</v>
      </c>
      <c r="G2538" s="3" t="s">
        <v>22</v>
      </c>
      <c r="H2538" s="3" t="s">
        <v>14</v>
      </c>
      <c r="I2538" s="3">
        <v>11</v>
      </c>
      <c r="J2538" s="3">
        <v>74</v>
      </c>
      <c r="K2538" s="3">
        <v>-74.069345999999996</v>
      </c>
      <c r="L2538" s="3">
        <v>4.7183219999999997</v>
      </c>
    </row>
    <row r="2539" spans="1:12" x14ac:dyDescent="0.2">
      <c r="A2539" s="1">
        <v>2537</v>
      </c>
      <c r="B2539" s="11" t="s">
        <v>14942</v>
      </c>
      <c r="C2539" s="11" t="s">
        <v>14942</v>
      </c>
      <c r="D2539" s="11" t="s">
        <v>10096</v>
      </c>
      <c r="E2539" s="11" t="s">
        <v>24671</v>
      </c>
      <c r="F2539" s="3" t="s">
        <v>14943</v>
      </c>
      <c r="G2539" s="3" t="s">
        <v>18</v>
      </c>
      <c r="H2539" s="3" t="s">
        <v>14</v>
      </c>
      <c r="I2539" s="3">
        <v>13</v>
      </c>
      <c r="J2539" s="3">
        <v>76</v>
      </c>
      <c r="K2539" s="3">
        <v>-74.074915619433995</v>
      </c>
      <c r="L2539" s="3">
        <v>4.7267764268366301</v>
      </c>
    </row>
    <row r="2540" spans="1:12" x14ac:dyDescent="0.2">
      <c r="A2540" s="1">
        <v>2538</v>
      </c>
      <c r="B2540" s="11" t="s">
        <v>11342</v>
      </c>
      <c r="C2540" s="11" t="s">
        <v>11342</v>
      </c>
      <c r="D2540" s="11" t="s">
        <v>10096</v>
      </c>
      <c r="E2540" s="11" t="s">
        <v>24673</v>
      </c>
      <c r="F2540" s="3" t="s">
        <v>11343</v>
      </c>
      <c r="G2540" s="3" t="s">
        <v>13</v>
      </c>
      <c r="H2540" s="3" t="s">
        <v>14</v>
      </c>
      <c r="I2540" s="3">
        <v>34</v>
      </c>
      <c r="J2540" s="3">
        <v>74</v>
      </c>
      <c r="K2540" s="3">
        <v>-74.097078833938497</v>
      </c>
      <c r="L2540" s="3">
        <v>4.6887343504081302</v>
      </c>
    </row>
    <row r="2541" spans="1:12" x14ac:dyDescent="0.2">
      <c r="A2541" s="1">
        <v>2539</v>
      </c>
      <c r="B2541" s="11" t="s">
        <v>19366</v>
      </c>
      <c r="C2541" s="11" t="s">
        <v>19366</v>
      </c>
      <c r="D2541" s="11" t="s">
        <v>10096</v>
      </c>
      <c r="E2541" s="11">
        <v>0</v>
      </c>
      <c r="F2541" s="3" t="s">
        <v>19367</v>
      </c>
      <c r="G2541" s="3"/>
      <c r="H2541" s="3" t="s">
        <v>14</v>
      </c>
      <c r="I2541" s="3">
        <v>49</v>
      </c>
      <c r="J2541" s="3">
        <v>52</v>
      </c>
      <c r="K2541" s="3">
        <v>-74.105562000000006</v>
      </c>
      <c r="L2541" s="3">
        <v>4.6557040000000001</v>
      </c>
    </row>
    <row r="2542" spans="1:12" x14ac:dyDescent="0.2">
      <c r="A2542" s="1">
        <v>2540</v>
      </c>
      <c r="B2542" s="11" t="s">
        <v>14562</v>
      </c>
      <c r="C2542" s="11" t="s">
        <v>14562</v>
      </c>
      <c r="D2542" s="11" t="s">
        <v>10096</v>
      </c>
      <c r="E2542" s="11" t="s">
        <v>24679</v>
      </c>
      <c r="F2542" s="3" t="s">
        <v>14563</v>
      </c>
      <c r="G2542" s="3" t="s">
        <v>22</v>
      </c>
      <c r="H2542" s="3" t="s">
        <v>14</v>
      </c>
      <c r="I2542" s="3">
        <v>47</v>
      </c>
      <c r="J2542" s="3">
        <v>30</v>
      </c>
      <c r="K2542" s="3">
        <v>-74.141146146537594</v>
      </c>
      <c r="L2542" s="3">
        <v>4.6535983932658498</v>
      </c>
    </row>
    <row r="2543" spans="1:12" x14ac:dyDescent="0.2">
      <c r="A2543" s="1">
        <v>2541</v>
      </c>
      <c r="B2543" s="11" t="s">
        <v>13588</v>
      </c>
      <c r="C2543" s="11" t="s">
        <v>13588</v>
      </c>
      <c r="D2543" s="11" t="s">
        <v>10096</v>
      </c>
      <c r="E2543" s="11" t="s">
        <v>24683</v>
      </c>
      <c r="F2543" s="3" t="s">
        <v>13585</v>
      </c>
      <c r="G2543" s="3" t="s">
        <v>18</v>
      </c>
      <c r="H2543" s="3" t="s">
        <v>14</v>
      </c>
      <c r="I2543" s="3">
        <v>69</v>
      </c>
      <c r="J2543" s="3">
        <v>33</v>
      </c>
      <c r="K2543" s="3">
        <v>-74.165124934343794</v>
      </c>
      <c r="L2543" s="3">
        <v>4.6215528503448704</v>
      </c>
    </row>
    <row r="2544" spans="1:12" x14ac:dyDescent="0.2">
      <c r="A2544" s="1">
        <v>2542</v>
      </c>
      <c r="B2544" s="11" t="s">
        <v>11902</v>
      </c>
      <c r="C2544" s="11" t="s">
        <v>11902</v>
      </c>
      <c r="D2544" s="11" t="s">
        <v>10096</v>
      </c>
      <c r="E2544" s="11" t="s">
        <v>24684</v>
      </c>
      <c r="F2544" s="3" t="s">
        <v>11903</v>
      </c>
      <c r="G2544" s="3"/>
      <c r="H2544" s="3" t="s">
        <v>14</v>
      </c>
      <c r="I2544" s="3">
        <v>81</v>
      </c>
      <c r="J2544" s="3">
        <v>22</v>
      </c>
      <c r="K2544" s="3">
        <v>-74.174348336500003</v>
      </c>
      <c r="L2544" s="3">
        <v>4.5901182703999996</v>
      </c>
    </row>
    <row r="2545" spans="1:12" x14ac:dyDescent="0.2">
      <c r="A2545" s="1">
        <v>2543</v>
      </c>
      <c r="B2545" s="11" t="s">
        <v>14456</v>
      </c>
      <c r="C2545" s="11" t="s">
        <v>14456</v>
      </c>
      <c r="D2545" s="11" t="s">
        <v>10096</v>
      </c>
      <c r="E2545" s="11" t="s">
        <v>24684</v>
      </c>
      <c r="F2545" s="3" t="s">
        <v>14457</v>
      </c>
      <c r="G2545" s="3"/>
      <c r="H2545" s="3" t="s">
        <v>14</v>
      </c>
      <c r="I2545" s="3">
        <v>79</v>
      </c>
      <c r="J2545" s="3">
        <v>41</v>
      </c>
      <c r="K2545" s="3">
        <v>-74.164981599324094</v>
      </c>
      <c r="L2545" s="3">
        <v>4.5674700434107498</v>
      </c>
    </row>
    <row r="2546" spans="1:12" x14ac:dyDescent="0.2">
      <c r="A2546" s="1">
        <v>2544</v>
      </c>
      <c r="B2546" s="11" t="s">
        <v>11178</v>
      </c>
      <c r="C2546" s="11" t="s">
        <v>11178</v>
      </c>
      <c r="D2546" s="11" t="s">
        <v>10096</v>
      </c>
      <c r="E2546" s="11" t="s">
        <v>24707</v>
      </c>
      <c r="F2546" s="3" t="s">
        <v>11179</v>
      </c>
      <c r="G2546" s="3"/>
      <c r="H2546" s="3" t="s">
        <v>14</v>
      </c>
      <c r="I2546" s="3">
        <v>91</v>
      </c>
      <c r="J2546" s="3">
        <v>15</v>
      </c>
      <c r="K2546" s="3">
        <v>-74.108149100000006</v>
      </c>
      <c r="L2546" s="3">
        <v>4.4993207000000002</v>
      </c>
    </row>
    <row r="2547" spans="1:12" x14ac:dyDescent="0.2">
      <c r="A2547" s="1">
        <v>2545</v>
      </c>
      <c r="B2547" s="11" t="s">
        <v>12499</v>
      </c>
      <c r="C2547" s="11" t="s">
        <v>12499</v>
      </c>
      <c r="D2547" s="11" t="s">
        <v>10096</v>
      </c>
      <c r="E2547" s="11" t="s">
        <v>24734</v>
      </c>
      <c r="F2547" s="3" t="s">
        <v>12500</v>
      </c>
      <c r="G2547" s="3" t="s">
        <v>18</v>
      </c>
      <c r="H2547" s="3" t="s">
        <v>14</v>
      </c>
      <c r="I2547" s="3">
        <v>59</v>
      </c>
      <c r="J2547" s="3">
        <v>9</v>
      </c>
      <c r="K2547" s="3">
        <v>-74.086333380721896</v>
      </c>
      <c r="L2547" s="3">
        <v>4.5482297269066301</v>
      </c>
    </row>
    <row r="2548" spans="1:12" x14ac:dyDescent="0.2">
      <c r="A2548" s="1">
        <v>2546</v>
      </c>
      <c r="B2548" s="11" t="s">
        <v>18426</v>
      </c>
      <c r="C2548" s="11" t="s">
        <v>18426</v>
      </c>
      <c r="D2548" s="11" t="s">
        <v>10096</v>
      </c>
      <c r="E2548" s="11" t="s">
        <v>24673</v>
      </c>
      <c r="F2548" s="3" t="s">
        <v>18427</v>
      </c>
      <c r="G2548" s="3" t="s">
        <v>13</v>
      </c>
      <c r="H2548" s="3" t="s">
        <v>14</v>
      </c>
      <c r="I2548" s="3">
        <v>34</v>
      </c>
      <c r="J2548" s="3">
        <v>73</v>
      </c>
      <c r="K2548" s="3">
        <v>-74.097241404653801</v>
      </c>
      <c r="L2548" s="3">
        <v>4.6888502441387701</v>
      </c>
    </row>
    <row r="2549" spans="1:12" x14ac:dyDescent="0.2">
      <c r="A2549" s="1">
        <v>2547</v>
      </c>
      <c r="B2549" s="11" t="s">
        <v>18417</v>
      </c>
      <c r="C2549" s="11" t="s">
        <v>18417</v>
      </c>
      <c r="D2549" s="11" t="s">
        <v>10096</v>
      </c>
      <c r="E2549" s="11" t="s">
        <v>24673</v>
      </c>
      <c r="F2549" s="3" t="s">
        <v>18418</v>
      </c>
      <c r="G2549" s="3" t="s">
        <v>13</v>
      </c>
      <c r="H2549" s="3" t="s">
        <v>14</v>
      </c>
      <c r="I2549" s="3">
        <v>34</v>
      </c>
      <c r="J2549" s="3">
        <v>72</v>
      </c>
      <c r="K2549" s="3">
        <v>-74.097759406495001</v>
      </c>
      <c r="L2549" s="3">
        <v>4.6892726908798696</v>
      </c>
    </row>
    <row r="2550" spans="1:12" x14ac:dyDescent="0.2">
      <c r="A2550" s="1">
        <v>2548</v>
      </c>
      <c r="B2550" s="11" t="s">
        <v>2965</v>
      </c>
      <c r="C2550" s="11" t="s">
        <v>2965</v>
      </c>
      <c r="D2550" s="11" t="s">
        <v>10096</v>
      </c>
      <c r="E2550" s="11" t="s">
        <v>24675</v>
      </c>
      <c r="F2550" s="3" t="s">
        <v>15464</v>
      </c>
      <c r="G2550" s="3" t="s">
        <v>58</v>
      </c>
      <c r="H2550" s="3" t="s">
        <v>14</v>
      </c>
      <c r="I2550" s="3">
        <v>54</v>
      </c>
      <c r="J2550" s="3">
        <v>58</v>
      </c>
      <c r="K2550" s="3">
        <v>-74.095036398005604</v>
      </c>
      <c r="L2550" s="3">
        <v>4.6099080575702596</v>
      </c>
    </row>
    <row r="2551" spans="1:12" x14ac:dyDescent="0.2">
      <c r="A2551" s="1">
        <v>2549</v>
      </c>
      <c r="B2551" s="11" t="s">
        <v>17140</v>
      </c>
      <c r="C2551" s="11" t="s">
        <v>17140</v>
      </c>
      <c r="D2551" s="11" t="s">
        <v>10096</v>
      </c>
      <c r="E2551" s="11" t="s">
        <v>24670</v>
      </c>
      <c r="F2551" s="3" t="s">
        <v>17141</v>
      </c>
      <c r="G2551" s="3" t="s">
        <v>22</v>
      </c>
      <c r="H2551" s="3" t="s">
        <v>14</v>
      </c>
      <c r="I2551" s="3">
        <v>4</v>
      </c>
      <c r="J2551" s="3">
        <v>35</v>
      </c>
      <c r="K2551" s="3">
        <v>-74.037626928339705</v>
      </c>
      <c r="L2551" s="3">
        <v>4.7045899489449896</v>
      </c>
    </row>
    <row r="2552" spans="1:12" x14ac:dyDescent="0.2">
      <c r="A2552" s="1">
        <v>2550</v>
      </c>
      <c r="B2552" s="11" t="s">
        <v>19312</v>
      </c>
      <c r="C2552" s="11" t="s">
        <v>19312</v>
      </c>
      <c r="D2552" s="11" t="s">
        <v>10096</v>
      </c>
      <c r="E2552" s="11" t="s">
        <v>24806</v>
      </c>
      <c r="F2552" s="3" t="s">
        <v>19313</v>
      </c>
      <c r="G2552" s="3" t="s">
        <v>22</v>
      </c>
      <c r="H2552" s="3" t="s">
        <v>14</v>
      </c>
      <c r="I2552" s="3">
        <v>11</v>
      </c>
      <c r="J2552" s="3">
        <v>75</v>
      </c>
      <c r="K2552" s="3">
        <v>-74.071934999999996</v>
      </c>
      <c r="L2552" s="3">
        <v>4.7193969999999998</v>
      </c>
    </row>
    <row r="2553" spans="1:12" x14ac:dyDescent="0.2">
      <c r="A2553" s="1">
        <v>2551</v>
      </c>
      <c r="B2553" s="11" t="s">
        <v>14958</v>
      </c>
      <c r="C2553" s="11" t="s">
        <v>14958</v>
      </c>
      <c r="D2553" s="11" t="s">
        <v>10096</v>
      </c>
      <c r="E2553" s="11" t="s">
        <v>24671</v>
      </c>
      <c r="F2553" s="3" t="s">
        <v>14959</v>
      </c>
      <c r="G2553" s="3" t="s">
        <v>22</v>
      </c>
      <c r="H2553" s="3" t="s">
        <v>14</v>
      </c>
      <c r="I2553" s="3">
        <v>13</v>
      </c>
      <c r="J2553" s="3">
        <v>60</v>
      </c>
      <c r="K2553" s="3">
        <v>-74.077933622919204</v>
      </c>
      <c r="L2553" s="3">
        <v>4.73394263474919</v>
      </c>
    </row>
    <row r="2554" spans="1:12" x14ac:dyDescent="0.2">
      <c r="A2554" s="1">
        <v>2552</v>
      </c>
      <c r="B2554" s="11" t="s">
        <v>18694</v>
      </c>
      <c r="C2554" s="11" t="s">
        <v>18694</v>
      </c>
      <c r="D2554" s="11" t="s">
        <v>10096</v>
      </c>
      <c r="E2554" s="11" t="s">
        <v>24673</v>
      </c>
      <c r="F2554" s="3" t="s">
        <v>18695</v>
      </c>
      <c r="G2554" s="3" t="s">
        <v>18</v>
      </c>
      <c r="H2554" s="3" t="s">
        <v>14</v>
      </c>
      <c r="I2554" s="3">
        <v>42</v>
      </c>
      <c r="J2554" s="3">
        <v>77</v>
      </c>
      <c r="K2554" s="3">
        <v>-74.097082325210806</v>
      </c>
      <c r="L2554" s="3">
        <v>4.6928446681385401</v>
      </c>
    </row>
    <row r="2555" spans="1:12" x14ac:dyDescent="0.2">
      <c r="A2555" s="1">
        <v>2553</v>
      </c>
      <c r="B2555" s="11" t="s">
        <v>21531</v>
      </c>
      <c r="C2555" s="11" t="s">
        <v>21531</v>
      </c>
      <c r="D2555" s="11" t="s">
        <v>19483</v>
      </c>
      <c r="E2555" s="11" t="e">
        <v>#N/A</v>
      </c>
      <c r="F2555" s="3" t="s">
        <v>21532</v>
      </c>
      <c r="G2555" s="3" t="s">
        <v>13</v>
      </c>
      <c r="H2555" s="3" t="s">
        <v>14</v>
      </c>
      <c r="I2555" s="3">
        <v>34</v>
      </c>
      <c r="J2555" s="3">
        <v>78</v>
      </c>
      <c r="K2555" s="3">
        <v>-74.092241000000001</v>
      </c>
      <c r="L2555" s="3">
        <v>4.6845100000000004</v>
      </c>
    </row>
    <row r="2556" spans="1:12" x14ac:dyDescent="0.2">
      <c r="A2556" s="1">
        <v>2554</v>
      </c>
      <c r="B2556" s="11" t="s">
        <v>21579</v>
      </c>
      <c r="C2556" s="11" t="s">
        <v>21579</v>
      </c>
      <c r="D2556" s="11" t="s">
        <v>19483</v>
      </c>
      <c r="E2556" s="11" t="e">
        <v>#N/A</v>
      </c>
      <c r="F2556" s="3" t="s">
        <v>21580</v>
      </c>
      <c r="G2556" s="3"/>
      <c r="H2556" s="3" t="s">
        <v>14</v>
      </c>
      <c r="I2556" s="3">
        <v>35</v>
      </c>
      <c r="J2556" s="3">
        <v>36</v>
      </c>
      <c r="K2556" s="3" t="s">
        <v>21581</v>
      </c>
      <c r="L2556" s="3" t="s">
        <v>21582</v>
      </c>
    </row>
    <row r="2557" spans="1:12" x14ac:dyDescent="0.2">
      <c r="A2557" s="1">
        <v>2555</v>
      </c>
      <c r="B2557" s="11" t="s">
        <v>22550</v>
      </c>
      <c r="C2557" s="11" t="s">
        <v>22550</v>
      </c>
      <c r="D2557" s="11" t="s">
        <v>19483</v>
      </c>
      <c r="E2557" s="11" t="e">
        <v>#N/A</v>
      </c>
      <c r="F2557" s="3" t="s">
        <v>22551</v>
      </c>
      <c r="G2557" s="3" t="s">
        <v>22</v>
      </c>
      <c r="H2557" s="3" t="s">
        <v>14</v>
      </c>
      <c r="I2557" s="3">
        <v>52</v>
      </c>
      <c r="J2557" s="3">
        <v>23</v>
      </c>
      <c r="K2557" s="3">
        <v>-74.161797000000007</v>
      </c>
      <c r="L2557" s="3">
        <v>4.6155920000000004</v>
      </c>
    </row>
    <row r="2558" spans="1:12" x14ac:dyDescent="0.2">
      <c r="A2558" s="1">
        <v>2556</v>
      </c>
      <c r="B2558" s="11" t="s">
        <v>13460</v>
      </c>
      <c r="C2558" s="11" t="s">
        <v>13460</v>
      </c>
      <c r="D2558" s="11" t="s">
        <v>10096</v>
      </c>
      <c r="E2558" s="11" t="s">
        <v>24676</v>
      </c>
      <c r="F2558" s="3" t="s">
        <v>13461</v>
      </c>
      <c r="G2558" s="3" t="s">
        <v>13</v>
      </c>
      <c r="H2558" s="3" t="s">
        <v>14</v>
      </c>
      <c r="I2558" s="3">
        <v>73</v>
      </c>
      <c r="J2558" s="3">
        <v>24</v>
      </c>
      <c r="K2558" s="3">
        <v>-74.173173567845794</v>
      </c>
      <c r="L2558" s="3">
        <v>4.5919676493220001</v>
      </c>
    </row>
    <row r="2559" spans="1:12" x14ac:dyDescent="0.2">
      <c r="A2559" s="1">
        <v>2557</v>
      </c>
      <c r="B2559" s="11" t="s">
        <v>14465</v>
      </c>
      <c r="C2559" s="11" t="s">
        <v>14465</v>
      </c>
      <c r="D2559" s="11" t="s">
        <v>10096</v>
      </c>
      <c r="E2559" s="11" t="s">
        <v>24684</v>
      </c>
      <c r="F2559" s="3" t="s">
        <v>14466</v>
      </c>
      <c r="G2559" s="3"/>
      <c r="H2559" s="3" t="s">
        <v>14</v>
      </c>
      <c r="I2559" s="3">
        <v>79</v>
      </c>
      <c r="J2559" s="3">
        <v>29</v>
      </c>
      <c r="K2559" s="3">
        <v>-74.166248630279199</v>
      </c>
      <c r="L2559" s="3">
        <v>4.5674582778761703</v>
      </c>
    </row>
    <row r="2560" spans="1:12" x14ac:dyDescent="0.2">
      <c r="A2560" s="1">
        <v>2558</v>
      </c>
      <c r="B2560" s="11" t="s">
        <v>11270</v>
      </c>
      <c r="C2560" s="11" t="s">
        <v>11270</v>
      </c>
      <c r="D2560" s="11" t="s">
        <v>10096</v>
      </c>
      <c r="E2560" s="11" t="s">
        <v>24707</v>
      </c>
      <c r="F2560" s="3" t="s">
        <v>11271</v>
      </c>
      <c r="G2560" s="3"/>
      <c r="H2560" s="3" t="s">
        <v>14</v>
      </c>
      <c r="I2560" s="3">
        <v>91</v>
      </c>
      <c r="J2560" s="3">
        <v>53</v>
      </c>
      <c r="K2560" s="3">
        <v>-74.103824471699895</v>
      </c>
      <c r="L2560" s="3">
        <v>4.4947501279999997</v>
      </c>
    </row>
    <row r="2561" spans="1:69" s="24" customFormat="1" x14ac:dyDescent="0.2">
      <c r="A2561" s="1">
        <v>2559</v>
      </c>
      <c r="B2561" s="11" t="s">
        <v>12483</v>
      </c>
      <c r="C2561" s="11" t="s">
        <v>12483</v>
      </c>
      <c r="D2561" s="11" t="s">
        <v>10096</v>
      </c>
      <c r="E2561" s="11" t="s">
        <v>24734</v>
      </c>
      <c r="F2561" s="3" t="s">
        <v>12484</v>
      </c>
      <c r="G2561" s="3" t="s">
        <v>58</v>
      </c>
      <c r="H2561" s="3" t="s">
        <v>14</v>
      </c>
      <c r="I2561" s="3">
        <v>59</v>
      </c>
      <c r="J2561" s="3">
        <v>10</v>
      </c>
      <c r="K2561" s="3">
        <v>-74.086172385831205</v>
      </c>
      <c r="L2561" s="3">
        <v>4.5483453897732504</v>
      </c>
      <c r="M2561" s="22"/>
      <c r="N2561" s="22"/>
      <c r="O2561" s="22"/>
      <c r="P2561" s="22"/>
      <c r="Q2561" s="22"/>
      <c r="R2561" s="22"/>
      <c r="S2561" s="22"/>
      <c r="T2561" s="22"/>
      <c r="U2561" s="22"/>
      <c r="V2561" s="22"/>
      <c r="W2561" s="22"/>
      <c r="X2561" s="22"/>
      <c r="Y2561" s="22"/>
      <c r="Z2561" s="22"/>
      <c r="AA2561" s="22"/>
      <c r="AB2561" s="22"/>
      <c r="AC2561" s="22"/>
      <c r="AD2561" s="22"/>
      <c r="AE2561" s="22"/>
      <c r="AF2561" s="22"/>
      <c r="AG2561" s="22"/>
      <c r="AH2561" s="22"/>
      <c r="AI2561" s="22"/>
      <c r="AJ2561" s="22"/>
      <c r="AK2561" s="22"/>
      <c r="AL2561" s="22"/>
      <c r="AM2561" s="22"/>
      <c r="AN2561" s="22"/>
      <c r="AO2561" s="22"/>
      <c r="AP2561" s="22"/>
      <c r="AQ2561" s="22"/>
      <c r="AR2561" s="22"/>
      <c r="AS2561" s="22"/>
      <c r="AT2561" s="22"/>
      <c r="AU2561" s="22"/>
      <c r="AV2561" s="22"/>
      <c r="AW2561" s="22"/>
      <c r="AX2561" s="22"/>
      <c r="AY2561" s="22"/>
      <c r="AZ2561" s="22"/>
      <c r="BA2561" s="22"/>
      <c r="BB2561" s="22"/>
      <c r="BC2561" s="22"/>
      <c r="BD2561" s="22"/>
      <c r="BE2561" s="22"/>
      <c r="BF2561" s="22"/>
      <c r="BG2561" s="22"/>
      <c r="BH2561" s="22"/>
      <c r="BI2561" s="22"/>
      <c r="BJ2561" s="22"/>
      <c r="BK2561" s="22"/>
      <c r="BL2561" s="22"/>
      <c r="BM2561" s="22"/>
      <c r="BN2561" s="22"/>
      <c r="BO2561" s="22"/>
      <c r="BP2561" s="22"/>
      <c r="BQ2561" s="22"/>
    </row>
    <row r="2562" spans="1:69" s="24" customFormat="1" x14ac:dyDescent="0.2">
      <c r="A2562" s="1">
        <v>2560</v>
      </c>
      <c r="B2562" s="11" t="s">
        <v>18420</v>
      </c>
      <c r="C2562" s="11" t="s">
        <v>18420</v>
      </c>
      <c r="D2562" s="11" t="s">
        <v>10096</v>
      </c>
      <c r="E2562" s="11" t="s">
        <v>24673</v>
      </c>
      <c r="F2562" s="3" t="s">
        <v>18421</v>
      </c>
      <c r="G2562" s="3" t="s">
        <v>13</v>
      </c>
      <c r="H2562" s="3" t="s">
        <v>14</v>
      </c>
      <c r="I2562" s="3">
        <v>34</v>
      </c>
      <c r="J2562" s="3">
        <v>77</v>
      </c>
      <c r="K2562" s="3">
        <v>-74.092447056039305</v>
      </c>
      <c r="L2562" s="3">
        <v>4.68469079545486</v>
      </c>
      <c r="M2562" s="22"/>
      <c r="N2562" s="22"/>
      <c r="O2562" s="22"/>
      <c r="P2562" s="22"/>
      <c r="Q2562" s="22"/>
      <c r="R2562" s="22"/>
      <c r="S2562" s="22"/>
      <c r="T2562" s="22"/>
      <c r="U2562" s="22"/>
      <c r="V2562" s="22"/>
      <c r="W2562" s="22"/>
      <c r="X2562" s="22"/>
      <c r="Y2562" s="22"/>
      <c r="Z2562" s="22"/>
      <c r="AA2562" s="22"/>
      <c r="AB2562" s="22"/>
      <c r="AC2562" s="22"/>
      <c r="AD2562" s="22"/>
      <c r="AE2562" s="22"/>
      <c r="AF2562" s="22"/>
      <c r="AG2562" s="22"/>
      <c r="AH2562" s="22"/>
      <c r="AI2562" s="22"/>
      <c r="AJ2562" s="22"/>
      <c r="AK2562" s="22"/>
      <c r="AL2562" s="22"/>
      <c r="AM2562" s="22"/>
      <c r="AN2562" s="22"/>
      <c r="AO2562" s="22"/>
      <c r="AP2562" s="22"/>
      <c r="AQ2562" s="22"/>
      <c r="AR2562" s="22"/>
      <c r="AS2562" s="22"/>
      <c r="AT2562" s="22"/>
      <c r="AU2562" s="22"/>
      <c r="AV2562" s="22"/>
      <c r="AW2562" s="22"/>
      <c r="AX2562" s="22"/>
      <c r="AY2562" s="22"/>
      <c r="AZ2562" s="22"/>
      <c r="BA2562" s="22"/>
      <c r="BB2562" s="22"/>
      <c r="BC2562" s="22"/>
      <c r="BD2562" s="22"/>
      <c r="BE2562" s="22"/>
      <c r="BF2562" s="22"/>
      <c r="BG2562" s="22"/>
      <c r="BH2562" s="22"/>
      <c r="BI2562" s="22"/>
      <c r="BJ2562" s="22"/>
      <c r="BK2562" s="22"/>
      <c r="BL2562" s="22"/>
      <c r="BM2562" s="22"/>
      <c r="BN2562" s="22"/>
      <c r="BO2562" s="22"/>
      <c r="BP2562" s="22"/>
      <c r="BQ2562" s="22"/>
    </row>
    <row r="2563" spans="1:69" s="24" customFormat="1" x14ac:dyDescent="0.2">
      <c r="A2563" s="1">
        <v>2561</v>
      </c>
      <c r="B2563" s="11" t="s">
        <v>18962</v>
      </c>
      <c r="C2563" s="11" t="s">
        <v>18962</v>
      </c>
      <c r="D2563" s="11" t="s">
        <v>10096</v>
      </c>
      <c r="E2563" s="11" t="s">
        <v>24683</v>
      </c>
      <c r="F2563" s="3" t="s">
        <v>18963</v>
      </c>
      <c r="G2563" s="3" t="s">
        <v>22</v>
      </c>
      <c r="H2563" s="3" t="s">
        <v>14</v>
      </c>
      <c r="I2563" s="3">
        <v>52</v>
      </c>
      <c r="J2563" s="3">
        <v>22</v>
      </c>
      <c r="K2563" s="3">
        <v>-74.1615313488075</v>
      </c>
      <c r="L2563" s="3">
        <v>4.6156558602260196</v>
      </c>
      <c r="M2563" s="22"/>
      <c r="N2563" s="22"/>
      <c r="O2563" s="22"/>
      <c r="P2563" s="22"/>
      <c r="Q2563" s="22"/>
      <c r="R2563" s="22"/>
      <c r="S2563" s="22"/>
      <c r="T2563" s="22"/>
      <c r="U2563" s="22"/>
      <c r="V2563" s="22"/>
      <c r="W2563" s="22"/>
      <c r="X2563" s="22"/>
      <c r="Y2563" s="22"/>
      <c r="Z2563" s="22"/>
      <c r="AA2563" s="22"/>
      <c r="AB2563" s="22"/>
      <c r="AC2563" s="22"/>
      <c r="AD2563" s="22"/>
      <c r="AE2563" s="22"/>
      <c r="AF2563" s="22"/>
      <c r="AG2563" s="22"/>
      <c r="AH2563" s="22"/>
      <c r="AI2563" s="22"/>
      <c r="AJ2563" s="22"/>
      <c r="AK2563" s="22"/>
      <c r="AL2563" s="22"/>
      <c r="AM2563" s="22"/>
      <c r="AN2563" s="22"/>
      <c r="AO2563" s="22"/>
      <c r="AP2563" s="22"/>
      <c r="AQ2563" s="22"/>
      <c r="AR2563" s="22"/>
      <c r="AS2563" s="22"/>
      <c r="AT2563" s="22"/>
      <c r="AU2563" s="22"/>
      <c r="AV2563" s="22"/>
      <c r="AW2563" s="22"/>
      <c r="AX2563" s="22"/>
      <c r="AY2563" s="22"/>
      <c r="AZ2563" s="22"/>
      <c r="BA2563" s="22"/>
      <c r="BB2563" s="22"/>
      <c r="BC2563" s="22"/>
      <c r="BD2563" s="22"/>
      <c r="BE2563" s="22"/>
      <c r="BF2563" s="22"/>
      <c r="BG2563" s="22"/>
      <c r="BH2563" s="22"/>
      <c r="BI2563" s="22"/>
      <c r="BJ2563" s="22"/>
      <c r="BK2563" s="22"/>
      <c r="BL2563" s="22"/>
      <c r="BM2563" s="22"/>
      <c r="BN2563" s="22"/>
      <c r="BO2563" s="22"/>
      <c r="BP2563" s="22"/>
      <c r="BQ2563" s="22"/>
    </row>
    <row r="2564" spans="1:69" s="24" customFormat="1" x14ac:dyDescent="0.2">
      <c r="A2564" s="1">
        <v>2562</v>
      </c>
      <c r="B2564" s="11" t="s">
        <v>18428</v>
      </c>
      <c r="C2564" s="11" t="s">
        <v>18428</v>
      </c>
      <c r="D2564" s="11" t="s">
        <v>10096</v>
      </c>
      <c r="E2564" s="11" t="s">
        <v>24673</v>
      </c>
      <c r="F2564" s="3" t="s">
        <v>18421</v>
      </c>
      <c r="G2564" s="3" t="s">
        <v>13</v>
      </c>
      <c r="H2564" s="3" t="s">
        <v>14</v>
      </c>
      <c r="I2564" s="3">
        <v>34</v>
      </c>
      <c r="J2564" s="3">
        <v>75</v>
      </c>
      <c r="K2564" s="3">
        <v>-74.092776210119794</v>
      </c>
      <c r="L2564" s="3">
        <v>4.6850033045511301</v>
      </c>
      <c r="M2564" s="22"/>
      <c r="N2564" s="22"/>
      <c r="O2564" s="22"/>
      <c r="P2564" s="22"/>
      <c r="Q2564" s="22"/>
      <c r="R2564" s="22"/>
      <c r="S2564" s="22"/>
      <c r="T2564" s="22"/>
      <c r="U2564" s="22"/>
      <c r="V2564" s="22"/>
      <c r="W2564" s="22"/>
      <c r="X2564" s="22"/>
      <c r="Y2564" s="22"/>
      <c r="Z2564" s="22"/>
      <c r="AA2564" s="22"/>
      <c r="AB2564" s="22"/>
      <c r="AC2564" s="22"/>
      <c r="AD2564" s="22"/>
      <c r="AE2564" s="22"/>
      <c r="AF2564" s="22"/>
      <c r="AG2564" s="22"/>
      <c r="AH2564" s="22"/>
      <c r="AI2564" s="22"/>
      <c r="AJ2564" s="22"/>
      <c r="AK2564" s="22"/>
      <c r="AL2564" s="22"/>
      <c r="AM2564" s="22"/>
      <c r="AN2564" s="22"/>
      <c r="AO2564" s="22"/>
      <c r="AP2564" s="22"/>
      <c r="AQ2564" s="22"/>
      <c r="AR2564" s="22"/>
      <c r="AS2564" s="22"/>
      <c r="AT2564" s="22"/>
      <c r="AU2564" s="22"/>
      <c r="AV2564" s="22"/>
      <c r="AW2564" s="22"/>
      <c r="AX2564" s="22"/>
      <c r="AY2564" s="22"/>
      <c r="AZ2564" s="22"/>
      <c r="BA2564" s="22"/>
      <c r="BB2564" s="22"/>
      <c r="BC2564" s="22"/>
      <c r="BD2564" s="22"/>
      <c r="BE2564" s="22"/>
      <c r="BF2564" s="22"/>
      <c r="BG2564" s="22"/>
      <c r="BH2564" s="22"/>
      <c r="BI2564" s="22"/>
      <c r="BJ2564" s="22"/>
      <c r="BK2564" s="22"/>
      <c r="BL2564" s="22"/>
      <c r="BM2564" s="22"/>
      <c r="BN2564" s="22"/>
      <c r="BO2564" s="22"/>
      <c r="BP2564" s="22"/>
      <c r="BQ2564" s="22"/>
    </row>
    <row r="2565" spans="1:69" s="24" customFormat="1" x14ac:dyDescent="0.2">
      <c r="A2565" s="1">
        <v>2563</v>
      </c>
      <c r="B2565" s="11" t="s">
        <v>2984</v>
      </c>
      <c r="C2565" s="11" t="s">
        <v>2984</v>
      </c>
      <c r="D2565" s="11" t="s">
        <v>10096</v>
      </c>
      <c r="E2565" s="11" t="s">
        <v>24685</v>
      </c>
      <c r="F2565" s="3" t="s">
        <v>16578</v>
      </c>
      <c r="G2565" s="3" t="s">
        <v>58</v>
      </c>
      <c r="H2565" s="3" t="s">
        <v>14</v>
      </c>
      <c r="I2565" s="3">
        <v>31</v>
      </c>
      <c r="J2565" s="3">
        <v>22</v>
      </c>
      <c r="K2565" s="3">
        <v>-74.077994199639903</v>
      </c>
      <c r="L2565" s="3">
        <v>4.65155290249856</v>
      </c>
      <c r="M2565" s="22"/>
      <c r="N2565" s="22"/>
      <c r="O2565" s="22"/>
      <c r="P2565" s="22"/>
      <c r="Q2565" s="22"/>
      <c r="R2565" s="22"/>
      <c r="S2565" s="22"/>
      <c r="T2565" s="22"/>
      <c r="U2565" s="22"/>
      <c r="V2565" s="22"/>
      <c r="W2565" s="22"/>
      <c r="X2565" s="22"/>
      <c r="Y2565" s="22"/>
      <c r="Z2565" s="22"/>
      <c r="AA2565" s="22"/>
      <c r="AB2565" s="22"/>
      <c r="AC2565" s="22"/>
      <c r="AD2565" s="22"/>
      <c r="AE2565" s="22"/>
      <c r="AF2565" s="22"/>
      <c r="AG2565" s="22"/>
      <c r="AH2565" s="22"/>
      <c r="AI2565" s="22"/>
      <c r="AJ2565" s="22"/>
      <c r="AK2565" s="22"/>
      <c r="AL2565" s="22"/>
      <c r="AM2565" s="22"/>
      <c r="AN2565" s="22"/>
      <c r="AO2565" s="22"/>
      <c r="AP2565" s="22"/>
      <c r="AQ2565" s="22"/>
      <c r="AR2565" s="22"/>
      <c r="AS2565" s="22"/>
      <c r="AT2565" s="22"/>
      <c r="AU2565" s="22"/>
      <c r="AV2565" s="22"/>
      <c r="AW2565" s="22"/>
      <c r="AX2565" s="22"/>
      <c r="AY2565" s="22"/>
      <c r="AZ2565" s="22"/>
      <c r="BA2565" s="22"/>
      <c r="BB2565" s="22"/>
      <c r="BC2565" s="22"/>
      <c r="BD2565" s="22"/>
      <c r="BE2565" s="22"/>
      <c r="BF2565" s="22"/>
      <c r="BG2565" s="22"/>
      <c r="BH2565" s="22"/>
      <c r="BI2565" s="22"/>
      <c r="BJ2565" s="22"/>
      <c r="BK2565" s="22"/>
      <c r="BL2565" s="22"/>
      <c r="BM2565" s="22"/>
      <c r="BN2565" s="22"/>
      <c r="BO2565" s="22"/>
      <c r="BP2565" s="22"/>
      <c r="BQ2565" s="22"/>
    </row>
    <row r="2566" spans="1:69" s="24" customFormat="1" x14ac:dyDescent="0.2">
      <c r="A2566" s="1">
        <v>2564</v>
      </c>
      <c r="B2566" s="11" t="s">
        <v>17094</v>
      </c>
      <c r="C2566" s="11" t="s">
        <v>17094</v>
      </c>
      <c r="D2566" s="11" t="s">
        <v>10096</v>
      </c>
      <c r="E2566" s="11" t="s">
        <v>24670</v>
      </c>
      <c r="F2566" s="3" t="s">
        <v>17095</v>
      </c>
      <c r="G2566" s="3" t="s">
        <v>13</v>
      </c>
      <c r="H2566" s="3" t="s">
        <v>14</v>
      </c>
      <c r="I2566" s="3">
        <v>4</v>
      </c>
      <c r="J2566" s="3">
        <v>46</v>
      </c>
      <c r="K2566" s="3">
        <v>-74.037978393801595</v>
      </c>
      <c r="L2566" s="3">
        <v>4.7039159323034196</v>
      </c>
      <c r="M2566" s="22"/>
      <c r="N2566" s="22"/>
      <c r="O2566" s="22"/>
      <c r="P2566" s="22"/>
      <c r="Q2566" s="22"/>
      <c r="R2566" s="22"/>
      <c r="S2566" s="22"/>
      <c r="T2566" s="22"/>
      <c r="U2566" s="22"/>
      <c r="V2566" s="22"/>
      <c r="W2566" s="22"/>
      <c r="X2566" s="22"/>
      <c r="Y2566" s="22"/>
      <c r="Z2566" s="22"/>
      <c r="AA2566" s="22"/>
      <c r="AB2566" s="22"/>
      <c r="AC2566" s="22"/>
      <c r="AD2566" s="22"/>
      <c r="AE2566" s="22"/>
      <c r="AF2566" s="22"/>
      <c r="AG2566" s="22"/>
      <c r="AH2566" s="22"/>
      <c r="AI2566" s="22"/>
      <c r="AJ2566" s="22"/>
      <c r="AK2566" s="22"/>
      <c r="AL2566" s="22"/>
      <c r="AM2566" s="22"/>
      <c r="AN2566" s="22"/>
      <c r="AO2566" s="22"/>
      <c r="AP2566" s="22"/>
      <c r="AQ2566" s="22"/>
      <c r="AR2566" s="22"/>
      <c r="AS2566" s="22"/>
      <c r="AT2566" s="22"/>
      <c r="AU2566" s="22"/>
      <c r="AV2566" s="22"/>
      <c r="AW2566" s="22"/>
      <c r="AX2566" s="22"/>
      <c r="AY2566" s="22"/>
      <c r="AZ2566" s="22"/>
      <c r="BA2566" s="22"/>
      <c r="BB2566" s="22"/>
      <c r="BC2566" s="22"/>
      <c r="BD2566" s="22"/>
      <c r="BE2566" s="22"/>
      <c r="BF2566" s="22"/>
      <c r="BG2566" s="22"/>
      <c r="BH2566" s="22"/>
      <c r="BI2566" s="22"/>
      <c r="BJ2566" s="22"/>
      <c r="BK2566" s="22"/>
      <c r="BL2566" s="22"/>
      <c r="BM2566" s="22"/>
      <c r="BN2566" s="22"/>
      <c r="BO2566" s="22"/>
      <c r="BP2566" s="22"/>
      <c r="BQ2566" s="22"/>
    </row>
    <row r="2567" spans="1:69" s="24" customFormat="1" x14ac:dyDescent="0.2">
      <c r="A2567" s="1">
        <v>2565</v>
      </c>
      <c r="B2567" s="11" t="s">
        <v>19314</v>
      </c>
      <c r="C2567" s="11" t="s">
        <v>19314</v>
      </c>
      <c r="D2567" s="11" t="s">
        <v>10096</v>
      </c>
      <c r="E2567" s="11" t="s">
        <v>24806</v>
      </c>
      <c r="F2567" s="3" t="s">
        <v>19315</v>
      </c>
      <c r="G2567" s="3" t="s">
        <v>22</v>
      </c>
      <c r="H2567" s="3" t="s">
        <v>14</v>
      </c>
      <c r="I2567" s="3">
        <v>11</v>
      </c>
      <c r="J2567" s="3">
        <v>76</v>
      </c>
      <c r="K2567" s="3">
        <v>-74.074104000000005</v>
      </c>
      <c r="L2567" s="3">
        <v>4.7200860000000002</v>
      </c>
      <c r="M2567" s="22"/>
      <c r="N2567" s="22"/>
      <c r="O2567" s="22"/>
      <c r="P2567" s="22"/>
      <c r="Q2567" s="22"/>
      <c r="R2567" s="22"/>
      <c r="S2567" s="22"/>
      <c r="T2567" s="22"/>
      <c r="U2567" s="22"/>
      <c r="V2567" s="22"/>
      <c r="W2567" s="22"/>
      <c r="X2567" s="22"/>
      <c r="Y2567" s="22"/>
      <c r="Z2567" s="22"/>
      <c r="AA2567" s="22"/>
      <c r="AB2567" s="22"/>
      <c r="AC2567" s="22"/>
      <c r="AD2567" s="22"/>
      <c r="AE2567" s="22"/>
      <c r="AF2567" s="22"/>
      <c r="AG2567" s="22"/>
      <c r="AH2567" s="22"/>
      <c r="AI2567" s="22"/>
      <c r="AJ2567" s="22"/>
      <c r="AK2567" s="22"/>
      <c r="AL2567" s="22"/>
      <c r="AM2567" s="22"/>
      <c r="AN2567" s="22"/>
      <c r="AO2567" s="22"/>
      <c r="AP2567" s="22"/>
      <c r="AQ2567" s="22"/>
      <c r="AR2567" s="22"/>
      <c r="AS2567" s="22"/>
      <c r="AT2567" s="22"/>
      <c r="AU2567" s="22"/>
      <c r="AV2567" s="22"/>
      <c r="AW2567" s="22"/>
      <c r="AX2567" s="22"/>
      <c r="AY2567" s="22"/>
      <c r="AZ2567" s="22"/>
      <c r="BA2567" s="22"/>
      <c r="BB2567" s="22"/>
      <c r="BC2567" s="22"/>
      <c r="BD2567" s="22"/>
      <c r="BE2567" s="22"/>
      <c r="BF2567" s="22"/>
      <c r="BG2567" s="22"/>
      <c r="BH2567" s="22"/>
      <c r="BI2567" s="22"/>
      <c r="BJ2567" s="22"/>
      <c r="BK2567" s="22"/>
      <c r="BL2567" s="22"/>
      <c r="BM2567" s="22"/>
      <c r="BN2567" s="22"/>
      <c r="BO2567" s="22"/>
      <c r="BP2567" s="22"/>
      <c r="BQ2567" s="22"/>
    </row>
    <row r="2568" spans="1:69" s="24" customFormat="1" x14ac:dyDescent="0.2">
      <c r="A2568" s="1">
        <v>2566</v>
      </c>
      <c r="B2568" s="11" t="s">
        <v>14962</v>
      </c>
      <c r="C2568" s="11" t="s">
        <v>14962</v>
      </c>
      <c r="D2568" s="11" t="s">
        <v>10096</v>
      </c>
      <c r="E2568" s="11" t="s">
        <v>24671</v>
      </c>
      <c r="F2568" s="3" t="s">
        <v>14963</v>
      </c>
      <c r="G2568" s="3" t="s">
        <v>22</v>
      </c>
      <c r="H2568" s="3" t="s">
        <v>14</v>
      </c>
      <c r="I2568" s="3">
        <v>13</v>
      </c>
      <c r="J2568" s="3">
        <v>61</v>
      </c>
      <c r="K2568" s="3">
        <v>-74.080282164542396</v>
      </c>
      <c r="L2568" s="3">
        <v>4.7352733490146504</v>
      </c>
      <c r="M2568" s="22"/>
      <c r="N2568" s="22"/>
      <c r="O2568" s="22"/>
      <c r="P2568" s="22"/>
      <c r="Q2568" s="22"/>
      <c r="R2568" s="22"/>
      <c r="S2568" s="22"/>
      <c r="T2568" s="22"/>
      <c r="U2568" s="22"/>
      <c r="V2568" s="22"/>
      <c r="W2568" s="22"/>
      <c r="X2568" s="22"/>
      <c r="Y2568" s="22"/>
      <c r="Z2568" s="22"/>
      <c r="AA2568" s="22"/>
      <c r="AB2568" s="22"/>
      <c r="AC2568" s="22"/>
      <c r="AD2568" s="22"/>
      <c r="AE2568" s="22"/>
      <c r="AF2568" s="22"/>
      <c r="AG2568" s="22"/>
      <c r="AH2568" s="22"/>
      <c r="AI2568" s="22"/>
      <c r="AJ2568" s="22"/>
      <c r="AK2568" s="22"/>
      <c r="AL2568" s="22"/>
      <c r="AM2568" s="22"/>
      <c r="AN2568" s="22"/>
      <c r="AO2568" s="22"/>
      <c r="AP2568" s="22"/>
      <c r="AQ2568" s="22"/>
      <c r="AR2568" s="22"/>
      <c r="AS2568" s="22"/>
      <c r="AT2568" s="22"/>
      <c r="AU2568" s="22"/>
      <c r="AV2568" s="22"/>
      <c r="AW2568" s="22"/>
      <c r="AX2568" s="22"/>
      <c r="AY2568" s="22"/>
      <c r="AZ2568" s="22"/>
      <c r="BA2568" s="22"/>
      <c r="BB2568" s="22"/>
      <c r="BC2568" s="22"/>
      <c r="BD2568" s="22"/>
      <c r="BE2568" s="22"/>
      <c r="BF2568" s="22"/>
      <c r="BG2568" s="22"/>
      <c r="BH2568" s="22"/>
      <c r="BI2568" s="22"/>
      <c r="BJ2568" s="22"/>
      <c r="BK2568" s="22"/>
      <c r="BL2568" s="22"/>
      <c r="BM2568" s="22"/>
      <c r="BN2568" s="22"/>
      <c r="BO2568" s="22"/>
      <c r="BP2568" s="22"/>
      <c r="BQ2568" s="22"/>
    </row>
    <row r="2569" spans="1:69" s="24" customFormat="1" x14ac:dyDescent="0.2">
      <c r="A2569" s="1">
        <v>2567</v>
      </c>
      <c r="B2569" s="11" t="s">
        <v>14623</v>
      </c>
      <c r="C2569" s="11" t="s">
        <v>14623</v>
      </c>
      <c r="D2569" s="11" t="s">
        <v>10096</v>
      </c>
      <c r="E2569" s="11" t="s">
        <v>24673</v>
      </c>
      <c r="F2569" s="3" t="s">
        <v>14624</v>
      </c>
      <c r="G2569" s="3" t="s">
        <v>58</v>
      </c>
      <c r="H2569" s="3" t="s">
        <v>14</v>
      </c>
      <c r="I2569" s="3">
        <v>45</v>
      </c>
      <c r="J2569" s="3">
        <v>78</v>
      </c>
      <c r="K2569" s="3">
        <v>-74.097451386451297</v>
      </c>
      <c r="L2569" s="3">
        <v>4.6921283009777897</v>
      </c>
      <c r="M2569" s="22"/>
      <c r="N2569" s="22"/>
      <c r="O2569" s="22"/>
      <c r="P2569" s="22"/>
      <c r="Q2569" s="22"/>
      <c r="R2569" s="22"/>
      <c r="S2569" s="22"/>
      <c r="T2569" s="22"/>
      <c r="U2569" s="22"/>
      <c r="V2569" s="22"/>
      <c r="W2569" s="22"/>
      <c r="X2569" s="22"/>
      <c r="Y2569" s="22"/>
      <c r="Z2569" s="22"/>
      <c r="AA2569" s="22"/>
      <c r="AB2569" s="22"/>
      <c r="AC2569" s="22"/>
      <c r="AD2569" s="22"/>
      <c r="AE2569" s="22"/>
      <c r="AF2569" s="22"/>
      <c r="AG2569" s="22"/>
      <c r="AH2569" s="22"/>
      <c r="AI2569" s="22"/>
      <c r="AJ2569" s="22"/>
      <c r="AK2569" s="22"/>
      <c r="AL2569" s="22"/>
      <c r="AM2569" s="22"/>
      <c r="AN2569" s="22"/>
      <c r="AO2569" s="22"/>
      <c r="AP2569" s="22"/>
      <c r="AQ2569" s="22"/>
      <c r="AR2569" s="22"/>
      <c r="AS2569" s="22"/>
      <c r="AT2569" s="22"/>
      <c r="AU2569" s="22"/>
      <c r="AV2569" s="22"/>
      <c r="AW2569" s="22"/>
      <c r="AX2569" s="22"/>
      <c r="AY2569" s="22"/>
      <c r="AZ2569" s="22"/>
      <c r="BA2569" s="22"/>
      <c r="BB2569" s="22"/>
      <c r="BC2569" s="22"/>
      <c r="BD2569" s="22"/>
      <c r="BE2569" s="22"/>
      <c r="BF2569" s="22"/>
      <c r="BG2569" s="22"/>
      <c r="BH2569" s="22"/>
      <c r="BI2569" s="22"/>
      <c r="BJ2569" s="22"/>
      <c r="BK2569" s="22"/>
      <c r="BL2569" s="22"/>
      <c r="BM2569" s="22"/>
      <c r="BN2569" s="22"/>
      <c r="BO2569" s="22"/>
      <c r="BP2569" s="22"/>
      <c r="BQ2569" s="22"/>
    </row>
    <row r="2570" spans="1:69" s="24" customFormat="1" x14ac:dyDescent="0.2">
      <c r="A2570" s="1">
        <v>2568</v>
      </c>
      <c r="B2570" s="11" t="s">
        <v>857</v>
      </c>
      <c r="C2570" s="11" t="s">
        <v>857</v>
      </c>
      <c r="D2570" s="11" t="s">
        <v>10096</v>
      </c>
      <c r="E2570" s="11" t="s">
        <v>24673</v>
      </c>
      <c r="F2570" s="3" t="s">
        <v>10725</v>
      </c>
      <c r="G2570" s="3" t="s">
        <v>13</v>
      </c>
      <c r="H2570" s="3" t="s">
        <v>14</v>
      </c>
      <c r="I2570" s="3">
        <v>34</v>
      </c>
      <c r="J2570" s="3">
        <v>79</v>
      </c>
      <c r="K2570" s="3">
        <v>-74.090471689550597</v>
      </c>
      <c r="L2570" s="3">
        <v>4.6825793958090598</v>
      </c>
      <c r="M2570" s="22"/>
      <c r="N2570" s="22"/>
      <c r="O2570" s="22"/>
      <c r="P2570" s="22"/>
      <c r="Q2570" s="22"/>
      <c r="R2570" s="22"/>
      <c r="S2570" s="22"/>
      <c r="T2570" s="22"/>
      <c r="U2570" s="22"/>
      <c r="V2570" s="22"/>
      <c r="W2570" s="22"/>
      <c r="X2570" s="22"/>
      <c r="Y2570" s="22"/>
      <c r="Z2570" s="22"/>
      <c r="AA2570" s="22"/>
      <c r="AB2570" s="22"/>
      <c r="AC2570" s="22"/>
      <c r="AD2570" s="22"/>
      <c r="AE2570" s="22"/>
      <c r="AF2570" s="22"/>
      <c r="AG2570" s="22"/>
      <c r="AH2570" s="22"/>
      <c r="AI2570" s="22"/>
      <c r="AJ2570" s="22"/>
      <c r="AK2570" s="22"/>
      <c r="AL2570" s="22"/>
      <c r="AM2570" s="22"/>
      <c r="AN2570" s="22"/>
      <c r="AO2570" s="22"/>
      <c r="AP2570" s="22"/>
      <c r="AQ2570" s="22"/>
      <c r="AR2570" s="22"/>
      <c r="AS2570" s="22"/>
      <c r="AT2570" s="22"/>
      <c r="AU2570" s="22"/>
      <c r="AV2570" s="22"/>
      <c r="AW2570" s="22"/>
      <c r="AX2570" s="22"/>
      <c r="AY2570" s="22"/>
      <c r="AZ2570" s="22"/>
      <c r="BA2570" s="22"/>
      <c r="BB2570" s="22"/>
      <c r="BC2570" s="22"/>
      <c r="BD2570" s="22"/>
      <c r="BE2570" s="22"/>
      <c r="BF2570" s="22"/>
      <c r="BG2570" s="22"/>
      <c r="BH2570" s="22"/>
      <c r="BI2570" s="22"/>
      <c r="BJ2570" s="22"/>
      <c r="BK2570" s="22"/>
      <c r="BL2570" s="22"/>
      <c r="BM2570" s="22"/>
      <c r="BN2570" s="22"/>
      <c r="BO2570" s="22"/>
      <c r="BP2570" s="22"/>
      <c r="BQ2570" s="22"/>
    </row>
    <row r="2571" spans="1:69" s="24" customFormat="1" x14ac:dyDescent="0.2">
      <c r="A2571" s="1">
        <v>2569</v>
      </c>
      <c r="B2571" s="11" t="s">
        <v>22346</v>
      </c>
      <c r="C2571" s="11" t="s">
        <v>22346</v>
      </c>
      <c r="D2571" s="11" t="s">
        <v>19483</v>
      </c>
      <c r="E2571" s="11" t="e">
        <v>#N/A</v>
      </c>
      <c r="F2571" s="3" t="s">
        <v>22347</v>
      </c>
      <c r="G2571" s="3" t="s">
        <v>13</v>
      </c>
      <c r="H2571" s="3" t="s">
        <v>14</v>
      </c>
      <c r="I2571" s="3">
        <v>49</v>
      </c>
      <c r="J2571" s="3">
        <v>23</v>
      </c>
      <c r="K2571" s="3" t="s">
        <v>22348</v>
      </c>
      <c r="L2571" s="3" t="s">
        <v>22349</v>
      </c>
      <c r="M2571" s="22"/>
      <c r="N2571" s="22"/>
      <c r="O2571" s="22"/>
      <c r="P2571" s="22"/>
      <c r="Q2571" s="22"/>
      <c r="R2571" s="22"/>
      <c r="S2571" s="22"/>
      <c r="T2571" s="22"/>
      <c r="U2571" s="22"/>
      <c r="V2571" s="22"/>
      <c r="W2571" s="22"/>
      <c r="X2571" s="22"/>
      <c r="Y2571" s="22"/>
      <c r="Z2571" s="22"/>
      <c r="AA2571" s="22"/>
      <c r="AB2571" s="22"/>
      <c r="AC2571" s="22"/>
      <c r="AD2571" s="22"/>
      <c r="AE2571" s="22"/>
      <c r="AF2571" s="22"/>
      <c r="AG2571" s="22"/>
      <c r="AH2571" s="22"/>
      <c r="AI2571" s="22"/>
      <c r="AJ2571" s="22"/>
      <c r="AK2571" s="22"/>
      <c r="AL2571" s="22"/>
      <c r="AM2571" s="22"/>
      <c r="AN2571" s="22"/>
      <c r="AO2571" s="22"/>
      <c r="AP2571" s="22"/>
      <c r="AQ2571" s="22"/>
      <c r="AR2571" s="22"/>
      <c r="AS2571" s="22"/>
      <c r="AT2571" s="22"/>
      <c r="AU2571" s="22"/>
      <c r="AV2571" s="22"/>
      <c r="AW2571" s="22"/>
      <c r="AX2571" s="22"/>
      <c r="AY2571" s="22"/>
      <c r="AZ2571" s="22"/>
      <c r="BA2571" s="22"/>
      <c r="BB2571" s="22"/>
      <c r="BC2571" s="22"/>
      <c r="BD2571" s="22"/>
      <c r="BE2571" s="22"/>
      <c r="BF2571" s="22"/>
      <c r="BG2571" s="22"/>
      <c r="BH2571" s="22"/>
      <c r="BI2571" s="22"/>
      <c r="BJ2571" s="22"/>
      <c r="BK2571" s="22"/>
      <c r="BL2571" s="22"/>
      <c r="BM2571" s="22"/>
      <c r="BN2571" s="22"/>
      <c r="BO2571" s="22"/>
      <c r="BP2571" s="22"/>
      <c r="BQ2571" s="22"/>
    </row>
    <row r="2572" spans="1:69" s="24" customFormat="1" x14ac:dyDescent="0.2">
      <c r="A2572" s="1">
        <v>2570</v>
      </c>
      <c r="B2572" s="11" t="s">
        <v>14577</v>
      </c>
      <c r="C2572" s="11" t="s">
        <v>14577</v>
      </c>
      <c r="D2572" s="11" t="s">
        <v>10096</v>
      </c>
      <c r="E2572" s="11" t="s">
        <v>24683</v>
      </c>
      <c r="F2572" s="3" t="s">
        <v>14578</v>
      </c>
      <c r="G2572" s="3" t="s">
        <v>58</v>
      </c>
      <c r="H2572" s="3" t="s">
        <v>14</v>
      </c>
      <c r="I2572" s="3">
        <v>35</v>
      </c>
      <c r="J2572" s="3">
        <v>37</v>
      </c>
      <c r="K2572" s="3">
        <v>-74.145462453951097</v>
      </c>
      <c r="L2572" s="3">
        <v>4.6438632587776301</v>
      </c>
      <c r="M2572" s="22"/>
      <c r="N2572" s="22"/>
      <c r="O2572" s="22"/>
      <c r="P2572" s="22"/>
      <c r="Q2572" s="22"/>
      <c r="R2572" s="22"/>
      <c r="S2572" s="22"/>
      <c r="T2572" s="22"/>
      <c r="U2572" s="22"/>
      <c r="V2572" s="22"/>
      <c r="W2572" s="22"/>
      <c r="X2572" s="22"/>
      <c r="Y2572" s="22"/>
      <c r="Z2572" s="22"/>
      <c r="AA2572" s="22"/>
      <c r="AB2572" s="22"/>
      <c r="AC2572" s="22"/>
      <c r="AD2572" s="22"/>
      <c r="AE2572" s="22"/>
      <c r="AF2572" s="22"/>
      <c r="AG2572" s="22"/>
      <c r="AH2572" s="22"/>
      <c r="AI2572" s="22"/>
      <c r="AJ2572" s="22"/>
      <c r="AK2572" s="22"/>
      <c r="AL2572" s="22"/>
      <c r="AM2572" s="22"/>
      <c r="AN2572" s="22"/>
      <c r="AO2572" s="22"/>
      <c r="AP2572" s="22"/>
      <c r="AQ2572" s="22"/>
      <c r="AR2572" s="22"/>
      <c r="AS2572" s="22"/>
      <c r="AT2572" s="22"/>
      <c r="AU2572" s="22"/>
      <c r="AV2572" s="22"/>
      <c r="AW2572" s="22"/>
      <c r="AX2572" s="22"/>
      <c r="AY2572" s="22"/>
      <c r="AZ2572" s="22"/>
      <c r="BA2572" s="22"/>
      <c r="BB2572" s="22"/>
      <c r="BC2572" s="22"/>
      <c r="BD2572" s="22"/>
      <c r="BE2572" s="22"/>
      <c r="BF2572" s="22"/>
      <c r="BG2572" s="22"/>
      <c r="BH2572" s="22"/>
      <c r="BI2572" s="22"/>
      <c r="BJ2572" s="22"/>
      <c r="BK2572" s="22"/>
      <c r="BL2572" s="22"/>
      <c r="BM2572" s="22"/>
      <c r="BN2572" s="22"/>
      <c r="BO2572" s="22"/>
      <c r="BP2572" s="22"/>
      <c r="BQ2572" s="22"/>
    </row>
    <row r="2573" spans="1:69" s="24" customFormat="1" x14ac:dyDescent="0.2">
      <c r="A2573" s="1">
        <v>2571</v>
      </c>
      <c r="B2573" s="11" t="s">
        <v>22546</v>
      </c>
      <c r="C2573" s="11" t="s">
        <v>22546</v>
      </c>
      <c r="D2573" s="11" t="s">
        <v>19483</v>
      </c>
      <c r="E2573" s="11" t="e">
        <v>#N/A</v>
      </c>
      <c r="F2573" s="3" t="s">
        <v>22547</v>
      </c>
      <c r="G2573" s="3" t="s">
        <v>22</v>
      </c>
      <c r="H2573" s="3" t="s">
        <v>14</v>
      </c>
      <c r="I2573" s="3">
        <v>52</v>
      </c>
      <c r="J2573" s="3">
        <v>19</v>
      </c>
      <c r="K2573" s="3" t="s">
        <v>22548</v>
      </c>
      <c r="L2573" s="3" t="s">
        <v>22549</v>
      </c>
      <c r="M2573" s="22"/>
      <c r="N2573" s="22"/>
      <c r="O2573" s="22"/>
      <c r="P2573" s="22"/>
      <c r="Q2573" s="22"/>
      <c r="R2573" s="22"/>
      <c r="S2573" s="22"/>
      <c r="T2573" s="22"/>
      <c r="U2573" s="22"/>
      <c r="V2573" s="22"/>
      <c r="W2573" s="22"/>
      <c r="X2573" s="22"/>
      <c r="Y2573" s="22"/>
      <c r="Z2573" s="22"/>
      <c r="AA2573" s="22"/>
      <c r="AB2573" s="22"/>
      <c r="AC2573" s="22"/>
      <c r="AD2573" s="22"/>
      <c r="AE2573" s="22"/>
      <c r="AF2573" s="22"/>
      <c r="AG2573" s="22"/>
      <c r="AH2573" s="22"/>
      <c r="AI2573" s="22"/>
      <c r="AJ2573" s="22"/>
      <c r="AK2573" s="22"/>
      <c r="AL2573" s="22"/>
      <c r="AM2573" s="22"/>
      <c r="AN2573" s="22"/>
      <c r="AO2573" s="22"/>
      <c r="AP2573" s="22"/>
      <c r="AQ2573" s="22"/>
      <c r="AR2573" s="22"/>
      <c r="AS2573" s="22"/>
      <c r="AT2573" s="22"/>
      <c r="AU2573" s="22"/>
      <c r="AV2573" s="22"/>
      <c r="AW2573" s="22"/>
      <c r="AX2573" s="22"/>
      <c r="AY2573" s="22"/>
      <c r="AZ2573" s="22"/>
      <c r="BA2573" s="22"/>
      <c r="BB2573" s="22"/>
      <c r="BC2573" s="22"/>
      <c r="BD2573" s="22"/>
      <c r="BE2573" s="22"/>
      <c r="BF2573" s="22"/>
      <c r="BG2573" s="22"/>
      <c r="BH2573" s="22"/>
      <c r="BI2573" s="22"/>
      <c r="BJ2573" s="22"/>
      <c r="BK2573" s="22"/>
      <c r="BL2573" s="22"/>
      <c r="BM2573" s="22"/>
      <c r="BN2573" s="22"/>
      <c r="BO2573" s="22"/>
      <c r="BP2573" s="22"/>
      <c r="BQ2573" s="22"/>
    </row>
    <row r="2574" spans="1:69" s="24" customFormat="1" x14ac:dyDescent="0.2">
      <c r="A2574" s="1">
        <v>2572</v>
      </c>
      <c r="B2574" s="11" t="s">
        <v>13458</v>
      </c>
      <c r="C2574" s="11" t="s">
        <v>13458</v>
      </c>
      <c r="D2574" s="11" t="s">
        <v>10096</v>
      </c>
      <c r="E2574" s="11" t="s">
        <v>24676</v>
      </c>
      <c r="F2574" s="3" t="s">
        <v>13459</v>
      </c>
      <c r="G2574" s="3" t="s">
        <v>22</v>
      </c>
      <c r="H2574" s="3" t="s">
        <v>14</v>
      </c>
      <c r="I2574" s="3">
        <v>73</v>
      </c>
      <c r="J2574" s="3">
        <v>25</v>
      </c>
      <c r="K2574" s="3">
        <v>-74.173439416933306</v>
      </c>
      <c r="L2574" s="3">
        <v>4.5918854190999001</v>
      </c>
      <c r="M2574" s="22"/>
      <c r="N2574" s="22"/>
      <c r="O2574" s="22"/>
      <c r="P2574" s="22"/>
      <c r="Q2574" s="22"/>
      <c r="R2574" s="22"/>
      <c r="S2574" s="22"/>
      <c r="T2574" s="22"/>
      <c r="U2574" s="22"/>
      <c r="V2574" s="22"/>
      <c r="W2574" s="22"/>
      <c r="X2574" s="22"/>
      <c r="Y2574" s="22"/>
      <c r="Z2574" s="22"/>
      <c r="AA2574" s="22"/>
      <c r="AB2574" s="22"/>
      <c r="AC2574" s="22"/>
      <c r="AD2574" s="22"/>
      <c r="AE2574" s="22"/>
      <c r="AF2574" s="22"/>
      <c r="AG2574" s="22"/>
      <c r="AH2574" s="22"/>
      <c r="AI2574" s="22"/>
      <c r="AJ2574" s="22"/>
      <c r="AK2574" s="22"/>
      <c r="AL2574" s="22"/>
      <c r="AM2574" s="22"/>
      <c r="AN2574" s="22"/>
      <c r="AO2574" s="22"/>
      <c r="AP2574" s="22"/>
      <c r="AQ2574" s="22"/>
      <c r="AR2574" s="22"/>
      <c r="AS2574" s="22"/>
      <c r="AT2574" s="22"/>
      <c r="AU2574" s="22"/>
      <c r="AV2574" s="22"/>
      <c r="AW2574" s="22"/>
      <c r="AX2574" s="22"/>
      <c r="AY2574" s="22"/>
      <c r="AZ2574" s="22"/>
      <c r="BA2574" s="22"/>
      <c r="BB2574" s="22"/>
      <c r="BC2574" s="22"/>
      <c r="BD2574" s="22"/>
      <c r="BE2574" s="22"/>
      <c r="BF2574" s="22"/>
      <c r="BG2574" s="22"/>
      <c r="BH2574" s="22"/>
      <c r="BI2574" s="22"/>
      <c r="BJ2574" s="22"/>
      <c r="BK2574" s="22"/>
      <c r="BL2574" s="22"/>
      <c r="BM2574" s="22"/>
      <c r="BN2574" s="22"/>
      <c r="BO2574" s="22"/>
      <c r="BP2574" s="22"/>
      <c r="BQ2574" s="22"/>
    </row>
    <row r="2575" spans="1:69" s="24" customFormat="1" x14ac:dyDescent="0.2">
      <c r="A2575" s="1">
        <v>2573</v>
      </c>
      <c r="B2575" s="11" t="s">
        <v>12149</v>
      </c>
      <c r="C2575" s="11" t="s">
        <v>12149</v>
      </c>
      <c r="D2575" s="11" t="s">
        <v>10096</v>
      </c>
      <c r="E2575" s="11" t="s">
        <v>24707</v>
      </c>
      <c r="F2575" s="3" t="s">
        <v>11271</v>
      </c>
      <c r="G2575" s="3" t="s">
        <v>58</v>
      </c>
      <c r="H2575" s="3" t="s">
        <v>14</v>
      </c>
      <c r="I2575" s="3">
        <v>91</v>
      </c>
      <c r="J2575" s="3">
        <v>58</v>
      </c>
      <c r="K2575" s="3">
        <v>-74.103843999999995</v>
      </c>
      <c r="L2575" s="3">
        <v>4.4943960000000001</v>
      </c>
      <c r="M2575" s="22"/>
      <c r="N2575" s="22"/>
      <c r="O2575" s="22"/>
      <c r="P2575" s="22"/>
      <c r="Q2575" s="22"/>
      <c r="R2575" s="22"/>
      <c r="S2575" s="22"/>
      <c r="T2575" s="22"/>
      <c r="U2575" s="22"/>
      <c r="V2575" s="22"/>
      <c r="W2575" s="22"/>
      <c r="X2575" s="22"/>
      <c r="Y2575" s="22"/>
      <c r="Z2575" s="22"/>
      <c r="AA2575" s="22"/>
      <c r="AB2575" s="22"/>
      <c r="AC2575" s="22"/>
      <c r="AD2575" s="22"/>
      <c r="AE2575" s="22"/>
      <c r="AF2575" s="22"/>
      <c r="AG2575" s="22"/>
      <c r="AH2575" s="22"/>
      <c r="AI2575" s="22"/>
      <c r="AJ2575" s="22"/>
      <c r="AK2575" s="22"/>
      <c r="AL2575" s="22"/>
      <c r="AM2575" s="22"/>
      <c r="AN2575" s="22"/>
      <c r="AO2575" s="22"/>
      <c r="AP2575" s="22"/>
      <c r="AQ2575" s="22"/>
      <c r="AR2575" s="22"/>
      <c r="AS2575" s="22"/>
      <c r="AT2575" s="22"/>
      <c r="AU2575" s="22"/>
      <c r="AV2575" s="22"/>
      <c r="AW2575" s="22"/>
      <c r="AX2575" s="22"/>
      <c r="AY2575" s="22"/>
      <c r="AZ2575" s="22"/>
      <c r="BA2575" s="22"/>
      <c r="BB2575" s="22"/>
      <c r="BC2575" s="22"/>
      <c r="BD2575" s="22"/>
      <c r="BE2575" s="22"/>
      <c r="BF2575" s="22"/>
      <c r="BG2575" s="22"/>
      <c r="BH2575" s="22"/>
      <c r="BI2575" s="22"/>
      <c r="BJ2575" s="22"/>
      <c r="BK2575" s="22"/>
      <c r="BL2575" s="22"/>
      <c r="BM2575" s="22"/>
      <c r="BN2575" s="22"/>
      <c r="BO2575" s="22"/>
      <c r="BP2575" s="22"/>
      <c r="BQ2575" s="22"/>
    </row>
    <row r="2576" spans="1:69" s="24" customFormat="1" x14ac:dyDescent="0.2">
      <c r="A2576" s="1">
        <v>2574</v>
      </c>
      <c r="B2576" s="11" t="s">
        <v>13423</v>
      </c>
      <c r="C2576" s="11" t="s">
        <v>13423</v>
      </c>
      <c r="D2576" s="11" t="s">
        <v>10096</v>
      </c>
      <c r="E2576" s="11" t="s">
        <v>24734</v>
      </c>
      <c r="F2576" s="3" t="s">
        <v>13424</v>
      </c>
      <c r="G2576" s="3" t="s">
        <v>58</v>
      </c>
      <c r="H2576" s="3" t="s">
        <v>14</v>
      </c>
      <c r="I2576" s="3">
        <v>59</v>
      </c>
      <c r="J2576" s="3">
        <v>5</v>
      </c>
      <c r="K2576" s="3">
        <v>-74.085790087497699</v>
      </c>
      <c r="L2576" s="3">
        <v>4.5517108284284902</v>
      </c>
      <c r="M2576" s="22"/>
      <c r="N2576" s="22"/>
      <c r="O2576" s="22"/>
      <c r="P2576" s="22"/>
      <c r="Q2576" s="22"/>
      <c r="R2576" s="22"/>
      <c r="S2576" s="22"/>
      <c r="T2576" s="22"/>
      <c r="U2576" s="22"/>
      <c r="V2576" s="22"/>
      <c r="W2576" s="22"/>
      <c r="X2576" s="22"/>
      <c r="Y2576" s="22"/>
      <c r="Z2576" s="22"/>
      <c r="AA2576" s="22"/>
      <c r="AB2576" s="22"/>
      <c r="AC2576" s="22"/>
      <c r="AD2576" s="22"/>
      <c r="AE2576" s="22"/>
      <c r="AF2576" s="22"/>
      <c r="AG2576" s="22"/>
      <c r="AH2576" s="22"/>
      <c r="AI2576" s="22"/>
      <c r="AJ2576" s="22"/>
      <c r="AK2576" s="22"/>
      <c r="AL2576" s="22"/>
      <c r="AM2576" s="22"/>
      <c r="AN2576" s="22"/>
      <c r="AO2576" s="22"/>
      <c r="AP2576" s="22"/>
      <c r="AQ2576" s="22"/>
      <c r="AR2576" s="22"/>
      <c r="AS2576" s="22"/>
      <c r="AT2576" s="22"/>
      <c r="AU2576" s="22"/>
      <c r="AV2576" s="22"/>
      <c r="AW2576" s="22"/>
      <c r="AX2576" s="22"/>
      <c r="AY2576" s="22"/>
      <c r="AZ2576" s="22"/>
      <c r="BA2576" s="22"/>
      <c r="BB2576" s="22"/>
      <c r="BC2576" s="22"/>
      <c r="BD2576" s="22"/>
      <c r="BE2576" s="22"/>
      <c r="BF2576" s="22"/>
      <c r="BG2576" s="22"/>
      <c r="BH2576" s="22"/>
      <c r="BI2576" s="22"/>
      <c r="BJ2576" s="22"/>
      <c r="BK2576" s="22"/>
      <c r="BL2576" s="22"/>
      <c r="BM2576" s="22"/>
      <c r="BN2576" s="22"/>
      <c r="BO2576" s="22"/>
      <c r="BP2576" s="22"/>
      <c r="BQ2576" s="22"/>
    </row>
    <row r="2577" spans="1:12" x14ac:dyDescent="0.2">
      <c r="A2577" s="1">
        <v>2575</v>
      </c>
      <c r="B2577" s="11" t="s">
        <v>17648</v>
      </c>
      <c r="C2577" s="11" t="s">
        <v>17648</v>
      </c>
      <c r="D2577" s="11" t="s">
        <v>10096</v>
      </c>
      <c r="E2577" s="11" t="s">
        <v>24673</v>
      </c>
      <c r="F2577" s="3" t="s">
        <v>17649</v>
      </c>
      <c r="G2577" s="3" t="s">
        <v>58</v>
      </c>
      <c r="H2577" s="3" t="s">
        <v>14</v>
      </c>
      <c r="I2577" s="3">
        <v>45</v>
      </c>
      <c r="J2577" s="3">
        <v>44</v>
      </c>
      <c r="K2577" s="3">
        <v>-74.097845024457996</v>
      </c>
      <c r="L2577" s="3">
        <v>4.6916103267544997</v>
      </c>
    </row>
    <row r="2578" spans="1:12" x14ac:dyDescent="0.2">
      <c r="A2578" s="1">
        <v>2576</v>
      </c>
      <c r="B2578" s="11" t="s">
        <v>18987</v>
      </c>
      <c r="C2578" s="11" t="s">
        <v>18987</v>
      </c>
      <c r="D2578" s="11" t="s">
        <v>10096</v>
      </c>
      <c r="E2578" s="11" t="s">
        <v>24683</v>
      </c>
      <c r="F2578" s="3" t="s">
        <v>18896</v>
      </c>
      <c r="G2578" s="3" t="s">
        <v>22</v>
      </c>
      <c r="H2578" s="3" t="s">
        <v>14</v>
      </c>
      <c r="I2578" s="3">
        <v>52</v>
      </c>
      <c r="J2578" s="3">
        <v>18</v>
      </c>
      <c r="K2578" s="3">
        <v>-74.156475808862098</v>
      </c>
      <c r="L2578" s="3">
        <v>4.6165757954150903</v>
      </c>
    </row>
    <row r="2579" spans="1:12" x14ac:dyDescent="0.2">
      <c r="A2579" s="1">
        <v>2577</v>
      </c>
      <c r="B2579" s="11" t="s">
        <v>23522</v>
      </c>
      <c r="C2579" s="11" t="s">
        <v>23522</v>
      </c>
      <c r="D2579" s="11" t="s">
        <v>10096</v>
      </c>
      <c r="E2579" s="11" t="s">
        <v>24802</v>
      </c>
      <c r="F2579" s="3" t="s">
        <v>23521</v>
      </c>
      <c r="G2579" s="3" t="s">
        <v>13</v>
      </c>
      <c r="H2579" s="3" t="s">
        <v>14</v>
      </c>
      <c r="I2579" s="3">
        <v>79</v>
      </c>
      <c r="J2579" s="3">
        <v>43</v>
      </c>
      <c r="K2579" s="3">
        <v>-74.163545999999997</v>
      </c>
      <c r="L2579" s="3">
        <v>4.5682460000000003</v>
      </c>
    </row>
    <row r="2580" spans="1:12" x14ac:dyDescent="0.2">
      <c r="A2580" s="1">
        <v>2578</v>
      </c>
      <c r="B2580" s="11" t="s">
        <v>18424</v>
      </c>
      <c r="C2580" s="11" t="s">
        <v>18424</v>
      </c>
      <c r="D2580" s="11" t="s">
        <v>10096</v>
      </c>
      <c r="E2580" s="11" t="s">
        <v>24673</v>
      </c>
      <c r="F2580" s="3" t="s">
        <v>18425</v>
      </c>
      <c r="G2580" s="3" t="s">
        <v>13</v>
      </c>
      <c r="H2580" s="3" t="s">
        <v>14</v>
      </c>
      <c r="I2580" s="3">
        <v>34</v>
      </c>
      <c r="J2580" s="3">
        <v>76</v>
      </c>
      <c r="K2580" s="3">
        <v>-74.091075577330699</v>
      </c>
      <c r="L2580" s="3">
        <v>4.6832796323968697</v>
      </c>
    </row>
    <row r="2581" spans="1:12" x14ac:dyDescent="0.2">
      <c r="A2581" s="1">
        <v>2579</v>
      </c>
      <c r="B2581" s="11" t="s">
        <v>21401</v>
      </c>
      <c r="C2581" s="11" t="s">
        <v>21401</v>
      </c>
      <c r="D2581" s="11" t="s">
        <v>19483</v>
      </c>
      <c r="E2581" s="11" t="e">
        <v>#N/A</v>
      </c>
      <c r="F2581" s="3" t="s">
        <v>21402</v>
      </c>
      <c r="G2581" s="3" t="s">
        <v>22</v>
      </c>
      <c r="H2581" s="3" t="s">
        <v>14</v>
      </c>
      <c r="I2581" s="3">
        <v>29</v>
      </c>
      <c r="J2581" s="3">
        <v>24</v>
      </c>
      <c r="K2581" s="3" t="s">
        <v>21403</v>
      </c>
      <c r="L2581" s="3" t="s">
        <v>21404</v>
      </c>
    </row>
    <row r="2582" spans="1:12" x14ac:dyDescent="0.2">
      <c r="A2582" s="1">
        <v>2580</v>
      </c>
      <c r="B2582" s="11" t="s">
        <v>17089</v>
      </c>
      <c r="C2582" s="11" t="s">
        <v>17089</v>
      </c>
      <c r="D2582" s="11" t="s">
        <v>10096</v>
      </c>
      <c r="E2582" s="11" t="s">
        <v>24670</v>
      </c>
      <c r="F2582" s="3" t="s">
        <v>17090</v>
      </c>
      <c r="G2582" s="3" t="s">
        <v>13</v>
      </c>
      <c r="H2582" s="3" t="s">
        <v>14</v>
      </c>
      <c r="I2582" s="3">
        <v>4</v>
      </c>
      <c r="J2582" s="3">
        <v>45</v>
      </c>
      <c r="K2582" s="3">
        <v>-74.042055603287906</v>
      </c>
      <c r="L2582" s="3">
        <v>4.7038573790351004</v>
      </c>
    </row>
    <row r="2583" spans="1:12" x14ac:dyDescent="0.2">
      <c r="A2583" s="1">
        <v>2581</v>
      </c>
      <c r="B2583" s="11" t="s">
        <v>20547</v>
      </c>
      <c r="C2583" s="11" t="s">
        <v>20547</v>
      </c>
      <c r="D2583" s="11" t="s">
        <v>19483</v>
      </c>
      <c r="E2583" s="11" t="e">
        <v>#N/A</v>
      </c>
      <c r="F2583" s="3" t="s">
        <v>20548</v>
      </c>
      <c r="G2583" s="3"/>
      <c r="H2583" s="3" t="s">
        <v>14</v>
      </c>
      <c r="I2583" s="3">
        <v>14</v>
      </c>
      <c r="J2583" s="3">
        <v>21</v>
      </c>
      <c r="K2583" s="3" t="s">
        <v>20549</v>
      </c>
      <c r="L2583" s="3" t="s">
        <v>20550</v>
      </c>
    </row>
    <row r="2584" spans="1:12" x14ac:dyDescent="0.2">
      <c r="A2584" s="1">
        <v>2582</v>
      </c>
      <c r="B2584" s="11" t="s">
        <v>22162</v>
      </c>
      <c r="C2584" s="11" t="s">
        <v>22162</v>
      </c>
      <c r="D2584" s="11" t="s">
        <v>19483</v>
      </c>
      <c r="E2584" s="11" t="e">
        <v>#N/A</v>
      </c>
      <c r="F2584" s="3" t="s">
        <v>22163</v>
      </c>
      <c r="G2584" s="3" t="s">
        <v>18</v>
      </c>
      <c r="H2584" s="3" t="s">
        <v>14</v>
      </c>
      <c r="I2584" s="3">
        <v>45</v>
      </c>
      <c r="J2584" s="3">
        <v>52</v>
      </c>
      <c r="K2584" s="3">
        <v>-74.087778999999998</v>
      </c>
      <c r="L2584" s="3">
        <v>4.6809760000000002</v>
      </c>
    </row>
    <row r="2585" spans="1:12" x14ac:dyDescent="0.2">
      <c r="A2585" s="1">
        <v>2583</v>
      </c>
      <c r="B2585" s="11" t="s">
        <v>4151</v>
      </c>
      <c r="C2585" s="11" t="s">
        <v>4151</v>
      </c>
      <c r="D2585" s="11" t="s">
        <v>10096</v>
      </c>
      <c r="E2585" s="11" t="s">
        <v>24673</v>
      </c>
      <c r="F2585" s="3" t="s">
        <v>10697</v>
      </c>
      <c r="G2585" s="3" t="s">
        <v>13</v>
      </c>
      <c r="H2585" s="3" t="s">
        <v>14</v>
      </c>
      <c r="I2585" s="3">
        <v>34</v>
      </c>
      <c r="J2585" s="3">
        <v>81</v>
      </c>
      <c r="K2585" s="3">
        <v>-74.088993624073893</v>
      </c>
      <c r="L2585" s="3">
        <v>4.6810180358965097</v>
      </c>
    </row>
    <row r="2586" spans="1:12" x14ac:dyDescent="0.2">
      <c r="A2586" s="1">
        <v>2584</v>
      </c>
      <c r="B2586" s="11" t="s">
        <v>22350</v>
      </c>
      <c r="C2586" s="11" t="s">
        <v>22350</v>
      </c>
      <c r="D2586" s="11" t="s">
        <v>19483</v>
      </c>
      <c r="E2586" s="11" t="e">
        <v>#N/A</v>
      </c>
      <c r="F2586" s="3" t="s">
        <v>22351</v>
      </c>
      <c r="G2586" s="3" t="s">
        <v>22</v>
      </c>
      <c r="H2586" s="3" t="s">
        <v>14</v>
      </c>
      <c r="I2586" s="3">
        <v>49</v>
      </c>
      <c r="J2586" s="3">
        <v>24</v>
      </c>
      <c r="K2586" s="3" t="s">
        <v>22352</v>
      </c>
      <c r="L2586" s="3" t="s">
        <v>22353</v>
      </c>
    </row>
    <row r="2587" spans="1:12" x14ac:dyDescent="0.2">
      <c r="A2587" s="1">
        <v>2585</v>
      </c>
      <c r="B2587" s="11" t="s">
        <v>19343</v>
      </c>
      <c r="C2587" s="11" t="s">
        <v>19343</v>
      </c>
      <c r="D2587" s="11" t="s">
        <v>10096</v>
      </c>
      <c r="E2587" s="11" t="s">
        <v>24805</v>
      </c>
      <c r="F2587" s="3" t="s">
        <v>19344</v>
      </c>
      <c r="G2587" s="3" t="s">
        <v>13</v>
      </c>
      <c r="H2587" s="3" t="s">
        <v>14</v>
      </c>
      <c r="I2587" s="3">
        <v>36</v>
      </c>
      <c r="J2587" s="3">
        <v>25</v>
      </c>
      <c r="K2587" s="3">
        <v>-74.145190999999997</v>
      </c>
      <c r="L2587" s="3">
        <v>4.6427889999999996</v>
      </c>
    </row>
    <row r="2588" spans="1:12" x14ac:dyDescent="0.2">
      <c r="A2588" s="1">
        <v>2586</v>
      </c>
      <c r="B2588" s="11" t="s">
        <v>567</v>
      </c>
      <c r="C2588" s="11" t="s">
        <v>567</v>
      </c>
      <c r="D2588" s="11" t="s">
        <v>10096</v>
      </c>
      <c r="E2588" s="11" t="s">
        <v>24683</v>
      </c>
      <c r="F2588" s="3" t="s">
        <v>12350</v>
      </c>
      <c r="G2588" s="3" t="s">
        <v>22</v>
      </c>
      <c r="H2588" s="3" t="s">
        <v>14</v>
      </c>
      <c r="I2588" s="3">
        <v>52</v>
      </c>
      <c r="J2588" s="3">
        <v>17</v>
      </c>
      <c r="K2588" s="3">
        <v>-74.1538564109117</v>
      </c>
      <c r="L2588" s="3">
        <v>4.6170490309431997</v>
      </c>
    </row>
    <row r="2589" spans="1:12" x14ac:dyDescent="0.2">
      <c r="A2589" s="1">
        <v>2587</v>
      </c>
      <c r="B2589" s="11" t="s">
        <v>23601</v>
      </c>
      <c r="C2589" s="11" t="s">
        <v>23601</v>
      </c>
      <c r="D2589" s="11" t="s">
        <v>19483</v>
      </c>
      <c r="E2589" s="11" t="e">
        <v>#N/A</v>
      </c>
      <c r="F2589" s="3" t="s">
        <v>23602</v>
      </c>
      <c r="G2589" s="3" t="s">
        <v>58</v>
      </c>
      <c r="H2589" s="3" t="s">
        <v>14</v>
      </c>
      <c r="I2589" s="3">
        <v>81</v>
      </c>
      <c r="J2589" s="3">
        <v>32</v>
      </c>
      <c r="K2589" s="3" t="s">
        <v>23603</v>
      </c>
      <c r="L2589" s="3" t="s">
        <v>23604</v>
      </c>
    </row>
    <row r="2590" spans="1:12" x14ac:dyDescent="0.2">
      <c r="A2590" s="1">
        <v>2588</v>
      </c>
      <c r="B2590" s="11" t="s">
        <v>23697</v>
      </c>
      <c r="C2590" s="11" t="s">
        <v>23697</v>
      </c>
      <c r="D2590" s="11" t="s">
        <v>19483</v>
      </c>
      <c r="E2590" s="11" t="e">
        <v>#N/A</v>
      </c>
      <c r="F2590" s="3" t="s">
        <v>23698</v>
      </c>
      <c r="G2590" s="3" t="s">
        <v>22</v>
      </c>
      <c r="H2590" s="3" t="s">
        <v>14</v>
      </c>
      <c r="I2590" s="3">
        <v>83</v>
      </c>
      <c r="J2590" s="3">
        <v>26</v>
      </c>
      <c r="K2590" s="3" t="s">
        <v>25078</v>
      </c>
      <c r="L2590" s="3" t="s">
        <v>25079</v>
      </c>
    </row>
    <row r="2591" spans="1:12" x14ac:dyDescent="0.2">
      <c r="A2591" s="1">
        <v>2589</v>
      </c>
      <c r="B2591" s="11" t="s">
        <v>11212</v>
      </c>
      <c r="C2591" s="11" t="s">
        <v>11212</v>
      </c>
      <c r="D2591" s="11" t="s">
        <v>10096</v>
      </c>
      <c r="E2591" s="11" t="s">
        <v>24707</v>
      </c>
      <c r="F2591" s="3" t="s">
        <v>11213</v>
      </c>
      <c r="G2591" s="3"/>
      <c r="H2591" s="3" t="s">
        <v>14</v>
      </c>
      <c r="I2591" s="3">
        <v>91</v>
      </c>
      <c r="J2591" s="3">
        <v>52</v>
      </c>
      <c r="K2591" s="3">
        <v>-74.104124150219207</v>
      </c>
      <c r="L2591" s="3">
        <v>4.4970337746389601</v>
      </c>
    </row>
    <row r="2592" spans="1:12" x14ac:dyDescent="0.2">
      <c r="A2592" s="1">
        <v>2590</v>
      </c>
      <c r="B2592" s="11" t="s">
        <v>13380</v>
      </c>
      <c r="C2592" s="11" t="s">
        <v>13380</v>
      </c>
      <c r="D2592" s="11" t="s">
        <v>10096</v>
      </c>
      <c r="E2592" s="11" t="s">
        <v>24734</v>
      </c>
      <c r="F2592" s="3" t="s">
        <v>19396</v>
      </c>
      <c r="G2592" s="3" t="s">
        <v>18</v>
      </c>
      <c r="H2592" s="3" t="s">
        <v>14</v>
      </c>
      <c r="I2592" s="3">
        <v>59</v>
      </c>
      <c r="J2592" s="3">
        <v>8</v>
      </c>
      <c r="K2592" s="3">
        <v>-74.085690170971802</v>
      </c>
      <c r="L2592" s="3">
        <v>4.5519138106132804</v>
      </c>
    </row>
    <row r="2593" spans="1:12" x14ac:dyDescent="0.2">
      <c r="A2593" s="1">
        <v>2591</v>
      </c>
      <c r="B2593" s="11" t="s">
        <v>18437</v>
      </c>
      <c r="C2593" s="11" t="s">
        <v>18437</v>
      </c>
      <c r="D2593" s="11" t="s">
        <v>10096</v>
      </c>
      <c r="E2593" s="11" t="s">
        <v>24673</v>
      </c>
      <c r="F2593" s="3" t="s">
        <v>18438</v>
      </c>
      <c r="G2593" s="3" t="s">
        <v>13</v>
      </c>
      <c r="H2593" s="3" t="s">
        <v>14</v>
      </c>
      <c r="I2593" s="3">
        <v>34</v>
      </c>
      <c r="J2593" s="3">
        <v>80</v>
      </c>
      <c r="K2593" s="3">
        <v>-74.089333922242503</v>
      </c>
      <c r="L2593" s="3">
        <v>4.6813938856671102</v>
      </c>
    </row>
    <row r="2594" spans="1:12" x14ac:dyDescent="0.2">
      <c r="A2594" s="1">
        <v>2592</v>
      </c>
      <c r="B2594" s="11" t="s">
        <v>18971</v>
      </c>
      <c r="C2594" s="11" t="s">
        <v>18971</v>
      </c>
      <c r="D2594" s="11" t="s">
        <v>10096</v>
      </c>
      <c r="E2594" s="11" t="s">
        <v>24683</v>
      </c>
      <c r="F2594" s="3" t="s">
        <v>18939</v>
      </c>
      <c r="G2594" s="3" t="s">
        <v>22</v>
      </c>
      <c r="H2594" s="3" t="s">
        <v>14</v>
      </c>
      <c r="I2594" s="3">
        <v>52</v>
      </c>
      <c r="J2594" s="3">
        <v>16</v>
      </c>
      <c r="K2594" s="3">
        <v>-74.153488035536895</v>
      </c>
      <c r="L2594" s="3">
        <v>4.6171082218745898</v>
      </c>
    </row>
    <row r="2595" spans="1:12" x14ac:dyDescent="0.2">
      <c r="A2595" s="1">
        <v>2593</v>
      </c>
      <c r="B2595" s="11" t="s">
        <v>21384</v>
      </c>
      <c r="C2595" s="11" t="s">
        <v>21384</v>
      </c>
      <c r="D2595" s="11" t="s">
        <v>19483</v>
      </c>
      <c r="E2595" s="11" t="e">
        <v>#N/A</v>
      </c>
      <c r="F2595" s="3" t="s">
        <v>21385</v>
      </c>
      <c r="G2595" s="3" t="s">
        <v>13</v>
      </c>
      <c r="H2595" s="3" t="s">
        <v>14</v>
      </c>
      <c r="I2595" s="3">
        <v>29</v>
      </c>
      <c r="J2595" s="3">
        <v>8</v>
      </c>
      <c r="K2595" s="3" t="s">
        <v>21386</v>
      </c>
      <c r="L2595" s="3" t="s">
        <v>21387</v>
      </c>
    </row>
    <row r="2596" spans="1:12" x14ac:dyDescent="0.2">
      <c r="A2596" s="1">
        <v>2594</v>
      </c>
      <c r="B2596" s="11" t="s">
        <v>17130</v>
      </c>
      <c r="C2596" s="11" t="s">
        <v>17130</v>
      </c>
      <c r="D2596" s="11" t="s">
        <v>10096</v>
      </c>
      <c r="E2596" s="11" t="s">
        <v>24670</v>
      </c>
      <c r="F2596" s="3" t="s">
        <v>17090</v>
      </c>
      <c r="G2596" s="3" t="s">
        <v>22</v>
      </c>
      <c r="H2596" s="3" t="s">
        <v>14</v>
      </c>
      <c r="I2596" s="3">
        <v>4</v>
      </c>
      <c r="J2596" s="3">
        <v>36</v>
      </c>
      <c r="K2596" s="3">
        <v>-74.042171575220806</v>
      </c>
      <c r="L2596" s="3">
        <v>4.7042048666896097</v>
      </c>
    </row>
    <row r="2597" spans="1:12" x14ac:dyDescent="0.2">
      <c r="A2597" s="1">
        <v>2595</v>
      </c>
      <c r="B2597" s="11" t="s">
        <v>24495</v>
      </c>
      <c r="C2597" s="11" t="s">
        <v>24495</v>
      </c>
      <c r="D2597" s="11" t="s">
        <v>10096</v>
      </c>
      <c r="E2597" s="11" t="s">
        <v>24806</v>
      </c>
      <c r="F2597" s="3" t="s">
        <v>24496</v>
      </c>
      <c r="G2597" s="3" t="s">
        <v>58</v>
      </c>
      <c r="H2597" s="3" t="s">
        <v>14</v>
      </c>
      <c r="I2597" s="3">
        <v>13</v>
      </c>
      <c r="J2597" s="3">
        <v>44</v>
      </c>
      <c r="K2597" s="3">
        <v>-74.063845000000001</v>
      </c>
      <c r="L2597" s="3">
        <v>4.7493489999999996</v>
      </c>
    </row>
    <row r="2598" spans="1:12" x14ac:dyDescent="0.2">
      <c r="A2598" s="1">
        <v>2596</v>
      </c>
      <c r="B2598" s="11" t="s">
        <v>20220</v>
      </c>
      <c r="C2598" s="11" t="s">
        <v>20220</v>
      </c>
      <c r="D2598" s="11" t="s">
        <v>19483</v>
      </c>
      <c r="E2598" s="11" t="e">
        <v>#N/A</v>
      </c>
      <c r="F2598" s="3" t="s">
        <v>20221</v>
      </c>
      <c r="G2598" s="3" t="s">
        <v>22</v>
      </c>
      <c r="H2598" s="3" t="s">
        <v>14</v>
      </c>
      <c r="I2598" s="3">
        <v>10</v>
      </c>
      <c r="J2598" s="3">
        <v>43</v>
      </c>
      <c r="K2598" s="3" t="s">
        <v>20222</v>
      </c>
      <c r="L2598" s="3" t="s">
        <v>20223</v>
      </c>
    </row>
    <row r="2599" spans="1:12" x14ac:dyDescent="0.2">
      <c r="A2599" s="1">
        <v>2597</v>
      </c>
      <c r="B2599" s="11" t="s">
        <v>12001</v>
      </c>
      <c r="C2599" s="11" t="s">
        <v>12001</v>
      </c>
      <c r="D2599" s="11" t="s">
        <v>10096</v>
      </c>
      <c r="E2599" s="11" t="s">
        <v>24673</v>
      </c>
      <c r="F2599" s="3" t="s">
        <v>12002</v>
      </c>
      <c r="G2599" s="3"/>
      <c r="H2599" s="3" t="s">
        <v>14</v>
      </c>
      <c r="I2599" s="3">
        <v>42</v>
      </c>
      <c r="J2599" s="3">
        <v>84</v>
      </c>
      <c r="K2599" s="3">
        <v>-74.089801089900007</v>
      </c>
      <c r="L2599" s="3">
        <v>4.6888527077999997</v>
      </c>
    </row>
    <row r="2600" spans="1:12" x14ac:dyDescent="0.2">
      <c r="A2600" s="1">
        <v>2598</v>
      </c>
      <c r="B2600" s="11" t="s">
        <v>21533</v>
      </c>
      <c r="C2600" s="11" t="s">
        <v>21533</v>
      </c>
      <c r="D2600" s="11" t="s">
        <v>19483</v>
      </c>
      <c r="E2600" s="11" t="e">
        <v>#N/A</v>
      </c>
      <c r="F2600" s="3" t="s">
        <v>21534</v>
      </c>
      <c r="G2600" s="3" t="s">
        <v>13</v>
      </c>
      <c r="H2600" s="3" t="s">
        <v>14</v>
      </c>
      <c r="I2600" s="3">
        <v>34</v>
      </c>
      <c r="J2600" s="3">
        <v>84</v>
      </c>
      <c r="K2600" s="3" t="s">
        <v>21535</v>
      </c>
      <c r="L2600" s="3" t="s">
        <v>21536</v>
      </c>
    </row>
    <row r="2601" spans="1:12" x14ac:dyDescent="0.2">
      <c r="A2601" s="1">
        <v>2599</v>
      </c>
      <c r="B2601" s="11" t="s">
        <v>12827</v>
      </c>
      <c r="C2601" s="11" t="s">
        <v>12827</v>
      </c>
      <c r="D2601" s="11" t="s">
        <v>10096</v>
      </c>
      <c r="E2601" s="11" t="s">
        <v>24679</v>
      </c>
      <c r="F2601" s="3" t="s">
        <v>12828</v>
      </c>
      <c r="G2601" s="3" t="s">
        <v>18</v>
      </c>
      <c r="H2601" s="3" t="s">
        <v>14</v>
      </c>
      <c r="I2601" s="3">
        <v>46</v>
      </c>
      <c r="J2601" s="3">
        <v>2</v>
      </c>
      <c r="K2601" s="3">
        <v>-74.1320302062596</v>
      </c>
      <c r="L2601" s="3">
        <v>4.6840025719691898</v>
      </c>
    </row>
    <row r="2602" spans="1:12" x14ac:dyDescent="0.2">
      <c r="A2602" s="1">
        <v>2600</v>
      </c>
      <c r="B2602" s="11" t="s">
        <v>14579</v>
      </c>
      <c r="C2602" s="11" t="s">
        <v>14579</v>
      </c>
      <c r="D2602" s="11" t="s">
        <v>10096</v>
      </c>
      <c r="E2602" s="11" t="s">
        <v>24683</v>
      </c>
      <c r="F2602" s="3" t="s">
        <v>14580</v>
      </c>
      <c r="G2602" s="3" t="s">
        <v>22</v>
      </c>
      <c r="H2602" s="3" t="s">
        <v>14</v>
      </c>
      <c r="I2602" s="3">
        <v>36</v>
      </c>
      <c r="J2602" s="3">
        <v>24</v>
      </c>
      <c r="K2602" s="3">
        <v>-74.144865168685797</v>
      </c>
      <c r="L2602" s="3">
        <v>4.6426627275942698</v>
      </c>
    </row>
    <row r="2603" spans="1:12" x14ac:dyDescent="0.2">
      <c r="A2603" s="1">
        <v>2601</v>
      </c>
      <c r="B2603" s="11" t="s">
        <v>23597</v>
      </c>
      <c r="C2603" s="11" t="s">
        <v>23597</v>
      </c>
      <c r="D2603" s="11" t="s">
        <v>19483</v>
      </c>
      <c r="E2603" s="11" t="e">
        <v>#N/A</v>
      </c>
      <c r="F2603" s="3" t="s">
        <v>23598</v>
      </c>
      <c r="G2603" s="3" t="s">
        <v>18</v>
      </c>
      <c r="H2603" s="3" t="s">
        <v>14</v>
      </c>
      <c r="I2603" s="3">
        <v>81</v>
      </c>
      <c r="J2603" s="3">
        <v>31</v>
      </c>
      <c r="K2603" s="3" t="s">
        <v>23599</v>
      </c>
      <c r="L2603" s="3" t="s">
        <v>23600</v>
      </c>
    </row>
    <row r="2604" spans="1:12" x14ac:dyDescent="0.2">
      <c r="A2604" s="1">
        <v>2602</v>
      </c>
      <c r="B2604" s="11" t="s">
        <v>23682</v>
      </c>
      <c r="C2604" s="11" t="s">
        <v>23682</v>
      </c>
      <c r="D2604" s="11" t="s">
        <v>19483</v>
      </c>
      <c r="E2604" s="11" t="e">
        <v>#N/A</v>
      </c>
      <c r="F2604" s="3" t="s">
        <v>23683</v>
      </c>
      <c r="G2604" s="3" t="s">
        <v>13</v>
      </c>
      <c r="H2604" s="3" t="s">
        <v>14</v>
      </c>
      <c r="I2604" s="3">
        <v>83</v>
      </c>
      <c r="J2604" s="3">
        <v>21</v>
      </c>
      <c r="K2604" s="3" t="s">
        <v>23684</v>
      </c>
      <c r="L2604" s="3" t="s">
        <v>23685</v>
      </c>
    </row>
    <row r="2605" spans="1:12" x14ac:dyDescent="0.2">
      <c r="A2605" s="1">
        <v>2603</v>
      </c>
      <c r="B2605" s="11" t="s">
        <v>13830</v>
      </c>
      <c r="C2605" s="11" t="s">
        <v>13830</v>
      </c>
      <c r="D2605" s="11" t="s">
        <v>10096</v>
      </c>
      <c r="E2605" s="11" t="s">
        <v>24707</v>
      </c>
      <c r="F2605" s="3" t="s">
        <v>13831</v>
      </c>
      <c r="G2605" s="3"/>
      <c r="H2605" s="3" t="s">
        <v>14</v>
      </c>
      <c r="I2605" s="3">
        <v>92</v>
      </c>
      <c r="J2605" s="3">
        <v>3</v>
      </c>
      <c r="K2605" s="3">
        <v>-74.104184445994605</v>
      </c>
      <c r="L2605" s="3">
        <v>4.4971305520980396</v>
      </c>
    </row>
    <row r="2606" spans="1:12" x14ac:dyDescent="0.2">
      <c r="A2606" s="1">
        <v>2604</v>
      </c>
      <c r="B2606" s="11" t="s">
        <v>18452</v>
      </c>
      <c r="C2606" s="11" t="s">
        <v>18452</v>
      </c>
      <c r="D2606" s="11" t="s">
        <v>10096</v>
      </c>
      <c r="E2606" s="11" t="s">
        <v>24673</v>
      </c>
      <c r="F2606" s="3" t="s">
        <v>18402</v>
      </c>
      <c r="G2606" s="3" t="s">
        <v>13</v>
      </c>
      <c r="H2606" s="3" t="s">
        <v>14</v>
      </c>
      <c r="I2606" s="3">
        <v>34</v>
      </c>
      <c r="J2606" s="3">
        <v>83</v>
      </c>
      <c r="K2606" s="3">
        <v>-74.088081640300899</v>
      </c>
      <c r="L2606" s="3">
        <v>4.6800203496973998</v>
      </c>
    </row>
    <row r="2607" spans="1:12" x14ac:dyDescent="0.2">
      <c r="A2607" s="1">
        <v>2605</v>
      </c>
      <c r="B2607" s="11" t="s">
        <v>18981</v>
      </c>
      <c r="C2607" s="11" t="s">
        <v>18981</v>
      </c>
      <c r="D2607" s="11" t="s">
        <v>10096</v>
      </c>
      <c r="E2607" s="11" t="s">
        <v>24683</v>
      </c>
      <c r="F2607" s="3" t="s">
        <v>18982</v>
      </c>
      <c r="G2607" s="3" t="s">
        <v>22</v>
      </c>
      <c r="H2607" s="3" t="s">
        <v>14</v>
      </c>
      <c r="I2607" s="3">
        <v>52</v>
      </c>
      <c r="J2607" s="3">
        <v>15</v>
      </c>
      <c r="K2607" s="3">
        <v>-74.149145063061894</v>
      </c>
      <c r="L2607" s="3">
        <v>4.6178898646536997</v>
      </c>
    </row>
    <row r="2608" spans="1:12" x14ac:dyDescent="0.2">
      <c r="A2608" s="1">
        <v>2606</v>
      </c>
      <c r="B2608" s="11" t="s">
        <v>18414</v>
      </c>
      <c r="C2608" s="11" t="s">
        <v>18414</v>
      </c>
      <c r="D2608" s="11" t="s">
        <v>10096</v>
      </c>
      <c r="E2608" s="11" t="s">
        <v>24673</v>
      </c>
      <c r="F2608" s="3" t="s">
        <v>18402</v>
      </c>
      <c r="G2608" s="3" t="s">
        <v>13</v>
      </c>
      <c r="H2608" s="3" t="s">
        <v>14</v>
      </c>
      <c r="I2608" s="3">
        <v>34</v>
      </c>
      <c r="J2608" s="3">
        <v>82</v>
      </c>
      <c r="K2608" s="3">
        <v>-74.0882650168043</v>
      </c>
      <c r="L2608" s="3">
        <v>4.6802300854236698</v>
      </c>
    </row>
    <row r="2609" spans="1:12" x14ac:dyDescent="0.2">
      <c r="A2609" s="1">
        <v>2607</v>
      </c>
      <c r="B2609" s="11" t="s">
        <v>19793</v>
      </c>
      <c r="C2609" s="11" t="s">
        <v>19793</v>
      </c>
      <c r="D2609" s="11" t="s">
        <v>19483</v>
      </c>
      <c r="E2609" s="11" t="e">
        <v>#N/A</v>
      </c>
      <c r="F2609" s="3" t="s">
        <v>19794</v>
      </c>
      <c r="G2609" s="3" t="s">
        <v>22</v>
      </c>
      <c r="H2609" s="3" t="s">
        <v>14</v>
      </c>
      <c r="I2609" s="3">
        <v>4</v>
      </c>
      <c r="J2609" s="3">
        <v>37</v>
      </c>
      <c r="K2609" s="3" t="s">
        <v>19795</v>
      </c>
      <c r="L2609" s="3" t="s">
        <v>19796</v>
      </c>
    </row>
    <row r="2610" spans="1:12" x14ac:dyDescent="0.2">
      <c r="A2610" s="1">
        <v>2608</v>
      </c>
      <c r="B2610" s="11" t="s">
        <v>10372</v>
      </c>
      <c r="C2610" s="11" t="s">
        <v>10372</v>
      </c>
      <c r="D2610" s="11" t="s">
        <v>10096</v>
      </c>
      <c r="E2610" s="11" t="s">
        <v>24806</v>
      </c>
      <c r="F2610" s="3" t="s">
        <v>10373</v>
      </c>
      <c r="G2610" s="3" t="s">
        <v>58</v>
      </c>
      <c r="H2610" s="3" t="s">
        <v>14</v>
      </c>
      <c r="I2610" s="3">
        <v>11</v>
      </c>
      <c r="J2610" s="3">
        <v>11</v>
      </c>
      <c r="K2610" s="3">
        <v>-74.058804543289199</v>
      </c>
      <c r="L2610" s="3">
        <v>4.7111942044172199</v>
      </c>
    </row>
    <row r="2611" spans="1:12" x14ac:dyDescent="0.2">
      <c r="A2611" s="1">
        <v>2609</v>
      </c>
      <c r="B2611" s="11" t="s">
        <v>13842</v>
      </c>
      <c r="C2611" s="11" t="s">
        <v>13842</v>
      </c>
      <c r="D2611" s="11" t="s">
        <v>10096</v>
      </c>
      <c r="E2611" s="11" t="s">
        <v>24685</v>
      </c>
      <c r="F2611" s="3" t="s">
        <v>13843</v>
      </c>
      <c r="G2611" s="3" t="s">
        <v>13</v>
      </c>
      <c r="H2611" s="3" t="s">
        <v>14</v>
      </c>
      <c r="I2611" s="3">
        <v>31</v>
      </c>
      <c r="J2611" s="3">
        <v>2</v>
      </c>
      <c r="K2611" s="3">
        <v>-74.084171463965305</v>
      </c>
      <c r="L2611" s="3">
        <v>4.6747780591672701</v>
      </c>
    </row>
    <row r="2612" spans="1:12" x14ac:dyDescent="0.2">
      <c r="A2612" s="1">
        <v>2610</v>
      </c>
      <c r="B2612" s="11" t="s">
        <v>10733</v>
      </c>
      <c r="C2612" s="11" t="s">
        <v>10733</v>
      </c>
      <c r="D2612" s="11" t="s">
        <v>10096</v>
      </c>
      <c r="E2612" s="11" t="s">
        <v>24679</v>
      </c>
      <c r="F2612" s="3" t="s">
        <v>10734</v>
      </c>
      <c r="G2612" s="3" t="s">
        <v>58</v>
      </c>
      <c r="H2612" s="3" t="s">
        <v>14</v>
      </c>
      <c r="I2612" s="3">
        <v>47</v>
      </c>
      <c r="J2612" s="3">
        <v>58</v>
      </c>
      <c r="K2612" s="3">
        <v>-74.131619370163406</v>
      </c>
      <c r="L2612" s="3">
        <v>4.6843181543742096</v>
      </c>
    </row>
    <row r="2613" spans="1:12" x14ac:dyDescent="0.2">
      <c r="A2613" s="1">
        <v>2611</v>
      </c>
      <c r="B2613" s="11" t="s">
        <v>21583</v>
      </c>
      <c r="C2613" s="11" t="s">
        <v>21583</v>
      </c>
      <c r="D2613" s="11" t="s">
        <v>19483</v>
      </c>
      <c r="E2613" s="11" t="e">
        <v>#N/A</v>
      </c>
      <c r="F2613" s="3" t="s">
        <v>21584</v>
      </c>
      <c r="G2613" s="3"/>
      <c r="H2613" s="3" t="s">
        <v>14</v>
      </c>
      <c r="I2613" s="3">
        <v>35</v>
      </c>
      <c r="J2613" s="3">
        <v>38</v>
      </c>
      <c r="K2613" s="3" t="s">
        <v>21585</v>
      </c>
      <c r="L2613" s="3" t="s">
        <v>21586</v>
      </c>
    </row>
    <row r="2614" spans="1:12" x14ac:dyDescent="0.2">
      <c r="A2614" s="1">
        <v>2612</v>
      </c>
      <c r="B2614" s="11" t="s">
        <v>14348</v>
      </c>
      <c r="C2614" s="11" t="s">
        <v>25072</v>
      </c>
      <c r="D2614" s="11" t="s">
        <v>10096</v>
      </c>
      <c r="E2614" s="11" t="s">
        <v>24684</v>
      </c>
      <c r="F2614" s="3" t="s">
        <v>25073</v>
      </c>
      <c r="G2614" s="3"/>
      <c r="H2614" s="3" t="s">
        <v>14</v>
      </c>
      <c r="I2614" s="3">
        <v>81</v>
      </c>
      <c r="J2614" s="3">
        <v>38</v>
      </c>
      <c r="K2614" s="3">
        <v>-74.145921689999994</v>
      </c>
      <c r="L2614" s="3">
        <v>4.6187347220000001</v>
      </c>
    </row>
    <row r="2615" spans="1:12" x14ac:dyDescent="0.2">
      <c r="A2615" s="1">
        <v>2613</v>
      </c>
      <c r="B2615" s="11" t="s">
        <v>12222</v>
      </c>
      <c r="C2615" s="11" t="s">
        <v>12222</v>
      </c>
      <c r="D2615" s="11" t="s">
        <v>10096</v>
      </c>
      <c r="E2615" s="11" t="s">
        <v>24684</v>
      </c>
      <c r="F2615" s="3" t="s">
        <v>12223</v>
      </c>
      <c r="G2615" s="3"/>
      <c r="H2615" s="3" t="s">
        <v>14</v>
      </c>
      <c r="I2615" s="3">
        <v>81</v>
      </c>
      <c r="J2615" s="3">
        <v>63</v>
      </c>
      <c r="K2615" s="3">
        <v>-74.169878211899999</v>
      </c>
      <c r="L2615" s="3">
        <v>4.5854522090999996</v>
      </c>
    </row>
    <row r="2616" spans="1:12" x14ac:dyDescent="0.2">
      <c r="A2616" s="1">
        <v>2614</v>
      </c>
      <c r="B2616" s="11" t="s">
        <v>12052</v>
      </c>
      <c r="C2616" s="11" t="s">
        <v>12052</v>
      </c>
      <c r="D2616" s="11" t="s">
        <v>10096</v>
      </c>
      <c r="E2616" s="11" t="s">
        <v>24684</v>
      </c>
      <c r="F2616" s="3" t="s">
        <v>12053</v>
      </c>
      <c r="G2616" s="3"/>
      <c r="H2616" s="3" t="s">
        <v>14</v>
      </c>
      <c r="I2616" s="3">
        <v>79</v>
      </c>
      <c r="J2616" s="3">
        <v>54</v>
      </c>
      <c r="K2616" s="3">
        <v>-74.151826698419995</v>
      </c>
      <c r="L2616" s="3">
        <v>4.5527308344700801</v>
      </c>
    </row>
    <row r="2617" spans="1:12" x14ac:dyDescent="0.2">
      <c r="A2617" s="1">
        <v>2615</v>
      </c>
      <c r="B2617" s="11" t="s">
        <v>15638</v>
      </c>
      <c r="C2617" s="11" t="s">
        <v>15638</v>
      </c>
      <c r="D2617" s="11" t="s">
        <v>10096</v>
      </c>
      <c r="E2617" s="11" t="s">
        <v>24707</v>
      </c>
      <c r="F2617" s="3" t="s">
        <v>15639</v>
      </c>
      <c r="G2617" s="3"/>
      <c r="H2617" s="3" t="s">
        <v>14</v>
      </c>
      <c r="I2617" s="3">
        <v>91</v>
      </c>
      <c r="J2617" s="3">
        <v>59</v>
      </c>
      <c r="K2617" s="3">
        <v>-74.101963345851104</v>
      </c>
      <c r="L2617" s="3">
        <v>4.4960106748110196</v>
      </c>
    </row>
    <row r="2618" spans="1:12" x14ac:dyDescent="0.2">
      <c r="A2618" s="1">
        <v>2616</v>
      </c>
      <c r="B2618" s="11" t="s">
        <v>23898</v>
      </c>
      <c r="C2618" s="11" t="s">
        <v>24953</v>
      </c>
      <c r="D2618" s="11" t="s">
        <v>19511</v>
      </c>
      <c r="E2618" s="11" t="s">
        <v>24697</v>
      </c>
      <c r="F2618" s="3" t="s">
        <v>24954</v>
      </c>
      <c r="G2618" s="3" t="s">
        <v>22</v>
      </c>
      <c r="H2618" s="3" t="s">
        <v>14</v>
      </c>
      <c r="I2618" s="3">
        <v>84</v>
      </c>
      <c r="J2618" s="3">
        <v>48</v>
      </c>
      <c r="K2618" s="3">
        <v>-74.098230999999998</v>
      </c>
      <c r="L2618" s="3">
        <v>4.5574009999999996</v>
      </c>
    </row>
    <row r="2619" spans="1:12" x14ac:dyDescent="0.2">
      <c r="A2619" s="1">
        <v>2617</v>
      </c>
      <c r="B2619" s="11" t="s">
        <v>15713</v>
      </c>
      <c r="C2619" s="11" t="s">
        <v>15713</v>
      </c>
      <c r="D2619" s="11" t="s">
        <v>10096</v>
      </c>
      <c r="E2619" s="11" t="s">
        <v>24683</v>
      </c>
      <c r="F2619" s="3" t="s">
        <v>15714</v>
      </c>
      <c r="G2619" s="3" t="s">
        <v>22</v>
      </c>
      <c r="H2619" s="3" t="s">
        <v>14</v>
      </c>
      <c r="I2619" s="3">
        <v>52</v>
      </c>
      <c r="J2619" s="3">
        <v>14</v>
      </c>
      <c r="K2619" s="3">
        <v>-74.145486554236697</v>
      </c>
      <c r="L2619" s="3">
        <v>4.6188836917047098</v>
      </c>
    </row>
    <row r="2620" spans="1:12" x14ac:dyDescent="0.2">
      <c r="A2620" s="1">
        <v>2618</v>
      </c>
      <c r="B2620" s="11" t="s">
        <v>16713</v>
      </c>
      <c r="C2620" s="11" t="s">
        <v>16713</v>
      </c>
      <c r="D2620" s="11" t="s">
        <v>10096</v>
      </c>
      <c r="E2620" s="11" t="s">
        <v>24678</v>
      </c>
      <c r="F2620" s="3" t="s">
        <v>16714</v>
      </c>
      <c r="G2620" s="3" t="s">
        <v>22</v>
      </c>
      <c r="H2620" s="3" t="s">
        <v>14</v>
      </c>
      <c r="I2620" s="3">
        <v>29</v>
      </c>
      <c r="J2620" s="3">
        <v>13</v>
      </c>
      <c r="K2620" s="3">
        <v>-74.068015195656898</v>
      </c>
      <c r="L2620" s="3">
        <v>4.62024602233208</v>
      </c>
    </row>
    <row r="2621" spans="1:12" x14ac:dyDescent="0.2">
      <c r="A2621" s="1">
        <v>2619</v>
      </c>
      <c r="B2621" s="11" t="s">
        <v>19816</v>
      </c>
      <c r="C2621" s="11" t="s">
        <v>19816</v>
      </c>
      <c r="D2621" s="11" t="s">
        <v>19483</v>
      </c>
      <c r="E2621" s="11" t="e">
        <v>#N/A</v>
      </c>
      <c r="F2621" s="3" t="s">
        <v>19817</v>
      </c>
      <c r="G2621" s="3" t="s">
        <v>13</v>
      </c>
      <c r="H2621" s="3" t="s">
        <v>14</v>
      </c>
      <c r="I2621" s="3">
        <v>4</v>
      </c>
      <c r="J2621" s="3">
        <v>44</v>
      </c>
      <c r="K2621" s="3" t="s">
        <v>19818</v>
      </c>
      <c r="L2621" s="3" t="s">
        <v>19819</v>
      </c>
    </row>
    <row r="2622" spans="1:12" x14ac:dyDescent="0.2">
      <c r="A2622" s="1">
        <v>2620</v>
      </c>
      <c r="B2622" s="11" t="s">
        <v>10307</v>
      </c>
      <c r="C2622" s="11" t="s">
        <v>10307</v>
      </c>
      <c r="D2622" s="11" t="s">
        <v>10096</v>
      </c>
      <c r="E2622" s="11" t="s">
        <v>24806</v>
      </c>
      <c r="F2622" s="3" t="s">
        <v>10308</v>
      </c>
      <c r="G2622" s="3" t="s">
        <v>18</v>
      </c>
      <c r="H2622" s="3" t="s">
        <v>14</v>
      </c>
      <c r="I2622" s="3">
        <v>11</v>
      </c>
      <c r="J2622" s="3">
        <v>13</v>
      </c>
      <c r="K2622" s="3">
        <v>-74.05538679</v>
      </c>
      <c r="L2622" s="3">
        <v>4.7098034320000002</v>
      </c>
    </row>
    <row r="2623" spans="1:12" x14ac:dyDescent="0.2">
      <c r="A2623" s="1">
        <v>2621</v>
      </c>
      <c r="B2623" s="11" t="s">
        <v>20216</v>
      </c>
      <c r="C2623" s="11" t="s">
        <v>20216</v>
      </c>
      <c r="D2623" s="11" t="s">
        <v>19483</v>
      </c>
      <c r="E2623" s="11" t="e">
        <v>#N/A</v>
      </c>
      <c r="F2623" s="3" t="s">
        <v>20217</v>
      </c>
      <c r="G2623" s="3" t="s">
        <v>22</v>
      </c>
      <c r="H2623" s="3" t="s">
        <v>14</v>
      </c>
      <c r="I2623" s="3">
        <v>10</v>
      </c>
      <c r="J2623" s="3">
        <v>41</v>
      </c>
      <c r="K2623" s="3" t="s">
        <v>20218</v>
      </c>
      <c r="L2623" s="3" t="s">
        <v>20219</v>
      </c>
    </row>
    <row r="2624" spans="1:12" x14ac:dyDescent="0.2">
      <c r="A2624" s="1">
        <v>2622</v>
      </c>
      <c r="B2624" s="11" t="s">
        <v>11298</v>
      </c>
      <c r="C2624" s="11" t="s">
        <v>11298</v>
      </c>
      <c r="D2624" s="11" t="s">
        <v>10096</v>
      </c>
      <c r="E2624" s="11" t="s">
        <v>24685</v>
      </c>
      <c r="F2624" s="3" t="s">
        <v>11299</v>
      </c>
      <c r="G2624" s="3" t="s">
        <v>13</v>
      </c>
      <c r="H2624" s="3" t="s">
        <v>14</v>
      </c>
      <c r="I2624" s="3">
        <v>31</v>
      </c>
      <c r="J2624" s="3">
        <v>5</v>
      </c>
      <c r="K2624" s="3">
        <v>-74.082768564917998</v>
      </c>
      <c r="L2624" s="3">
        <v>4.6727213621535899</v>
      </c>
    </row>
    <row r="2625" spans="1:12" x14ac:dyDescent="0.2">
      <c r="A2625" s="1">
        <v>2623</v>
      </c>
      <c r="B2625" s="11" t="s">
        <v>12831</v>
      </c>
      <c r="C2625" s="11" t="s">
        <v>12831</v>
      </c>
      <c r="D2625" s="11" t="s">
        <v>10096</v>
      </c>
      <c r="E2625" s="11" t="s">
        <v>24679</v>
      </c>
      <c r="F2625" s="3" t="s">
        <v>12832</v>
      </c>
      <c r="G2625" s="3" t="s">
        <v>18</v>
      </c>
      <c r="H2625" s="3" t="s">
        <v>14</v>
      </c>
      <c r="I2625" s="3">
        <v>46</v>
      </c>
      <c r="J2625" s="3">
        <v>1</v>
      </c>
      <c r="K2625" s="3">
        <v>-74.129977831029706</v>
      </c>
      <c r="L2625" s="3">
        <v>4.6871578833168801</v>
      </c>
    </row>
    <row r="2626" spans="1:12" x14ac:dyDescent="0.2">
      <c r="A2626" s="1">
        <v>2624</v>
      </c>
      <c r="B2626" s="11" t="s">
        <v>21587</v>
      </c>
      <c r="C2626" s="11" t="s">
        <v>21587</v>
      </c>
      <c r="D2626" s="11" t="s">
        <v>19483</v>
      </c>
      <c r="E2626" s="11" t="e">
        <v>#N/A</v>
      </c>
      <c r="F2626" s="3" t="s">
        <v>21588</v>
      </c>
      <c r="G2626" s="3"/>
      <c r="H2626" s="3" t="s">
        <v>14</v>
      </c>
      <c r="I2626" s="3">
        <v>35</v>
      </c>
      <c r="J2626" s="3">
        <v>40</v>
      </c>
      <c r="K2626" s="3">
        <v>-74.144311000000002</v>
      </c>
      <c r="L2626" s="3">
        <v>4.6446589999999999</v>
      </c>
    </row>
    <row r="2627" spans="1:12" x14ac:dyDescent="0.2">
      <c r="A2627" s="1">
        <v>2625</v>
      </c>
      <c r="B2627" s="11" t="s">
        <v>22544</v>
      </c>
      <c r="C2627" s="11" t="s">
        <v>22544</v>
      </c>
      <c r="D2627" s="11" t="s">
        <v>19483</v>
      </c>
      <c r="E2627" s="11" t="e">
        <v>#N/A</v>
      </c>
      <c r="F2627" s="3" t="s">
        <v>22545</v>
      </c>
      <c r="G2627" s="3" t="s">
        <v>22</v>
      </c>
      <c r="H2627" s="3" t="s">
        <v>14</v>
      </c>
      <c r="I2627" s="3">
        <v>52</v>
      </c>
      <c r="J2627" s="3">
        <v>13</v>
      </c>
      <c r="K2627" s="3">
        <v>-74.142871999999997</v>
      </c>
      <c r="L2627" s="3">
        <v>4.61958</v>
      </c>
    </row>
    <row r="2628" spans="1:12" x14ac:dyDescent="0.2">
      <c r="A2628" s="1">
        <v>2626</v>
      </c>
      <c r="B2628" s="11" t="s">
        <v>11906</v>
      </c>
      <c r="C2628" s="11" t="s">
        <v>11906</v>
      </c>
      <c r="D2628" s="11" t="s">
        <v>10096</v>
      </c>
      <c r="E2628" s="11" t="s">
        <v>24684</v>
      </c>
      <c r="F2628" s="3" t="s">
        <v>11907</v>
      </c>
      <c r="G2628" s="3" t="s">
        <v>22</v>
      </c>
      <c r="H2628" s="3" t="s">
        <v>14</v>
      </c>
      <c r="I2628" s="3">
        <v>81</v>
      </c>
      <c r="J2628" s="3">
        <v>36</v>
      </c>
      <c r="K2628" s="3">
        <v>-74.170275215700002</v>
      </c>
      <c r="L2628" s="3">
        <v>4.5874022277000002</v>
      </c>
    </row>
    <row r="2629" spans="1:12" x14ac:dyDescent="0.2">
      <c r="A2629" s="1">
        <v>2627</v>
      </c>
      <c r="B2629" s="11" t="s">
        <v>12074</v>
      </c>
      <c r="C2629" s="11" t="s">
        <v>12074</v>
      </c>
      <c r="D2629" s="11" t="s">
        <v>10096</v>
      </c>
      <c r="E2629" s="11" t="s">
        <v>24684</v>
      </c>
      <c r="F2629" s="3" t="s">
        <v>12075</v>
      </c>
      <c r="G2629" s="3"/>
      <c r="H2629" s="3" t="s">
        <v>14</v>
      </c>
      <c r="I2629" s="3">
        <v>79</v>
      </c>
      <c r="J2629" s="3">
        <v>55</v>
      </c>
      <c r="K2629" s="3">
        <v>-74.151681911191702</v>
      </c>
      <c r="L2629" s="3">
        <v>4.5525429011420799</v>
      </c>
    </row>
    <row r="2630" spans="1:12" x14ac:dyDescent="0.2">
      <c r="A2630" s="1">
        <v>2628</v>
      </c>
      <c r="B2630" s="11" t="s">
        <v>15640</v>
      </c>
      <c r="C2630" s="11" t="s">
        <v>15640</v>
      </c>
      <c r="D2630" s="11" t="s">
        <v>10096</v>
      </c>
      <c r="E2630" s="11" t="s">
        <v>24707</v>
      </c>
      <c r="F2630" s="3" t="s">
        <v>15639</v>
      </c>
      <c r="G2630" s="3"/>
      <c r="H2630" s="3" t="s">
        <v>14</v>
      </c>
      <c r="I2630" s="3">
        <v>91</v>
      </c>
      <c r="J2630" s="3">
        <v>60</v>
      </c>
      <c r="K2630" s="3">
        <v>-74.101871825792301</v>
      </c>
      <c r="L2630" s="3">
        <v>4.4960791729331504</v>
      </c>
    </row>
    <row r="2631" spans="1:12" x14ac:dyDescent="0.2">
      <c r="A2631" s="1">
        <v>2629</v>
      </c>
      <c r="B2631" s="11" t="s">
        <v>15690</v>
      </c>
      <c r="C2631" s="11" t="s">
        <v>15690</v>
      </c>
      <c r="D2631" s="11" t="s">
        <v>10096</v>
      </c>
      <c r="E2631" s="11" t="s">
        <v>24685</v>
      </c>
      <c r="F2631" s="3" t="s">
        <v>15691</v>
      </c>
      <c r="G2631" s="3" t="s">
        <v>13</v>
      </c>
      <c r="H2631" s="3" t="s">
        <v>14</v>
      </c>
      <c r="I2631" s="3">
        <v>31</v>
      </c>
      <c r="J2631" s="3">
        <v>4</v>
      </c>
      <c r="K2631" s="3">
        <v>-74.082775845729302</v>
      </c>
      <c r="L2631" s="3">
        <v>4.6727362528714096</v>
      </c>
    </row>
    <row r="2632" spans="1:12" x14ac:dyDescent="0.2">
      <c r="A2632" s="1">
        <v>2630</v>
      </c>
      <c r="B2632" s="11" t="s">
        <v>18983</v>
      </c>
      <c r="C2632" s="11" t="s">
        <v>18983</v>
      </c>
      <c r="D2632" s="11" t="s">
        <v>10096</v>
      </c>
      <c r="E2632" s="11" t="s">
        <v>24683</v>
      </c>
      <c r="F2632" s="3" t="s">
        <v>18935</v>
      </c>
      <c r="G2632" s="3" t="s">
        <v>22</v>
      </c>
      <c r="H2632" s="3" t="s">
        <v>14</v>
      </c>
      <c r="I2632" s="3">
        <v>52</v>
      </c>
      <c r="J2632" s="3">
        <v>12</v>
      </c>
      <c r="K2632" s="3">
        <v>-74.142599817408595</v>
      </c>
      <c r="L2632" s="3">
        <v>4.6193746733345398</v>
      </c>
    </row>
    <row r="2633" spans="1:12" x14ac:dyDescent="0.2">
      <c r="A2633" s="1">
        <v>2631</v>
      </c>
      <c r="B2633" s="11" t="s">
        <v>19797</v>
      </c>
      <c r="C2633" s="11" t="s">
        <v>19797</v>
      </c>
      <c r="D2633" s="11" t="s">
        <v>19483</v>
      </c>
      <c r="E2633" s="11" t="e">
        <v>#N/A</v>
      </c>
      <c r="F2633" s="3" t="s">
        <v>19798</v>
      </c>
      <c r="G2633" s="3" t="s">
        <v>22</v>
      </c>
      <c r="H2633" s="3" t="s">
        <v>14</v>
      </c>
      <c r="I2633" s="3">
        <v>4</v>
      </c>
      <c r="J2633" s="3">
        <v>38</v>
      </c>
      <c r="K2633" s="3" t="s">
        <v>19799</v>
      </c>
      <c r="L2633" s="3" t="s">
        <v>19800</v>
      </c>
    </row>
    <row r="2634" spans="1:12" x14ac:dyDescent="0.2">
      <c r="A2634" s="1">
        <v>2632</v>
      </c>
      <c r="B2634" s="11" t="s">
        <v>14652</v>
      </c>
      <c r="C2634" s="11" t="s">
        <v>14652</v>
      </c>
      <c r="D2634" s="11" t="s">
        <v>10096</v>
      </c>
      <c r="E2634" s="11" t="s">
        <v>24671</v>
      </c>
      <c r="F2634" s="3" t="s">
        <v>14653</v>
      </c>
      <c r="G2634" s="3"/>
      <c r="H2634" s="3" t="s">
        <v>14</v>
      </c>
      <c r="I2634" s="3">
        <v>11</v>
      </c>
      <c r="J2634" s="3">
        <v>33</v>
      </c>
      <c r="K2634" s="3">
        <v>-74.056678677850996</v>
      </c>
      <c r="L2634" s="3">
        <v>4.72237709124893</v>
      </c>
    </row>
    <row r="2635" spans="1:12" x14ac:dyDescent="0.2">
      <c r="A2635" s="1">
        <v>2633</v>
      </c>
      <c r="B2635" s="11" t="s">
        <v>20232</v>
      </c>
      <c r="C2635" s="11" t="s">
        <v>20232</v>
      </c>
      <c r="D2635" s="11" t="s">
        <v>19483</v>
      </c>
      <c r="E2635" s="11" t="e">
        <v>#N/A</v>
      </c>
      <c r="F2635" s="3" t="s">
        <v>20233</v>
      </c>
      <c r="G2635" s="3" t="s">
        <v>13</v>
      </c>
      <c r="H2635" s="3" t="s">
        <v>14</v>
      </c>
      <c r="I2635" s="3">
        <v>10</v>
      </c>
      <c r="J2635" s="3">
        <v>46</v>
      </c>
      <c r="K2635" s="3" t="s">
        <v>20234</v>
      </c>
      <c r="L2635" s="3" t="s">
        <v>20235</v>
      </c>
    </row>
    <row r="2636" spans="1:12" x14ac:dyDescent="0.2">
      <c r="A2636" s="1">
        <v>2634</v>
      </c>
      <c r="B2636" s="11" t="s">
        <v>15768</v>
      </c>
      <c r="C2636" s="11" t="s">
        <v>15768</v>
      </c>
      <c r="D2636" s="11" t="s">
        <v>10096</v>
      </c>
      <c r="E2636" s="11" t="s">
        <v>24673</v>
      </c>
      <c r="F2636" s="3" t="s">
        <v>15769</v>
      </c>
      <c r="G2636" s="3"/>
      <c r="H2636" s="3" t="s">
        <v>14</v>
      </c>
      <c r="I2636" s="3">
        <v>43</v>
      </c>
      <c r="J2636" s="3">
        <v>52</v>
      </c>
      <c r="K2636" s="3">
        <v>-74.109835915640502</v>
      </c>
      <c r="L2636" s="3">
        <v>4.6999252943430196</v>
      </c>
    </row>
    <row r="2637" spans="1:12" x14ac:dyDescent="0.2">
      <c r="A2637" s="1">
        <v>2635</v>
      </c>
      <c r="B2637" s="11" t="s">
        <v>11308</v>
      </c>
      <c r="C2637" s="11" t="s">
        <v>11308</v>
      </c>
      <c r="D2637" s="11" t="s">
        <v>10096</v>
      </c>
      <c r="E2637" s="11" t="s">
        <v>24685</v>
      </c>
      <c r="F2637" s="3" t="s">
        <v>11309</v>
      </c>
      <c r="G2637" s="3" t="s">
        <v>13</v>
      </c>
      <c r="H2637" s="3" t="s">
        <v>14</v>
      </c>
      <c r="I2637" s="3">
        <v>31</v>
      </c>
      <c r="J2637" s="3">
        <v>15</v>
      </c>
      <c r="K2637" s="3">
        <v>-74.080001424888806</v>
      </c>
      <c r="L2637" s="3">
        <v>4.66865741504163</v>
      </c>
    </row>
    <row r="2638" spans="1:12" x14ac:dyDescent="0.2">
      <c r="A2638" s="1">
        <v>2636</v>
      </c>
      <c r="B2638" s="11" t="s">
        <v>15059</v>
      </c>
      <c r="C2638" s="11" t="s">
        <v>15059</v>
      </c>
      <c r="D2638" s="11" t="s">
        <v>10096</v>
      </c>
      <c r="E2638" s="11" t="s">
        <v>24678</v>
      </c>
      <c r="F2638" s="3" t="s">
        <v>15060</v>
      </c>
      <c r="G2638" s="3" t="s">
        <v>58</v>
      </c>
      <c r="H2638" s="3" t="s">
        <v>14</v>
      </c>
      <c r="I2638" s="3">
        <v>25</v>
      </c>
      <c r="J2638" s="3">
        <v>63</v>
      </c>
      <c r="K2638" s="3">
        <v>-74.089489160093905</v>
      </c>
      <c r="L2638" s="3">
        <v>4.62907418615253</v>
      </c>
    </row>
    <row r="2639" spans="1:12" x14ac:dyDescent="0.2">
      <c r="A2639" s="1">
        <v>2637</v>
      </c>
      <c r="B2639" s="11" t="s">
        <v>15717</v>
      </c>
      <c r="C2639" s="11" t="s">
        <v>15717</v>
      </c>
      <c r="D2639" s="11" t="s">
        <v>10096</v>
      </c>
      <c r="E2639" s="11" t="s">
        <v>24683</v>
      </c>
      <c r="F2639" s="3" t="s">
        <v>15718</v>
      </c>
      <c r="G2639" s="3"/>
      <c r="H2639" s="3" t="s">
        <v>14</v>
      </c>
      <c r="I2639" s="3">
        <v>35</v>
      </c>
      <c r="J2639" s="3">
        <v>39</v>
      </c>
      <c r="K2639" s="3">
        <v>-74.144032247589195</v>
      </c>
      <c r="L2639" s="3">
        <v>4.64516288809891</v>
      </c>
    </row>
    <row r="2640" spans="1:12" x14ac:dyDescent="0.2">
      <c r="A2640" s="1">
        <v>2638</v>
      </c>
      <c r="B2640" s="11" t="s">
        <v>11466</v>
      </c>
      <c r="C2640" s="11" t="s">
        <v>11466</v>
      </c>
      <c r="D2640" s="11" t="s">
        <v>10096</v>
      </c>
      <c r="E2640" s="11" t="s">
        <v>24683</v>
      </c>
      <c r="F2640" s="3" t="s">
        <v>11467</v>
      </c>
      <c r="G2640" s="3"/>
      <c r="H2640" s="3" t="s">
        <v>14</v>
      </c>
      <c r="I2640" s="3">
        <v>66</v>
      </c>
      <c r="J2640" s="3">
        <v>8</v>
      </c>
      <c r="K2640" s="3">
        <v>-74.157511446544603</v>
      </c>
      <c r="L2640" s="3">
        <v>4.62564202317715</v>
      </c>
    </row>
    <row r="2641" spans="1:12" x14ac:dyDescent="0.2">
      <c r="A2641" s="1">
        <v>2639</v>
      </c>
      <c r="B2641" s="11" t="s">
        <v>11914</v>
      </c>
      <c r="C2641" s="11" t="s">
        <v>11914</v>
      </c>
      <c r="D2641" s="11" t="s">
        <v>10096</v>
      </c>
      <c r="E2641" s="11" t="s">
        <v>24684</v>
      </c>
      <c r="F2641" s="3" t="s">
        <v>11915</v>
      </c>
      <c r="G2641" s="3" t="s">
        <v>13</v>
      </c>
      <c r="H2641" s="3" t="s">
        <v>14</v>
      </c>
      <c r="I2641" s="3">
        <v>81</v>
      </c>
      <c r="J2641" s="3">
        <v>37</v>
      </c>
      <c r="K2641" s="3">
        <v>-74.170418527404095</v>
      </c>
      <c r="L2641" s="3">
        <v>4.5872561591191596</v>
      </c>
    </row>
    <row r="2642" spans="1:12" x14ac:dyDescent="0.2">
      <c r="A2642" s="1">
        <v>2640</v>
      </c>
      <c r="B2642" s="11" t="s">
        <v>12070</v>
      </c>
      <c r="C2642" s="11" t="s">
        <v>12070</v>
      </c>
      <c r="D2642" s="11" t="s">
        <v>10096</v>
      </c>
      <c r="E2642" s="11" t="s">
        <v>24684</v>
      </c>
      <c r="F2642" s="3" t="s">
        <v>12071</v>
      </c>
      <c r="G2642" s="3"/>
      <c r="H2642" s="3" t="s">
        <v>14</v>
      </c>
      <c r="I2642" s="3">
        <v>79</v>
      </c>
      <c r="J2642" s="3">
        <v>51</v>
      </c>
      <c r="K2642" s="3">
        <v>-74.151618660709701</v>
      </c>
      <c r="L2642" s="3">
        <v>4.5551339065762004</v>
      </c>
    </row>
    <row r="2643" spans="1:12" x14ac:dyDescent="0.2">
      <c r="A2643" s="1">
        <v>2641</v>
      </c>
      <c r="B2643" s="11" t="s">
        <v>11231</v>
      </c>
      <c r="C2643" s="11" t="s">
        <v>11231</v>
      </c>
      <c r="D2643" s="11" t="s">
        <v>10096</v>
      </c>
      <c r="E2643" s="11" t="s">
        <v>24707</v>
      </c>
      <c r="F2643" s="3" t="s">
        <v>11232</v>
      </c>
      <c r="G2643" s="3" t="s">
        <v>13</v>
      </c>
      <c r="H2643" s="3" t="s">
        <v>14</v>
      </c>
      <c r="I2643" s="3">
        <v>90</v>
      </c>
      <c r="J2643" s="3">
        <v>64</v>
      </c>
      <c r="K2643" s="3">
        <v>-74.1149687580061</v>
      </c>
      <c r="L2643" s="3">
        <v>4.5038471479706903</v>
      </c>
    </row>
    <row r="2644" spans="1:12" x14ac:dyDescent="0.2">
      <c r="A2644" s="1">
        <v>2642</v>
      </c>
      <c r="B2644" s="11" t="s">
        <v>11220</v>
      </c>
      <c r="C2644" s="11" t="s">
        <v>11220</v>
      </c>
      <c r="D2644" s="11" t="s">
        <v>10096</v>
      </c>
      <c r="E2644" s="11" t="s">
        <v>24734</v>
      </c>
      <c r="F2644" s="3" t="s">
        <v>11217</v>
      </c>
      <c r="G2644" s="3" t="s">
        <v>13</v>
      </c>
      <c r="H2644" s="3" t="s">
        <v>14</v>
      </c>
      <c r="I2644" s="3">
        <v>61</v>
      </c>
      <c r="J2644" s="3">
        <v>15</v>
      </c>
      <c r="K2644" s="3">
        <v>-74.097115000000002</v>
      </c>
      <c r="L2644" s="3">
        <v>4.5548120000000001</v>
      </c>
    </row>
    <row r="2645" spans="1:12" x14ac:dyDescent="0.2">
      <c r="A2645" s="1">
        <v>2643</v>
      </c>
      <c r="B2645" s="11" t="s">
        <v>11218</v>
      </c>
      <c r="C2645" s="11" t="s">
        <v>11218</v>
      </c>
      <c r="D2645" s="11" t="s">
        <v>10096</v>
      </c>
      <c r="E2645" s="11" t="s">
        <v>24685</v>
      </c>
      <c r="F2645" s="3" t="s">
        <v>11219</v>
      </c>
      <c r="G2645" s="3" t="s">
        <v>13</v>
      </c>
      <c r="H2645" s="3" t="s">
        <v>14</v>
      </c>
      <c r="I2645" s="3">
        <v>31</v>
      </c>
      <c r="J2645" s="3">
        <v>14</v>
      </c>
      <c r="K2645" s="3">
        <v>-74.080073966247298</v>
      </c>
      <c r="L2645" s="3">
        <v>4.6687804662942796</v>
      </c>
    </row>
    <row r="2646" spans="1:12" x14ac:dyDescent="0.2">
      <c r="A2646" s="1">
        <v>2644</v>
      </c>
      <c r="B2646" s="11" t="s">
        <v>19812</v>
      </c>
      <c r="C2646" s="11" t="s">
        <v>19812</v>
      </c>
      <c r="D2646" s="11" t="s">
        <v>19483</v>
      </c>
      <c r="E2646" s="11" t="e">
        <v>#N/A</v>
      </c>
      <c r="F2646" s="3" t="s">
        <v>19813</v>
      </c>
      <c r="G2646" s="3" t="s">
        <v>13</v>
      </c>
      <c r="H2646" s="3" t="s">
        <v>14</v>
      </c>
      <c r="I2646" s="3">
        <v>4</v>
      </c>
      <c r="J2646" s="3">
        <v>42</v>
      </c>
      <c r="K2646" s="3" t="s">
        <v>19814</v>
      </c>
      <c r="L2646" s="3" t="s">
        <v>19815</v>
      </c>
    </row>
    <row r="2647" spans="1:12" x14ac:dyDescent="0.2">
      <c r="A2647" s="1">
        <v>2645</v>
      </c>
      <c r="B2647" s="11" t="s">
        <v>14650</v>
      </c>
      <c r="C2647" s="11" t="s">
        <v>14650</v>
      </c>
      <c r="D2647" s="11" t="s">
        <v>10096</v>
      </c>
      <c r="E2647" s="11" t="s">
        <v>24671</v>
      </c>
      <c r="F2647" s="3" t="s">
        <v>14651</v>
      </c>
      <c r="G2647" s="3"/>
      <c r="H2647" s="3" t="s">
        <v>14</v>
      </c>
      <c r="I2647" s="3">
        <v>11</v>
      </c>
      <c r="J2647" s="3">
        <v>28</v>
      </c>
      <c r="K2647" s="3">
        <v>-74.054153697149999</v>
      </c>
      <c r="L2647" s="3">
        <v>4.7213260095494602</v>
      </c>
    </row>
    <row r="2648" spans="1:12" x14ac:dyDescent="0.2">
      <c r="A2648" s="1">
        <v>2646</v>
      </c>
      <c r="B2648" s="11" t="s">
        <v>20224</v>
      </c>
      <c r="C2648" s="11" t="s">
        <v>20224</v>
      </c>
      <c r="D2648" s="11" t="s">
        <v>19483</v>
      </c>
      <c r="E2648" s="11" t="e">
        <v>#N/A</v>
      </c>
      <c r="F2648" s="3" t="s">
        <v>20225</v>
      </c>
      <c r="G2648" s="3" t="s">
        <v>22</v>
      </c>
      <c r="H2648" s="3" t="s">
        <v>14</v>
      </c>
      <c r="I2648" s="3">
        <v>10</v>
      </c>
      <c r="J2648" s="3">
        <v>44</v>
      </c>
      <c r="K2648" s="3" t="s">
        <v>20226</v>
      </c>
      <c r="L2648" s="3" t="s">
        <v>20227</v>
      </c>
    </row>
    <row r="2649" spans="1:12" x14ac:dyDescent="0.2">
      <c r="A2649" s="1">
        <v>2647</v>
      </c>
      <c r="B2649" s="11" t="s">
        <v>11294</v>
      </c>
      <c r="C2649" s="11" t="s">
        <v>11294</v>
      </c>
      <c r="D2649" s="11" t="s">
        <v>10096</v>
      </c>
      <c r="E2649" s="11" t="s">
        <v>24685</v>
      </c>
      <c r="F2649" s="3" t="s">
        <v>11295</v>
      </c>
      <c r="G2649" s="3" t="s">
        <v>13</v>
      </c>
      <c r="H2649" s="3" t="s">
        <v>14</v>
      </c>
      <c r="I2649" s="3">
        <v>31</v>
      </c>
      <c r="J2649" s="3">
        <v>17</v>
      </c>
      <c r="K2649" s="3">
        <v>-74.078053475651103</v>
      </c>
      <c r="L2649" s="3">
        <v>4.6658310018674598</v>
      </c>
    </row>
    <row r="2650" spans="1:12" x14ac:dyDescent="0.2">
      <c r="A2650" s="1">
        <v>2648</v>
      </c>
      <c r="B2650" s="11" t="s">
        <v>10184</v>
      </c>
      <c r="C2650" s="11" t="s">
        <v>10184</v>
      </c>
      <c r="D2650" s="11" t="s">
        <v>10096</v>
      </c>
      <c r="E2650" s="11" t="s">
        <v>24805</v>
      </c>
      <c r="F2650" s="3" t="s">
        <v>10185</v>
      </c>
      <c r="G2650" s="3" t="s">
        <v>13</v>
      </c>
      <c r="H2650" s="3" t="s">
        <v>14</v>
      </c>
      <c r="I2650" s="3">
        <v>36</v>
      </c>
      <c r="J2650" s="3">
        <v>15</v>
      </c>
      <c r="K2650" s="3">
        <v>-74.138578999999993</v>
      </c>
      <c r="L2650" s="3">
        <v>4.6448419999999997</v>
      </c>
    </row>
    <row r="2651" spans="1:12" x14ac:dyDescent="0.2">
      <c r="A2651" s="1">
        <v>2649</v>
      </c>
      <c r="B2651" s="11" t="s">
        <v>13575</v>
      </c>
      <c r="C2651" s="11" t="s">
        <v>13575</v>
      </c>
      <c r="D2651" s="11" t="s">
        <v>10096</v>
      </c>
      <c r="E2651" s="11" t="s">
        <v>24683</v>
      </c>
      <c r="F2651" s="3" t="s">
        <v>13576</v>
      </c>
      <c r="G2651" s="3" t="s">
        <v>58</v>
      </c>
      <c r="H2651" s="3" t="s">
        <v>14</v>
      </c>
      <c r="I2651" s="3">
        <v>70</v>
      </c>
      <c r="J2651" s="3">
        <v>67</v>
      </c>
      <c r="K2651" s="3">
        <v>-74.157529151062505</v>
      </c>
      <c r="L2651" s="3">
        <v>4.6280588297229803</v>
      </c>
    </row>
    <row r="2652" spans="1:12" x14ac:dyDescent="0.2">
      <c r="A2652" s="1">
        <v>2650</v>
      </c>
      <c r="B2652" s="11" t="s">
        <v>12066</v>
      </c>
      <c r="C2652" s="11" t="s">
        <v>12066</v>
      </c>
      <c r="D2652" s="11" t="s">
        <v>10096</v>
      </c>
      <c r="E2652" s="11" t="s">
        <v>24684</v>
      </c>
      <c r="F2652" s="3" t="s">
        <v>12067</v>
      </c>
      <c r="G2652" s="3"/>
      <c r="H2652" s="3" t="s">
        <v>14</v>
      </c>
      <c r="I2652" s="3">
        <v>79</v>
      </c>
      <c r="J2652" s="3">
        <v>52</v>
      </c>
      <c r="K2652" s="3">
        <v>-74.151408253845702</v>
      </c>
      <c r="L2652" s="3">
        <v>4.5553812030909002</v>
      </c>
    </row>
    <row r="2653" spans="1:12" x14ac:dyDescent="0.2">
      <c r="A2653" s="1">
        <v>2651</v>
      </c>
      <c r="B2653" s="11" t="s">
        <v>11221</v>
      </c>
      <c r="C2653" s="11" t="s">
        <v>11221</v>
      </c>
      <c r="D2653" s="11" t="s">
        <v>10096</v>
      </c>
      <c r="E2653" s="11" t="s">
        <v>24707</v>
      </c>
      <c r="F2653" s="3" t="s">
        <v>11222</v>
      </c>
      <c r="G2653" s="3" t="s">
        <v>22</v>
      </c>
      <c r="H2653" s="3" t="s">
        <v>14</v>
      </c>
      <c r="I2653" s="3">
        <v>90</v>
      </c>
      <c r="J2653" s="3">
        <v>67</v>
      </c>
      <c r="K2653" s="3">
        <v>-74.114818789500006</v>
      </c>
      <c r="L2653" s="3">
        <v>4.5038672562000004</v>
      </c>
    </row>
    <row r="2654" spans="1:12" x14ac:dyDescent="0.2">
      <c r="A2654" s="1">
        <v>2652</v>
      </c>
      <c r="B2654" s="11" t="s">
        <v>11216</v>
      </c>
      <c r="C2654" s="11" t="s">
        <v>11216</v>
      </c>
      <c r="D2654" s="11" t="s">
        <v>10096</v>
      </c>
      <c r="E2654" s="11" t="s">
        <v>24734</v>
      </c>
      <c r="F2654" s="3" t="s">
        <v>11217</v>
      </c>
      <c r="G2654" s="3" t="s">
        <v>22</v>
      </c>
      <c r="H2654" s="3" t="s">
        <v>14</v>
      </c>
      <c r="I2654" s="3">
        <v>61</v>
      </c>
      <c r="J2654" s="3">
        <v>16</v>
      </c>
      <c r="K2654" s="3">
        <v>-74.096635691916006</v>
      </c>
      <c r="L2654" s="3">
        <v>4.5539989277046304</v>
      </c>
    </row>
    <row r="2655" spans="1:12" x14ac:dyDescent="0.2">
      <c r="A2655" s="1">
        <v>2653</v>
      </c>
      <c r="B2655" s="11" t="s">
        <v>11200</v>
      </c>
      <c r="C2655" s="11" t="s">
        <v>11200</v>
      </c>
      <c r="D2655" s="11" t="s">
        <v>10096</v>
      </c>
      <c r="E2655" s="11" t="s">
        <v>24685</v>
      </c>
      <c r="F2655" s="3" t="s">
        <v>11201</v>
      </c>
      <c r="G2655" s="3" t="s">
        <v>13</v>
      </c>
      <c r="H2655" s="3" t="s">
        <v>14</v>
      </c>
      <c r="I2655" s="3">
        <v>31</v>
      </c>
      <c r="J2655" s="3">
        <v>16</v>
      </c>
      <c r="K2655" s="3">
        <v>-74.078206997412806</v>
      </c>
      <c r="L2655" s="3">
        <v>4.6660752728691204</v>
      </c>
    </row>
    <row r="2656" spans="1:12" x14ac:dyDescent="0.2">
      <c r="A2656" s="1">
        <v>2654</v>
      </c>
      <c r="B2656" s="11" t="s">
        <v>11534</v>
      </c>
      <c r="C2656" s="11" t="s">
        <v>11534</v>
      </c>
      <c r="D2656" s="11" t="s">
        <v>10096</v>
      </c>
      <c r="E2656" s="11" t="s">
        <v>24678</v>
      </c>
      <c r="F2656" s="3" t="s">
        <v>11535</v>
      </c>
      <c r="G2656" s="3" t="s">
        <v>13</v>
      </c>
      <c r="H2656" s="3" t="s">
        <v>14</v>
      </c>
      <c r="I2656" s="3">
        <v>25</v>
      </c>
      <c r="J2656" s="3">
        <v>41</v>
      </c>
      <c r="K2656" s="3">
        <v>-74.073940228984497</v>
      </c>
      <c r="L2656" s="3">
        <v>4.6436811548334198</v>
      </c>
    </row>
    <row r="2657" spans="1:69" s="24" customFormat="1" x14ac:dyDescent="0.2">
      <c r="A2657" s="1">
        <v>2655</v>
      </c>
      <c r="B2657" s="11" t="s">
        <v>19801</v>
      </c>
      <c r="C2657" s="11" t="s">
        <v>19801</v>
      </c>
      <c r="D2657" s="11" t="s">
        <v>19483</v>
      </c>
      <c r="E2657" s="11" t="e">
        <v>#N/A</v>
      </c>
      <c r="F2657" s="3" t="s">
        <v>19802</v>
      </c>
      <c r="G2657" s="3" t="s">
        <v>22</v>
      </c>
      <c r="H2657" s="3" t="s">
        <v>14</v>
      </c>
      <c r="I2657" s="3">
        <v>4</v>
      </c>
      <c r="J2657" s="3">
        <v>39</v>
      </c>
      <c r="K2657" s="3" t="s">
        <v>19803</v>
      </c>
      <c r="L2657" s="3" t="s">
        <v>19804</v>
      </c>
      <c r="M2657" s="22"/>
      <c r="N2657" s="22"/>
      <c r="O2657" s="22"/>
      <c r="P2657" s="22"/>
      <c r="Q2657" s="22"/>
      <c r="R2657" s="22"/>
      <c r="S2657" s="22"/>
      <c r="T2657" s="22"/>
      <c r="U2657" s="22"/>
      <c r="V2657" s="22"/>
      <c r="W2657" s="22"/>
      <c r="X2657" s="22"/>
      <c r="Y2657" s="22"/>
      <c r="Z2657" s="22"/>
      <c r="AA2657" s="22"/>
      <c r="AB2657" s="22"/>
      <c r="AC2657" s="22"/>
      <c r="AD2657" s="22"/>
      <c r="AE2657" s="22"/>
      <c r="AF2657" s="22"/>
      <c r="AG2657" s="22"/>
      <c r="AH2657" s="22"/>
      <c r="AI2657" s="22"/>
      <c r="AJ2657" s="22"/>
      <c r="AK2657" s="22"/>
      <c r="AL2657" s="22"/>
      <c r="AM2657" s="22"/>
      <c r="AN2657" s="22"/>
      <c r="AO2657" s="22"/>
      <c r="AP2657" s="22"/>
      <c r="AQ2657" s="22"/>
      <c r="AR2657" s="22"/>
      <c r="AS2657" s="22"/>
      <c r="AT2657" s="22"/>
      <c r="AU2657" s="22"/>
      <c r="AV2657" s="22"/>
      <c r="AW2657" s="22"/>
      <c r="AX2657" s="22"/>
      <c r="AY2657" s="22"/>
      <c r="AZ2657" s="22"/>
      <c r="BA2657" s="22"/>
      <c r="BB2657" s="22"/>
      <c r="BC2657" s="22"/>
      <c r="BD2657" s="22"/>
      <c r="BE2657" s="22"/>
      <c r="BF2657" s="22"/>
      <c r="BG2657" s="22"/>
      <c r="BH2657" s="22"/>
      <c r="BI2657" s="22"/>
      <c r="BJ2657" s="22"/>
      <c r="BK2657" s="22"/>
      <c r="BL2657" s="22"/>
      <c r="BM2657" s="22"/>
      <c r="BN2657" s="22"/>
      <c r="BO2657" s="22"/>
      <c r="BP2657" s="22"/>
      <c r="BQ2657" s="22"/>
    </row>
    <row r="2658" spans="1:69" s="24" customFormat="1" x14ac:dyDescent="0.2">
      <c r="A2658" s="1">
        <v>2656</v>
      </c>
      <c r="B2658" s="11" t="s">
        <v>20228</v>
      </c>
      <c r="C2658" s="11" t="s">
        <v>20228</v>
      </c>
      <c r="D2658" s="11" t="s">
        <v>19483</v>
      </c>
      <c r="E2658" s="11" t="e">
        <v>#N/A</v>
      </c>
      <c r="F2658" s="3" t="s">
        <v>20229</v>
      </c>
      <c r="G2658" s="3" t="s">
        <v>13</v>
      </c>
      <c r="H2658" s="3" t="s">
        <v>14</v>
      </c>
      <c r="I2658" s="3">
        <v>10</v>
      </c>
      <c r="J2658" s="3">
        <v>45</v>
      </c>
      <c r="K2658" s="3" t="s">
        <v>20230</v>
      </c>
      <c r="L2658" s="3" t="s">
        <v>20231</v>
      </c>
      <c r="M2658" s="22"/>
      <c r="N2658" s="22"/>
      <c r="O2658" s="22"/>
      <c r="P2658" s="22"/>
      <c r="Q2658" s="22"/>
      <c r="R2658" s="22"/>
      <c r="S2658" s="22"/>
      <c r="T2658" s="22"/>
      <c r="U2658" s="22"/>
      <c r="V2658" s="22"/>
      <c r="W2658" s="22"/>
      <c r="X2658" s="22"/>
      <c r="Y2658" s="22"/>
      <c r="Z2658" s="22"/>
      <c r="AA2658" s="22"/>
      <c r="AB2658" s="22"/>
      <c r="AC2658" s="22"/>
      <c r="AD2658" s="22"/>
      <c r="AE2658" s="22"/>
      <c r="AF2658" s="22"/>
      <c r="AG2658" s="22"/>
      <c r="AH2658" s="22"/>
      <c r="AI2658" s="22"/>
      <c r="AJ2658" s="22"/>
      <c r="AK2658" s="22"/>
      <c r="AL2658" s="22"/>
      <c r="AM2658" s="22"/>
      <c r="AN2658" s="22"/>
      <c r="AO2658" s="22"/>
      <c r="AP2658" s="22"/>
      <c r="AQ2658" s="22"/>
      <c r="AR2658" s="22"/>
      <c r="AS2658" s="22"/>
      <c r="AT2658" s="22"/>
      <c r="AU2658" s="22"/>
      <c r="AV2658" s="22"/>
      <c r="AW2658" s="22"/>
      <c r="AX2658" s="22"/>
      <c r="AY2658" s="22"/>
      <c r="AZ2658" s="22"/>
      <c r="BA2658" s="22"/>
      <c r="BB2658" s="22"/>
      <c r="BC2658" s="22"/>
      <c r="BD2658" s="22"/>
      <c r="BE2658" s="22"/>
      <c r="BF2658" s="22"/>
      <c r="BG2658" s="22"/>
      <c r="BH2658" s="22"/>
      <c r="BI2658" s="22"/>
      <c r="BJ2658" s="22"/>
      <c r="BK2658" s="22"/>
      <c r="BL2658" s="22"/>
      <c r="BM2658" s="22"/>
      <c r="BN2658" s="22"/>
      <c r="BO2658" s="22"/>
      <c r="BP2658" s="22"/>
      <c r="BQ2658" s="22"/>
    </row>
    <row r="2659" spans="1:69" s="24" customFormat="1" x14ac:dyDescent="0.2">
      <c r="A2659" s="1">
        <v>2657</v>
      </c>
      <c r="B2659" s="11" t="s">
        <v>13008</v>
      </c>
      <c r="C2659" s="11" t="s">
        <v>13008</v>
      </c>
      <c r="D2659" s="11" t="s">
        <v>10096</v>
      </c>
      <c r="E2659" s="11" t="s">
        <v>24673</v>
      </c>
      <c r="F2659" s="3" t="s">
        <v>13009</v>
      </c>
      <c r="G2659" s="3" t="s">
        <v>18</v>
      </c>
      <c r="H2659" s="3" t="s">
        <v>14</v>
      </c>
      <c r="I2659" s="3">
        <v>45</v>
      </c>
      <c r="J2659" s="3">
        <v>82</v>
      </c>
      <c r="K2659" s="3">
        <v>-74.101846198366601</v>
      </c>
      <c r="L2659" s="3">
        <v>4.6885917956922398</v>
      </c>
      <c r="M2659" s="22"/>
      <c r="N2659" s="22"/>
      <c r="O2659" s="22"/>
      <c r="P2659" s="22"/>
      <c r="Q2659" s="22"/>
      <c r="R2659" s="22"/>
      <c r="S2659" s="22"/>
      <c r="T2659" s="22"/>
      <c r="U2659" s="22"/>
      <c r="V2659" s="22"/>
      <c r="W2659" s="22"/>
      <c r="X2659" s="22"/>
      <c r="Y2659" s="22"/>
      <c r="Z2659" s="22"/>
      <c r="AA2659" s="22"/>
      <c r="AB2659" s="22"/>
      <c r="AC2659" s="22"/>
      <c r="AD2659" s="22"/>
      <c r="AE2659" s="22"/>
      <c r="AF2659" s="22"/>
      <c r="AG2659" s="22"/>
      <c r="AH2659" s="22"/>
      <c r="AI2659" s="22"/>
      <c r="AJ2659" s="22"/>
      <c r="AK2659" s="22"/>
      <c r="AL2659" s="22"/>
      <c r="AM2659" s="22"/>
      <c r="AN2659" s="22"/>
      <c r="AO2659" s="22"/>
      <c r="AP2659" s="22"/>
      <c r="AQ2659" s="22"/>
      <c r="AR2659" s="22"/>
      <c r="AS2659" s="22"/>
      <c r="AT2659" s="22"/>
      <c r="AU2659" s="22"/>
      <c r="AV2659" s="22"/>
      <c r="AW2659" s="22"/>
      <c r="AX2659" s="22"/>
      <c r="AY2659" s="22"/>
      <c r="AZ2659" s="22"/>
      <c r="BA2659" s="22"/>
      <c r="BB2659" s="22"/>
      <c r="BC2659" s="22"/>
      <c r="BD2659" s="22"/>
      <c r="BE2659" s="22"/>
      <c r="BF2659" s="22"/>
      <c r="BG2659" s="22"/>
      <c r="BH2659" s="22"/>
      <c r="BI2659" s="22"/>
      <c r="BJ2659" s="22"/>
      <c r="BK2659" s="22"/>
      <c r="BL2659" s="22"/>
      <c r="BM2659" s="22"/>
      <c r="BN2659" s="22"/>
      <c r="BO2659" s="22"/>
      <c r="BP2659" s="22"/>
      <c r="BQ2659" s="22"/>
    </row>
    <row r="2660" spans="1:69" s="24" customFormat="1" x14ac:dyDescent="0.2">
      <c r="A2660" s="1">
        <v>2658</v>
      </c>
      <c r="B2660" s="11" t="s">
        <v>15937</v>
      </c>
      <c r="C2660" s="11" t="s">
        <v>15937</v>
      </c>
      <c r="D2660" s="11" t="s">
        <v>10096</v>
      </c>
      <c r="E2660" s="11" t="s">
        <v>24679</v>
      </c>
      <c r="F2660" s="3" t="s">
        <v>15938</v>
      </c>
      <c r="G2660" s="3" t="s">
        <v>13</v>
      </c>
      <c r="H2660" s="3" t="s">
        <v>14</v>
      </c>
      <c r="I2660" s="3">
        <v>50</v>
      </c>
      <c r="J2660" s="3">
        <v>21</v>
      </c>
      <c r="K2660" s="3">
        <v>-74.129174698942407</v>
      </c>
      <c r="L2660" s="3">
        <v>4.6760960512225402</v>
      </c>
      <c r="M2660" s="22"/>
      <c r="N2660" s="22"/>
      <c r="O2660" s="22"/>
      <c r="P2660" s="22"/>
      <c r="Q2660" s="22"/>
      <c r="R2660" s="22"/>
      <c r="S2660" s="22"/>
      <c r="T2660" s="22"/>
      <c r="U2660" s="22"/>
      <c r="V2660" s="22"/>
      <c r="W2660" s="22"/>
      <c r="X2660" s="22"/>
      <c r="Y2660" s="22"/>
      <c r="Z2660" s="22"/>
      <c r="AA2660" s="22"/>
      <c r="AB2660" s="22"/>
      <c r="AC2660" s="22"/>
      <c r="AD2660" s="22"/>
      <c r="AE2660" s="22"/>
      <c r="AF2660" s="22"/>
      <c r="AG2660" s="22"/>
      <c r="AH2660" s="22"/>
      <c r="AI2660" s="22"/>
      <c r="AJ2660" s="22"/>
      <c r="AK2660" s="22"/>
      <c r="AL2660" s="22"/>
      <c r="AM2660" s="22"/>
      <c r="AN2660" s="22"/>
      <c r="AO2660" s="22"/>
      <c r="AP2660" s="22"/>
      <c r="AQ2660" s="22"/>
      <c r="AR2660" s="22"/>
      <c r="AS2660" s="22"/>
      <c r="AT2660" s="22"/>
      <c r="AU2660" s="22"/>
      <c r="AV2660" s="22"/>
      <c r="AW2660" s="22"/>
      <c r="AX2660" s="22"/>
      <c r="AY2660" s="22"/>
      <c r="AZ2660" s="22"/>
      <c r="BA2660" s="22"/>
      <c r="BB2660" s="22"/>
      <c r="BC2660" s="22"/>
      <c r="BD2660" s="22"/>
      <c r="BE2660" s="22"/>
      <c r="BF2660" s="22"/>
      <c r="BG2660" s="22"/>
      <c r="BH2660" s="22"/>
      <c r="BI2660" s="22"/>
      <c r="BJ2660" s="22"/>
      <c r="BK2660" s="22"/>
      <c r="BL2660" s="22"/>
      <c r="BM2660" s="22"/>
      <c r="BN2660" s="22"/>
      <c r="BO2660" s="22"/>
      <c r="BP2660" s="22"/>
      <c r="BQ2660" s="22"/>
    </row>
    <row r="2661" spans="1:69" s="24" customFormat="1" x14ac:dyDescent="0.2">
      <c r="A2661" s="1">
        <v>2659</v>
      </c>
      <c r="B2661" s="11" t="s">
        <v>14583</v>
      </c>
      <c r="C2661" s="11" t="s">
        <v>14583</v>
      </c>
      <c r="D2661" s="11" t="s">
        <v>10096</v>
      </c>
      <c r="E2661" s="11" t="s">
        <v>24683</v>
      </c>
      <c r="F2661" s="3" t="s">
        <v>14584</v>
      </c>
      <c r="G2661" s="3" t="s">
        <v>22</v>
      </c>
      <c r="H2661" s="3" t="s">
        <v>14</v>
      </c>
      <c r="I2661" s="3">
        <v>36</v>
      </c>
      <c r="J2661" s="3">
        <v>22</v>
      </c>
      <c r="K2661" s="3">
        <v>-74.1426092992875</v>
      </c>
      <c r="L2661" s="3">
        <v>4.6446324113034301</v>
      </c>
      <c r="M2661" s="22"/>
      <c r="N2661" s="22"/>
      <c r="O2661" s="22"/>
      <c r="P2661" s="22"/>
      <c r="Q2661" s="22"/>
      <c r="R2661" s="22"/>
      <c r="S2661" s="22"/>
      <c r="T2661" s="22"/>
      <c r="U2661" s="22"/>
      <c r="V2661" s="22"/>
      <c r="W2661" s="22"/>
      <c r="X2661" s="22"/>
      <c r="Y2661" s="22"/>
      <c r="Z2661" s="22"/>
      <c r="AA2661" s="22"/>
      <c r="AB2661" s="22"/>
      <c r="AC2661" s="22"/>
      <c r="AD2661" s="22"/>
      <c r="AE2661" s="22"/>
      <c r="AF2661" s="22"/>
      <c r="AG2661" s="22"/>
      <c r="AH2661" s="22"/>
      <c r="AI2661" s="22"/>
      <c r="AJ2661" s="22"/>
      <c r="AK2661" s="22"/>
      <c r="AL2661" s="22"/>
      <c r="AM2661" s="22"/>
      <c r="AN2661" s="22"/>
      <c r="AO2661" s="22"/>
      <c r="AP2661" s="22"/>
      <c r="AQ2661" s="22"/>
      <c r="AR2661" s="22"/>
      <c r="AS2661" s="22"/>
      <c r="AT2661" s="22"/>
      <c r="AU2661" s="22"/>
      <c r="AV2661" s="22"/>
      <c r="AW2661" s="22"/>
      <c r="AX2661" s="22"/>
      <c r="AY2661" s="22"/>
      <c r="AZ2661" s="22"/>
      <c r="BA2661" s="22"/>
      <c r="BB2661" s="22"/>
      <c r="BC2661" s="22"/>
      <c r="BD2661" s="22"/>
      <c r="BE2661" s="22"/>
      <c r="BF2661" s="22"/>
      <c r="BG2661" s="22"/>
      <c r="BH2661" s="22"/>
      <c r="BI2661" s="22"/>
      <c r="BJ2661" s="22"/>
      <c r="BK2661" s="22"/>
      <c r="BL2661" s="22"/>
      <c r="BM2661" s="22"/>
      <c r="BN2661" s="22"/>
      <c r="BO2661" s="22"/>
      <c r="BP2661" s="22"/>
      <c r="BQ2661" s="22"/>
    </row>
    <row r="2662" spans="1:69" s="24" customFormat="1" x14ac:dyDescent="0.2">
      <c r="A2662" s="1">
        <v>2660</v>
      </c>
      <c r="B2662" s="11" t="s">
        <v>13573</v>
      </c>
      <c r="C2662" s="11" t="s">
        <v>13573</v>
      </c>
      <c r="D2662" s="11" t="s">
        <v>10096</v>
      </c>
      <c r="E2662" s="11" t="s">
        <v>24683</v>
      </c>
      <c r="F2662" s="3" t="s">
        <v>13574</v>
      </c>
      <c r="G2662" s="3" t="s">
        <v>58</v>
      </c>
      <c r="H2662" s="3" t="s">
        <v>14</v>
      </c>
      <c r="I2662" s="3">
        <v>70</v>
      </c>
      <c r="J2662" s="3">
        <v>68</v>
      </c>
      <c r="K2662" s="3">
        <v>-74.155324351232395</v>
      </c>
      <c r="L2662" s="3">
        <v>4.6305120581281498</v>
      </c>
      <c r="M2662" s="22"/>
      <c r="N2662" s="22"/>
      <c r="O2662" s="22"/>
      <c r="P2662" s="22"/>
      <c r="Q2662" s="22"/>
      <c r="R2662" s="22"/>
      <c r="S2662" s="22"/>
      <c r="T2662" s="22"/>
      <c r="U2662" s="22"/>
      <c r="V2662" s="22"/>
      <c r="W2662" s="22"/>
      <c r="X2662" s="22"/>
      <c r="Y2662" s="22"/>
      <c r="Z2662" s="22"/>
      <c r="AA2662" s="22"/>
      <c r="AB2662" s="22"/>
      <c r="AC2662" s="22"/>
      <c r="AD2662" s="22"/>
      <c r="AE2662" s="22"/>
      <c r="AF2662" s="22"/>
      <c r="AG2662" s="22"/>
      <c r="AH2662" s="22"/>
      <c r="AI2662" s="22"/>
      <c r="AJ2662" s="22"/>
      <c r="AK2662" s="22"/>
      <c r="AL2662" s="22"/>
      <c r="AM2662" s="22"/>
      <c r="AN2662" s="22"/>
      <c r="AO2662" s="22"/>
      <c r="AP2662" s="22"/>
      <c r="AQ2662" s="22"/>
      <c r="AR2662" s="22"/>
      <c r="AS2662" s="22"/>
      <c r="AT2662" s="22"/>
      <c r="AU2662" s="22"/>
      <c r="AV2662" s="22"/>
      <c r="AW2662" s="22"/>
      <c r="AX2662" s="22"/>
      <c r="AY2662" s="22"/>
      <c r="AZ2662" s="22"/>
      <c r="BA2662" s="22"/>
      <c r="BB2662" s="22"/>
      <c r="BC2662" s="22"/>
      <c r="BD2662" s="22"/>
      <c r="BE2662" s="22"/>
      <c r="BF2662" s="22"/>
      <c r="BG2662" s="22"/>
      <c r="BH2662" s="22"/>
      <c r="BI2662" s="22"/>
      <c r="BJ2662" s="22"/>
      <c r="BK2662" s="22"/>
      <c r="BL2662" s="22"/>
      <c r="BM2662" s="22"/>
      <c r="BN2662" s="22"/>
      <c r="BO2662" s="22"/>
      <c r="BP2662" s="22"/>
      <c r="BQ2662" s="22"/>
    </row>
    <row r="2663" spans="1:69" s="24" customFormat="1" x14ac:dyDescent="0.2">
      <c r="A2663" s="1">
        <v>2661</v>
      </c>
      <c r="B2663" s="11" t="s">
        <v>11227</v>
      </c>
      <c r="C2663" s="11" t="s">
        <v>11227</v>
      </c>
      <c r="D2663" s="11" t="s">
        <v>10096</v>
      </c>
      <c r="E2663" s="11" t="s">
        <v>24684</v>
      </c>
      <c r="F2663" s="3" t="s">
        <v>11228</v>
      </c>
      <c r="G2663" s="3" t="s">
        <v>13</v>
      </c>
      <c r="H2663" s="3" t="s">
        <v>14</v>
      </c>
      <c r="I2663" s="3">
        <v>82</v>
      </c>
      <c r="J2663" s="3">
        <v>7</v>
      </c>
      <c r="K2663" s="3">
        <v>-74.169026513474705</v>
      </c>
      <c r="L2663" s="3">
        <v>4.5848016657727504</v>
      </c>
      <c r="M2663" s="22"/>
      <c r="N2663" s="22"/>
      <c r="O2663" s="22"/>
      <c r="P2663" s="22"/>
      <c r="Q2663" s="22"/>
      <c r="R2663" s="22"/>
      <c r="S2663" s="22"/>
      <c r="T2663" s="22"/>
      <c r="U2663" s="22"/>
      <c r="V2663" s="22"/>
      <c r="W2663" s="22"/>
      <c r="X2663" s="22"/>
      <c r="Y2663" s="22"/>
      <c r="Z2663" s="22"/>
      <c r="AA2663" s="22"/>
      <c r="AB2663" s="22"/>
      <c r="AC2663" s="22"/>
      <c r="AD2663" s="22"/>
      <c r="AE2663" s="22"/>
      <c r="AF2663" s="22"/>
      <c r="AG2663" s="22"/>
      <c r="AH2663" s="22"/>
      <c r="AI2663" s="22"/>
      <c r="AJ2663" s="22"/>
      <c r="AK2663" s="22"/>
      <c r="AL2663" s="22"/>
      <c r="AM2663" s="22"/>
      <c r="AN2663" s="22"/>
      <c r="AO2663" s="22"/>
      <c r="AP2663" s="22"/>
      <c r="AQ2663" s="22"/>
      <c r="AR2663" s="22"/>
      <c r="AS2663" s="22"/>
      <c r="AT2663" s="22"/>
      <c r="AU2663" s="22"/>
      <c r="AV2663" s="22"/>
      <c r="AW2663" s="22"/>
      <c r="AX2663" s="22"/>
      <c r="AY2663" s="22"/>
      <c r="AZ2663" s="22"/>
      <c r="BA2663" s="22"/>
      <c r="BB2663" s="22"/>
      <c r="BC2663" s="22"/>
      <c r="BD2663" s="22"/>
      <c r="BE2663" s="22"/>
      <c r="BF2663" s="22"/>
      <c r="BG2663" s="22"/>
      <c r="BH2663" s="22"/>
      <c r="BI2663" s="22"/>
      <c r="BJ2663" s="22"/>
      <c r="BK2663" s="22"/>
      <c r="BL2663" s="22"/>
      <c r="BM2663" s="22"/>
      <c r="BN2663" s="22"/>
      <c r="BO2663" s="22"/>
      <c r="BP2663" s="22"/>
      <c r="BQ2663" s="22"/>
    </row>
    <row r="2664" spans="1:69" s="24" customFormat="1" x14ac:dyDescent="0.2">
      <c r="A2664" s="1">
        <v>2662</v>
      </c>
      <c r="B2664" s="11" t="s">
        <v>12072</v>
      </c>
      <c r="C2664" s="11" t="s">
        <v>12072</v>
      </c>
      <c r="D2664" s="11" t="s">
        <v>10096</v>
      </c>
      <c r="E2664" s="11" t="s">
        <v>24684</v>
      </c>
      <c r="F2664" s="3" t="s">
        <v>12073</v>
      </c>
      <c r="G2664" s="3"/>
      <c r="H2664" s="3" t="s">
        <v>14</v>
      </c>
      <c r="I2664" s="3">
        <v>79</v>
      </c>
      <c r="J2664" s="3">
        <v>49</v>
      </c>
      <c r="K2664" s="3">
        <v>-74.151053142384896</v>
      </c>
      <c r="L2664" s="3">
        <v>4.5575845632021199</v>
      </c>
      <c r="M2664" s="22"/>
      <c r="N2664" s="22"/>
      <c r="O2664" s="22"/>
      <c r="P2664" s="22"/>
      <c r="Q2664" s="22"/>
      <c r="R2664" s="22"/>
      <c r="S2664" s="22"/>
      <c r="T2664" s="22"/>
      <c r="U2664" s="22"/>
      <c r="V2664" s="22"/>
      <c r="W2664" s="22"/>
      <c r="X2664" s="22"/>
      <c r="Y2664" s="22"/>
      <c r="Z2664" s="22"/>
      <c r="AA2664" s="22"/>
      <c r="AB2664" s="22"/>
      <c r="AC2664" s="22"/>
      <c r="AD2664" s="22"/>
      <c r="AE2664" s="22"/>
      <c r="AF2664" s="22"/>
      <c r="AG2664" s="22"/>
      <c r="AH2664" s="22"/>
      <c r="AI2664" s="22"/>
      <c r="AJ2664" s="22"/>
      <c r="AK2664" s="22"/>
      <c r="AL2664" s="22"/>
      <c r="AM2664" s="22"/>
      <c r="AN2664" s="22"/>
      <c r="AO2664" s="22"/>
      <c r="AP2664" s="22"/>
      <c r="AQ2664" s="22"/>
      <c r="AR2664" s="22"/>
      <c r="AS2664" s="22"/>
      <c r="AT2664" s="22"/>
      <c r="AU2664" s="22"/>
      <c r="AV2664" s="22"/>
      <c r="AW2664" s="22"/>
      <c r="AX2664" s="22"/>
      <c r="AY2664" s="22"/>
      <c r="AZ2664" s="22"/>
      <c r="BA2664" s="22"/>
      <c r="BB2664" s="22"/>
      <c r="BC2664" s="22"/>
      <c r="BD2664" s="22"/>
      <c r="BE2664" s="22"/>
      <c r="BF2664" s="22"/>
      <c r="BG2664" s="22"/>
      <c r="BH2664" s="22"/>
      <c r="BI2664" s="22"/>
      <c r="BJ2664" s="22"/>
      <c r="BK2664" s="22"/>
      <c r="BL2664" s="22"/>
      <c r="BM2664" s="22"/>
      <c r="BN2664" s="22"/>
      <c r="BO2664" s="22"/>
      <c r="BP2664" s="22"/>
      <c r="BQ2664" s="22"/>
    </row>
    <row r="2665" spans="1:69" s="24" customFormat="1" x14ac:dyDescent="0.2">
      <c r="A2665" s="1">
        <v>2663</v>
      </c>
      <c r="B2665" s="11" t="s">
        <v>11176</v>
      </c>
      <c r="C2665" s="11" t="s">
        <v>11176</v>
      </c>
      <c r="D2665" s="11" t="s">
        <v>10096</v>
      </c>
      <c r="E2665" s="11" t="s">
        <v>24707</v>
      </c>
      <c r="F2665" s="3" t="s">
        <v>11177</v>
      </c>
      <c r="G2665" s="3" t="s">
        <v>13</v>
      </c>
      <c r="H2665" s="3" t="s">
        <v>14</v>
      </c>
      <c r="I2665" s="3">
        <v>90</v>
      </c>
      <c r="J2665" s="3">
        <v>69</v>
      </c>
      <c r="K2665" s="3">
        <v>-74.113464904707897</v>
      </c>
      <c r="L2665" s="3">
        <v>4.5056748437151697</v>
      </c>
      <c r="M2665" s="22"/>
      <c r="N2665" s="22"/>
      <c r="O2665" s="22"/>
      <c r="P2665" s="22"/>
      <c r="Q2665" s="22"/>
      <c r="R2665" s="22"/>
      <c r="S2665" s="22"/>
      <c r="T2665" s="22"/>
      <c r="U2665" s="22"/>
      <c r="V2665" s="22"/>
      <c r="W2665" s="22"/>
      <c r="X2665" s="22"/>
      <c r="Y2665" s="22"/>
      <c r="Z2665" s="22"/>
      <c r="AA2665" s="22"/>
      <c r="AB2665" s="22"/>
      <c r="AC2665" s="22"/>
      <c r="AD2665" s="22"/>
      <c r="AE2665" s="22"/>
      <c r="AF2665" s="22"/>
      <c r="AG2665" s="22"/>
      <c r="AH2665" s="22"/>
      <c r="AI2665" s="22"/>
      <c r="AJ2665" s="22"/>
      <c r="AK2665" s="22"/>
      <c r="AL2665" s="22"/>
      <c r="AM2665" s="22"/>
      <c r="AN2665" s="22"/>
      <c r="AO2665" s="22"/>
      <c r="AP2665" s="22"/>
      <c r="AQ2665" s="22"/>
      <c r="AR2665" s="22"/>
      <c r="AS2665" s="22"/>
      <c r="AT2665" s="22"/>
      <c r="AU2665" s="22"/>
      <c r="AV2665" s="22"/>
      <c r="AW2665" s="22"/>
      <c r="AX2665" s="22"/>
      <c r="AY2665" s="22"/>
      <c r="AZ2665" s="22"/>
      <c r="BA2665" s="22"/>
      <c r="BB2665" s="22"/>
      <c r="BC2665" s="22"/>
      <c r="BD2665" s="22"/>
      <c r="BE2665" s="22"/>
      <c r="BF2665" s="22"/>
      <c r="BG2665" s="22"/>
      <c r="BH2665" s="22"/>
      <c r="BI2665" s="22"/>
      <c r="BJ2665" s="22"/>
      <c r="BK2665" s="22"/>
      <c r="BL2665" s="22"/>
      <c r="BM2665" s="22"/>
      <c r="BN2665" s="22"/>
      <c r="BO2665" s="22"/>
      <c r="BP2665" s="22"/>
      <c r="BQ2665" s="22"/>
    </row>
    <row r="2666" spans="1:69" s="24" customFormat="1" x14ac:dyDescent="0.2">
      <c r="A2666" s="1">
        <v>2664</v>
      </c>
      <c r="B2666" s="11" t="s">
        <v>16075</v>
      </c>
      <c r="C2666" s="11" t="s">
        <v>16075</v>
      </c>
      <c r="D2666" s="11" t="s">
        <v>10096</v>
      </c>
      <c r="E2666" s="11" t="s">
        <v>24734</v>
      </c>
      <c r="F2666" s="3" t="s">
        <v>16076</v>
      </c>
      <c r="G2666" s="3"/>
      <c r="H2666" s="3" t="s">
        <v>14</v>
      </c>
      <c r="I2666" s="3">
        <v>59</v>
      </c>
      <c r="J2666" s="3">
        <v>91</v>
      </c>
      <c r="K2666" s="3">
        <v>-74.095904494463795</v>
      </c>
      <c r="L2666" s="3">
        <v>4.5590280421969096</v>
      </c>
      <c r="M2666" s="22"/>
      <c r="N2666" s="22"/>
      <c r="O2666" s="22"/>
      <c r="P2666" s="22"/>
      <c r="Q2666" s="22"/>
      <c r="R2666" s="22"/>
      <c r="S2666" s="22"/>
      <c r="T2666" s="22"/>
      <c r="U2666" s="22"/>
      <c r="V2666" s="22"/>
      <c r="W2666" s="22"/>
      <c r="X2666" s="22"/>
      <c r="Y2666" s="22"/>
      <c r="Z2666" s="22"/>
      <c r="AA2666" s="22"/>
      <c r="AB2666" s="22"/>
      <c r="AC2666" s="22"/>
      <c r="AD2666" s="22"/>
      <c r="AE2666" s="22"/>
      <c r="AF2666" s="22"/>
      <c r="AG2666" s="22"/>
      <c r="AH2666" s="22"/>
      <c r="AI2666" s="22"/>
      <c r="AJ2666" s="22"/>
      <c r="AK2666" s="22"/>
      <c r="AL2666" s="22"/>
      <c r="AM2666" s="22"/>
      <c r="AN2666" s="22"/>
      <c r="AO2666" s="22"/>
      <c r="AP2666" s="22"/>
      <c r="AQ2666" s="22"/>
      <c r="AR2666" s="22"/>
      <c r="AS2666" s="22"/>
      <c r="AT2666" s="22"/>
      <c r="AU2666" s="22"/>
      <c r="AV2666" s="22"/>
      <c r="AW2666" s="22"/>
      <c r="AX2666" s="22"/>
      <c r="AY2666" s="22"/>
      <c r="AZ2666" s="22"/>
      <c r="BA2666" s="22"/>
      <c r="BB2666" s="22"/>
      <c r="BC2666" s="22"/>
      <c r="BD2666" s="22"/>
      <c r="BE2666" s="22"/>
      <c r="BF2666" s="22"/>
      <c r="BG2666" s="22"/>
      <c r="BH2666" s="22"/>
      <c r="BI2666" s="22"/>
      <c r="BJ2666" s="22"/>
      <c r="BK2666" s="22"/>
      <c r="BL2666" s="22"/>
      <c r="BM2666" s="22"/>
      <c r="BN2666" s="22"/>
      <c r="BO2666" s="22"/>
      <c r="BP2666" s="22"/>
      <c r="BQ2666" s="22"/>
    </row>
    <row r="2667" spans="1:69" s="24" customFormat="1" x14ac:dyDescent="0.2">
      <c r="A2667" s="1">
        <v>2665</v>
      </c>
      <c r="B2667" s="11" t="s">
        <v>19805</v>
      </c>
      <c r="C2667" s="11" t="s">
        <v>19805</v>
      </c>
      <c r="D2667" s="11" t="s">
        <v>19483</v>
      </c>
      <c r="E2667" s="11" t="e">
        <v>#N/A</v>
      </c>
      <c r="F2667" s="3" t="s">
        <v>19806</v>
      </c>
      <c r="G2667" s="3" t="s">
        <v>22</v>
      </c>
      <c r="H2667" s="3" t="s">
        <v>14</v>
      </c>
      <c r="I2667" s="3">
        <v>4</v>
      </c>
      <c r="J2667" s="3">
        <v>40</v>
      </c>
      <c r="K2667" s="3" t="s">
        <v>19807</v>
      </c>
      <c r="L2667" s="3" t="s">
        <v>19808</v>
      </c>
      <c r="M2667" s="22"/>
      <c r="N2667" s="22"/>
      <c r="O2667" s="22"/>
      <c r="P2667" s="22"/>
      <c r="Q2667" s="22"/>
      <c r="R2667" s="22"/>
      <c r="S2667" s="22"/>
      <c r="T2667" s="22"/>
      <c r="U2667" s="22"/>
      <c r="V2667" s="22"/>
      <c r="W2667" s="22"/>
      <c r="X2667" s="22"/>
      <c r="Y2667" s="22"/>
      <c r="Z2667" s="22"/>
      <c r="AA2667" s="22"/>
      <c r="AB2667" s="22"/>
      <c r="AC2667" s="22"/>
      <c r="AD2667" s="22"/>
      <c r="AE2667" s="22"/>
      <c r="AF2667" s="22"/>
      <c r="AG2667" s="22"/>
      <c r="AH2667" s="22"/>
      <c r="AI2667" s="22"/>
      <c r="AJ2667" s="22"/>
      <c r="AK2667" s="22"/>
      <c r="AL2667" s="22"/>
      <c r="AM2667" s="22"/>
      <c r="AN2667" s="22"/>
      <c r="AO2667" s="22"/>
      <c r="AP2667" s="22"/>
      <c r="AQ2667" s="22"/>
      <c r="AR2667" s="22"/>
      <c r="AS2667" s="22"/>
      <c r="AT2667" s="22"/>
      <c r="AU2667" s="22"/>
      <c r="AV2667" s="22"/>
      <c r="AW2667" s="22"/>
      <c r="AX2667" s="22"/>
      <c r="AY2667" s="22"/>
      <c r="AZ2667" s="22"/>
      <c r="BA2667" s="22"/>
      <c r="BB2667" s="22"/>
      <c r="BC2667" s="22"/>
      <c r="BD2667" s="22"/>
      <c r="BE2667" s="22"/>
      <c r="BF2667" s="22"/>
      <c r="BG2667" s="22"/>
      <c r="BH2667" s="22"/>
      <c r="BI2667" s="22"/>
      <c r="BJ2667" s="22"/>
      <c r="BK2667" s="22"/>
      <c r="BL2667" s="22"/>
      <c r="BM2667" s="22"/>
      <c r="BN2667" s="22"/>
      <c r="BO2667" s="22"/>
      <c r="BP2667" s="22"/>
      <c r="BQ2667" s="22"/>
    </row>
    <row r="2668" spans="1:69" s="24" customFormat="1" x14ac:dyDescent="0.2">
      <c r="A2668" s="1">
        <v>2666</v>
      </c>
      <c r="B2668" s="11" t="s">
        <v>10807</v>
      </c>
      <c r="C2668" s="11" t="s">
        <v>10807</v>
      </c>
      <c r="D2668" s="11" t="s">
        <v>10096</v>
      </c>
      <c r="E2668" s="11" t="s">
        <v>24806</v>
      </c>
      <c r="F2668" s="3" t="s">
        <v>10808</v>
      </c>
      <c r="G2668" s="3" t="s">
        <v>22</v>
      </c>
      <c r="H2668" s="3" t="s">
        <v>14</v>
      </c>
      <c r="I2668" s="3">
        <v>11</v>
      </c>
      <c r="J2668" s="3">
        <v>9</v>
      </c>
      <c r="K2668" s="3">
        <v>-74.062001660025004</v>
      </c>
      <c r="L2668" s="3">
        <v>4.7123470758280002</v>
      </c>
      <c r="M2668" s="22"/>
      <c r="N2668" s="22"/>
      <c r="O2668" s="22"/>
      <c r="P2668" s="22"/>
      <c r="Q2668" s="22"/>
      <c r="R2668" s="22"/>
      <c r="S2668" s="22"/>
      <c r="T2668" s="22"/>
      <c r="U2668" s="22"/>
      <c r="V2668" s="22"/>
      <c r="W2668" s="22"/>
      <c r="X2668" s="22"/>
      <c r="Y2668" s="22"/>
      <c r="Z2668" s="22"/>
      <c r="AA2668" s="22"/>
      <c r="AB2668" s="22"/>
      <c r="AC2668" s="22"/>
      <c r="AD2668" s="22"/>
      <c r="AE2668" s="22"/>
      <c r="AF2668" s="22"/>
      <c r="AG2668" s="22"/>
      <c r="AH2668" s="22"/>
      <c r="AI2668" s="22"/>
      <c r="AJ2668" s="22"/>
      <c r="AK2668" s="22"/>
      <c r="AL2668" s="22"/>
      <c r="AM2668" s="22"/>
      <c r="AN2668" s="22"/>
      <c r="AO2668" s="22"/>
      <c r="AP2668" s="22"/>
      <c r="AQ2668" s="22"/>
      <c r="AR2668" s="22"/>
      <c r="AS2668" s="22"/>
      <c r="AT2668" s="22"/>
      <c r="AU2668" s="22"/>
      <c r="AV2668" s="22"/>
      <c r="AW2668" s="22"/>
      <c r="AX2668" s="22"/>
      <c r="AY2668" s="22"/>
      <c r="AZ2668" s="22"/>
      <c r="BA2668" s="22"/>
      <c r="BB2668" s="22"/>
      <c r="BC2668" s="22"/>
      <c r="BD2668" s="22"/>
      <c r="BE2668" s="22"/>
      <c r="BF2668" s="22"/>
      <c r="BG2668" s="22"/>
      <c r="BH2668" s="22"/>
      <c r="BI2668" s="22"/>
      <c r="BJ2668" s="22"/>
      <c r="BK2668" s="22"/>
      <c r="BL2668" s="22"/>
      <c r="BM2668" s="22"/>
      <c r="BN2668" s="22"/>
      <c r="BO2668" s="22"/>
      <c r="BP2668" s="22"/>
      <c r="BQ2668" s="22"/>
    </row>
    <row r="2669" spans="1:69" s="24" customFormat="1" x14ac:dyDescent="0.2">
      <c r="A2669" s="1">
        <v>2667</v>
      </c>
      <c r="B2669" s="11" t="s">
        <v>17177</v>
      </c>
      <c r="C2669" s="11" t="s">
        <v>17177</v>
      </c>
      <c r="D2669" s="11" t="s">
        <v>10096</v>
      </c>
      <c r="E2669" s="11" t="s">
        <v>24671</v>
      </c>
      <c r="F2669" s="3" t="s">
        <v>17178</v>
      </c>
      <c r="G2669" s="3" t="s">
        <v>22</v>
      </c>
      <c r="H2669" s="3" t="s">
        <v>14</v>
      </c>
      <c r="I2669" s="3">
        <v>14</v>
      </c>
      <c r="J2669" s="3">
        <v>64</v>
      </c>
      <c r="K2669" s="3">
        <v>-74.098176352574896</v>
      </c>
      <c r="L2669" s="3">
        <v>4.7480168702099501</v>
      </c>
      <c r="M2669" s="22"/>
      <c r="N2669" s="22"/>
      <c r="O2669" s="22"/>
      <c r="P2669" s="22"/>
      <c r="Q2669" s="22"/>
      <c r="R2669" s="22"/>
      <c r="S2669" s="22"/>
      <c r="T2669" s="22"/>
      <c r="U2669" s="22"/>
      <c r="V2669" s="22"/>
      <c r="W2669" s="22"/>
      <c r="X2669" s="22"/>
      <c r="Y2669" s="22"/>
      <c r="Z2669" s="22"/>
      <c r="AA2669" s="22"/>
      <c r="AB2669" s="22"/>
      <c r="AC2669" s="22"/>
      <c r="AD2669" s="22"/>
      <c r="AE2669" s="22"/>
      <c r="AF2669" s="22"/>
      <c r="AG2669" s="22"/>
      <c r="AH2669" s="22"/>
      <c r="AI2669" s="22"/>
      <c r="AJ2669" s="22"/>
      <c r="AK2669" s="22"/>
      <c r="AL2669" s="22"/>
      <c r="AM2669" s="22"/>
      <c r="AN2669" s="22"/>
      <c r="AO2669" s="22"/>
      <c r="AP2669" s="22"/>
      <c r="AQ2669" s="22"/>
      <c r="AR2669" s="22"/>
      <c r="AS2669" s="22"/>
      <c r="AT2669" s="22"/>
      <c r="AU2669" s="22"/>
      <c r="AV2669" s="22"/>
      <c r="AW2669" s="22"/>
      <c r="AX2669" s="22"/>
      <c r="AY2669" s="22"/>
      <c r="AZ2669" s="22"/>
      <c r="BA2669" s="22"/>
      <c r="BB2669" s="22"/>
      <c r="BC2669" s="22"/>
      <c r="BD2669" s="22"/>
      <c r="BE2669" s="22"/>
      <c r="BF2669" s="22"/>
      <c r="BG2669" s="22"/>
      <c r="BH2669" s="22"/>
      <c r="BI2669" s="22"/>
      <c r="BJ2669" s="22"/>
      <c r="BK2669" s="22"/>
      <c r="BL2669" s="22"/>
      <c r="BM2669" s="22"/>
      <c r="BN2669" s="22"/>
      <c r="BO2669" s="22"/>
      <c r="BP2669" s="22"/>
      <c r="BQ2669" s="22"/>
    </row>
    <row r="2670" spans="1:69" s="24" customFormat="1" x14ac:dyDescent="0.2">
      <c r="A2670" s="1">
        <v>2668</v>
      </c>
      <c r="B2670" s="11" t="s">
        <v>17570</v>
      </c>
      <c r="C2670" s="11" t="s">
        <v>17570</v>
      </c>
      <c r="D2670" s="11" t="s">
        <v>10096</v>
      </c>
      <c r="E2670" s="11" t="s">
        <v>24673</v>
      </c>
      <c r="F2670" s="3" t="s">
        <v>17571</v>
      </c>
      <c r="G2670" s="3" t="s">
        <v>58</v>
      </c>
      <c r="H2670" s="3" t="s">
        <v>14</v>
      </c>
      <c r="I2670" s="3">
        <v>33</v>
      </c>
      <c r="J2670" s="3">
        <v>4</v>
      </c>
      <c r="K2670" s="3">
        <v>-74.102815957628295</v>
      </c>
      <c r="L2670" s="3">
        <v>4.70598310662609</v>
      </c>
      <c r="M2670" s="22"/>
      <c r="N2670" s="22"/>
      <c r="O2670" s="22"/>
      <c r="P2670" s="22"/>
      <c r="Q2670" s="22"/>
      <c r="R2670" s="22"/>
      <c r="S2670" s="22"/>
      <c r="T2670" s="22"/>
      <c r="U2670" s="22"/>
      <c r="V2670" s="22"/>
      <c r="W2670" s="22"/>
      <c r="X2670" s="22"/>
      <c r="Y2670" s="22"/>
      <c r="Z2670" s="22"/>
      <c r="AA2670" s="22"/>
      <c r="AB2670" s="22"/>
      <c r="AC2670" s="22"/>
      <c r="AD2670" s="22"/>
      <c r="AE2670" s="22"/>
      <c r="AF2670" s="22"/>
      <c r="AG2670" s="22"/>
      <c r="AH2670" s="22"/>
      <c r="AI2670" s="22"/>
      <c r="AJ2670" s="22"/>
      <c r="AK2670" s="22"/>
      <c r="AL2670" s="22"/>
      <c r="AM2670" s="22"/>
      <c r="AN2670" s="22"/>
      <c r="AO2670" s="22"/>
      <c r="AP2670" s="22"/>
      <c r="AQ2670" s="22"/>
      <c r="AR2670" s="22"/>
      <c r="AS2670" s="22"/>
      <c r="AT2670" s="22"/>
      <c r="AU2670" s="22"/>
      <c r="AV2670" s="22"/>
      <c r="AW2670" s="22"/>
      <c r="AX2670" s="22"/>
      <c r="AY2670" s="22"/>
      <c r="AZ2670" s="22"/>
      <c r="BA2670" s="22"/>
      <c r="BB2670" s="22"/>
      <c r="BC2670" s="22"/>
      <c r="BD2670" s="22"/>
      <c r="BE2670" s="22"/>
      <c r="BF2670" s="22"/>
      <c r="BG2670" s="22"/>
      <c r="BH2670" s="22"/>
      <c r="BI2670" s="22"/>
      <c r="BJ2670" s="22"/>
      <c r="BK2670" s="22"/>
      <c r="BL2670" s="22"/>
      <c r="BM2670" s="22"/>
      <c r="BN2670" s="22"/>
      <c r="BO2670" s="22"/>
      <c r="BP2670" s="22"/>
      <c r="BQ2670" s="22"/>
    </row>
    <row r="2671" spans="1:69" s="24" customFormat="1" x14ac:dyDescent="0.2">
      <c r="A2671" s="1">
        <v>2669</v>
      </c>
      <c r="B2671" s="11" t="s">
        <v>13010</v>
      </c>
      <c r="C2671" s="11" t="s">
        <v>13010</v>
      </c>
      <c r="D2671" s="11" t="s">
        <v>10096</v>
      </c>
      <c r="E2671" s="11" t="s">
        <v>24673</v>
      </c>
      <c r="F2671" s="3" t="s">
        <v>13011</v>
      </c>
      <c r="G2671" s="3" t="s">
        <v>18</v>
      </c>
      <c r="H2671" s="3" t="s">
        <v>14</v>
      </c>
      <c r="I2671" s="3">
        <v>45</v>
      </c>
      <c r="J2671" s="3">
        <v>83</v>
      </c>
      <c r="K2671" s="3">
        <v>-74.103830992588499</v>
      </c>
      <c r="L2671" s="3">
        <v>4.6859863046484396</v>
      </c>
      <c r="M2671" s="22"/>
      <c r="N2671" s="22"/>
      <c r="O2671" s="22"/>
      <c r="P2671" s="22"/>
      <c r="Q2671" s="22"/>
      <c r="R2671" s="22"/>
      <c r="S2671" s="22"/>
      <c r="T2671" s="22"/>
      <c r="U2671" s="22"/>
      <c r="V2671" s="22"/>
      <c r="W2671" s="22"/>
      <c r="X2671" s="22"/>
      <c r="Y2671" s="22"/>
      <c r="Z2671" s="22"/>
      <c r="AA2671" s="22"/>
      <c r="AB2671" s="22"/>
      <c r="AC2671" s="22"/>
      <c r="AD2671" s="22"/>
      <c r="AE2671" s="22"/>
      <c r="AF2671" s="22"/>
      <c r="AG2671" s="22"/>
      <c r="AH2671" s="22"/>
      <c r="AI2671" s="22"/>
      <c r="AJ2671" s="22"/>
      <c r="AK2671" s="22"/>
      <c r="AL2671" s="22"/>
      <c r="AM2671" s="22"/>
      <c r="AN2671" s="22"/>
      <c r="AO2671" s="22"/>
      <c r="AP2671" s="22"/>
      <c r="AQ2671" s="22"/>
      <c r="AR2671" s="22"/>
      <c r="AS2671" s="22"/>
      <c r="AT2671" s="22"/>
      <c r="AU2671" s="22"/>
      <c r="AV2671" s="22"/>
      <c r="AW2671" s="22"/>
      <c r="AX2671" s="22"/>
      <c r="AY2671" s="22"/>
      <c r="AZ2671" s="22"/>
      <c r="BA2671" s="22"/>
      <c r="BB2671" s="22"/>
      <c r="BC2671" s="22"/>
      <c r="BD2671" s="22"/>
      <c r="BE2671" s="22"/>
      <c r="BF2671" s="22"/>
      <c r="BG2671" s="22"/>
      <c r="BH2671" s="22"/>
      <c r="BI2671" s="22"/>
      <c r="BJ2671" s="22"/>
      <c r="BK2671" s="22"/>
      <c r="BL2671" s="22"/>
      <c r="BM2671" s="22"/>
      <c r="BN2671" s="22"/>
      <c r="BO2671" s="22"/>
      <c r="BP2671" s="22"/>
      <c r="BQ2671" s="22"/>
    </row>
    <row r="2672" spans="1:69" s="24" customFormat="1" x14ac:dyDescent="0.2">
      <c r="A2672" s="1">
        <v>2670</v>
      </c>
      <c r="B2672" s="11" t="s">
        <v>22426</v>
      </c>
      <c r="C2672" s="11" t="s">
        <v>22426</v>
      </c>
      <c r="D2672" s="11" t="s">
        <v>19483</v>
      </c>
      <c r="E2672" s="11" t="e">
        <v>#N/A</v>
      </c>
      <c r="F2672" s="3" t="s">
        <v>22427</v>
      </c>
      <c r="G2672" s="3" t="s">
        <v>22</v>
      </c>
      <c r="H2672" s="3" t="s">
        <v>14</v>
      </c>
      <c r="I2672" s="3">
        <v>50</v>
      </c>
      <c r="J2672" s="3">
        <v>14</v>
      </c>
      <c r="K2672" s="3" t="s">
        <v>22428</v>
      </c>
      <c r="L2672" s="3" t="s">
        <v>22429</v>
      </c>
      <c r="M2672" s="22"/>
      <c r="N2672" s="22"/>
      <c r="O2672" s="22"/>
      <c r="P2672" s="22"/>
      <c r="Q2672" s="22"/>
      <c r="R2672" s="22"/>
      <c r="S2672" s="22"/>
      <c r="T2672" s="22"/>
      <c r="U2672" s="22"/>
      <c r="V2672" s="22"/>
      <c r="W2672" s="22"/>
      <c r="X2672" s="22"/>
      <c r="Y2672" s="22"/>
      <c r="Z2672" s="22"/>
      <c r="AA2672" s="22"/>
      <c r="AB2672" s="22"/>
      <c r="AC2672" s="22"/>
      <c r="AD2672" s="22"/>
      <c r="AE2672" s="22"/>
      <c r="AF2672" s="22"/>
      <c r="AG2672" s="22"/>
      <c r="AH2672" s="22"/>
      <c r="AI2672" s="22"/>
      <c r="AJ2672" s="22"/>
      <c r="AK2672" s="22"/>
      <c r="AL2672" s="22"/>
      <c r="AM2672" s="22"/>
      <c r="AN2672" s="22"/>
      <c r="AO2672" s="22"/>
      <c r="AP2672" s="22"/>
      <c r="AQ2672" s="22"/>
      <c r="AR2672" s="22"/>
      <c r="AS2672" s="22"/>
      <c r="AT2672" s="22"/>
      <c r="AU2672" s="22"/>
      <c r="AV2672" s="22"/>
      <c r="AW2672" s="22"/>
      <c r="AX2672" s="22"/>
      <c r="AY2672" s="22"/>
      <c r="AZ2672" s="22"/>
      <c r="BA2672" s="22"/>
      <c r="BB2672" s="22"/>
      <c r="BC2672" s="22"/>
      <c r="BD2672" s="22"/>
      <c r="BE2672" s="22"/>
      <c r="BF2672" s="22"/>
      <c r="BG2672" s="22"/>
      <c r="BH2672" s="22"/>
      <c r="BI2672" s="22"/>
      <c r="BJ2672" s="22"/>
      <c r="BK2672" s="22"/>
      <c r="BL2672" s="22"/>
      <c r="BM2672" s="22"/>
      <c r="BN2672" s="22"/>
      <c r="BO2672" s="22"/>
      <c r="BP2672" s="22"/>
      <c r="BQ2672" s="22"/>
    </row>
    <row r="2673" spans="1:69" s="24" customFormat="1" x14ac:dyDescent="0.2">
      <c r="A2673" s="1">
        <v>2671</v>
      </c>
      <c r="B2673" s="11" t="s">
        <v>21669</v>
      </c>
      <c r="C2673" s="11" t="s">
        <v>21669</v>
      </c>
      <c r="D2673" s="11" t="s">
        <v>19483</v>
      </c>
      <c r="E2673" s="11" t="e">
        <v>#N/A</v>
      </c>
      <c r="F2673" s="3" t="s">
        <v>21670</v>
      </c>
      <c r="G2673" s="3"/>
      <c r="H2673" s="3" t="s">
        <v>14</v>
      </c>
      <c r="I2673" s="3">
        <v>36</v>
      </c>
      <c r="J2673" s="3">
        <v>46</v>
      </c>
      <c r="K2673" s="3" t="s">
        <v>21671</v>
      </c>
      <c r="L2673" s="3" t="s">
        <v>21672</v>
      </c>
      <c r="M2673" s="22"/>
      <c r="N2673" s="22"/>
      <c r="O2673" s="22"/>
      <c r="P2673" s="22"/>
      <c r="Q2673" s="22"/>
      <c r="R2673" s="22"/>
      <c r="S2673" s="22"/>
      <c r="T2673" s="22"/>
      <c r="U2673" s="22"/>
      <c r="V2673" s="22"/>
      <c r="W2673" s="22"/>
      <c r="X2673" s="22"/>
      <c r="Y2673" s="22"/>
      <c r="Z2673" s="22"/>
      <c r="AA2673" s="22"/>
      <c r="AB2673" s="22"/>
      <c r="AC2673" s="22"/>
      <c r="AD2673" s="22"/>
      <c r="AE2673" s="22"/>
      <c r="AF2673" s="22"/>
      <c r="AG2673" s="22"/>
      <c r="AH2673" s="22"/>
      <c r="AI2673" s="22"/>
      <c r="AJ2673" s="22"/>
      <c r="AK2673" s="22"/>
      <c r="AL2673" s="22"/>
      <c r="AM2673" s="22"/>
      <c r="AN2673" s="22"/>
      <c r="AO2673" s="22"/>
      <c r="AP2673" s="22"/>
      <c r="AQ2673" s="22"/>
      <c r="AR2673" s="22"/>
      <c r="AS2673" s="22"/>
      <c r="AT2673" s="22"/>
      <c r="AU2673" s="22"/>
      <c r="AV2673" s="22"/>
      <c r="AW2673" s="22"/>
      <c r="AX2673" s="22"/>
      <c r="AY2673" s="22"/>
      <c r="AZ2673" s="22"/>
      <c r="BA2673" s="22"/>
      <c r="BB2673" s="22"/>
      <c r="BC2673" s="22"/>
      <c r="BD2673" s="22"/>
      <c r="BE2673" s="22"/>
      <c r="BF2673" s="22"/>
      <c r="BG2673" s="22"/>
      <c r="BH2673" s="22"/>
      <c r="BI2673" s="22"/>
      <c r="BJ2673" s="22"/>
      <c r="BK2673" s="22"/>
      <c r="BL2673" s="22"/>
      <c r="BM2673" s="22"/>
      <c r="BN2673" s="22"/>
      <c r="BO2673" s="22"/>
      <c r="BP2673" s="22"/>
      <c r="BQ2673" s="22"/>
    </row>
    <row r="2674" spans="1:69" s="24" customFormat="1" x14ac:dyDescent="0.2">
      <c r="A2674" s="1">
        <v>2672</v>
      </c>
      <c r="B2674" s="11" t="s">
        <v>14094</v>
      </c>
      <c r="C2674" s="11" t="s">
        <v>14094</v>
      </c>
      <c r="D2674" s="11" t="s">
        <v>10096</v>
      </c>
      <c r="E2674" s="11" t="s">
        <v>24683</v>
      </c>
      <c r="F2674" s="3" t="s">
        <v>14095</v>
      </c>
      <c r="G2674" s="3"/>
      <c r="H2674" s="3" t="s">
        <v>14</v>
      </c>
      <c r="I2674" s="3">
        <v>66</v>
      </c>
      <c r="J2674" s="3">
        <v>1</v>
      </c>
      <c r="K2674" s="3">
        <v>-74.151404065757205</v>
      </c>
      <c r="L2674" s="3">
        <v>4.62637170480569</v>
      </c>
      <c r="M2674" s="22"/>
      <c r="N2674" s="22"/>
      <c r="O2674" s="22"/>
      <c r="P2674" s="22"/>
      <c r="Q2674" s="22"/>
      <c r="R2674" s="22"/>
      <c r="S2674" s="22"/>
      <c r="T2674" s="22"/>
      <c r="U2674" s="22"/>
      <c r="V2674" s="22"/>
      <c r="W2674" s="22"/>
      <c r="X2674" s="22"/>
      <c r="Y2674" s="22"/>
      <c r="Z2674" s="22"/>
      <c r="AA2674" s="22"/>
      <c r="AB2674" s="22"/>
      <c r="AC2674" s="22"/>
      <c r="AD2674" s="22"/>
      <c r="AE2674" s="22"/>
      <c r="AF2674" s="22"/>
      <c r="AG2674" s="22"/>
      <c r="AH2674" s="22"/>
      <c r="AI2674" s="22"/>
      <c r="AJ2674" s="22"/>
      <c r="AK2674" s="22"/>
      <c r="AL2674" s="22"/>
      <c r="AM2674" s="22"/>
      <c r="AN2674" s="22"/>
      <c r="AO2674" s="22"/>
      <c r="AP2674" s="22"/>
      <c r="AQ2674" s="22"/>
      <c r="AR2674" s="22"/>
      <c r="AS2674" s="22"/>
      <c r="AT2674" s="22"/>
      <c r="AU2674" s="22"/>
      <c r="AV2674" s="22"/>
      <c r="AW2674" s="22"/>
      <c r="AX2674" s="22"/>
      <c r="AY2674" s="22"/>
      <c r="AZ2674" s="22"/>
      <c r="BA2674" s="22"/>
      <c r="BB2674" s="22"/>
      <c r="BC2674" s="22"/>
      <c r="BD2674" s="22"/>
      <c r="BE2674" s="22"/>
      <c r="BF2674" s="22"/>
      <c r="BG2674" s="22"/>
      <c r="BH2674" s="22"/>
      <c r="BI2674" s="22"/>
      <c r="BJ2674" s="22"/>
      <c r="BK2674" s="22"/>
      <c r="BL2674" s="22"/>
      <c r="BM2674" s="22"/>
      <c r="BN2674" s="22"/>
      <c r="BO2674" s="22"/>
      <c r="BP2674" s="22"/>
      <c r="BQ2674" s="22"/>
    </row>
    <row r="2675" spans="1:69" s="24" customFormat="1" x14ac:dyDescent="0.2">
      <c r="A2675" s="1">
        <v>2673</v>
      </c>
      <c r="B2675" s="11" t="s">
        <v>14124</v>
      </c>
      <c r="C2675" s="11" t="s">
        <v>14124</v>
      </c>
      <c r="D2675" s="11" t="s">
        <v>10096</v>
      </c>
      <c r="E2675" s="11" t="s">
        <v>24676</v>
      </c>
      <c r="F2675" s="3" t="s">
        <v>14123</v>
      </c>
      <c r="G2675" s="3" t="s">
        <v>58</v>
      </c>
      <c r="H2675" s="3" t="s">
        <v>14</v>
      </c>
      <c r="I2675" s="3">
        <v>75</v>
      </c>
      <c r="J2675" s="3">
        <v>103</v>
      </c>
      <c r="K2675" s="3">
        <v>-74.198527522606994</v>
      </c>
      <c r="L2675" s="3">
        <v>4.6107207032191502</v>
      </c>
      <c r="M2675" s="22"/>
      <c r="N2675" s="22"/>
      <c r="O2675" s="22"/>
      <c r="P2675" s="22"/>
      <c r="Q2675" s="22"/>
      <c r="R2675" s="22"/>
      <c r="S2675" s="22"/>
      <c r="T2675" s="22"/>
      <c r="U2675" s="22"/>
      <c r="V2675" s="22"/>
      <c r="W2675" s="22"/>
      <c r="X2675" s="22"/>
      <c r="Y2675" s="22"/>
      <c r="Z2675" s="22"/>
      <c r="AA2675" s="22"/>
      <c r="AB2675" s="22"/>
      <c r="AC2675" s="22"/>
      <c r="AD2675" s="22"/>
      <c r="AE2675" s="22"/>
      <c r="AF2675" s="22"/>
      <c r="AG2675" s="22"/>
      <c r="AH2675" s="22"/>
      <c r="AI2675" s="22"/>
      <c r="AJ2675" s="22"/>
      <c r="AK2675" s="22"/>
      <c r="AL2675" s="22"/>
      <c r="AM2675" s="22"/>
      <c r="AN2675" s="22"/>
      <c r="AO2675" s="22"/>
      <c r="AP2675" s="22"/>
      <c r="AQ2675" s="22"/>
      <c r="AR2675" s="22"/>
      <c r="AS2675" s="22"/>
      <c r="AT2675" s="22"/>
      <c r="AU2675" s="22"/>
      <c r="AV2675" s="22"/>
      <c r="AW2675" s="22"/>
      <c r="AX2675" s="22"/>
      <c r="AY2675" s="22"/>
      <c r="AZ2675" s="22"/>
      <c r="BA2675" s="22"/>
      <c r="BB2675" s="22"/>
      <c r="BC2675" s="22"/>
      <c r="BD2675" s="22"/>
      <c r="BE2675" s="22"/>
      <c r="BF2675" s="22"/>
      <c r="BG2675" s="22"/>
      <c r="BH2675" s="22"/>
      <c r="BI2675" s="22"/>
      <c r="BJ2675" s="22"/>
      <c r="BK2675" s="22"/>
      <c r="BL2675" s="22"/>
      <c r="BM2675" s="22"/>
      <c r="BN2675" s="22"/>
      <c r="BO2675" s="22"/>
      <c r="BP2675" s="22"/>
      <c r="BQ2675" s="22"/>
    </row>
    <row r="2676" spans="1:69" s="24" customFormat="1" x14ac:dyDescent="0.2">
      <c r="A2676" s="1">
        <v>2674</v>
      </c>
      <c r="B2676" s="11" t="s">
        <v>17771</v>
      </c>
      <c r="C2676" s="11" t="s">
        <v>17771</v>
      </c>
      <c r="D2676" s="11" t="s">
        <v>10096</v>
      </c>
      <c r="E2676" s="11" t="s">
        <v>24684</v>
      </c>
      <c r="F2676" s="3" t="s">
        <v>17772</v>
      </c>
      <c r="G2676" s="3" t="s">
        <v>22</v>
      </c>
      <c r="H2676" s="3" t="s">
        <v>14</v>
      </c>
      <c r="I2676" s="3">
        <v>82</v>
      </c>
      <c r="J2676" s="3">
        <v>8</v>
      </c>
      <c r="K2676" s="3">
        <v>-74.168745234409201</v>
      </c>
      <c r="L2676" s="3">
        <v>4.5849686259912996</v>
      </c>
      <c r="M2676" s="22"/>
      <c r="N2676" s="22"/>
      <c r="O2676" s="22"/>
      <c r="P2676" s="22"/>
      <c r="Q2676" s="22"/>
      <c r="R2676" s="22"/>
      <c r="S2676" s="22"/>
      <c r="T2676" s="22"/>
      <c r="U2676" s="22"/>
      <c r="V2676" s="22"/>
      <c r="W2676" s="22"/>
      <c r="X2676" s="22"/>
      <c r="Y2676" s="22"/>
      <c r="Z2676" s="22"/>
      <c r="AA2676" s="22"/>
      <c r="AB2676" s="22"/>
      <c r="AC2676" s="22"/>
      <c r="AD2676" s="22"/>
      <c r="AE2676" s="22"/>
      <c r="AF2676" s="22"/>
      <c r="AG2676" s="22"/>
      <c r="AH2676" s="22"/>
      <c r="AI2676" s="22"/>
      <c r="AJ2676" s="22"/>
      <c r="AK2676" s="22"/>
      <c r="AL2676" s="22"/>
      <c r="AM2676" s="22"/>
      <c r="AN2676" s="22"/>
      <c r="AO2676" s="22"/>
      <c r="AP2676" s="22"/>
      <c r="AQ2676" s="22"/>
      <c r="AR2676" s="22"/>
      <c r="AS2676" s="22"/>
      <c r="AT2676" s="22"/>
      <c r="AU2676" s="22"/>
      <c r="AV2676" s="22"/>
      <c r="AW2676" s="22"/>
      <c r="AX2676" s="22"/>
      <c r="AY2676" s="22"/>
      <c r="AZ2676" s="22"/>
      <c r="BA2676" s="22"/>
      <c r="BB2676" s="22"/>
      <c r="BC2676" s="22"/>
      <c r="BD2676" s="22"/>
      <c r="BE2676" s="22"/>
      <c r="BF2676" s="22"/>
      <c r="BG2676" s="22"/>
      <c r="BH2676" s="22"/>
      <c r="BI2676" s="22"/>
      <c r="BJ2676" s="22"/>
      <c r="BK2676" s="22"/>
      <c r="BL2676" s="22"/>
      <c r="BM2676" s="22"/>
      <c r="BN2676" s="22"/>
      <c r="BO2676" s="22"/>
      <c r="BP2676" s="22"/>
      <c r="BQ2676" s="22"/>
    </row>
    <row r="2677" spans="1:69" s="24" customFormat="1" x14ac:dyDescent="0.2">
      <c r="A2677" s="1">
        <v>2675</v>
      </c>
      <c r="B2677" s="11" t="s">
        <v>12062</v>
      </c>
      <c r="C2677" s="11" t="s">
        <v>12062</v>
      </c>
      <c r="D2677" s="11" t="s">
        <v>10096</v>
      </c>
      <c r="E2677" s="11" t="s">
        <v>24684</v>
      </c>
      <c r="F2677" s="3" t="s">
        <v>12063</v>
      </c>
      <c r="G2677" s="3"/>
      <c r="H2677" s="3" t="s">
        <v>14</v>
      </c>
      <c r="I2677" s="3">
        <v>79</v>
      </c>
      <c r="J2677" s="3">
        <v>50</v>
      </c>
      <c r="K2677" s="3">
        <v>-74.150983373361001</v>
      </c>
      <c r="L2677" s="3">
        <v>4.5579527277080203</v>
      </c>
      <c r="M2677" s="22"/>
      <c r="N2677" s="22"/>
      <c r="O2677" s="22"/>
      <c r="P2677" s="22"/>
      <c r="Q2677" s="22"/>
      <c r="R2677" s="22"/>
      <c r="S2677" s="22"/>
      <c r="T2677" s="22"/>
      <c r="U2677" s="22"/>
      <c r="V2677" s="22"/>
      <c r="W2677" s="22"/>
      <c r="X2677" s="22"/>
      <c r="Y2677" s="22"/>
      <c r="Z2677" s="22"/>
      <c r="AA2677" s="22"/>
      <c r="AB2677" s="22"/>
      <c r="AC2677" s="22"/>
      <c r="AD2677" s="22"/>
      <c r="AE2677" s="22"/>
      <c r="AF2677" s="22"/>
      <c r="AG2677" s="22"/>
      <c r="AH2677" s="22"/>
      <c r="AI2677" s="22"/>
      <c r="AJ2677" s="22"/>
      <c r="AK2677" s="22"/>
      <c r="AL2677" s="22"/>
      <c r="AM2677" s="22"/>
      <c r="AN2677" s="22"/>
      <c r="AO2677" s="22"/>
      <c r="AP2677" s="22"/>
      <c r="AQ2677" s="22"/>
      <c r="AR2677" s="22"/>
      <c r="AS2677" s="22"/>
      <c r="AT2677" s="22"/>
      <c r="AU2677" s="22"/>
      <c r="AV2677" s="22"/>
      <c r="AW2677" s="22"/>
      <c r="AX2677" s="22"/>
      <c r="AY2677" s="22"/>
      <c r="AZ2677" s="22"/>
      <c r="BA2677" s="22"/>
      <c r="BB2677" s="22"/>
      <c r="BC2677" s="22"/>
      <c r="BD2677" s="22"/>
      <c r="BE2677" s="22"/>
      <c r="BF2677" s="22"/>
      <c r="BG2677" s="22"/>
      <c r="BH2677" s="22"/>
      <c r="BI2677" s="22"/>
      <c r="BJ2677" s="22"/>
      <c r="BK2677" s="22"/>
      <c r="BL2677" s="22"/>
      <c r="BM2677" s="22"/>
      <c r="BN2677" s="22"/>
      <c r="BO2677" s="22"/>
      <c r="BP2677" s="22"/>
      <c r="BQ2677" s="22"/>
    </row>
    <row r="2678" spans="1:69" s="24" customFormat="1" x14ac:dyDescent="0.2">
      <c r="A2678" s="1">
        <v>2676</v>
      </c>
      <c r="B2678" s="11" t="s">
        <v>15402</v>
      </c>
      <c r="C2678" s="11" t="s">
        <v>15402</v>
      </c>
      <c r="D2678" s="11" t="s">
        <v>10096</v>
      </c>
      <c r="E2678" s="11" t="s">
        <v>24707</v>
      </c>
      <c r="F2678" s="3" t="s">
        <v>15403</v>
      </c>
      <c r="G2678" s="3"/>
      <c r="H2678" s="3" t="s">
        <v>14</v>
      </c>
      <c r="I2678" s="3">
        <v>92</v>
      </c>
      <c r="J2678" s="3">
        <v>16</v>
      </c>
      <c r="K2678" s="3">
        <v>-74.113921546383494</v>
      </c>
      <c r="L2678" s="3">
        <v>4.5095259824494001</v>
      </c>
      <c r="M2678" s="22"/>
      <c r="N2678" s="22"/>
      <c r="O2678" s="22"/>
      <c r="P2678" s="22"/>
      <c r="Q2678" s="22"/>
      <c r="R2678" s="22"/>
      <c r="S2678" s="22"/>
      <c r="T2678" s="22"/>
      <c r="U2678" s="22"/>
      <c r="V2678" s="22"/>
      <c r="W2678" s="22"/>
      <c r="X2678" s="22"/>
      <c r="Y2678" s="22"/>
      <c r="Z2678" s="22"/>
      <c r="AA2678" s="22"/>
      <c r="AB2678" s="22"/>
      <c r="AC2678" s="22"/>
      <c r="AD2678" s="22"/>
      <c r="AE2678" s="22"/>
      <c r="AF2678" s="22"/>
      <c r="AG2678" s="22"/>
      <c r="AH2678" s="22"/>
      <c r="AI2678" s="22"/>
      <c r="AJ2678" s="22"/>
      <c r="AK2678" s="22"/>
      <c r="AL2678" s="22"/>
      <c r="AM2678" s="22"/>
      <c r="AN2678" s="22"/>
      <c r="AO2678" s="22"/>
      <c r="AP2678" s="22"/>
      <c r="AQ2678" s="22"/>
      <c r="AR2678" s="22"/>
      <c r="AS2678" s="22"/>
      <c r="AT2678" s="22"/>
      <c r="AU2678" s="22"/>
      <c r="AV2678" s="22"/>
      <c r="AW2678" s="22"/>
      <c r="AX2678" s="22"/>
      <c r="AY2678" s="22"/>
      <c r="AZ2678" s="22"/>
      <c r="BA2678" s="22"/>
      <c r="BB2678" s="22"/>
      <c r="BC2678" s="22"/>
      <c r="BD2678" s="22"/>
      <c r="BE2678" s="22"/>
      <c r="BF2678" s="22"/>
      <c r="BG2678" s="22"/>
      <c r="BH2678" s="22"/>
      <c r="BI2678" s="22"/>
      <c r="BJ2678" s="22"/>
      <c r="BK2678" s="22"/>
      <c r="BL2678" s="22"/>
      <c r="BM2678" s="22"/>
      <c r="BN2678" s="22"/>
      <c r="BO2678" s="22"/>
      <c r="BP2678" s="22"/>
      <c r="BQ2678" s="22"/>
    </row>
    <row r="2679" spans="1:69" s="24" customFormat="1" x14ac:dyDescent="0.2">
      <c r="A2679" s="1">
        <v>2677</v>
      </c>
      <c r="B2679" s="11" t="s">
        <v>17725</v>
      </c>
      <c r="C2679" s="11" t="s">
        <v>17725</v>
      </c>
      <c r="D2679" s="11" t="s">
        <v>10096</v>
      </c>
      <c r="E2679" s="11" t="s">
        <v>24674</v>
      </c>
      <c r="F2679" s="3" t="s">
        <v>17726</v>
      </c>
      <c r="G2679" s="3" t="s">
        <v>13</v>
      </c>
      <c r="H2679" s="3" t="s">
        <v>14</v>
      </c>
      <c r="I2679" s="3">
        <v>56</v>
      </c>
      <c r="J2679" s="3">
        <v>60</v>
      </c>
      <c r="K2679" s="3">
        <v>-74.071183138721494</v>
      </c>
      <c r="L2679" s="3">
        <v>4.6104977055038896</v>
      </c>
      <c r="M2679" s="22"/>
      <c r="N2679" s="22"/>
      <c r="O2679" s="22"/>
      <c r="P2679" s="22"/>
      <c r="Q2679" s="22"/>
      <c r="R2679" s="22"/>
      <c r="S2679" s="22"/>
      <c r="T2679" s="22"/>
      <c r="U2679" s="22"/>
      <c r="V2679" s="22"/>
      <c r="W2679" s="22"/>
      <c r="X2679" s="22"/>
      <c r="Y2679" s="22"/>
      <c r="Z2679" s="22"/>
      <c r="AA2679" s="22"/>
      <c r="AB2679" s="22"/>
      <c r="AC2679" s="22"/>
      <c r="AD2679" s="22"/>
      <c r="AE2679" s="22"/>
      <c r="AF2679" s="22"/>
      <c r="AG2679" s="22"/>
      <c r="AH2679" s="22"/>
      <c r="AI2679" s="22"/>
      <c r="AJ2679" s="22"/>
      <c r="AK2679" s="22"/>
      <c r="AL2679" s="22"/>
      <c r="AM2679" s="22"/>
      <c r="AN2679" s="22"/>
      <c r="AO2679" s="22"/>
      <c r="AP2679" s="22"/>
      <c r="AQ2679" s="22"/>
      <c r="AR2679" s="22"/>
      <c r="AS2679" s="22"/>
      <c r="AT2679" s="22"/>
      <c r="AU2679" s="22"/>
      <c r="AV2679" s="22"/>
      <c r="AW2679" s="22"/>
      <c r="AX2679" s="22"/>
      <c r="AY2679" s="22"/>
      <c r="AZ2679" s="22"/>
      <c r="BA2679" s="22"/>
      <c r="BB2679" s="22"/>
      <c r="BC2679" s="22"/>
      <c r="BD2679" s="22"/>
      <c r="BE2679" s="22"/>
      <c r="BF2679" s="22"/>
      <c r="BG2679" s="22"/>
      <c r="BH2679" s="22"/>
      <c r="BI2679" s="22"/>
      <c r="BJ2679" s="22"/>
      <c r="BK2679" s="22"/>
      <c r="BL2679" s="22"/>
      <c r="BM2679" s="22"/>
      <c r="BN2679" s="22"/>
      <c r="BO2679" s="22"/>
      <c r="BP2679" s="22"/>
      <c r="BQ2679" s="22"/>
    </row>
    <row r="2680" spans="1:69" s="24" customFormat="1" x14ac:dyDescent="0.2">
      <c r="A2680" s="1">
        <v>2678</v>
      </c>
      <c r="B2680" s="11" t="s">
        <v>19905</v>
      </c>
      <c r="C2680" s="11" t="s">
        <v>19905</v>
      </c>
      <c r="D2680" s="11" t="s">
        <v>19483</v>
      </c>
      <c r="E2680" s="11" t="e">
        <v>#N/A</v>
      </c>
      <c r="F2680" s="3" t="s">
        <v>19906</v>
      </c>
      <c r="G2680" s="3" t="s">
        <v>18</v>
      </c>
      <c r="H2680" s="3" t="s">
        <v>14</v>
      </c>
      <c r="I2680" s="3">
        <v>6</v>
      </c>
      <c r="J2680" s="3">
        <v>47</v>
      </c>
      <c r="K2680" s="3" t="s">
        <v>19907</v>
      </c>
      <c r="L2680" s="3" t="s">
        <v>19908</v>
      </c>
      <c r="M2680" s="22"/>
      <c r="N2680" s="22"/>
      <c r="O2680" s="22"/>
      <c r="P2680" s="22"/>
      <c r="Q2680" s="22"/>
      <c r="R2680" s="22"/>
      <c r="S2680" s="22"/>
      <c r="T2680" s="22"/>
      <c r="U2680" s="22"/>
      <c r="V2680" s="22"/>
      <c r="W2680" s="22"/>
      <c r="X2680" s="22"/>
      <c r="Y2680" s="22"/>
      <c r="Z2680" s="22"/>
      <c r="AA2680" s="22"/>
      <c r="AB2680" s="22"/>
      <c r="AC2680" s="22"/>
      <c r="AD2680" s="22"/>
      <c r="AE2680" s="22"/>
      <c r="AF2680" s="22"/>
      <c r="AG2680" s="22"/>
      <c r="AH2680" s="22"/>
      <c r="AI2680" s="22"/>
      <c r="AJ2680" s="22"/>
      <c r="AK2680" s="22"/>
      <c r="AL2680" s="22"/>
      <c r="AM2680" s="22"/>
      <c r="AN2680" s="22"/>
      <c r="AO2680" s="22"/>
      <c r="AP2680" s="22"/>
      <c r="AQ2680" s="22"/>
      <c r="AR2680" s="22"/>
      <c r="AS2680" s="22"/>
      <c r="AT2680" s="22"/>
      <c r="AU2680" s="22"/>
      <c r="AV2680" s="22"/>
      <c r="AW2680" s="22"/>
      <c r="AX2680" s="22"/>
      <c r="AY2680" s="22"/>
      <c r="AZ2680" s="22"/>
      <c r="BA2680" s="22"/>
      <c r="BB2680" s="22"/>
      <c r="BC2680" s="22"/>
      <c r="BD2680" s="22"/>
      <c r="BE2680" s="22"/>
      <c r="BF2680" s="22"/>
      <c r="BG2680" s="22"/>
      <c r="BH2680" s="22"/>
      <c r="BI2680" s="22"/>
      <c r="BJ2680" s="22"/>
      <c r="BK2680" s="22"/>
      <c r="BL2680" s="22"/>
      <c r="BM2680" s="22"/>
      <c r="BN2680" s="22"/>
      <c r="BO2680" s="22"/>
      <c r="BP2680" s="22"/>
      <c r="BQ2680" s="22"/>
    </row>
    <row r="2681" spans="1:69" s="24" customFormat="1" x14ac:dyDescent="0.2">
      <c r="A2681" s="1">
        <v>2679</v>
      </c>
      <c r="B2681" s="11" t="s">
        <v>20304</v>
      </c>
      <c r="C2681" s="11" t="s">
        <v>20304</v>
      </c>
      <c r="D2681" s="11" t="s">
        <v>19483</v>
      </c>
      <c r="E2681" s="11" t="e">
        <v>#N/A</v>
      </c>
      <c r="F2681" s="3" t="s">
        <v>20305</v>
      </c>
      <c r="G2681" s="3"/>
      <c r="H2681" s="3" t="s">
        <v>14</v>
      </c>
      <c r="I2681" s="3">
        <v>11</v>
      </c>
      <c r="J2681" s="3">
        <v>25</v>
      </c>
      <c r="K2681" s="3">
        <v>-74.056522000000001</v>
      </c>
      <c r="L2681" s="3">
        <v>4.7178149999999999</v>
      </c>
      <c r="M2681" s="22"/>
      <c r="N2681" s="22"/>
      <c r="O2681" s="22"/>
      <c r="P2681" s="22"/>
      <c r="Q2681" s="22"/>
      <c r="R2681" s="22"/>
      <c r="S2681" s="22"/>
      <c r="T2681" s="22"/>
      <c r="U2681" s="22"/>
      <c r="V2681" s="22"/>
      <c r="W2681" s="22"/>
      <c r="X2681" s="22"/>
      <c r="Y2681" s="22"/>
      <c r="Z2681" s="22"/>
      <c r="AA2681" s="22"/>
      <c r="AB2681" s="22"/>
      <c r="AC2681" s="22"/>
      <c r="AD2681" s="22"/>
      <c r="AE2681" s="22"/>
      <c r="AF2681" s="22"/>
      <c r="AG2681" s="22"/>
      <c r="AH2681" s="22"/>
      <c r="AI2681" s="22"/>
      <c r="AJ2681" s="22"/>
      <c r="AK2681" s="22"/>
      <c r="AL2681" s="22"/>
      <c r="AM2681" s="22"/>
      <c r="AN2681" s="22"/>
      <c r="AO2681" s="22"/>
      <c r="AP2681" s="22"/>
      <c r="AQ2681" s="22"/>
      <c r="AR2681" s="22"/>
      <c r="AS2681" s="22"/>
      <c r="AT2681" s="22"/>
      <c r="AU2681" s="22"/>
      <c r="AV2681" s="22"/>
      <c r="AW2681" s="22"/>
      <c r="AX2681" s="22"/>
      <c r="AY2681" s="22"/>
      <c r="AZ2681" s="22"/>
      <c r="BA2681" s="22"/>
      <c r="BB2681" s="22"/>
      <c r="BC2681" s="22"/>
      <c r="BD2681" s="22"/>
      <c r="BE2681" s="22"/>
      <c r="BF2681" s="22"/>
      <c r="BG2681" s="22"/>
      <c r="BH2681" s="22"/>
      <c r="BI2681" s="22"/>
      <c r="BJ2681" s="22"/>
      <c r="BK2681" s="22"/>
      <c r="BL2681" s="22"/>
      <c r="BM2681" s="22"/>
      <c r="BN2681" s="22"/>
      <c r="BO2681" s="22"/>
      <c r="BP2681" s="22"/>
      <c r="BQ2681" s="22"/>
    </row>
    <row r="2682" spans="1:69" s="24" customFormat="1" x14ac:dyDescent="0.2">
      <c r="A2682" s="1">
        <v>2680</v>
      </c>
      <c r="B2682" s="11" t="s">
        <v>14013</v>
      </c>
      <c r="C2682" s="11" t="s">
        <v>14013</v>
      </c>
      <c r="D2682" s="11" t="s">
        <v>10096</v>
      </c>
      <c r="E2682" s="11" t="s">
        <v>24671</v>
      </c>
      <c r="F2682" s="3" t="s">
        <v>14014</v>
      </c>
      <c r="G2682" s="3" t="s">
        <v>58</v>
      </c>
      <c r="H2682" s="3" t="s">
        <v>14</v>
      </c>
      <c r="I2682" s="3">
        <v>14</v>
      </c>
      <c r="J2682" s="3">
        <v>31</v>
      </c>
      <c r="K2682" s="3">
        <v>-74.094327348591193</v>
      </c>
      <c r="L2682" s="3">
        <v>4.74992507459939</v>
      </c>
      <c r="M2682" s="22"/>
      <c r="N2682" s="22"/>
      <c r="O2682" s="22"/>
      <c r="P2682" s="22"/>
      <c r="Q2682" s="22"/>
      <c r="R2682" s="22"/>
      <c r="S2682" s="22"/>
      <c r="T2682" s="22"/>
      <c r="U2682" s="22"/>
      <c r="V2682" s="22"/>
      <c r="W2682" s="22"/>
      <c r="X2682" s="22"/>
      <c r="Y2682" s="22"/>
      <c r="Z2682" s="22"/>
      <c r="AA2682" s="22"/>
      <c r="AB2682" s="22"/>
      <c r="AC2682" s="22"/>
      <c r="AD2682" s="22"/>
      <c r="AE2682" s="22"/>
      <c r="AF2682" s="22"/>
      <c r="AG2682" s="22"/>
      <c r="AH2682" s="22"/>
      <c r="AI2682" s="22"/>
      <c r="AJ2682" s="22"/>
      <c r="AK2682" s="22"/>
      <c r="AL2682" s="22"/>
      <c r="AM2682" s="22"/>
      <c r="AN2682" s="22"/>
      <c r="AO2682" s="22"/>
      <c r="AP2682" s="22"/>
      <c r="AQ2682" s="22"/>
      <c r="AR2682" s="22"/>
      <c r="AS2682" s="22"/>
      <c r="AT2682" s="22"/>
      <c r="AU2682" s="22"/>
      <c r="AV2682" s="22"/>
      <c r="AW2682" s="22"/>
      <c r="AX2682" s="22"/>
      <c r="AY2682" s="22"/>
      <c r="AZ2682" s="22"/>
      <c r="BA2682" s="22"/>
      <c r="BB2682" s="22"/>
      <c r="BC2682" s="22"/>
      <c r="BD2682" s="22"/>
      <c r="BE2682" s="22"/>
      <c r="BF2682" s="22"/>
      <c r="BG2682" s="22"/>
      <c r="BH2682" s="22"/>
      <c r="BI2682" s="22"/>
      <c r="BJ2682" s="22"/>
      <c r="BK2682" s="22"/>
      <c r="BL2682" s="22"/>
      <c r="BM2682" s="22"/>
      <c r="BN2682" s="22"/>
      <c r="BO2682" s="22"/>
      <c r="BP2682" s="22"/>
      <c r="BQ2682" s="22"/>
    </row>
    <row r="2683" spans="1:69" s="24" customFormat="1" x14ac:dyDescent="0.2">
      <c r="A2683" s="1">
        <v>2681</v>
      </c>
      <c r="B2683" s="11" t="s">
        <v>17690</v>
      </c>
      <c r="C2683" s="11" t="s">
        <v>17690</v>
      </c>
      <c r="D2683" s="11" t="s">
        <v>10096</v>
      </c>
      <c r="E2683" s="11" t="s">
        <v>24673</v>
      </c>
      <c r="F2683" s="3" t="s">
        <v>17691</v>
      </c>
      <c r="G2683" s="3" t="s">
        <v>58</v>
      </c>
      <c r="H2683" s="3" t="s">
        <v>14</v>
      </c>
      <c r="I2683" s="3">
        <v>33</v>
      </c>
      <c r="J2683" s="3">
        <v>5</v>
      </c>
      <c r="K2683" s="3">
        <v>-74.102033431925804</v>
      </c>
      <c r="L2683" s="3">
        <v>4.7068558508096601</v>
      </c>
      <c r="M2683" s="22"/>
      <c r="N2683" s="22"/>
      <c r="O2683" s="22"/>
      <c r="P2683" s="22"/>
      <c r="Q2683" s="22"/>
      <c r="R2683" s="22"/>
      <c r="S2683" s="22"/>
      <c r="T2683" s="22"/>
      <c r="U2683" s="22"/>
      <c r="V2683" s="22"/>
      <c r="W2683" s="22"/>
      <c r="X2683" s="22"/>
      <c r="Y2683" s="22"/>
      <c r="Z2683" s="22"/>
      <c r="AA2683" s="22"/>
      <c r="AB2683" s="22"/>
      <c r="AC2683" s="22"/>
      <c r="AD2683" s="22"/>
      <c r="AE2683" s="22"/>
      <c r="AF2683" s="22"/>
      <c r="AG2683" s="22"/>
      <c r="AH2683" s="22"/>
      <c r="AI2683" s="22"/>
      <c r="AJ2683" s="22"/>
      <c r="AK2683" s="22"/>
      <c r="AL2683" s="22"/>
      <c r="AM2683" s="22"/>
      <c r="AN2683" s="22"/>
      <c r="AO2683" s="22"/>
      <c r="AP2683" s="22"/>
      <c r="AQ2683" s="22"/>
      <c r="AR2683" s="22"/>
      <c r="AS2683" s="22"/>
      <c r="AT2683" s="22"/>
      <c r="AU2683" s="22"/>
      <c r="AV2683" s="22"/>
      <c r="AW2683" s="22"/>
      <c r="AX2683" s="22"/>
      <c r="AY2683" s="22"/>
      <c r="AZ2683" s="22"/>
      <c r="BA2683" s="22"/>
      <c r="BB2683" s="22"/>
      <c r="BC2683" s="22"/>
      <c r="BD2683" s="22"/>
      <c r="BE2683" s="22"/>
      <c r="BF2683" s="22"/>
      <c r="BG2683" s="22"/>
      <c r="BH2683" s="22"/>
      <c r="BI2683" s="22"/>
      <c r="BJ2683" s="22"/>
      <c r="BK2683" s="22"/>
      <c r="BL2683" s="22"/>
      <c r="BM2683" s="22"/>
      <c r="BN2683" s="22"/>
      <c r="BO2683" s="22"/>
      <c r="BP2683" s="22"/>
      <c r="BQ2683" s="22"/>
    </row>
    <row r="2684" spans="1:69" s="24" customFormat="1" x14ac:dyDescent="0.2">
      <c r="A2684" s="1">
        <v>2682</v>
      </c>
      <c r="B2684" s="11" t="s">
        <v>2820</v>
      </c>
      <c r="C2684" s="11" t="s">
        <v>2820</v>
      </c>
      <c r="D2684" s="11" t="s">
        <v>10096</v>
      </c>
      <c r="E2684" s="11" t="s">
        <v>24673</v>
      </c>
      <c r="F2684" s="3" t="s">
        <v>10942</v>
      </c>
      <c r="G2684" s="3" t="s">
        <v>58</v>
      </c>
      <c r="H2684" s="3" t="s">
        <v>14</v>
      </c>
      <c r="I2684" s="3">
        <v>45</v>
      </c>
      <c r="J2684" s="3">
        <v>85</v>
      </c>
      <c r="K2684" s="3">
        <v>-74.105376506931805</v>
      </c>
      <c r="L2684" s="3">
        <v>4.6838696024937398</v>
      </c>
      <c r="M2684" s="22"/>
      <c r="N2684" s="22"/>
      <c r="O2684" s="22"/>
      <c r="P2684" s="22"/>
      <c r="Q2684" s="22"/>
      <c r="R2684" s="22"/>
      <c r="S2684" s="22"/>
      <c r="T2684" s="22"/>
      <c r="U2684" s="22"/>
      <c r="V2684" s="22"/>
      <c r="W2684" s="22"/>
      <c r="X2684" s="22"/>
      <c r="Y2684" s="22"/>
      <c r="Z2684" s="22"/>
      <c r="AA2684" s="22"/>
      <c r="AB2684" s="22"/>
      <c r="AC2684" s="22"/>
      <c r="AD2684" s="22"/>
      <c r="AE2684" s="22"/>
      <c r="AF2684" s="22"/>
      <c r="AG2684" s="22"/>
      <c r="AH2684" s="22"/>
      <c r="AI2684" s="22"/>
      <c r="AJ2684" s="22"/>
      <c r="AK2684" s="22"/>
      <c r="AL2684" s="22"/>
      <c r="AM2684" s="22"/>
      <c r="AN2684" s="22"/>
      <c r="AO2684" s="22"/>
      <c r="AP2684" s="22"/>
      <c r="AQ2684" s="22"/>
      <c r="AR2684" s="22"/>
      <c r="AS2684" s="22"/>
      <c r="AT2684" s="22"/>
      <c r="AU2684" s="22"/>
      <c r="AV2684" s="22"/>
      <c r="AW2684" s="22"/>
      <c r="AX2684" s="22"/>
      <c r="AY2684" s="22"/>
      <c r="AZ2684" s="22"/>
      <c r="BA2684" s="22"/>
      <c r="BB2684" s="22"/>
      <c r="BC2684" s="22"/>
      <c r="BD2684" s="22"/>
      <c r="BE2684" s="22"/>
      <c r="BF2684" s="22"/>
      <c r="BG2684" s="22"/>
      <c r="BH2684" s="22"/>
      <c r="BI2684" s="22"/>
      <c r="BJ2684" s="22"/>
      <c r="BK2684" s="22"/>
      <c r="BL2684" s="22"/>
      <c r="BM2684" s="22"/>
      <c r="BN2684" s="22"/>
      <c r="BO2684" s="22"/>
      <c r="BP2684" s="22"/>
      <c r="BQ2684" s="22"/>
    </row>
    <row r="2685" spans="1:69" s="24" customFormat="1" x14ac:dyDescent="0.2">
      <c r="A2685" s="1">
        <v>2683</v>
      </c>
      <c r="B2685" s="11" t="s">
        <v>1963</v>
      </c>
      <c r="C2685" s="11" t="s">
        <v>1963</v>
      </c>
      <c r="D2685" s="11" t="s">
        <v>10096</v>
      </c>
      <c r="E2685" s="11" t="s">
        <v>24679</v>
      </c>
      <c r="F2685" s="3" t="s">
        <v>11895</v>
      </c>
      <c r="G2685" s="3" t="s">
        <v>18</v>
      </c>
      <c r="H2685" s="3" t="s">
        <v>14</v>
      </c>
      <c r="I2685" s="3">
        <v>18</v>
      </c>
      <c r="J2685" s="3">
        <v>49</v>
      </c>
      <c r="K2685" s="3">
        <v>-74.112455155584598</v>
      </c>
      <c r="L2685" s="3">
        <v>4.6433436323485999</v>
      </c>
      <c r="M2685" s="22"/>
      <c r="N2685" s="22"/>
      <c r="O2685" s="22"/>
      <c r="P2685" s="22"/>
      <c r="Q2685" s="22"/>
      <c r="R2685" s="22"/>
      <c r="S2685" s="22"/>
      <c r="T2685" s="22"/>
      <c r="U2685" s="22"/>
      <c r="V2685" s="22"/>
      <c r="W2685" s="22"/>
      <c r="X2685" s="22"/>
      <c r="Y2685" s="22"/>
      <c r="Z2685" s="22"/>
      <c r="AA2685" s="22"/>
      <c r="AB2685" s="22"/>
      <c r="AC2685" s="22"/>
      <c r="AD2685" s="22"/>
      <c r="AE2685" s="22"/>
      <c r="AF2685" s="22"/>
      <c r="AG2685" s="22"/>
      <c r="AH2685" s="22"/>
      <c r="AI2685" s="22"/>
      <c r="AJ2685" s="22"/>
      <c r="AK2685" s="22"/>
      <c r="AL2685" s="22"/>
      <c r="AM2685" s="22"/>
      <c r="AN2685" s="22"/>
      <c r="AO2685" s="22"/>
      <c r="AP2685" s="22"/>
      <c r="AQ2685" s="22"/>
      <c r="AR2685" s="22"/>
      <c r="AS2685" s="22"/>
      <c r="AT2685" s="22"/>
      <c r="AU2685" s="22"/>
      <c r="AV2685" s="22"/>
      <c r="AW2685" s="22"/>
      <c r="AX2685" s="22"/>
      <c r="AY2685" s="22"/>
      <c r="AZ2685" s="22"/>
      <c r="BA2685" s="22"/>
      <c r="BB2685" s="22"/>
      <c r="BC2685" s="22"/>
      <c r="BD2685" s="22"/>
      <c r="BE2685" s="22"/>
      <c r="BF2685" s="22"/>
      <c r="BG2685" s="22"/>
      <c r="BH2685" s="22"/>
      <c r="BI2685" s="22"/>
      <c r="BJ2685" s="22"/>
      <c r="BK2685" s="22"/>
      <c r="BL2685" s="22"/>
      <c r="BM2685" s="22"/>
      <c r="BN2685" s="22"/>
      <c r="BO2685" s="22"/>
      <c r="BP2685" s="22"/>
      <c r="BQ2685" s="22"/>
    </row>
    <row r="2686" spans="1:69" s="24" customFormat="1" x14ac:dyDescent="0.2">
      <c r="A2686" s="1">
        <v>2684</v>
      </c>
      <c r="B2686" s="11" t="s">
        <v>21646</v>
      </c>
      <c r="C2686" s="11" t="s">
        <v>21646</v>
      </c>
      <c r="D2686" s="11" t="s">
        <v>19483</v>
      </c>
      <c r="E2686" s="11" t="e">
        <v>#N/A</v>
      </c>
      <c r="F2686" s="3" t="s">
        <v>21647</v>
      </c>
      <c r="G2686" s="3"/>
      <c r="H2686" s="3" t="s">
        <v>14</v>
      </c>
      <c r="I2686" s="3">
        <v>36</v>
      </c>
      <c r="J2686" s="3">
        <v>32</v>
      </c>
      <c r="K2686" s="3" t="s">
        <v>21648</v>
      </c>
      <c r="L2686" s="3" t="s">
        <v>21649</v>
      </c>
      <c r="M2686" s="22"/>
      <c r="N2686" s="22"/>
      <c r="O2686" s="22"/>
      <c r="P2686" s="22"/>
      <c r="Q2686" s="22"/>
      <c r="R2686" s="22"/>
      <c r="S2686" s="22"/>
      <c r="T2686" s="22"/>
      <c r="U2686" s="22"/>
      <c r="V2686" s="22"/>
      <c r="W2686" s="22"/>
      <c r="X2686" s="22"/>
      <c r="Y2686" s="22"/>
      <c r="Z2686" s="22"/>
      <c r="AA2686" s="22"/>
      <c r="AB2686" s="22"/>
      <c r="AC2686" s="22"/>
      <c r="AD2686" s="22"/>
      <c r="AE2686" s="22"/>
      <c r="AF2686" s="22"/>
      <c r="AG2686" s="22"/>
      <c r="AH2686" s="22"/>
      <c r="AI2686" s="22"/>
      <c r="AJ2686" s="22"/>
      <c r="AK2686" s="22"/>
      <c r="AL2686" s="22"/>
      <c r="AM2686" s="22"/>
      <c r="AN2686" s="22"/>
      <c r="AO2686" s="22"/>
      <c r="AP2686" s="22"/>
      <c r="AQ2686" s="22"/>
      <c r="AR2686" s="22"/>
      <c r="AS2686" s="22"/>
      <c r="AT2686" s="22"/>
      <c r="AU2686" s="22"/>
      <c r="AV2686" s="22"/>
      <c r="AW2686" s="22"/>
      <c r="AX2686" s="22"/>
      <c r="AY2686" s="22"/>
      <c r="AZ2686" s="22"/>
      <c r="BA2686" s="22"/>
      <c r="BB2686" s="22"/>
      <c r="BC2686" s="22"/>
      <c r="BD2686" s="22"/>
      <c r="BE2686" s="22"/>
      <c r="BF2686" s="22"/>
      <c r="BG2686" s="22"/>
      <c r="BH2686" s="22"/>
      <c r="BI2686" s="22"/>
      <c r="BJ2686" s="22"/>
      <c r="BK2686" s="22"/>
      <c r="BL2686" s="22"/>
      <c r="BM2686" s="22"/>
      <c r="BN2686" s="22"/>
      <c r="BO2686" s="22"/>
      <c r="BP2686" s="22"/>
      <c r="BQ2686" s="22"/>
    </row>
    <row r="2687" spans="1:69" s="24" customFormat="1" x14ac:dyDescent="0.2">
      <c r="A2687" s="1">
        <v>2685</v>
      </c>
      <c r="B2687" s="11" t="s">
        <v>13176</v>
      </c>
      <c r="C2687" s="11" t="s">
        <v>13176</v>
      </c>
      <c r="D2687" s="11" t="s">
        <v>10096</v>
      </c>
      <c r="E2687" s="11" t="s">
        <v>24683</v>
      </c>
      <c r="F2687" s="3" t="s">
        <v>12704</v>
      </c>
      <c r="G2687" s="3"/>
      <c r="H2687" s="3" t="s">
        <v>14</v>
      </c>
      <c r="I2687" s="3">
        <v>67</v>
      </c>
      <c r="J2687" s="3">
        <v>2</v>
      </c>
      <c r="K2687" s="3">
        <v>-74.151242788609906</v>
      </c>
      <c r="L2687" s="3">
        <v>4.6262281573531299</v>
      </c>
      <c r="M2687" s="22"/>
      <c r="N2687" s="22"/>
      <c r="O2687" s="22"/>
      <c r="P2687" s="22"/>
      <c r="Q2687" s="22"/>
      <c r="R2687" s="22"/>
      <c r="S2687" s="22"/>
      <c r="T2687" s="22"/>
      <c r="U2687" s="22"/>
      <c r="V2687" s="22"/>
      <c r="W2687" s="22"/>
      <c r="X2687" s="22"/>
      <c r="Y2687" s="22"/>
      <c r="Z2687" s="22"/>
      <c r="AA2687" s="22"/>
      <c r="AB2687" s="22"/>
      <c r="AC2687" s="22"/>
      <c r="AD2687" s="22"/>
      <c r="AE2687" s="22"/>
      <c r="AF2687" s="22"/>
      <c r="AG2687" s="22"/>
      <c r="AH2687" s="22"/>
      <c r="AI2687" s="22"/>
      <c r="AJ2687" s="22"/>
      <c r="AK2687" s="22"/>
      <c r="AL2687" s="22"/>
      <c r="AM2687" s="22"/>
      <c r="AN2687" s="22"/>
      <c r="AO2687" s="22"/>
      <c r="AP2687" s="22"/>
      <c r="AQ2687" s="22"/>
      <c r="AR2687" s="22"/>
      <c r="AS2687" s="22"/>
      <c r="AT2687" s="22"/>
      <c r="AU2687" s="22"/>
      <c r="AV2687" s="22"/>
      <c r="AW2687" s="22"/>
      <c r="AX2687" s="22"/>
      <c r="AY2687" s="22"/>
      <c r="AZ2687" s="22"/>
      <c r="BA2687" s="22"/>
      <c r="BB2687" s="22"/>
      <c r="BC2687" s="22"/>
      <c r="BD2687" s="22"/>
      <c r="BE2687" s="22"/>
      <c r="BF2687" s="22"/>
      <c r="BG2687" s="22"/>
      <c r="BH2687" s="22"/>
      <c r="BI2687" s="22"/>
      <c r="BJ2687" s="22"/>
      <c r="BK2687" s="22"/>
      <c r="BL2687" s="22"/>
      <c r="BM2687" s="22"/>
      <c r="BN2687" s="22"/>
      <c r="BO2687" s="22"/>
      <c r="BP2687" s="22"/>
      <c r="BQ2687" s="22"/>
    </row>
    <row r="2688" spans="1:69" s="24" customFormat="1" x14ac:dyDescent="0.2">
      <c r="A2688" s="1">
        <v>2686</v>
      </c>
      <c r="B2688" s="11" t="s">
        <v>14122</v>
      </c>
      <c r="C2688" s="11" t="s">
        <v>14122</v>
      </c>
      <c r="D2688" s="11" t="s">
        <v>10096</v>
      </c>
      <c r="E2688" s="11" t="s">
        <v>24707</v>
      </c>
      <c r="F2688" s="3" t="s">
        <v>14123</v>
      </c>
      <c r="G2688" s="3"/>
      <c r="H2688" s="3" t="s">
        <v>14</v>
      </c>
      <c r="I2688" s="3">
        <v>75</v>
      </c>
      <c r="J2688" s="3">
        <v>73</v>
      </c>
      <c r="K2688" s="3">
        <v>-74.198444520120603</v>
      </c>
      <c r="L2688" s="3">
        <v>4.6107876245770703</v>
      </c>
      <c r="M2688" s="22"/>
      <c r="N2688" s="22"/>
      <c r="O2688" s="22"/>
      <c r="P2688" s="22"/>
      <c r="Q2688" s="22"/>
      <c r="R2688" s="22"/>
      <c r="S2688" s="22"/>
      <c r="T2688" s="22"/>
      <c r="U2688" s="22"/>
      <c r="V2688" s="22"/>
      <c r="W2688" s="22"/>
      <c r="X2688" s="22"/>
      <c r="Y2688" s="22"/>
      <c r="Z2688" s="22"/>
      <c r="AA2688" s="22"/>
      <c r="AB2688" s="22"/>
      <c r="AC2688" s="22"/>
      <c r="AD2688" s="22"/>
      <c r="AE2688" s="22"/>
      <c r="AF2688" s="22"/>
      <c r="AG2688" s="22"/>
      <c r="AH2688" s="22"/>
      <c r="AI2688" s="22"/>
      <c r="AJ2688" s="22"/>
      <c r="AK2688" s="22"/>
      <c r="AL2688" s="22"/>
      <c r="AM2688" s="22"/>
      <c r="AN2688" s="22"/>
      <c r="AO2688" s="22"/>
      <c r="AP2688" s="22"/>
      <c r="AQ2688" s="22"/>
      <c r="AR2688" s="22"/>
      <c r="AS2688" s="22"/>
      <c r="AT2688" s="22"/>
      <c r="AU2688" s="22"/>
      <c r="AV2688" s="22"/>
      <c r="AW2688" s="22"/>
      <c r="AX2688" s="22"/>
      <c r="AY2688" s="22"/>
      <c r="AZ2688" s="22"/>
      <c r="BA2688" s="22"/>
      <c r="BB2688" s="22"/>
      <c r="BC2688" s="22"/>
      <c r="BD2688" s="22"/>
      <c r="BE2688" s="22"/>
      <c r="BF2688" s="22"/>
      <c r="BG2688" s="22"/>
      <c r="BH2688" s="22"/>
      <c r="BI2688" s="22"/>
      <c r="BJ2688" s="22"/>
      <c r="BK2688" s="22"/>
      <c r="BL2688" s="22"/>
      <c r="BM2688" s="22"/>
      <c r="BN2688" s="22"/>
      <c r="BO2688" s="22"/>
      <c r="BP2688" s="22"/>
      <c r="BQ2688" s="22"/>
    </row>
    <row r="2689" spans="1:69" s="24" customFormat="1" x14ac:dyDescent="0.2">
      <c r="A2689" s="1">
        <v>2687</v>
      </c>
      <c r="B2689" s="11" t="s">
        <v>17773</v>
      </c>
      <c r="C2689" s="11" t="s">
        <v>17773</v>
      </c>
      <c r="D2689" s="11" t="s">
        <v>10096</v>
      </c>
      <c r="E2689" s="11" t="s">
        <v>24684</v>
      </c>
      <c r="F2689" s="3" t="s">
        <v>17689</v>
      </c>
      <c r="G2689" s="3" t="s">
        <v>18</v>
      </c>
      <c r="H2689" s="3" t="s">
        <v>14</v>
      </c>
      <c r="I2689" s="3">
        <v>81</v>
      </c>
      <c r="J2689" s="3">
        <v>59</v>
      </c>
      <c r="K2689" s="3">
        <v>-74.168759245874497</v>
      </c>
      <c r="L2689" s="3">
        <v>4.5864909892586301</v>
      </c>
      <c r="M2689" s="22"/>
      <c r="N2689" s="22"/>
      <c r="O2689" s="22"/>
      <c r="P2689" s="22"/>
      <c r="Q2689" s="22"/>
      <c r="R2689" s="22"/>
      <c r="S2689" s="22"/>
      <c r="T2689" s="22"/>
      <c r="U2689" s="22"/>
      <c r="V2689" s="22"/>
      <c r="W2689" s="22"/>
      <c r="X2689" s="22"/>
      <c r="Y2689" s="22"/>
      <c r="Z2689" s="22"/>
      <c r="AA2689" s="22"/>
      <c r="AB2689" s="22"/>
      <c r="AC2689" s="22"/>
      <c r="AD2689" s="22"/>
      <c r="AE2689" s="22"/>
      <c r="AF2689" s="22"/>
      <c r="AG2689" s="22"/>
      <c r="AH2689" s="22"/>
      <c r="AI2689" s="22"/>
      <c r="AJ2689" s="22"/>
      <c r="AK2689" s="22"/>
      <c r="AL2689" s="22"/>
      <c r="AM2689" s="22"/>
      <c r="AN2689" s="22"/>
      <c r="AO2689" s="22"/>
      <c r="AP2689" s="22"/>
      <c r="AQ2689" s="22"/>
      <c r="AR2689" s="22"/>
      <c r="AS2689" s="22"/>
      <c r="AT2689" s="22"/>
      <c r="AU2689" s="22"/>
      <c r="AV2689" s="22"/>
      <c r="AW2689" s="22"/>
      <c r="AX2689" s="22"/>
      <c r="AY2689" s="22"/>
      <c r="AZ2689" s="22"/>
      <c r="BA2689" s="22"/>
      <c r="BB2689" s="22"/>
      <c r="BC2689" s="22"/>
      <c r="BD2689" s="22"/>
      <c r="BE2689" s="22"/>
      <c r="BF2689" s="22"/>
      <c r="BG2689" s="22"/>
      <c r="BH2689" s="22"/>
      <c r="BI2689" s="22"/>
      <c r="BJ2689" s="22"/>
      <c r="BK2689" s="22"/>
      <c r="BL2689" s="22"/>
      <c r="BM2689" s="22"/>
      <c r="BN2689" s="22"/>
      <c r="BO2689" s="22"/>
      <c r="BP2689" s="22"/>
      <c r="BQ2689" s="22"/>
    </row>
    <row r="2690" spans="1:69" s="24" customFormat="1" x14ac:dyDescent="0.2">
      <c r="A2690" s="1">
        <v>2688</v>
      </c>
      <c r="B2690" s="11" t="s">
        <v>23731</v>
      </c>
      <c r="C2690" s="11" t="s">
        <v>23731</v>
      </c>
      <c r="D2690" s="11" t="s">
        <v>19483</v>
      </c>
      <c r="E2690" s="11" t="e">
        <v>#N/A</v>
      </c>
      <c r="F2690" s="3" t="s">
        <v>23732</v>
      </c>
      <c r="G2690" s="3" t="s">
        <v>22</v>
      </c>
      <c r="H2690" s="3" t="s">
        <v>14</v>
      </c>
      <c r="I2690" s="3">
        <v>83</v>
      </c>
      <c r="J2690" s="3">
        <v>37</v>
      </c>
      <c r="K2690" s="3" t="s">
        <v>23733</v>
      </c>
      <c r="L2690" s="3" t="s">
        <v>23734</v>
      </c>
      <c r="M2690" s="22"/>
      <c r="N2690" s="22"/>
      <c r="O2690" s="22"/>
      <c r="P2690" s="22"/>
      <c r="Q2690" s="22"/>
      <c r="R2690" s="22"/>
      <c r="S2690" s="22"/>
      <c r="T2690" s="22"/>
      <c r="U2690" s="22"/>
      <c r="V2690" s="22"/>
      <c r="W2690" s="22"/>
      <c r="X2690" s="22"/>
      <c r="Y2690" s="22"/>
      <c r="Z2690" s="22"/>
      <c r="AA2690" s="22"/>
      <c r="AB2690" s="22"/>
      <c r="AC2690" s="22"/>
      <c r="AD2690" s="22"/>
      <c r="AE2690" s="22"/>
      <c r="AF2690" s="22"/>
      <c r="AG2690" s="22"/>
      <c r="AH2690" s="22"/>
      <c r="AI2690" s="22"/>
      <c r="AJ2690" s="22"/>
      <c r="AK2690" s="22"/>
      <c r="AL2690" s="22"/>
      <c r="AM2690" s="22"/>
      <c r="AN2690" s="22"/>
      <c r="AO2690" s="22"/>
      <c r="AP2690" s="22"/>
      <c r="AQ2690" s="22"/>
      <c r="AR2690" s="22"/>
      <c r="AS2690" s="22"/>
      <c r="AT2690" s="22"/>
      <c r="AU2690" s="22"/>
      <c r="AV2690" s="22"/>
      <c r="AW2690" s="22"/>
      <c r="AX2690" s="22"/>
      <c r="AY2690" s="22"/>
      <c r="AZ2690" s="22"/>
      <c r="BA2690" s="22"/>
      <c r="BB2690" s="22"/>
      <c r="BC2690" s="22"/>
      <c r="BD2690" s="22"/>
      <c r="BE2690" s="22"/>
      <c r="BF2690" s="22"/>
      <c r="BG2690" s="22"/>
      <c r="BH2690" s="22"/>
      <c r="BI2690" s="22"/>
      <c r="BJ2690" s="22"/>
      <c r="BK2690" s="22"/>
      <c r="BL2690" s="22"/>
      <c r="BM2690" s="22"/>
      <c r="BN2690" s="22"/>
      <c r="BO2690" s="22"/>
      <c r="BP2690" s="22"/>
      <c r="BQ2690" s="22"/>
    </row>
    <row r="2691" spans="1:69" s="24" customFormat="1" x14ac:dyDescent="0.2">
      <c r="A2691" s="1">
        <v>2689</v>
      </c>
      <c r="B2691" s="11" t="s">
        <v>16085</v>
      </c>
      <c r="C2691" s="11" t="s">
        <v>16085</v>
      </c>
      <c r="D2691" s="11" t="s">
        <v>10096</v>
      </c>
      <c r="E2691" s="11" t="s">
        <v>24734</v>
      </c>
      <c r="F2691" s="3" t="s">
        <v>16086</v>
      </c>
      <c r="G2691" s="3"/>
      <c r="H2691" s="3" t="s">
        <v>14</v>
      </c>
      <c r="I2691" s="3">
        <v>59</v>
      </c>
      <c r="J2691" s="3">
        <v>93</v>
      </c>
      <c r="K2691" s="3">
        <v>-74.093971221870603</v>
      </c>
      <c r="L2691" s="3">
        <v>4.5582129821934902</v>
      </c>
      <c r="M2691" s="22"/>
      <c r="N2691" s="22"/>
      <c r="O2691" s="22"/>
      <c r="P2691" s="22"/>
      <c r="Q2691" s="22"/>
      <c r="R2691" s="22"/>
      <c r="S2691" s="22"/>
      <c r="T2691" s="22"/>
      <c r="U2691" s="22"/>
      <c r="V2691" s="22"/>
      <c r="W2691" s="22"/>
      <c r="X2691" s="22"/>
      <c r="Y2691" s="22"/>
      <c r="Z2691" s="22"/>
      <c r="AA2691" s="22"/>
      <c r="AB2691" s="22"/>
      <c r="AC2691" s="22"/>
      <c r="AD2691" s="22"/>
      <c r="AE2691" s="22"/>
      <c r="AF2691" s="22"/>
      <c r="AG2691" s="22"/>
      <c r="AH2691" s="22"/>
      <c r="AI2691" s="22"/>
      <c r="AJ2691" s="22"/>
      <c r="AK2691" s="22"/>
      <c r="AL2691" s="22"/>
      <c r="AM2691" s="22"/>
      <c r="AN2691" s="22"/>
      <c r="AO2691" s="22"/>
      <c r="AP2691" s="22"/>
      <c r="AQ2691" s="22"/>
      <c r="AR2691" s="22"/>
      <c r="AS2691" s="22"/>
      <c r="AT2691" s="22"/>
      <c r="AU2691" s="22"/>
      <c r="AV2691" s="22"/>
      <c r="AW2691" s="22"/>
      <c r="AX2691" s="22"/>
      <c r="AY2691" s="22"/>
      <c r="AZ2691" s="22"/>
      <c r="BA2691" s="22"/>
      <c r="BB2691" s="22"/>
      <c r="BC2691" s="22"/>
      <c r="BD2691" s="22"/>
      <c r="BE2691" s="22"/>
      <c r="BF2691" s="22"/>
      <c r="BG2691" s="22"/>
      <c r="BH2691" s="22"/>
      <c r="BI2691" s="22"/>
      <c r="BJ2691" s="22"/>
      <c r="BK2691" s="22"/>
      <c r="BL2691" s="22"/>
      <c r="BM2691" s="22"/>
      <c r="BN2691" s="22"/>
      <c r="BO2691" s="22"/>
      <c r="BP2691" s="22"/>
      <c r="BQ2691" s="22"/>
    </row>
    <row r="2692" spans="1:69" s="24" customFormat="1" x14ac:dyDescent="0.2">
      <c r="A2692" s="1">
        <v>2690</v>
      </c>
      <c r="B2692" s="11" t="s">
        <v>10237</v>
      </c>
      <c r="C2692" s="11" t="s">
        <v>10237</v>
      </c>
      <c r="D2692" s="11" t="s">
        <v>10096</v>
      </c>
      <c r="E2692" s="11" t="s">
        <v>24670</v>
      </c>
      <c r="F2692" s="3" t="s">
        <v>10238</v>
      </c>
      <c r="G2692" s="3" t="s">
        <v>18</v>
      </c>
      <c r="H2692" s="3" t="s">
        <v>14</v>
      </c>
      <c r="I2692" s="3">
        <v>6</v>
      </c>
      <c r="J2692" s="3">
        <v>46</v>
      </c>
      <c r="K2692" s="3">
        <v>-74.024647089745301</v>
      </c>
      <c r="L2692" s="3">
        <v>4.7547606641637703</v>
      </c>
      <c r="M2692" s="22"/>
      <c r="N2692" s="22"/>
      <c r="O2692" s="22"/>
      <c r="P2692" s="22"/>
      <c r="Q2692" s="22"/>
      <c r="R2692" s="22"/>
      <c r="S2692" s="22"/>
      <c r="T2692" s="22"/>
      <c r="U2692" s="22"/>
      <c r="V2692" s="22"/>
      <c r="W2692" s="22"/>
      <c r="X2692" s="22"/>
      <c r="Y2692" s="22"/>
      <c r="Z2692" s="22"/>
      <c r="AA2692" s="22"/>
      <c r="AB2692" s="22"/>
      <c r="AC2692" s="22"/>
      <c r="AD2692" s="22"/>
      <c r="AE2692" s="22"/>
      <c r="AF2692" s="22"/>
      <c r="AG2692" s="22"/>
      <c r="AH2692" s="22"/>
      <c r="AI2692" s="22"/>
      <c r="AJ2692" s="22"/>
      <c r="AK2692" s="22"/>
      <c r="AL2692" s="22"/>
      <c r="AM2692" s="22"/>
      <c r="AN2692" s="22"/>
      <c r="AO2692" s="22"/>
      <c r="AP2692" s="22"/>
      <c r="AQ2692" s="22"/>
      <c r="AR2692" s="22"/>
      <c r="AS2692" s="22"/>
      <c r="AT2692" s="22"/>
      <c r="AU2692" s="22"/>
      <c r="AV2692" s="22"/>
      <c r="AW2692" s="22"/>
      <c r="AX2692" s="22"/>
      <c r="AY2692" s="22"/>
      <c r="AZ2692" s="22"/>
      <c r="BA2692" s="22"/>
      <c r="BB2692" s="22"/>
      <c r="BC2692" s="22"/>
      <c r="BD2692" s="22"/>
      <c r="BE2692" s="22"/>
      <c r="BF2692" s="22"/>
      <c r="BG2692" s="22"/>
      <c r="BH2692" s="22"/>
      <c r="BI2692" s="22"/>
      <c r="BJ2692" s="22"/>
      <c r="BK2692" s="22"/>
      <c r="BL2692" s="22"/>
      <c r="BM2692" s="22"/>
      <c r="BN2692" s="22"/>
      <c r="BO2692" s="22"/>
      <c r="BP2692" s="22"/>
      <c r="BQ2692" s="22"/>
    </row>
    <row r="2693" spans="1:69" s="24" customFormat="1" x14ac:dyDescent="0.2">
      <c r="A2693" s="1">
        <v>2691</v>
      </c>
      <c r="B2693" s="11" t="s">
        <v>10732</v>
      </c>
      <c r="C2693" s="11" t="s">
        <v>10732</v>
      </c>
      <c r="D2693" s="11" t="s">
        <v>10096</v>
      </c>
      <c r="E2693" s="11" t="s">
        <v>24679</v>
      </c>
      <c r="F2693" s="3" t="s">
        <v>10549</v>
      </c>
      <c r="G2693" s="3" t="s">
        <v>18</v>
      </c>
      <c r="H2693" s="3" t="s">
        <v>14</v>
      </c>
      <c r="I2693" s="3">
        <v>18</v>
      </c>
      <c r="J2693" s="3">
        <v>48</v>
      </c>
      <c r="K2693" s="3">
        <v>-74.112092221116399</v>
      </c>
      <c r="L2693" s="3">
        <v>4.6436904947080997</v>
      </c>
      <c r="M2693" s="22"/>
      <c r="N2693" s="22"/>
      <c r="O2693" s="22"/>
      <c r="P2693" s="22"/>
      <c r="Q2693" s="22"/>
      <c r="R2693" s="22"/>
      <c r="S2693" s="22"/>
      <c r="T2693" s="22"/>
      <c r="U2693" s="22"/>
      <c r="V2693" s="22"/>
      <c r="W2693" s="22"/>
      <c r="X2693" s="22"/>
      <c r="Y2693" s="22"/>
      <c r="Z2693" s="22"/>
      <c r="AA2693" s="22"/>
      <c r="AB2693" s="22"/>
      <c r="AC2693" s="22"/>
      <c r="AD2693" s="22"/>
      <c r="AE2693" s="22"/>
      <c r="AF2693" s="22"/>
      <c r="AG2693" s="22"/>
      <c r="AH2693" s="22"/>
      <c r="AI2693" s="22"/>
      <c r="AJ2693" s="22"/>
      <c r="AK2693" s="22"/>
      <c r="AL2693" s="22"/>
      <c r="AM2693" s="22"/>
      <c r="AN2693" s="22"/>
      <c r="AO2693" s="22"/>
      <c r="AP2693" s="22"/>
      <c r="AQ2693" s="22"/>
      <c r="AR2693" s="22"/>
      <c r="AS2693" s="22"/>
      <c r="AT2693" s="22"/>
      <c r="AU2693" s="22"/>
      <c r="AV2693" s="22"/>
      <c r="AW2693" s="22"/>
      <c r="AX2693" s="22"/>
      <c r="AY2693" s="22"/>
      <c r="AZ2693" s="22"/>
      <c r="BA2693" s="22"/>
      <c r="BB2693" s="22"/>
      <c r="BC2693" s="22"/>
      <c r="BD2693" s="22"/>
      <c r="BE2693" s="22"/>
      <c r="BF2693" s="22"/>
      <c r="BG2693" s="22"/>
      <c r="BH2693" s="22"/>
      <c r="BI2693" s="22"/>
      <c r="BJ2693" s="22"/>
      <c r="BK2693" s="22"/>
      <c r="BL2693" s="22"/>
      <c r="BM2693" s="22"/>
      <c r="BN2693" s="22"/>
      <c r="BO2693" s="22"/>
      <c r="BP2693" s="22"/>
      <c r="BQ2693" s="22"/>
    </row>
    <row r="2694" spans="1:69" s="24" customFormat="1" x14ac:dyDescent="0.2">
      <c r="A2694" s="1">
        <v>2692</v>
      </c>
      <c r="B2694" s="11" t="s">
        <v>10731</v>
      </c>
      <c r="C2694" s="11" t="s">
        <v>10731</v>
      </c>
      <c r="D2694" s="11" t="s">
        <v>10096</v>
      </c>
      <c r="E2694" s="11" t="s">
        <v>24679</v>
      </c>
      <c r="F2694" s="3" t="s">
        <v>10549</v>
      </c>
      <c r="G2694" s="3" t="s">
        <v>18</v>
      </c>
      <c r="H2694" s="3" t="s">
        <v>14</v>
      </c>
      <c r="I2694" s="3">
        <v>18</v>
      </c>
      <c r="J2694" s="3">
        <v>47</v>
      </c>
      <c r="K2694" s="3">
        <v>-74.111153116738606</v>
      </c>
      <c r="L2694" s="3">
        <v>4.6446770639688904</v>
      </c>
      <c r="M2694" s="22"/>
      <c r="N2694" s="22"/>
      <c r="O2694" s="22"/>
      <c r="P2694" s="22"/>
      <c r="Q2694" s="22"/>
      <c r="R2694" s="22"/>
      <c r="S2694" s="22"/>
      <c r="T2694" s="22"/>
      <c r="U2694" s="22"/>
      <c r="V2694" s="22"/>
      <c r="W2694" s="22"/>
      <c r="X2694" s="22"/>
      <c r="Y2694" s="22"/>
      <c r="Z2694" s="22"/>
      <c r="AA2694" s="22"/>
      <c r="AB2694" s="22"/>
      <c r="AC2694" s="22"/>
      <c r="AD2694" s="22"/>
      <c r="AE2694" s="22"/>
      <c r="AF2694" s="22"/>
      <c r="AG2694" s="22"/>
      <c r="AH2694" s="22"/>
      <c r="AI2694" s="22"/>
      <c r="AJ2694" s="22"/>
      <c r="AK2694" s="22"/>
      <c r="AL2694" s="22"/>
      <c r="AM2694" s="22"/>
      <c r="AN2694" s="22"/>
      <c r="AO2694" s="22"/>
      <c r="AP2694" s="22"/>
      <c r="AQ2694" s="22"/>
      <c r="AR2694" s="22"/>
      <c r="AS2694" s="22"/>
      <c r="AT2694" s="22"/>
      <c r="AU2694" s="22"/>
      <c r="AV2694" s="22"/>
      <c r="AW2694" s="22"/>
      <c r="AX2694" s="22"/>
      <c r="AY2694" s="22"/>
      <c r="AZ2694" s="22"/>
      <c r="BA2694" s="22"/>
      <c r="BB2694" s="22"/>
      <c r="BC2694" s="22"/>
      <c r="BD2694" s="22"/>
      <c r="BE2694" s="22"/>
      <c r="BF2694" s="22"/>
      <c r="BG2694" s="22"/>
      <c r="BH2694" s="22"/>
      <c r="BI2694" s="22"/>
      <c r="BJ2694" s="22"/>
      <c r="BK2694" s="22"/>
      <c r="BL2694" s="22"/>
      <c r="BM2694" s="22"/>
      <c r="BN2694" s="22"/>
      <c r="BO2694" s="22"/>
      <c r="BP2694" s="22"/>
      <c r="BQ2694" s="22"/>
    </row>
    <row r="2695" spans="1:69" s="24" customFormat="1" x14ac:dyDescent="0.2">
      <c r="A2695" s="1">
        <v>2693</v>
      </c>
      <c r="B2695" s="11" t="s">
        <v>16621</v>
      </c>
      <c r="C2695" s="11" t="s">
        <v>16621</v>
      </c>
      <c r="D2695" s="11" t="s">
        <v>10096</v>
      </c>
      <c r="E2695" s="11" t="s">
        <v>24679</v>
      </c>
      <c r="F2695" s="3" t="s">
        <v>16622</v>
      </c>
      <c r="G2695" s="3" t="s">
        <v>18</v>
      </c>
      <c r="H2695" s="3" t="s">
        <v>14</v>
      </c>
      <c r="I2695" s="3">
        <v>18</v>
      </c>
      <c r="J2695" s="3">
        <v>46</v>
      </c>
      <c r="K2695" s="3">
        <v>-74.1109598817077</v>
      </c>
      <c r="L2695" s="3">
        <v>4.6448766987954704</v>
      </c>
      <c r="M2695" s="22"/>
      <c r="N2695" s="22"/>
      <c r="O2695" s="22"/>
      <c r="P2695" s="22"/>
      <c r="Q2695" s="22"/>
      <c r="R2695" s="22"/>
      <c r="S2695" s="22"/>
      <c r="T2695" s="22"/>
      <c r="U2695" s="22"/>
      <c r="V2695" s="22"/>
      <c r="W2695" s="22"/>
      <c r="X2695" s="22"/>
      <c r="Y2695" s="22"/>
      <c r="Z2695" s="22"/>
      <c r="AA2695" s="22"/>
      <c r="AB2695" s="22"/>
      <c r="AC2695" s="22"/>
      <c r="AD2695" s="22"/>
      <c r="AE2695" s="22"/>
      <c r="AF2695" s="22"/>
      <c r="AG2695" s="22"/>
      <c r="AH2695" s="22"/>
      <c r="AI2695" s="22"/>
      <c r="AJ2695" s="22"/>
      <c r="AK2695" s="22"/>
      <c r="AL2695" s="22"/>
      <c r="AM2695" s="22"/>
      <c r="AN2695" s="22"/>
      <c r="AO2695" s="22"/>
      <c r="AP2695" s="22"/>
      <c r="AQ2695" s="22"/>
      <c r="AR2695" s="22"/>
      <c r="AS2695" s="22"/>
      <c r="AT2695" s="22"/>
      <c r="AU2695" s="22"/>
      <c r="AV2695" s="22"/>
      <c r="AW2695" s="22"/>
      <c r="AX2695" s="22"/>
      <c r="AY2695" s="22"/>
      <c r="AZ2695" s="22"/>
      <c r="BA2695" s="22"/>
      <c r="BB2695" s="22"/>
      <c r="BC2695" s="22"/>
      <c r="BD2695" s="22"/>
      <c r="BE2695" s="22"/>
      <c r="BF2695" s="22"/>
      <c r="BG2695" s="22"/>
      <c r="BH2695" s="22"/>
      <c r="BI2695" s="22"/>
      <c r="BJ2695" s="22"/>
      <c r="BK2695" s="22"/>
      <c r="BL2695" s="22"/>
      <c r="BM2695" s="22"/>
      <c r="BN2695" s="22"/>
      <c r="BO2695" s="22"/>
      <c r="BP2695" s="22"/>
      <c r="BQ2695" s="22"/>
    </row>
    <row r="2696" spans="1:69" s="24" customFormat="1" x14ac:dyDescent="0.2">
      <c r="A2696" s="1">
        <v>2694</v>
      </c>
      <c r="B2696" s="11" t="s">
        <v>11290</v>
      </c>
      <c r="C2696" s="11" t="s">
        <v>11290</v>
      </c>
      <c r="D2696" s="11" t="s">
        <v>10096</v>
      </c>
      <c r="E2696" s="11" t="s">
        <v>24674</v>
      </c>
      <c r="F2696" s="3" t="s">
        <v>11291</v>
      </c>
      <c r="G2696" s="3" t="s">
        <v>18</v>
      </c>
      <c r="H2696" s="3" t="s">
        <v>14</v>
      </c>
      <c r="I2696" s="3">
        <v>56</v>
      </c>
      <c r="J2696" s="3">
        <v>6</v>
      </c>
      <c r="K2696" s="3">
        <v>-74.068137776415995</v>
      </c>
      <c r="L2696" s="3">
        <v>4.6223162439754901</v>
      </c>
      <c r="M2696" s="22"/>
      <c r="N2696" s="22"/>
      <c r="O2696" s="22"/>
      <c r="P2696" s="22"/>
      <c r="Q2696" s="22"/>
      <c r="R2696" s="22"/>
      <c r="S2696" s="22"/>
      <c r="T2696" s="22"/>
      <c r="U2696" s="22"/>
      <c r="V2696" s="22"/>
      <c r="W2696" s="22"/>
      <c r="X2696" s="22"/>
      <c r="Y2696" s="22"/>
      <c r="Z2696" s="22"/>
      <c r="AA2696" s="22"/>
      <c r="AB2696" s="22"/>
      <c r="AC2696" s="22"/>
      <c r="AD2696" s="22"/>
      <c r="AE2696" s="22"/>
      <c r="AF2696" s="22"/>
      <c r="AG2696" s="22"/>
      <c r="AH2696" s="22"/>
      <c r="AI2696" s="22"/>
      <c r="AJ2696" s="22"/>
      <c r="AK2696" s="22"/>
      <c r="AL2696" s="22"/>
      <c r="AM2696" s="22"/>
      <c r="AN2696" s="22"/>
      <c r="AO2696" s="22"/>
      <c r="AP2696" s="22"/>
      <c r="AQ2696" s="22"/>
      <c r="AR2696" s="22"/>
      <c r="AS2696" s="22"/>
      <c r="AT2696" s="22"/>
      <c r="AU2696" s="22"/>
      <c r="AV2696" s="22"/>
      <c r="AW2696" s="22"/>
      <c r="AX2696" s="22"/>
      <c r="AY2696" s="22"/>
      <c r="AZ2696" s="22"/>
      <c r="BA2696" s="22"/>
      <c r="BB2696" s="22"/>
      <c r="BC2696" s="22"/>
      <c r="BD2696" s="22"/>
      <c r="BE2696" s="22"/>
      <c r="BF2696" s="22"/>
      <c r="BG2696" s="22"/>
      <c r="BH2696" s="22"/>
      <c r="BI2696" s="22"/>
      <c r="BJ2696" s="22"/>
      <c r="BK2696" s="22"/>
      <c r="BL2696" s="22"/>
      <c r="BM2696" s="22"/>
      <c r="BN2696" s="22"/>
      <c r="BO2696" s="22"/>
      <c r="BP2696" s="22"/>
      <c r="BQ2696" s="22"/>
    </row>
    <row r="2697" spans="1:69" s="24" customFormat="1" x14ac:dyDescent="0.2">
      <c r="A2697" s="1">
        <v>2695</v>
      </c>
      <c r="B2697" s="11" t="s">
        <v>17131</v>
      </c>
      <c r="C2697" s="11" t="s">
        <v>17131</v>
      </c>
      <c r="D2697" s="11" t="s">
        <v>10096</v>
      </c>
      <c r="E2697" s="11" t="s">
        <v>24670</v>
      </c>
      <c r="F2697" s="3" t="s">
        <v>17132</v>
      </c>
      <c r="G2697" s="3" t="s">
        <v>58</v>
      </c>
      <c r="H2697" s="3" t="s">
        <v>14</v>
      </c>
      <c r="I2697" s="3">
        <v>4</v>
      </c>
      <c r="J2697" s="3">
        <v>1</v>
      </c>
      <c r="K2697" s="3">
        <v>-74.045126174561602</v>
      </c>
      <c r="L2697" s="3">
        <v>4.6864341904897797</v>
      </c>
      <c r="M2697" s="22"/>
      <c r="N2697" s="22"/>
      <c r="O2697" s="22"/>
      <c r="P2697" s="22"/>
      <c r="Q2697" s="22"/>
      <c r="R2697" s="22"/>
      <c r="S2697" s="22"/>
      <c r="T2697" s="22"/>
      <c r="U2697" s="22"/>
      <c r="V2697" s="22"/>
      <c r="W2697" s="22"/>
      <c r="X2697" s="22"/>
      <c r="Y2697" s="22"/>
      <c r="Z2697" s="22"/>
      <c r="AA2697" s="22"/>
      <c r="AB2697" s="22"/>
      <c r="AC2697" s="22"/>
      <c r="AD2697" s="22"/>
      <c r="AE2697" s="22"/>
      <c r="AF2697" s="22"/>
      <c r="AG2697" s="22"/>
      <c r="AH2697" s="22"/>
      <c r="AI2697" s="22"/>
      <c r="AJ2697" s="22"/>
      <c r="AK2697" s="22"/>
      <c r="AL2697" s="22"/>
      <c r="AM2697" s="22"/>
      <c r="AN2697" s="22"/>
      <c r="AO2697" s="22"/>
      <c r="AP2697" s="22"/>
      <c r="AQ2697" s="22"/>
      <c r="AR2697" s="22"/>
      <c r="AS2697" s="22"/>
      <c r="AT2697" s="22"/>
      <c r="AU2697" s="22"/>
      <c r="AV2697" s="22"/>
      <c r="AW2697" s="22"/>
      <c r="AX2697" s="22"/>
      <c r="AY2697" s="22"/>
      <c r="AZ2697" s="22"/>
      <c r="BA2697" s="22"/>
      <c r="BB2697" s="22"/>
      <c r="BC2697" s="22"/>
      <c r="BD2697" s="22"/>
      <c r="BE2697" s="22"/>
      <c r="BF2697" s="22"/>
      <c r="BG2697" s="22"/>
      <c r="BH2697" s="22"/>
      <c r="BI2697" s="22"/>
      <c r="BJ2697" s="22"/>
      <c r="BK2697" s="22"/>
      <c r="BL2697" s="22"/>
      <c r="BM2697" s="22"/>
      <c r="BN2697" s="22"/>
      <c r="BO2697" s="22"/>
      <c r="BP2697" s="22"/>
      <c r="BQ2697" s="22"/>
    </row>
    <row r="2698" spans="1:69" s="24" customFormat="1" x14ac:dyDescent="0.2">
      <c r="A2698" s="1">
        <v>2696</v>
      </c>
      <c r="B2698" s="11" t="s">
        <v>10182</v>
      </c>
      <c r="C2698" s="11" t="s">
        <v>10182</v>
      </c>
      <c r="D2698" s="11" t="s">
        <v>10096</v>
      </c>
      <c r="E2698" s="11" t="s">
        <v>24806</v>
      </c>
      <c r="F2698" s="3" t="s">
        <v>10183</v>
      </c>
      <c r="G2698" s="3" t="s">
        <v>22</v>
      </c>
      <c r="H2698" s="3" t="s">
        <v>14</v>
      </c>
      <c r="I2698" s="3">
        <v>11</v>
      </c>
      <c r="J2698" s="3">
        <v>10</v>
      </c>
      <c r="K2698" s="3">
        <v>-74.059735667677501</v>
      </c>
      <c r="L2698" s="3">
        <v>4.7121286791018901</v>
      </c>
      <c r="M2698" s="22"/>
      <c r="N2698" s="22"/>
      <c r="O2698" s="22"/>
      <c r="P2698" s="22"/>
      <c r="Q2698" s="22"/>
      <c r="R2698" s="22"/>
      <c r="S2698" s="22"/>
      <c r="T2698" s="22"/>
      <c r="U2698" s="22"/>
      <c r="V2698" s="22"/>
      <c r="W2698" s="22"/>
      <c r="X2698" s="22"/>
      <c r="Y2698" s="22"/>
      <c r="Z2698" s="22"/>
      <c r="AA2698" s="22"/>
      <c r="AB2698" s="22"/>
      <c r="AC2698" s="22"/>
      <c r="AD2698" s="22"/>
      <c r="AE2698" s="22"/>
      <c r="AF2698" s="22"/>
      <c r="AG2698" s="22"/>
      <c r="AH2698" s="22"/>
      <c r="AI2698" s="22"/>
      <c r="AJ2698" s="22"/>
      <c r="AK2698" s="22"/>
      <c r="AL2698" s="22"/>
      <c r="AM2698" s="22"/>
      <c r="AN2698" s="22"/>
      <c r="AO2698" s="22"/>
      <c r="AP2698" s="22"/>
      <c r="AQ2698" s="22"/>
      <c r="AR2698" s="22"/>
      <c r="AS2698" s="22"/>
      <c r="AT2698" s="22"/>
      <c r="AU2698" s="22"/>
      <c r="AV2698" s="22"/>
      <c r="AW2698" s="22"/>
      <c r="AX2698" s="22"/>
      <c r="AY2698" s="22"/>
      <c r="AZ2698" s="22"/>
      <c r="BA2698" s="22"/>
      <c r="BB2698" s="22"/>
      <c r="BC2698" s="22"/>
      <c r="BD2698" s="22"/>
      <c r="BE2698" s="22"/>
      <c r="BF2698" s="22"/>
      <c r="BG2698" s="22"/>
      <c r="BH2698" s="22"/>
      <c r="BI2698" s="22"/>
      <c r="BJ2698" s="22"/>
      <c r="BK2698" s="22"/>
      <c r="BL2698" s="22"/>
      <c r="BM2698" s="22"/>
      <c r="BN2698" s="22"/>
      <c r="BO2698" s="22"/>
      <c r="BP2698" s="22"/>
      <c r="BQ2698" s="22"/>
    </row>
    <row r="2699" spans="1:69" s="24" customFormat="1" x14ac:dyDescent="0.2">
      <c r="A2699" s="1">
        <v>2697</v>
      </c>
      <c r="B2699" s="11" t="s">
        <v>20588</v>
      </c>
      <c r="C2699" s="11" t="s">
        <v>20588</v>
      </c>
      <c r="D2699" s="11" t="s">
        <v>19483</v>
      </c>
      <c r="E2699" s="11" t="e">
        <v>#N/A</v>
      </c>
      <c r="F2699" s="3" t="s">
        <v>20589</v>
      </c>
      <c r="G2699" s="3"/>
      <c r="H2699" s="3" t="s">
        <v>14</v>
      </c>
      <c r="I2699" s="3">
        <v>14</v>
      </c>
      <c r="J2699" s="3">
        <v>66</v>
      </c>
      <c r="K2699" s="3" t="s">
        <v>20590</v>
      </c>
      <c r="L2699" s="3" t="s">
        <v>20591</v>
      </c>
      <c r="M2699" s="22"/>
      <c r="N2699" s="22"/>
      <c r="O2699" s="22"/>
      <c r="P2699" s="22"/>
      <c r="Q2699" s="22"/>
      <c r="R2699" s="22"/>
      <c r="S2699" s="22"/>
      <c r="T2699" s="22"/>
      <c r="U2699" s="22"/>
      <c r="V2699" s="22"/>
      <c r="W2699" s="22"/>
      <c r="X2699" s="22"/>
      <c r="Y2699" s="22"/>
      <c r="Z2699" s="22"/>
      <c r="AA2699" s="22"/>
      <c r="AB2699" s="22"/>
      <c r="AC2699" s="22"/>
      <c r="AD2699" s="22"/>
      <c r="AE2699" s="22"/>
      <c r="AF2699" s="22"/>
      <c r="AG2699" s="22"/>
      <c r="AH2699" s="22"/>
      <c r="AI2699" s="22"/>
      <c r="AJ2699" s="22"/>
      <c r="AK2699" s="22"/>
      <c r="AL2699" s="22"/>
      <c r="AM2699" s="22"/>
      <c r="AN2699" s="22"/>
      <c r="AO2699" s="22"/>
      <c r="AP2699" s="22"/>
      <c r="AQ2699" s="22"/>
      <c r="AR2699" s="22"/>
      <c r="AS2699" s="22"/>
      <c r="AT2699" s="22"/>
      <c r="AU2699" s="22"/>
      <c r="AV2699" s="22"/>
      <c r="AW2699" s="22"/>
      <c r="AX2699" s="22"/>
      <c r="AY2699" s="22"/>
      <c r="AZ2699" s="22"/>
      <c r="BA2699" s="22"/>
      <c r="BB2699" s="22"/>
      <c r="BC2699" s="22"/>
      <c r="BD2699" s="22"/>
      <c r="BE2699" s="22"/>
      <c r="BF2699" s="22"/>
      <c r="BG2699" s="22"/>
      <c r="BH2699" s="22"/>
      <c r="BI2699" s="22"/>
      <c r="BJ2699" s="22"/>
      <c r="BK2699" s="22"/>
      <c r="BL2699" s="22"/>
      <c r="BM2699" s="22"/>
      <c r="BN2699" s="22"/>
      <c r="BO2699" s="22"/>
      <c r="BP2699" s="22"/>
      <c r="BQ2699" s="22"/>
    </row>
    <row r="2700" spans="1:69" s="24" customFormat="1" x14ac:dyDescent="0.2">
      <c r="A2700" s="1">
        <v>2698</v>
      </c>
      <c r="B2700" s="11" t="s">
        <v>17199</v>
      </c>
      <c r="C2700" s="11" t="s">
        <v>17199</v>
      </c>
      <c r="D2700" s="11" t="s">
        <v>10096</v>
      </c>
      <c r="E2700" s="11" t="s">
        <v>24673</v>
      </c>
      <c r="F2700" s="3" t="s">
        <v>17200</v>
      </c>
      <c r="G2700" s="3" t="s">
        <v>13</v>
      </c>
      <c r="H2700" s="3" t="s">
        <v>14</v>
      </c>
      <c r="I2700" s="3">
        <v>33</v>
      </c>
      <c r="J2700" s="3">
        <v>36</v>
      </c>
      <c r="K2700" s="3">
        <v>-74.108557856009895</v>
      </c>
      <c r="L2700" s="3">
        <v>4.7145383126826301</v>
      </c>
      <c r="M2700" s="22"/>
      <c r="N2700" s="22"/>
      <c r="O2700" s="22"/>
      <c r="P2700" s="22"/>
      <c r="Q2700" s="22"/>
      <c r="R2700" s="22"/>
      <c r="S2700" s="22"/>
      <c r="T2700" s="22"/>
      <c r="U2700" s="22"/>
      <c r="V2700" s="22"/>
      <c r="W2700" s="22"/>
      <c r="X2700" s="22"/>
      <c r="Y2700" s="22"/>
      <c r="Z2700" s="22"/>
      <c r="AA2700" s="22"/>
      <c r="AB2700" s="22"/>
      <c r="AC2700" s="22"/>
      <c r="AD2700" s="22"/>
      <c r="AE2700" s="22"/>
      <c r="AF2700" s="22"/>
      <c r="AG2700" s="22"/>
      <c r="AH2700" s="22"/>
      <c r="AI2700" s="22"/>
      <c r="AJ2700" s="22"/>
      <c r="AK2700" s="22"/>
      <c r="AL2700" s="22"/>
      <c r="AM2700" s="22"/>
      <c r="AN2700" s="22"/>
      <c r="AO2700" s="22"/>
      <c r="AP2700" s="22"/>
      <c r="AQ2700" s="22"/>
      <c r="AR2700" s="22"/>
      <c r="AS2700" s="22"/>
      <c r="AT2700" s="22"/>
      <c r="AU2700" s="22"/>
      <c r="AV2700" s="22"/>
      <c r="AW2700" s="22"/>
      <c r="AX2700" s="22"/>
      <c r="AY2700" s="22"/>
      <c r="AZ2700" s="22"/>
      <c r="BA2700" s="22"/>
      <c r="BB2700" s="22"/>
      <c r="BC2700" s="22"/>
      <c r="BD2700" s="22"/>
      <c r="BE2700" s="22"/>
      <c r="BF2700" s="22"/>
      <c r="BG2700" s="22"/>
      <c r="BH2700" s="22"/>
      <c r="BI2700" s="22"/>
      <c r="BJ2700" s="22"/>
      <c r="BK2700" s="22"/>
      <c r="BL2700" s="22"/>
      <c r="BM2700" s="22"/>
      <c r="BN2700" s="22"/>
      <c r="BO2700" s="22"/>
      <c r="BP2700" s="22"/>
      <c r="BQ2700" s="22"/>
    </row>
    <row r="2701" spans="1:69" s="24" customFormat="1" x14ac:dyDescent="0.2">
      <c r="A2701" s="1">
        <v>2699</v>
      </c>
      <c r="B2701" s="11" t="s">
        <v>2795</v>
      </c>
      <c r="C2701" s="11" t="s">
        <v>2795</v>
      </c>
      <c r="D2701" s="11" t="s">
        <v>10096</v>
      </c>
      <c r="E2701" s="11" t="s">
        <v>24673</v>
      </c>
      <c r="F2701" s="3" t="s">
        <v>13448</v>
      </c>
      <c r="G2701" s="3" t="s">
        <v>18</v>
      </c>
      <c r="H2701" s="3" t="s">
        <v>14</v>
      </c>
      <c r="I2701" s="3">
        <v>45</v>
      </c>
      <c r="J2701" s="3">
        <v>86</v>
      </c>
      <c r="K2701" s="3">
        <v>-74.105101481378796</v>
      </c>
      <c r="L2701" s="3">
        <v>4.6843591541658096</v>
      </c>
      <c r="M2701" s="22"/>
      <c r="N2701" s="22"/>
      <c r="O2701" s="22"/>
      <c r="P2701" s="22"/>
      <c r="Q2701" s="22"/>
      <c r="R2701" s="22"/>
      <c r="S2701" s="22"/>
      <c r="T2701" s="22"/>
      <c r="U2701" s="22"/>
      <c r="V2701" s="22"/>
      <c r="W2701" s="22"/>
      <c r="X2701" s="22"/>
      <c r="Y2701" s="22"/>
      <c r="Z2701" s="22"/>
      <c r="AA2701" s="22"/>
      <c r="AB2701" s="22"/>
      <c r="AC2701" s="22"/>
      <c r="AD2701" s="22"/>
      <c r="AE2701" s="22"/>
      <c r="AF2701" s="22"/>
      <c r="AG2701" s="22"/>
      <c r="AH2701" s="22"/>
      <c r="AI2701" s="22"/>
      <c r="AJ2701" s="22"/>
      <c r="AK2701" s="22"/>
      <c r="AL2701" s="22"/>
      <c r="AM2701" s="22"/>
      <c r="AN2701" s="22"/>
      <c r="AO2701" s="22"/>
      <c r="AP2701" s="22"/>
      <c r="AQ2701" s="22"/>
      <c r="AR2701" s="22"/>
      <c r="AS2701" s="22"/>
      <c r="AT2701" s="22"/>
      <c r="AU2701" s="22"/>
      <c r="AV2701" s="22"/>
      <c r="AW2701" s="22"/>
      <c r="AX2701" s="22"/>
      <c r="AY2701" s="22"/>
      <c r="AZ2701" s="22"/>
      <c r="BA2701" s="22"/>
      <c r="BB2701" s="22"/>
      <c r="BC2701" s="22"/>
      <c r="BD2701" s="22"/>
      <c r="BE2701" s="22"/>
      <c r="BF2701" s="22"/>
      <c r="BG2701" s="22"/>
      <c r="BH2701" s="22"/>
      <c r="BI2701" s="22"/>
      <c r="BJ2701" s="22"/>
      <c r="BK2701" s="22"/>
      <c r="BL2701" s="22"/>
      <c r="BM2701" s="22"/>
      <c r="BN2701" s="22"/>
      <c r="BO2701" s="22"/>
      <c r="BP2701" s="22"/>
      <c r="BQ2701" s="22"/>
    </row>
    <row r="2702" spans="1:69" s="24" customFormat="1" x14ac:dyDescent="0.2">
      <c r="A2702" s="1">
        <v>2700</v>
      </c>
      <c r="B2702" s="11" t="s">
        <v>14090</v>
      </c>
      <c r="C2702" s="11" t="s">
        <v>14090</v>
      </c>
      <c r="D2702" s="11" t="s">
        <v>10096</v>
      </c>
      <c r="E2702" s="11" t="s">
        <v>24683</v>
      </c>
      <c r="F2702" s="3" t="s">
        <v>14091</v>
      </c>
      <c r="G2702" s="3" t="s">
        <v>13</v>
      </c>
      <c r="H2702" s="3" t="s">
        <v>14</v>
      </c>
      <c r="I2702" s="3">
        <v>35</v>
      </c>
      <c r="J2702" s="3">
        <v>43</v>
      </c>
      <c r="K2702" s="3">
        <v>-74.140374975699999</v>
      </c>
      <c r="L2702" s="3">
        <v>4.6416045484000001</v>
      </c>
      <c r="M2702" s="22"/>
      <c r="N2702" s="22"/>
      <c r="O2702" s="22"/>
      <c r="P2702" s="22"/>
      <c r="Q2702" s="22"/>
      <c r="R2702" s="22"/>
      <c r="S2702" s="22"/>
      <c r="T2702" s="22"/>
      <c r="U2702" s="22"/>
      <c r="V2702" s="22"/>
      <c r="W2702" s="22"/>
      <c r="X2702" s="22"/>
      <c r="Y2702" s="22"/>
      <c r="Z2702" s="22"/>
      <c r="AA2702" s="22"/>
      <c r="AB2702" s="22"/>
      <c r="AC2702" s="22"/>
      <c r="AD2702" s="22"/>
      <c r="AE2702" s="22"/>
      <c r="AF2702" s="22"/>
      <c r="AG2702" s="22"/>
      <c r="AH2702" s="22"/>
      <c r="AI2702" s="22"/>
      <c r="AJ2702" s="22"/>
      <c r="AK2702" s="22"/>
      <c r="AL2702" s="22"/>
      <c r="AM2702" s="22"/>
      <c r="AN2702" s="22"/>
      <c r="AO2702" s="22"/>
      <c r="AP2702" s="22"/>
      <c r="AQ2702" s="22"/>
      <c r="AR2702" s="22"/>
      <c r="AS2702" s="22"/>
      <c r="AT2702" s="22"/>
      <c r="AU2702" s="22"/>
      <c r="AV2702" s="22"/>
      <c r="AW2702" s="22"/>
      <c r="AX2702" s="22"/>
      <c r="AY2702" s="22"/>
      <c r="AZ2702" s="22"/>
      <c r="BA2702" s="22"/>
      <c r="BB2702" s="22"/>
      <c r="BC2702" s="22"/>
      <c r="BD2702" s="22"/>
      <c r="BE2702" s="22"/>
      <c r="BF2702" s="22"/>
      <c r="BG2702" s="22"/>
      <c r="BH2702" s="22"/>
      <c r="BI2702" s="22"/>
      <c r="BJ2702" s="22"/>
      <c r="BK2702" s="22"/>
      <c r="BL2702" s="22"/>
      <c r="BM2702" s="22"/>
      <c r="BN2702" s="22"/>
      <c r="BO2702" s="22"/>
      <c r="BP2702" s="22"/>
      <c r="BQ2702" s="22"/>
    </row>
    <row r="2703" spans="1:69" s="24" customFormat="1" x14ac:dyDescent="0.2">
      <c r="A2703" s="1">
        <v>2701</v>
      </c>
      <c r="B2703" s="11" t="s">
        <v>23145</v>
      </c>
      <c r="C2703" s="11" t="s">
        <v>23145</v>
      </c>
      <c r="D2703" s="11" t="s">
        <v>19483</v>
      </c>
      <c r="E2703" s="11" t="e">
        <v>#N/A</v>
      </c>
      <c r="F2703" s="3" t="s">
        <v>23146</v>
      </c>
      <c r="G2703" s="3"/>
      <c r="H2703" s="3" t="s">
        <v>14</v>
      </c>
      <c r="I2703" s="3">
        <v>66</v>
      </c>
      <c r="J2703" s="3">
        <v>7</v>
      </c>
      <c r="K2703" s="3" t="s">
        <v>23147</v>
      </c>
      <c r="L2703" s="3" t="s">
        <v>23148</v>
      </c>
      <c r="M2703" s="22"/>
      <c r="N2703" s="22"/>
      <c r="O2703" s="22"/>
      <c r="P2703" s="22"/>
      <c r="Q2703" s="22"/>
      <c r="R2703" s="22"/>
      <c r="S2703" s="22"/>
      <c r="T2703" s="22"/>
      <c r="U2703" s="22"/>
      <c r="V2703" s="22"/>
      <c r="W2703" s="22"/>
      <c r="X2703" s="22"/>
      <c r="Y2703" s="22"/>
      <c r="Z2703" s="22"/>
      <c r="AA2703" s="22"/>
      <c r="AB2703" s="22"/>
      <c r="AC2703" s="22"/>
      <c r="AD2703" s="22"/>
      <c r="AE2703" s="22"/>
      <c r="AF2703" s="22"/>
      <c r="AG2703" s="22"/>
      <c r="AH2703" s="22"/>
      <c r="AI2703" s="22"/>
      <c r="AJ2703" s="22"/>
      <c r="AK2703" s="22"/>
      <c r="AL2703" s="22"/>
      <c r="AM2703" s="22"/>
      <c r="AN2703" s="22"/>
      <c r="AO2703" s="22"/>
      <c r="AP2703" s="22"/>
      <c r="AQ2703" s="22"/>
      <c r="AR2703" s="22"/>
      <c r="AS2703" s="22"/>
      <c r="AT2703" s="22"/>
      <c r="AU2703" s="22"/>
      <c r="AV2703" s="22"/>
      <c r="AW2703" s="22"/>
      <c r="AX2703" s="22"/>
      <c r="AY2703" s="22"/>
      <c r="AZ2703" s="22"/>
      <c r="BA2703" s="22"/>
      <c r="BB2703" s="22"/>
      <c r="BC2703" s="22"/>
      <c r="BD2703" s="22"/>
      <c r="BE2703" s="22"/>
      <c r="BF2703" s="22"/>
      <c r="BG2703" s="22"/>
      <c r="BH2703" s="22"/>
      <c r="BI2703" s="22"/>
      <c r="BJ2703" s="22"/>
      <c r="BK2703" s="22"/>
      <c r="BL2703" s="22"/>
      <c r="BM2703" s="22"/>
      <c r="BN2703" s="22"/>
      <c r="BO2703" s="22"/>
      <c r="BP2703" s="22"/>
      <c r="BQ2703" s="22"/>
    </row>
    <row r="2704" spans="1:69" s="24" customFormat="1" x14ac:dyDescent="0.2">
      <c r="A2704" s="1">
        <v>2702</v>
      </c>
      <c r="B2704" s="11" t="s">
        <v>14743</v>
      </c>
      <c r="C2704" s="11" t="s">
        <v>14743</v>
      </c>
      <c r="D2704" s="11" t="s">
        <v>10096</v>
      </c>
      <c r="E2704" s="11" t="s">
        <v>24676</v>
      </c>
      <c r="F2704" s="3" t="s">
        <v>14744</v>
      </c>
      <c r="G2704" s="3" t="s">
        <v>13</v>
      </c>
      <c r="H2704" s="3" t="s">
        <v>14</v>
      </c>
      <c r="I2704" s="3">
        <v>75</v>
      </c>
      <c r="J2704" s="3">
        <v>106</v>
      </c>
      <c r="K2704" s="3">
        <v>-74.194006000000002</v>
      </c>
      <c r="L2704" s="3">
        <v>4.6090739999999997</v>
      </c>
      <c r="M2704" s="22"/>
      <c r="N2704" s="22"/>
      <c r="O2704" s="22"/>
      <c r="P2704" s="22"/>
      <c r="Q2704" s="22"/>
      <c r="R2704" s="22"/>
      <c r="S2704" s="22"/>
      <c r="T2704" s="22"/>
      <c r="U2704" s="22"/>
      <c r="V2704" s="22"/>
      <c r="W2704" s="22"/>
      <c r="X2704" s="22"/>
      <c r="Y2704" s="22"/>
      <c r="Z2704" s="22"/>
      <c r="AA2704" s="22"/>
      <c r="AB2704" s="22"/>
      <c r="AC2704" s="22"/>
      <c r="AD2704" s="22"/>
      <c r="AE2704" s="22"/>
      <c r="AF2704" s="22"/>
      <c r="AG2704" s="22"/>
      <c r="AH2704" s="22"/>
      <c r="AI2704" s="22"/>
      <c r="AJ2704" s="22"/>
      <c r="AK2704" s="22"/>
      <c r="AL2704" s="22"/>
      <c r="AM2704" s="22"/>
      <c r="AN2704" s="22"/>
      <c r="AO2704" s="22"/>
      <c r="AP2704" s="22"/>
      <c r="AQ2704" s="22"/>
      <c r="AR2704" s="22"/>
      <c r="AS2704" s="22"/>
      <c r="AT2704" s="22"/>
      <c r="AU2704" s="22"/>
      <c r="AV2704" s="22"/>
      <c r="AW2704" s="22"/>
      <c r="AX2704" s="22"/>
      <c r="AY2704" s="22"/>
      <c r="AZ2704" s="22"/>
      <c r="BA2704" s="22"/>
      <c r="BB2704" s="22"/>
      <c r="BC2704" s="22"/>
      <c r="BD2704" s="22"/>
      <c r="BE2704" s="22"/>
      <c r="BF2704" s="22"/>
      <c r="BG2704" s="22"/>
      <c r="BH2704" s="22"/>
      <c r="BI2704" s="22"/>
      <c r="BJ2704" s="22"/>
      <c r="BK2704" s="22"/>
      <c r="BL2704" s="22"/>
      <c r="BM2704" s="22"/>
      <c r="BN2704" s="22"/>
      <c r="BO2704" s="22"/>
      <c r="BP2704" s="22"/>
      <c r="BQ2704" s="22"/>
    </row>
    <row r="2705" spans="1:12" x14ac:dyDescent="0.2">
      <c r="A2705" s="1">
        <v>2703</v>
      </c>
      <c r="B2705" s="11" t="s">
        <v>17688</v>
      </c>
      <c r="C2705" s="11" t="s">
        <v>17688</v>
      </c>
      <c r="D2705" s="11" t="s">
        <v>10096</v>
      </c>
      <c r="E2705" s="11" t="s">
        <v>24684</v>
      </c>
      <c r="F2705" s="3" t="s">
        <v>17689</v>
      </c>
      <c r="G2705" s="3" t="s">
        <v>58</v>
      </c>
      <c r="H2705" s="3" t="s">
        <v>14</v>
      </c>
      <c r="I2705" s="3">
        <v>81</v>
      </c>
      <c r="J2705" s="3">
        <v>60</v>
      </c>
      <c r="K2705" s="3">
        <v>-74.168619767215105</v>
      </c>
      <c r="L2705" s="3">
        <v>4.5862838649653899</v>
      </c>
    </row>
    <row r="2706" spans="1:12" x14ac:dyDescent="0.2">
      <c r="A2706" s="1">
        <v>2704</v>
      </c>
      <c r="B2706" s="11" t="s">
        <v>23735</v>
      </c>
      <c r="C2706" s="11" t="s">
        <v>23735</v>
      </c>
      <c r="D2706" s="11" t="s">
        <v>19483</v>
      </c>
      <c r="E2706" s="11" t="e">
        <v>#N/A</v>
      </c>
      <c r="F2706" s="3" t="s">
        <v>23736</v>
      </c>
      <c r="G2706" s="3" t="s">
        <v>13</v>
      </c>
      <c r="H2706" s="3" t="s">
        <v>14</v>
      </c>
      <c r="I2706" s="3">
        <v>83</v>
      </c>
      <c r="J2706" s="3">
        <v>38</v>
      </c>
      <c r="K2706" s="3" t="s">
        <v>23737</v>
      </c>
      <c r="L2706" s="3" t="s">
        <v>23738</v>
      </c>
    </row>
    <row r="2707" spans="1:12" x14ac:dyDescent="0.2">
      <c r="A2707" s="1">
        <v>2705</v>
      </c>
      <c r="B2707" s="11" t="s">
        <v>17678</v>
      </c>
      <c r="C2707" s="11" t="s">
        <v>17678</v>
      </c>
      <c r="D2707" s="11" t="s">
        <v>10096</v>
      </c>
      <c r="E2707" s="11" t="s">
        <v>24707</v>
      </c>
      <c r="F2707" s="3" t="s">
        <v>17679</v>
      </c>
      <c r="G2707" s="3" t="s">
        <v>22</v>
      </c>
      <c r="H2707" s="3" t="s">
        <v>14</v>
      </c>
      <c r="I2707" s="3">
        <v>90</v>
      </c>
      <c r="J2707" s="3">
        <v>70</v>
      </c>
      <c r="K2707" s="3">
        <v>-74.112885732317594</v>
      </c>
      <c r="L2707" s="3">
        <v>4.5054450400135897</v>
      </c>
    </row>
    <row r="2708" spans="1:12" x14ac:dyDescent="0.2">
      <c r="A2708" s="1">
        <v>2706</v>
      </c>
      <c r="B2708" s="11" t="s">
        <v>17680</v>
      </c>
      <c r="C2708" s="11" t="s">
        <v>17680</v>
      </c>
      <c r="D2708" s="11" t="s">
        <v>10096</v>
      </c>
      <c r="E2708" s="11" t="s">
        <v>24674</v>
      </c>
      <c r="F2708" s="3" t="s">
        <v>17681</v>
      </c>
      <c r="G2708" s="3" t="s">
        <v>18</v>
      </c>
      <c r="H2708" s="3" t="s">
        <v>14</v>
      </c>
      <c r="I2708" s="3">
        <v>56</v>
      </c>
      <c r="J2708" s="3">
        <v>5</v>
      </c>
      <c r="K2708" s="3">
        <v>-74.068076831351604</v>
      </c>
      <c r="L2708" s="3">
        <v>4.6226117072261799</v>
      </c>
    </row>
    <row r="2709" spans="1:12" x14ac:dyDescent="0.2">
      <c r="A2709" s="1">
        <v>2707</v>
      </c>
      <c r="B2709" s="11" t="s">
        <v>15401</v>
      </c>
      <c r="C2709" s="11" t="s">
        <v>15401</v>
      </c>
      <c r="D2709" s="11" t="s">
        <v>10096</v>
      </c>
      <c r="E2709" s="11" t="s">
        <v>24671</v>
      </c>
      <c r="F2709" s="3" t="s">
        <v>15389</v>
      </c>
      <c r="G2709" s="3" t="s">
        <v>22</v>
      </c>
      <c r="H2709" s="3" t="s">
        <v>14</v>
      </c>
      <c r="I2709" s="3">
        <v>14</v>
      </c>
      <c r="J2709" s="3">
        <v>65</v>
      </c>
      <c r="K2709" s="3">
        <v>-74.100306358802399</v>
      </c>
      <c r="L2709" s="3">
        <v>4.7490403780418404</v>
      </c>
    </row>
    <row r="2710" spans="1:12" x14ac:dyDescent="0.2">
      <c r="A2710" s="1">
        <v>2708</v>
      </c>
      <c r="B2710" s="11" t="s">
        <v>19739</v>
      </c>
      <c r="C2710" s="11" t="s">
        <v>19739</v>
      </c>
      <c r="D2710" s="11" t="s">
        <v>19483</v>
      </c>
      <c r="E2710" s="11" t="e">
        <v>#N/A</v>
      </c>
      <c r="F2710" s="3" t="s">
        <v>19740</v>
      </c>
      <c r="G2710" s="3" t="s">
        <v>58</v>
      </c>
      <c r="H2710" s="3" t="s">
        <v>14</v>
      </c>
      <c r="I2710" s="3">
        <v>4</v>
      </c>
      <c r="J2710" s="3">
        <v>3</v>
      </c>
      <c r="K2710" s="3" t="s">
        <v>19741</v>
      </c>
      <c r="L2710" s="3" t="s">
        <v>19742</v>
      </c>
    </row>
    <row r="2711" spans="1:12" x14ac:dyDescent="0.2">
      <c r="A2711" s="1">
        <v>2709</v>
      </c>
      <c r="B2711" s="11" t="s">
        <v>20592</v>
      </c>
      <c r="C2711" s="11" t="s">
        <v>20592</v>
      </c>
      <c r="D2711" s="11" t="s">
        <v>19483</v>
      </c>
      <c r="E2711" s="11" t="e">
        <v>#N/A</v>
      </c>
      <c r="F2711" s="3" t="s">
        <v>20593</v>
      </c>
      <c r="G2711" s="3"/>
      <c r="H2711" s="3" t="s">
        <v>14</v>
      </c>
      <c r="I2711" s="3">
        <v>14</v>
      </c>
      <c r="J2711" s="3">
        <v>67</v>
      </c>
      <c r="K2711" s="3" t="s">
        <v>20594</v>
      </c>
      <c r="L2711" s="3" t="s">
        <v>20595</v>
      </c>
    </row>
    <row r="2712" spans="1:12" x14ac:dyDescent="0.2">
      <c r="A2712" s="1">
        <v>2710</v>
      </c>
      <c r="B2712" s="11" t="s">
        <v>10893</v>
      </c>
      <c r="C2712" s="11" t="s">
        <v>10893</v>
      </c>
      <c r="D2712" s="11" t="s">
        <v>10096</v>
      </c>
      <c r="E2712" s="11" t="s">
        <v>24673</v>
      </c>
      <c r="F2712" s="3" t="s">
        <v>10894</v>
      </c>
      <c r="G2712" s="3" t="s">
        <v>18</v>
      </c>
      <c r="H2712" s="3" t="s">
        <v>14</v>
      </c>
      <c r="I2712" s="3">
        <v>45</v>
      </c>
      <c r="J2712" s="3">
        <v>48</v>
      </c>
      <c r="K2712" s="3">
        <v>-74.107858335894093</v>
      </c>
      <c r="L2712" s="3">
        <v>4.6808580607411701</v>
      </c>
    </row>
    <row r="2713" spans="1:12" x14ac:dyDescent="0.2">
      <c r="A2713" s="1">
        <v>2711</v>
      </c>
      <c r="B2713" s="11" t="s">
        <v>22418</v>
      </c>
      <c r="C2713" s="11" t="s">
        <v>22418</v>
      </c>
      <c r="D2713" s="11" t="s">
        <v>19483</v>
      </c>
      <c r="E2713" s="11" t="e">
        <v>#N/A</v>
      </c>
      <c r="F2713" s="3" t="s">
        <v>22419</v>
      </c>
      <c r="G2713" s="3" t="s">
        <v>22</v>
      </c>
      <c r="H2713" s="3" t="s">
        <v>14</v>
      </c>
      <c r="I2713" s="3">
        <v>50</v>
      </c>
      <c r="J2713" s="3">
        <v>12</v>
      </c>
      <c r="K2713" s="3" t="s">
        <v>22420</v>
      </c>
      <c r="L2713" s="3" t="s">
        <v>22421</v>
      </c>
    </row>
    <row r="2714" spans="1:12" x14ac:dyDescent="0.2">
      <c r="A2714" s="1">
        <v>2712</v>
      </c>
      <c r="B2714" s="11" t="s">
        <v>13145</v>
      </c>
      <c r="C2714" s="11" t="s">
        <v>13145</v>
      </c>
      <c r="D2714" s="11" t="s">
        <v>10096</v>
      </c>
      <c r="E2714" s="11" t="s">
        <v>24683</v>
      </c>
      <c r="F2714" s="3" t="s">
        <v>13146</v>
      </c>
      <c r="G2714" s="3"/>
      <c r="H2714" s="3" t="s">
        <v>14</v>
      </c>
      <c r="I2714" s="3">
        <v>66</v>
      </c>
      <c r="J2714" s="3">
        <v>32</v>
      </c>
      <c r="K2714" s="3">
        <v>-74.156165229447495</v>
      </c>
      <c r="L2714" s="3">
        <v>4.6211373588758002</v>
      </c>
    </row>
    <row r="2715" spans="1:12" x14ac:dyDescent="0.2">
      <c r="A2715" s="1">
        <v>2713</v>
      </c>
      <c r="B2715" s="11" t="s">
        <v>16594</v>
      </c>
      <c r="C2715" s="11" t="s">
        <v>16594</v>
      </c>
      <c r="D2715" s="11" t="s">
        <v>10096</v>
      </c>
      <c r="E2715" s="11" t="s">
        <v>24676</v>
      </c>
      <c r="F2715" s="3" t="s">
        <v>16595</v>
      </c>
      <c r="G2715" s="3" t="s">
        <v>22</v>
      </c>
      <c r="H2715" s="3" t="s">
        <v>14</v>
      </c>
      <c r="I2715" s="3">
        <v>75</v>
      </c>
      <c r="J2715" s="3">
        <v>105</v>
      </c>
      <c r="K2715" s="3">
        <v>-74.193698999999995</v>
      </c>
      <c r="L2715" s="3">
        <v>4.6087720000000001</v>
      </c>
    </row>
    <row r="2716" spans="1:12" x14ac:dyDescent="0.2">
      <c r="A2716" s="1">
        <v>2714</v>
      </c>
      <c r="B2716" s="11" t="s">
        <v>23724</v>
      </c>
      <c r="C2716" s="11" t="s">
        <v>23724</v>
      </c>
      <c r="D2716" s="11" t="s">
        <v>19483</v>
      </c>
      <c r="E2716" s="11" t="e">
        <v>#N/A</v>
      </c>
      <c r="F2716" s="3" t="s">
        <v>23725</v>
      </c>
      <c r="G2716" s="3" t="s">
        <v>22</v>
      </c>
      <c r="H2716" s="3" t="s">
        <v>14</v>
      </c>
      <c r="I2716" s="3">
        <v>83</v>
      </c>
      <c r="J2716" s="3">
        <v>35</v>
      </c>
      <c r="K2716" s="3" t="s">
        <v>23726</v>
      </c>
      <c r="L2716" s="3" t="s">
        <v>23727</v>
      </c>
    </row>
    <row r="2717" spans="1:12" x14ac:dyDescent="0.2">
      <c r="A2717" s="1">
        <v>2715</v>
      </c>
      <c r="B2717" s="11" t="s">
        <v>12247</v>
      </c>
      <c r="C2717" s="11" t="s">
        <v>12247</v>
      </c>
      <c r="D2717" s="11" t="s">
        <v>10096</v>
      </c>
      <c r="E2717" s="11" t="s">
        <v>24707</v>
      </c>
      <c r="F2717" s="3" t="s">
        <v>12248</v>
      </c>
      <c r="G2717" s="3" t="s">
        <v>13</v>
      </c>
      <c r="H2717" s="3" t="s">
        <v>14</v>
      </c>
      <c r="I2717" s="3">
        <v>91</v>
      </c>
      <c r="J2717" s="3">
        <v>5</v>
      </c>
      <c r="K2717" s="3">
        <v>-74.108406866809602</v>
      </c>
      <c r="L2717" s="3">
        <v>4.5037578622053003</v>
      </c>
    </row>
    <row r="2718" spans="1:12" x14ac:dyDescent="0.2">
      <c r="A2718" s="1">
        <v>2716</v>
      </c>
      <c r="B2718" s="11" t="s">
        <v>12226</v>
      </c>
      <c r="C2718" s="11" t="s">
        <v>12226</v>
      </c>
      <c r="D2718" s="11" t="s">
        <v>10096</v>
      </c>
      <c r="E2718" s="11" t="s">
        <v>24734</v>
      </c>
      <c r="F2718" s="3" t="s">
        <v>12227</v>
      </c>
      <c r="G2718" s="3" t="s">
        <v>13</v>
      </c>
      <c r="H2718" s="3" t="s">
        <v>14</v>
      </c>
      <c r="I2718" s="3">
        <v>58</v>
      </c>
      <c r="J2718" s="3">
        <v>7</v>
      </c>
      <c r="K2718" s="3">
        <v>-74.100590805338598</v>
      </c>
      <c r="L2718" s="3">
        <v>4.5646277149223096</v>
      </c>
    </row>
    <row r="2719" spans="1:12" x14ac:dyDescent="0.2">
      <c r="A2719" s="1">
        <v>2717</v>
      </c>
      <c r="B2719" s="11" t="s">
        <v>11235</v>
      </c>
      <c r="C2719" s="11" t="s">
        <v>11235</v>
      </c>
      <c r="D2719" s="11" t="s">
        <v>10096</v>
      </c>
      <c r="E2719" s="11" t="s">
        <v>24685</v>
      </c>
      <c r="F2719" s="3" t="s">
        <v>11236</v>
      </c>
      <c r="G2719" s="3" t="s">
        <v>58</v>
      </c>
      <c r="H2719" s="3" t="s">
        <v>14</v>
      </c>
      <c r="I2719" s="3">
        <v>31</v>
      </c>
      <c r="J2719" s="3">
        <v>33</v>
      </c>
      <c r="K2719" s="3">
        <v>-74.066935664904605</v>
      </c>
      <c r="L2719" s="3">
        <v>4.6537042336120997</v>
      </c>
    </row>
    <row r="2720" spans="1:12" x14ac:dyDescent="0.2">
      <c r="A2720" s="1">
        <v>2718</v>
      </c>
      <c r="B2720" s="11" t="s">
        <v>19743</v>
      </c>
      <c r="C2720" s="11" t="s">
        <v>19743</v>
      </c>
      <c r="D2720" s="11" t="s">
        <v>19483</v>
      </c>
      <c r="E2720" s="11" t="e">
        <v>#N/A</v>
      </c>
      <c r="F2720" s="3" t="s">
        <v>19744</v>
      </c>
      <c r="G2720" s="3" t="s">
        <v>58</v>
      </c>
      <c r="H2720" s="3" t="s">
        <v>14</v>
      </c>
      <c r="I2720" s="3">
        <v>4</v>
      </c>
      <c r="J2720" s="3">
        <v>4</v>
      </c>
      <c r="K2720" s="3">
        <v>-74.039168000000004</v>
      </c>
      <c r="L2720" s="3">
        <v>4.6898850000000003</v>
      </c>
    </row>
    <row r="2721" spans="1:12" x14ac:dyDescent="0.2">
      <c r="A2721" s="1">
        <v>2719</v>
      </c>
      <c r="B2721" s="11" t="s">
        <v>20308</v>
      </c>
      <c r="C2721" s="11" t="s">
        <v>20308</v>
      </c>
      <c r="D2721" s="11" t="s">
        <v>19483</v>
      </c>
      <c r="E2721" s="11" t="e">
        <v>#N/A</v>
      </c>
      <c r="F2721" s="3" t="s">
        <v>20309</v>
      </c>
      <c r="G2721" s="3"/>
      <c r="H2721" s="3" t="s">
        <v>14</v>
      </c>
      <c r="I2721" s="3">
        <v>11</v>
      </c>
      <c r="J2721" s="3">
        <v>27</v>
      </c>
      <c r="K2721" s="3" t="s">
        <v>20310</v>
      </c>
      <c r="L2721" s="3" t="s">
        <v>20311</v>
      </c>
    </row>
    <row r="2722" spans="1:12" x14ac:dyDescent="0.2">
      <c r="A2722" s="1">
        <v>2720</v>
      </c>
      <c r="B2722" s="11" t="s">
        <v>20596</v>
      </c>
      <c r="C2722" s="11" t="s">
        <v>20596</v>
      </c>
      <c r="D2722" s="11" t="s">
        <v>19483</v>
      </c>
      <c r="E2722" s="11" t="e">
        <v>#N/A</v>
      </c>
      <c r="F2722" s="3" t="s">
        <v>20597</v>
      </c>
      <c r="G2722" s="3"/>
      <c r="H2722" s="3" t="s">
        <v>14</v>
      </c>
      <c r="I2722" s="3">
        <v>14</v>
      </c>
      <c r="J2722" s="3">
        <v>69</v>
      </c>
      <c r="K2722" s="3" t="s">
        <v>20598</v>
      </c>
      <c r="L2722" s="3" t="s">
        <v>20599</v>
      </c>
    </row>
    <row r="2723" spans="1:12" x14ac:dyDescent="0.2">
      <c r="A2723" s="1">
        <v>2721</v>
      </c>
      <c r="B2723" s="11" t="s">
        <v>17718</v>
      </c>
      <c r="C2723" s="11" t="s">
        <v>17718</v>
      </c>
      <c r="D2723" s="11" t="s">
        <v>10096</v>
      </c>
      <c r="E2723" s="11" t="s">
        <v>24673</v>
      </c>
      <c r="F2723" s="3" t="s">
        <v>17719</v>
      </c>
      <c r="G2723" s="3" t="s">
        <v>13</v>
      </c>
      <c r="H2723" s="3" t="s">
        <v>14</v>
      </c>
      <c r="I2723" s="3">
        <v>33</v>
      </c>
      <c r="J2723" s="3">
        <v>9</v>
      </c>
      <c r="K2723" s="3">
        <v>-74.104391916286104</v>
      </c>
      <c r="L2723" s="3">
        <v>4.7077265100787997</v>
      </c>
    </row>
    <row r="2724" spans="1:12" x14ac:dyDescent="0.2">
      <c r="A2724" s="1">
        <v>2722</v>
      </c>
      <c r="B2724" s="11" t="s">
        <v>10914</v>
      </c>
      <c r="C2724" s="11" t="s">
        <v>10914</v>
      </c>
      <c r="D2724" s="11" t="s">
        <v>10096</v>
      </c>
      <c r="E2724" s="11" t="s">
        <v>24673</v>
      </c>
      <c r="F2724" s="3" t="s">
        <v>10915</v>
      </c>
      <c r="G2724" s="3" t="s">
        <v>18</v>
      </c>
      <c r="H2724" s="3" t="s">
        <v>14</v>
      </c>
      <c r="I2724" s="3">
        <v>45</v>
      </c>
      <c r="J2724" s="3">
        <v>47</v>
      </c>
      <c r="K2724" s="3">
        <v>-74.109943676290598</v>
      </c>
      <c r="L2724" s="3">
        <v>4.6781256218971503</v>
      </c>
    </row>
    <row r="2725" spans="1:12" x14ac:dyDescent="0.2">
      <c r="A2725" s="1">
        <v>2723</v>
      </c>
      <c r="B2725" s="11" t="s">
        <v>22290</v>
      </c>
      <c r="C2725" s="11" t="s">
        <v>22290</v>
      </c>
      <c r="D2725" s="11" t="s">
        <v>19483</v>
      </c>
      <c r="E2725" s="11" t="e">
        <v>#N/A</v>
      </c>
      <c r="F2725" s="3" t="s">
        <v>22291</v>
      </c>
      <c r="G2725" s="3" t="s">
        <v>18</v>
      </c>
      <c r="H2725" s="3" t="s">
        <v>14</v>
      </c>
      <c r="I2725" s="3">
        <v>48</v>
      </c>
      <c r="J2725" s="3">
        <v>27</v>
      </c>
      <c r="K2725" s="3" t="s">
        <v>22292</v>
      </c>
      <c r="L2725" s="3" t="s">
        <v>22293</v>
      </c>
    </row>
    <row r="2726" spans="1:12" x14ac:dyDescent="0.2">
      <c r="A2726" s="1">
        <v>2724</v>
      </c>
      <c r="B2726" s="11" t="s">
        <v>14088</v>
      </c>
      <c r="C2726" s="11" t="s">
        <v>14088</v>
      </c>
      <c r="D2726" s="11" t="s">
        <v>10096</v>
      </c>
      <c r="E2726" s="11" t="s">
        <v>24683</v>
      </c>
      <c r="F2726" s="3" t="s">
        <v>14089</v>
      </c>
      <c r="G2726" s="3" t="s">
        <v>18</v>
      </c>
      <c r="H2726" s="3" t="s">
        <v>14</v>
      </c>
      <c r="I2726" s="3">
        <v>36</v>
      </c>
      <c r="J2726" s="3">
        <v>21</v>
      </c>
      <c r="K2726" s="3">
        <v>-74.140304712528703</v>
      </c>
      <c r="L2726" s="3">
        <v>4.6447818094519704</v>
      </c>
    </row>
    <row r="2727" spans="1:12" x14ac:dyDescent="0.2">
      <c r="A2727" s="1">
        <v>2725</v>
      </c>
      <c r="B2727" s="11" t="s">
        <v>13172</v>
      </c>
      <c r="C2727" s="11" t="s">
        <v>13172</v>
      </c>
      <c r="D2727" s="11" t="s">
        <v>10096</v>
      </c>
      <c r="E2727" s="11" t="s">
        <v>24683</v>
      </c>
      <c r="F2727" s="3" t="s">
        <v>13173</v>
      </c>
      <c r="G2727" s="3"/>
      <c r="H2727" s="3" t="s">
        <v>14</v>
      </c>
      <c r="I2727" s="3">
        <v>66</v>
      </c>
      <c r="J2727" s="3">
        <v>56</v>
      </c>
      <c r="K2727" s="3">
        <v>-74.155964664997299</v>
      </c>
      <c r="L2727" s="3">
        <v>4.6210346526112396</v>
      </c>
    </row>
    <row r="2728" spans="1:12" x14ac:dyDescent="0.2">
      <c r="A2728" s="1">
        <v>2726</v>
      </c>
      <c r="B2728" s="11" t="s">
        <v>14405</v>
      </c>
      <c r="C2728" s="11" t="s">
        <v>14405</v>
      </c>
      <c r="D2728" s="11" t="s">
        <v>10096</v>
      </c>
      <c r="E2728" s="11" t="s">
        <v>24676</v>
      </c>
      <c r="F2728" s="3" t="s">
        <v>14406</v>
      </c>
      <c r="G2728" s="3" t="s">
        <v>58</v>
      </c>
      <c r="H2728" s="3" t="s">
        <v>14</v>
      </c>
      <c r="I2728" s="3">
        <v>75</v>
      </c>
      <c r="J2728" s="3">
        <v>104</v>
      </c>
      <c r="K2728" s="3">
        <v>-74.195758688470306</v>
      </c>
      <c r="L2728" s="3">
        <v>4.6101545365096399</v>
      </c>
    </row>
    <row r="2729" spans="1:12" x14ac:dyDescent="0.2">
      <c r="A2729" s="1">
        <v>2727</v>
      </c>
      <c r="B2729" s="11" t="s">
        <v>11847</v>
      </c>
      <c r="C2729" s="11" t="s">
        <v>11847</v>
      </c>
      <c r="D2729" s="11" t="s">
        <v>10096</v>
      </c>
      <c r="E2729" s="11" t="s">
        <v>24684</v>
      </c>
      <c r="F2729" s="3" t="s">
        <v>11848</v>
      </c>
      <c r="G2729" s="3"/>
      <c r="H2729" s="3" t="s">
        <v>14</v>
      </c>
      <c r="I2729" s="3">
        <v>81</v>
      </c>
      <c r="J2729" s="3">
        <v>58</v>
      </c>
      <c r="K2729" s="3">
        <v>-74.167623791614602</v>
      </c>
      <c r="L2729" s="3">
        <v>4.58767595921947</v>
      </c>
    </row>
    <row r="2730" spans="1:12" x14ac:dyDescent="0.2">
      <c r="A2730" s="1">
        <v>2728</v>
      </c>
      <c r="B2730" s="11" t="s">
        <v>23728</v>
      </c>
      <c r="C2730" s="11" t="s">
        <v>23728</v>
      </c>
      <c r="D2730" s="11" t="s">
        <v>19483</v>
      </c>
      <c r="E2730" s="11" t="e">
        <v>#N/A</v>
      </c>
      <c r="F2730" s="3" t="s">
        <v>23725</v>
      </c>
      <c r="G2730" s="3" t="s">
        <v>13</v>
      </c>
      <c r="H2730" s="3" t="s">
        <v>14</v>
      </c>
      <c r="I2730" s="3">
        <v>83</v>
      </c>
      <c r="J2730" s="3">
        <v>36</v>
      </c>
      <c r="K2730" s="3" t="s">
        <v>23729</v>
      </c>
      <c r="L2730" s="3" t="s">
        <v>23730</v>
      </c>
    </row>
    <row r="2731" spans="1:12" x14ac:dyDescent="0.2">
      <c r="A2731" s="1">
        <v>2729</v>
      </c>
      <c r="B2731" s="11" t="s">
        <v>15399</v>
      </c>
      <c r="C2731" s="11" t="s">
        <v>15399</v>
      </c>
      <c r="D2731" s="11" t="s">
        <v>10096</v>
      </c>
      <c r="E2731" s="11" t="s">
        <v>24707</v>
      </c>
      <c r="F2731" s="3" t="s">
        <v>15400</v>
      </c>
      <c r="G2731" s="3"/>
      <c r="H2731" s="3" t="s">
        <v>14</v>
      </c>
      <c r="I2731" s="3">
        <v>92</v>
      </c>
      <c r="J2731" s="3">
        <v>51</v>
      </c>
      <c r="K2731" s="3">
        <v>-74.113592463024403</v>
      </c>
      <c r="L2731" s="3">
        <v>4.5095920456737799</v>
      </c>
    </row>
    <row r="2732" spans="1:12" x14ac:dyDescent="0.2">
      <c r="A2732" s="1">
        <v>2730</v>
      </c>
      <c r="B2732" s="11" t="s">
        <v>15790</v>
      </c>
      <c r="C2732" s="11" t="s">
        <v>15790</v>
      </c>
      <c r="D2732" s="11" t="s">
        <v>10096</v>
      </c>
      <c r="E2732" s="11" t="s">
        <v>24700</v>
      </c>
      <c r="F2732" s="3" t="s">
        <v>15791</v>
      </c>
      <c r="G2732" s="3" t="s">
        <v>18</v>
      </c>
      <c r="H2732" s="3" t="s">
        <v>14</v>
      </c>
      <c r="I2732" s="3">
        <v>58</v>
      </c>
      <c r="J2732" s="3">
        <v>6</v>
      </c>
      <c r="K2732" s="3">
        <v>-74.101065137515803</v>
      </c>
      <c r="L2732" s="3">
        <v>4.5672379129012999</v>
      </c>
    </row>
    <row r="2733" spans="1:12" x14ac:dyDescent="0.2">
      <c r="A2733" s="1">
        <v>2731</v>
      </c>
      <c r="B2733" s="11" t="s">
        <v>10305</v>
      </c>
      <c r="C2733" s="11" t="s">
        <v>10305</v>
      </c>
      <c r="D2733" s="11" t="s">
        <v>10096</v>
      </c>
      <c r="E2733" s="11" t="s">
        <v>24685</v>
      </c>
      <c r="F2733" s="3" t="s">
        <v>10306</v>
      </c>
      <c r="G2733" s="3" t="s">
        <v>58</v>
      </c>
      <c r="H2733" s="3" t="s">
        <v>14</v>
      </c>
      <c r="I2733" s="3">
        <v>31</v>
      </c>
      <c r="J2733" s="3">
        <v>32</v>
      </c>
      <c r="K2733" s="3">
        <v>-74.066991970753904</v>
      </c>
      <c r="L2733" s="3">
        <v>4.6532807177378901</v>
      </c>
    </row>
    <row r="2734" spans="1:12" x14ac:dyDescent="0.2">
      <c r="A2734" s="1">
        <v>2732</v>
      </c>
      <c r="B2734" s="11" t="s">
        <v>15375</v>
      </c>
      <c r="C2734" s="11" t="s">
        <v>15375</v>
      </c>
      <c r="D2734" s="11" t="s">
        <v>10096</v>
      </c>
      <c r="E2734" s="11" t="s">
        <v>24671</v>
      </c>
      <c r="F2734" s="3" t="s">
        <v>15376</v>
      </c>
      <c r="G2734" s="3" t="s">
        <v>13</v>
      </c>
      <c r="H2734" s="3" t="s">
        <v>14</v>
      </c>
      <c r="I2734" s="3">
        <v>14</v>
      </c>
      <c r="J2734" s="3">
        <v>68</v>
      </c>
      <c r="K2734" s="3">
        <v>-74.103677561952296</v>
      </c>
      <c r="L2734" s="3">
        <v>4.7503602724602301</v>
      </c>
    </row>
    <row r="2735" spans="1:12" x14ac:dyDescent="0.2">
      <c r="A2735" s="1">
        <v>2733</v>
      </c>
      <c r="B2735" s="11" t="s">
        <v>17511</v>
      </c>
      <c r="C2735" s="11" t="s">
        <v>17511</v>
      </c>
      <c r="D2735" s="11" t="s">
        <v>10096</v>
      </c>
      <c r="E2735" s="11" t="s">
        <v>24676</v>
      </c>
      <c r="F2735" s="3" t="s">
        <v>17512</v>
      </c>
      <c r="G2735" s="3" t="s">
        <v>22</v>
      </c>
      <c r="H2735" s="3" t="s">
        <v>14</v>
      </c>
      <c r="I2735" s="3">
        <v>73</v>
      </c>
      <c r="J2735" s="3">
        <v>27</v>
      </c>
      <c r="K2735" s="3">
        <v>-74.165000098643901</v>
      </c>
      <c r="L2735" s="3">
        <v>4.5884435787431102</v>
      </c>
    </row>
    <row r="2736" spans="1:12" x14ac:dyDescent="0.2">
      <c r="A2736" s="1">
        <v>2734</v>
      </c>
      <c r="B2736" s="11" t="s">
        <v>10945</v>
      </c>
      <c r="C2736" s="11" t="s">
        <v>10945</v>
      </c>
      <c r="D2736" s="11" t="s">
        <v>10096</v>
      </c>
      <c r="E2736" s="11" t="s">
        <v>24675</v>
      </c>
      <c r="F2736" s="3" t="s">
        <v>10946</v>
      </c>
      <c r="G2736" s="3" t="s">
        <v>18</v>
      </c>
      <c r="H2736" s="3" t="s">
        <v>14</v>
      </c>
      <c r="I2736" s="3">
        <v>53</v>
      </c>
      <c r="J2736" s="3">
        <v>22</v>
      </c>
      <c r="K2736" s="3">
        <v>-74.082027876481803</v>
      </c>
      <c r="L2736" s="3">
        <v>4.6163797059354996</v>
      </c>
    </row>
    <row r="2737" spans="1:12" x14ac:dyDescent="0.2">
      <c r="A2737" s="1">
        <v>2735</v>
      </c>
      <c r="B2737" s="11" t="s">
        <v>19828</v>
      </c>
      <c r="C2737" s="11" t="s">
        <v>19828</v>
      </c>
      <c r="D2737" s="11" t="s">
        <v>19483</v>
      </c>
      <c r="E2737" s="11" t="e">
        <v>#N/A</v>
      </c>
      <c r="F2737" s="3" t="s">
        <v>19829</v>
      </c>
      <c r="G2737" s="3" t="s">
        <v>18</v>
      </c>
      <c r="H2737" s="3" t="s">
        <v>14</v>
      </c>
      <c r="I2737" s="3">
        <v>5</v>
      </c>
      <c r="J2737" s="3">
        <v>5</v>
      </c>
      <c r="K2737" s="3" t="s">
        <v>19830</v>
      </c>
      <c r="L2737" s="3" t="s">
        <v>19831</v>
      </c>
    </row>
    <row r="2738" spans="1:12" x14ac:dyDescent="0.2">
      <c r="A2738" s="1">
        <v>2736</v>
      </c>
      <c r="B2738" s="11" t="s">
        <v>14648</v>
      </c>
      <c r="C2738" s="11" t="s">
        <v>14648</v>
      </c>
      <c r="D2738" s="11" t="s">
        <v>10096</v>
      </c>
      <c r="E2738" s="11" t="s">
        <v>24671</v>
      </c>
      <c r="F2738" s="3" t="s">
        <v>14649</v>
      </c>
      <c r="G2738" s="3"/>
      <c r="H2738" s="3" t="s">
        <v>14</v>
      </c>
      <c r="I2738" s="3">
        <v>11</v>
      </c>
      <c r="J2738" s="3">
        <v>32</v>
      </c>
      <c r="K2738" s="3">
        <v>-74.055881837222799</v>
      </c>
      <c r="L2738" s="3">
        <v>4.7214191703133697</v>
      </c>
    </row>
    <row r="2739" spans="1:12" x14ac:dyDescent="0.2">
      <c r="A2739" s="1">
        <v>2737</v>
      </c>
      <c r="B2739" s="11" t="s">
        <v>20600</v>
      </c>
      <c r="C2739" s="11" t="s">
        <v>20600</v>
      </c>
      <c r="D2739" s="11" t="s">
        <v>19511</v>
      </c>
      <c r="E2739" s="11" t="s">
        <v>24806</v>
      </c>
      <c r="F2739" s="3" t="s">
        <v>20601</v>
      </c>
      <c r="G2739" s="3"/>
      <c r="H2739" s="3" t="s">
        <v>14</v>
      </c>
      <c r="I2739" s="3">
        <v>14</v>
      </c>
      <c r="J2739" s="3">
        <v>70</v>
      </c>
      <c r="K2739" s="3" t="s">
        <v>20602</v>
      </c>
      <c r="L2739" s="3" t="s">
        <v>20603</v>
      </c>
    </row>
    <row r="2740" spans="1:12" x14ac:dyDescent="0.2">
      <c r="A2740" s="1">
        <v>2738</v>
      </c>
      <c r="B2740" s="11" t="s">
        <v>17564</v>
      </c>
      <c r="C2740" s="11" t="s">
        <v>17564</v>
      </c>
      <c r="D2740" s="11" t="s">
        <v>10096</v>
      </c>
      <c r="E2740" s="11" t="s">
        <v>24673</v>
      </c>
      <c r="F2740" s="3" t="s">
        <v>17565</v>
      </c>
      <c r="G2740" s="3" t="s">
        <v>22</v>
      </c>
      <c r="H2740" s="3" t="s">
        <v>14</v>
      </c>
      <c r="I2740" s="3">
        <v>33</v>
      </c>
      <c r="J2740" s="3">
        <v>8</v>
      </c>
      <c r="K2740" s="3">
        <v>-74.103845461413897</v>
      </c>
      <c r="L2740" s="3">
        <v>4.7073466419384102</v>
      </c>
    </row>
    <row r="2741" spans="1:12" x14ac:dyDescent="0.2">
      <c r="A2741" s="1">
        <v>2739</v>
      </c>
      <c r="B2741" s="11" t="s">
        <v>12776</v>
      </c>
      <c r="C2741" s="11" t="s">
        <v>12776</v>
      </c>
      <c r="D2741" s="11" t="s">
        <v>10096</v>
      </c>
      <c r="E2741" s="11" t="s">
        <v>24673</v>
      </c>
      <c r="F2741" s="3" t="s">
        <v>12777</v>
      </c>
      <c r="G2741" s="3" t="s">
        <v>22</v>
      </c>
      <c r="H2741" s="3" t="s">
        <v>14</v>
      </c>
      <c r="I2741" s="3">
        <v>41</v>
      </c>
      <c r="J2741" s="3">
        <v>30</v>
      </c>
      <c r="K2741" s="3">
        <v>-74.131415940265299</v>
      </c>
      <c r="L2741" s="3">
        <v>4.6903614900246096</v>
      </c>
    </row>
    <row r="2742" spans="1:12" x14ac:dyDescent="0.2">
      <c r="A2742" s="1">
        <v>2740</v>
      </c>
      <c r="B2742" s="11" t="s">
        <v>14594</v>
      </c>
      <c r="C2742" s="11" t="s">
        <v>14594</v>
      </c>
      <c r="D2742" s="11" t="s">
        <v>10096</v>
      </c>
      <c r="E2742" s="11" t="s">
        <v>24683</v>
      </c>
      <c r="F2742" s="3" t="s">
        <v>14595</v>
      </c>
      <c r="G2742" s="3" t="s">
        <v>58</v>
      </c>
      <c r="H2742" s="3" t="s">
        <v>14</v>
      </c>
      <c r="I2742" s="3">
        <v>36</v>
      </c>
      <c r="J2742" s="3">
        <v>14</v>
      </c>
      <c r="K2742" s="3">
        <v>-74.140450135471397</v>
      </c>
      <c r="L2742" s="3">
        <v>4.6444440195978496</v>
      </c>
    </row>
    <row r="2743" spans="1:12" x14ac:dyDescent="0.2">
      <c r="A2743" s="1">
        <v>2741</v>
      </c>
      <c r="B2743" s="11" t="s">
        <v>13179</v>
      </c>
      <c r="C2743" s="11" t="s">
        <v>13179</v>
      </c>
      <c r="D2743" s="11" t="s">
        <v>10096</v>
      </c>
      <c r="E2743" s="11" t="s">
        <v>24683</v>
      </c>
      <c r="F2743" s="3" t="s">
        <v>13180</v>
      </c>
      <c r="G2743" s="3" t="s">
        <v>58</v>
      </c>
      <c r="H2743" s="3" t="s">
        <v>14</v>
      </c>
      <c r="I2743" s="3">
        <v>66</v>
      </c>
      <c r="J2743" s="3">
        <v>55</v>
      </c>
      <c r="K2743" s="3">
        <v>-74.156409907364406</v>
      </c>
      <c r="L2743" s="3">
        <v>4.6192757179353396</v>
      </c>
    </row>
    <row r="2744" spans="1:12" x14ac:dyDescent="0.2">
      <c r="A2744" s="1">
        <v>2742</v>
      </c>
      <c r="B2744" s="11" t="s">
        <v>14427</v>
      </c>
      <c r="C2744" s="11" t="s">
        <v>14427</v>
      </c>
      <c r="D2744" s="11" t="s">
        <v>10096</v>
      </c>
      <c r="E2744" s="11" t="s">
        <v>24676</v>
      </c>
      <c r="F2744" s="3" t="s">
        <v>14428</v>
      </c>
      <c r="G2744" s="3" t="s">
        <v>18</v>
      </c>
      <c r="H2744" s="3" t="s">
        <v>14</v>
      </c>
      <c r="I2744" s="3">
        <v>75</v>
      </c>
      <c r="J2744" s="3">
        <v>62</v>
      </c>
      <c r="K2744" s="3">
        <v>-74.195851014299095</v>
      </c>
      <c r="L2744" s="3">
        <v>4.6102424863670102</v>
      </c>
    </row>
    <row r="2745" spans="1:12" x14ac:dyDescent="0.2">
      <c r="A2745" s="1">
        <v>2743</v>
      </c>
      <c r="B2745" s="11" t="s">
        <v>23739</v>
      </c>
      <c r="C2745" s="11" t="s">
        <v>23739</v>
      </c>
      <c r="D2745" s="11" t="s">
        <v>19483</v>
      </c>
      <c r="E2745" s="11" t="e">
        <v>#N/A</v>
      </c>
      <c r="F2745" s="3" t="s">
        <v>23740</v>
      </c>
      <c r="G2745" s="3" t="s">
        <v>22</v>
      </c>
      <c r="H2745" s="3" t="s">
        <v>14</v>
      </c>
      <c r="I2745" s="3">
        <v>83</v>
      </c>
      <c r="J2745" s="3">
        <v>39</v>
      </c>
      <c r="K2745" s="3" t="s">
        <v>23741</v>
      </c>
      <c r="L2745" s="3" t="s">
        <v>23742</v>
      </c>
    </row>
    <row r="2746" spans="1:12" x14ac:dyDescent="0.2">
      <c r="A2746" s="1">
        <v>2744</v>
      </c>
      <c r="B2746" s="11" t="s">
        <v>15394</v>
      </c>
      <c r="C2746" s="11" t="s">
        <v>15394</v>
      </c>
      <c r="D2746" s="11" t="s">
        <v>10096</v>
      </c>
      <c r="E2746" s="11" t="s">
        <v>24707</v>
      </c>
      <c r="F2746" s="3" t="s">
        <v>15395</v>
      </c>
      <c r="G2746" s="3"/>
      <c r="H2746" s="3" t="s">
        <v>14</v>
      </c>
      <c r="I2746" s="3">
        <v>92</v>
      </c>
      <c r="J2746" s="3">
        <v>17</v>
      </c>
      <c r="K2746" s="3">
        <v>-74.110708190800395</v>
      </c>
      <c r="L2746" s="3">
        <v>4.5092931388182498</v>
      </c>
    </row>
    <row r="2747" spans="1:12" x14ac:dyDescent="0.2">
      <c r="A2747" s="1">
        <v>2745</v>
      </c>
      <c r="B2747" s="11" t="s">
        <v>18521</v>
      </c>
      <c r="C2747" s="11" t="s">
        <v>18521</v>
      </c>
      <c r="D2747" s="11" t="s">
        <v>10096</v>
      </c>
      <c r="E2747" s="11" t="s">
        <v>24683</v>
      </c>
      <c r="F2747" s="3" t="s">
        <v>18522</v>
      </c>
      <c r="G2747" s="3" t="s">
        <v>58</v>
      </c>
      <c r="H2747" s="3" t="s">
        <v>14</v>
      </c>
      <c r="I2747" s="3">
        <v>39</v>
      </c>
      <c r="J2747" s="3">
        <v>72</v>
      </c>
      <c r="K2747" s="3">
        <v>-74.125072838048297</v>
      </c>
      <c r="L2747" s="3">
        <v>4.65038622206397</v>
      </c>
    </row>
    <row r="2748" spans="1:12" x14ac:dyDescent="0.2">
      <c r="A2748" s="1">
        <v>2746</v>
      </c>
      <c r="B2748" s="11" t="s">
        <v>10957</v>
      </c>
      <c r="C2748" s="11" t="s">
        <v>10957</v>
      </c>
      <c r="D2748" s="11" t="s">
        <v>10096</v>
      </c>
      <c r="E2748" s="11" t="s">
        <v>24675</v>
      </c>
      <c r="F2748" s="3" t="s">
        <v>10946</v>
      </c>
      <c r="G2748" s="3" t="s">
        <v>58</v>
      </c>
      <c r="H2748" s="3" t="s">
        <v>14</v>
      </c>
      <c r="I2748" s="3">
        <v>53</v>
      </c>
      <c r="J2748" s="3">
        <v>14</v>
      </c>
      <c r="K2748" s="3">
        <v>-74.082673750499495</v>
      </c>
      <c r="L2748" s="3">
        <v>4.6153906050937996</v>
      </c>
    </row>
    <row r="2749" spans="1:12" x14ac:dyDescent="0.2">
      <c r="A2749" s="1">
        <v>2747</v>
      </c>
      <c r="B2749" s="11" t="s">
        <v>19745</v>
      </c>
      <c r="C2749" s="11" t="s">
        <v>19745</v>
      </c>
      <c r="D2749" s="11" t="s">
        <v>19483</v>
      </c>
      <c r="E2749" s="11" t="e">
        <v>#N/A</v>
      </c>
      <c r="F2749" s="3" t="s">
        <v>19746</v>
      </c>
      <c r="G2749" s="3" t="s">
        <v>58</v>
      </c>
      <c r="H2749" s="3" t="s">
        <v>14</v>
      </c>
      <c r="I2749" s="3">
        <v>4</v>
      </c>
      <c r="J2749" s="3">
        <v>5</v>
      </c>
      <c r="K2749" s="3">
        <v>-74.036113999999998</v>
      </c>
      <c r="L2749" s="3">
        <v>4.691694</v>
      </c>
    </row>
    <row r="2750" spans="1:12" x14ac:dyDescent="0.2">
      <c r="A2750" s="1">
        <v>2748</v>
      </c>
      <c r="B2750" s="11" t="s">
        <v>17333</v>
      </c>
      <c r="C2750" s="11" t="s">
        <v>17333</v>
      </c>
      <c r="D2750" s="11" t="s">
        <v>10096</v>
      </c>
      <c r="E2750" s="11" t="s">
        <v>24671</v>
      </c>
      <c r="F2750" s="3" t="s">
        <v>17334</v>
      </c>
      <c r="G2750" s="3" t="s">
        <v>18</v>
      </c>
      <c r="H2750" s="3" t="s">
        <v>14</v>
      </c>
      <c r="I2750" s="3">
        <v>11</v>
      </c>
      <c r="J2750" s="3">
        <v>29</v>
      </c>
      <c r="K2750" s="3">
        <v>-74.055078551743094</v>
      </c>
      <c r="L2750" s="3">
        <v>4.7215617993024299</v>
      </c>
    </row>
    <row r="2751" spans="1:12" x14ac:dyDescent="0.2">
      <c r="A2751" s="1">
        <v>2749</v>
      </c>
      <c r="B2751" s="11" t="s">
        <v>20604</v>
      </c>
      <c r="C2751" s="11" t="s">
        <v>20604</v>
      </c>
      <c r="D2751" s="11" t="s">
        <v>19483</v>
      </c>
      <c r="E2751" s="11" t="e">
        <v>#N/A</v>
      </c>
      <c r="F2751" s="3" t="s">
        <v>20605</v>
      </c>
      <c r="G2751" s="3"/>
      <c r="H2751" s="3" t="s">
        <v>14</v>
      </c>
      <c r="I2751" s="3">
        <v>14</v>
      </c>
      <c r="J2751" s="3">
        <v>72</v>
      </c>
      <c r="K2751" s="3" t="s">
        <v>20606</v>
      </c>
      <c r="L2751" s="3" t="s">
        <v>20607</v>
      </c>
    </row>
    <row r="2752" spans="1:12" x14ac:dyDescent="0.2">
      <c r="A2752" s="1">
        <v>2750</v>
      </c>
      <c r="B2752" s="11" t="s">
        <v>17179</v>
      </c>
      <c r="C2752" s="11" t="s">
        <v>17179</v>
      </c>
      <c r="D2752" s="11" t="s">
        <v>10096</v>
      </c>
      <c r="E2752" s="11" t="s">
        <v>24673</v>
      </c>
      <c r="F2752" s="3" t="s">
        <v>17180</v>
      </c>
      <c r="G2752" s="3" t="s">
        <v>13</v>
      </c>
      <c r="H2752" s="3" t="s">
        <v>14</v>
      </c>
      <c r="I2752" s="3">
        <v>33</v>
      </c>
      <c r="J2752" s="3">
        <v>26</v>
      </c>
      <c r="K2752" s="3">
        <v>-74.105914545468806</v>
      </c>
      <c r="L2752" s="3">
        <v>4.7120494338494003</v>
      </c>
    </row>
    <row r="2753" spans="1:12" x14ac:dyDescent="0.2">
      <c r="A2753" s="1">
        <v>2751</v>
      </c>
      <c r="B2753" s="11" t="s">
        <v>12961</v>
      </c>
      <c r="C2753" s="11" t="s">
        <v>12961</v>
      </c>
      <c r="D2753" s="11" t="s">
        <v>10096</v>
      </c>
      <c r="E2753" s="11" t="s">
        <v>24673</v>
      </c>
      <c r="F2753" s="3" t="s">
        <v>12962</v>
      </c>
      <c r="G2753" s="3" t="s">
        <v>58</v>
      </c>
      <c r="H2753" s="3" t="s">
        <v>14</v>
      </c>
      <c r="I2753" s="3">
        <v>45</v>
      </c>
      <c r="J2753" s="3">
        <v>87</v>
      </c>
      <c r="K2753" s="3">
        <v>-74.103520170268197</v>
      </c>
      <c r="L2753" s="3">
        <v>4.6862372802140904</v>
      </c>
    </row>
    <row r="2754" spans="1:12" x14ac:dyDescent="0.2">
      <c r="A2754" s="1">
        <v>2752</v>
      </c>
      <c r="B2754" s="11" t="s">
        <v>13168</v>
      </c>
      <c r="C2754" s="11" t="s">
        <v>13168</v>
      </c>
      <c r="D2754" s="11" t="s">
        <v>10096</v>
      </c>
      <c r="E2754" s="11" t="s">
        <v>24683</v>
      </c>
      <c r="F2754" s="3" t="s">
        <v>13169</v>
      </c>
      <c r="G2754" s="3"/>
      <c r="H2754" s="3" t="s">
        <v>14</v>
      </c>
      <c r="I2754" s="3">
        <v>67</v>
      </c>
      <c r="J2754" s="3">
        <v>1</v>
      </c>
      <c r="K2754" s="3">
        <v>-74.152021400105795</v>
      </c>
      <c r="L2754" s="3">
        <v>4.6253775799715502</v>
      </c>
    </row>
    <row r="2755" spans="1:12" x14ac:dyDescent="0.2">
      <c r="A2755" s="1">
        <v>2753</v>
      </c>
      <c r="B2755" s="11" t="s">
        <v>16589</v>
      </c>
      <c r="C2755" s="11" t="s">
        <v>16589</v>
      </c>
      <c r="D2755" s="11" t="s">
        <v>10096</v>
      </c>
      <c r="E2755" s="11" t="s">
        <v>24676</v>
      </c>
      <c r="F2755" s="3" t="s">
        <v>16588</v>
      </c>
      <c r="G2755" s="3" t="s">
        <v>13</v>
      </c>
      <c r="H2755" s="3" t="s">
        <v>14</v>
      </c>
      <c r="I2755" s="3">
        <v>75</v>
      </c>
      <c r="J2755" s="3">
        <v>64</v>
      </c>
      <c r="K2755" s="3">
        <v>-74.196160955500005</v>
      </c>
      <c r="L2755" s="3">
        <v>4.6106135508000001</v>
      </c>
    </row>
    <row r="2756" spans="1:12" x14ac:dyDescent="0.2">
      <c r="A2756" s="1">
        <v>2754</v>
      </c>
      <c r="B2756" s="11" t="s">
        <v>23743</v>
      </c>
      <c r="C2756" s="11" t="s">
        <v>23743</v>
      </c>
      <c r="D2756" s="11" t="s">
        <v>19483</v>
      </c>
      <c r="E2756" s="11" t="e">
        <v>#N/A</v>
      </c>
      <c r="F2756" s="3" t="s">
        <v>23744</v>
      </c>
      <c r="G2756" s="3" t="s">
        <v>13</v>
      </c>
      <c r="H2756" s="3" t="s">
        <v>14</v>
      </c>
      <c r="I2756" s="3">
        <v>83</v>
      </c>
      <c r="J2756" s="3">
        <v>40</v>
      </c>
      <c r="K2756" s="3" t="s">
        <v>23745</v>
      </c>
      <c r="L2756" s="3" t="s">
        <v>23746</v>
      </c>
    </row>
    <row r="2757" spans="1:12" x14ac:dyDescent="0.2">
      <c r="A2757" s="1">
        <v>2755</v>
      </c>
      <c r="B2757" s="11" t="s">
        <v>15390</v>
      </c>
      <c r="C2757" s="11" t="s">
        <v>15390</v>
      </c>
      <c r="D2757" s="11" t="s">
        <v>10096</v>
      </c>
      <c r="E2757" s="11" t="s">
        <v>24707</v>
      </c>
      <c r="F2757" s="3" t="s">
        <v>15391</v>
      </c>
      <c r="G2757" s="3"/>
      <c r="H2757" s="3" t="s">
        <v>14</v>
      </c>
      <c r="I2757" s="3">
        <v>92</v>
      </c>
      <c r="J2757" s="3">
        <v>49</v>
      </c>
      <c r="K2757" s="3">
        <v>-74.1109934233681</v>
      </c>
      <c r="L2757" s="3">
        <v>4.5093939846419202</v>
      </c>
    </row>
    <row r="2758" spans="1:12" x14ac:dyDescent="0.2">
      <c r="A2758" s="1">
        <v>2756</v>
      </c>
      <c r="B2758" s="11" t="s">
        <v>15388</v>
      </c>
      <c r="C2758" s="11" t="s">
        <v>15388</v>
      </c>
      <c r="D2758" s="11" t="s">
        <v>10096</v>
      </c>
      <c r="E2758" s="11" t="s">
        <v>24671</v>
      </c>
      <c r="F2758" s="3" t="s">
        <v>15389</v>
      </c>
      <c r="G2758" s="3" t="s">
        <v>13</v>
      </c>
      <c r="H2758" s="3" t="s">
        <v>14</v>
      </c>
      <c r="I2758" s="3">
        <v>14</v>
      </c>
      <c r="J2758" s="3">
        <v>71</v>
      </c>
      <c r="K2758" s="3">
        <v>-74.100003215404897</v>
      </c>
      <c r="L2758" s="3">
        <v>4.7485656451424498</v>
      </c>
    </row>
    <row r="2759" spans="1:12" x14ac:dyDescent="0.2">
      <c r="A2759" s="1">
        <v>2757</v>
      </c>
      <c r="B2759" s="11" t="s">
        <v>10961</v>
      </c>
      <c r="C2759" s="11" t="s">
        <v>10961</v>
      </c>
      <c r="D2759" s="11" t="s">
        <v>10096</v>
      </c>
      <c r="E2759" s="11" t="s">
        <v>24675</v>
      </c>
      <c r="F2759" s="3" t="s">
        <v>10962</v>
      </c>
      <c r="G2759" s="3" t="s">
        <v>13</v>
      </c>
      <c r="H2759" s="3" t="s">
        <v>14</v>
      </c>
      <c r="I2759" s="3">
        <v>53</v>
      </c>
      <c r="J2759" s="3">
        <v>15</v>
      </c>
      <c r="K2759" s="3">
        <v>-74.081072672252901</v>
      </c>
      <c r="L2759" s="3">
        <v>4.61527733205339</v>
      </c>
    </row>
    <row r="2760" spans="1:12" x14ac:dyDescent="0.2">
      <c r="A2760" s="1">
        <v>2758</v>
      </c>
      <c r="B2760" s="11" t="s">
        <v>17133</v>
      </c>
      <c r="C2760" s="11" t="s">
        <v>17133</v>
      </c>
      <c r="D2760" s="11" t="s">
        <v>10096</v>
      </c>
      <c r="E2760" s="11" t="s">
        <v>24670</v>
      </c>
      <c r="F2760" s="3" t="s">
        <v>17134</v>
      </c>
      <c r="G2760" s="3" t="s">
        <v>58</v>
      </c>
      <c r="H2760" s="3" t="s">
        <v>14</v>
      </c>
      <c r="I2760" s="3">
        <v>4</v>
      </c>
      <c r="J2760" s="3">
        <v>6</v>
      </c>
      <c r="K2760" s="3">
        <v>-74.033782083555906</v>
      </c>
      <c r="L2760" s="3">
        <v>4.6954842822157197</v>
      </c>
    </row>
    <row r="2761" spans="1:12" x14ac:dyDescent="0.2">
      <c r="A2761" s="1">
        <v>2759</v>
      </c>
      <c r="B2761" s="11" t="s">
        <v>17181</v>
      </c>
      <c r="C2761" s="11" t="s">
        <v>17181</v>
      </c>
      <c r="D2761" s="11" t="s">
        <v>10096</v>
      </c>
      <c r="E2761" s="11" t="s">
        <v>24671</v>
      </c>
      <c r="F2761" s="3" t="s">
        <v>17182</v>
      </c>
      <c r="G2761" s="3" t="s">
        <v>13</v>
      </c>
      <c r="H2761" s="3" t="s">
        <v>14</v>
      </c>
      <c r="I2761" s="3">
        <v>14</v>
      </c>
      <c r="J2761" s="3">
        <v>73</v>
      </c>
      <c r="K2761" s="3">
        <v>-74.097070834213199</v>
      </c>
      <c r="L2761" s="3">
        <v>4.7468247161158299</v>
      </c>
    </row>
    <row r="2762" spans="1:12" x14ac:dyDescent="0.2">
      <c r="A2762" s="1">
        <v>2760</v>
      </c>
      <c r="B2762" s="11" t="s">
        <v>14735</v>
      </c>
      <c r="C2762" s="11" t="s">
        <v>14735</v>
      </c>
      <c r="D2762" s="11" t="s">
        <v>10096</v>
      </c>
      <c r="E2762" s="11" t="s">
        <v>24673</v>
      </c>
      <c r="F2762" s="3" t="s">
        <v>14736</v>
      </c>
      <c r="G2762" s="3" t="s">
        <v>18</v>
      </c>
      <c r="H2762" s="3" t="s">
        <v>14</v>
      </c>
      <c r="I2762" s="3">
        <v>33</v>
      </c>
      <c r="J2762" s="3">
        <v>48</v>
      </c>
      <c r="K2762" s="3">
        <v>-74.111274277028997</v>
      </c>
      <c r="L2762" s="3">
        <v>4.71808609669025</v>
      </c>
    </row>
    <row r="2763" spans="1:12" x14ac:dyDescent="0.2">
      <c r="A2763" s="1">
        <v>2761</v>
      </c>
      <c r="B2763" s="11" t="s">
        <v>11596</v>
      </c>
      <c r="C2763" s="11" t="s">
        <v>11596</v>
      </c>
      <c r="D2763" s="11" t="s">
        <v>10096</v>
      </c>
      <c r="E2763" s="11" t="s">
        <v>24678</v>
      </c>
      <c r="F2763" s="3" t="s">
        <v>11597</v>
      </c>
      <c r="G2763" s="3" t="s">
        <v>18</v>
      </c>
      <c r="H2763" s="3" t="s">
        <v>14</v>
      </c>
      <c r="I2763" s="3">
        <v>28</v>
      </c>
      <c r="J2763" s="3">
        <v>46</v>
      </c>
      <c r="K2763" s="3">
        <v>-74.085539156728601</v>
      </c>
      <c r="L2763" s="3">
        <v>4.6489961558625801</v>
      </c>
    </row>
    <row r="2764" spans="1:12" x14ac:dyDescent="0.2">
      <c r="A2764" s="1">
        <v>2762</v>
      </c>
      <c r="B2764" s="11" t="s">
        <v>21650</v>
      </c>
      <c r="C2764" s="11" t="s">
        <v>21650</v>
      </c>
      <c r="D2764" s="11" t="s">
        <v>19483</v>
      </c>
      <c r="E2764" s="11" t="e">
        <v>#N/A</v>
      </c>
      <c r="F2764" s="3" t="s">
        <v>21651</v>
      </c>
      <c r="G2764" s="3"/>
      <c r="H2764" s="3" t="s">
        <v>14</v>
      </c>
      <c r="I2764" s="3">
        <v>36</v>
      </c>
      <c r="J2764" s="3">
        <v>35</v>
      </c>
      <c r="K2764" s="3" t="s">
        <v>21652</v>
      </c>
      <c r="L2764" s="3" t="s">
        <v>21653</v>
      </c>
    </row>
    <row r="2765" spans="1:12" x14ac:dyDescent="0.2">
      <c r="A2765" s="1">
        <v>2763</v>
      </c>
      <c r="B2765" s="11" t="s">
        <v>13101</v>
      </c>
      <c r="C2765" s="11" t="s">
        <v>13101</v>
      </c>
      <c r="D2765" s="11" t="s">
        <v>10096</v>
      </c>
      <c r="E2765" s="11" t="s">
        <v>24683</v>
      </c>
      <c r="F2765" s="3" t="s">
        <v>13102</v>
      </c>
      <c r="G2765" s="3" t="s">
        <v>58</v>
      </c>
      <c r="H2765" s="3" t="s">
        <v>14</v>
      </c>
      <c r="I2765" s="3">
        <v>67</v>
      </c>
      <c r="J2765" s="3">
        <v>5</v>
      </c>
      <c r="K2765" s="3">
        <v>-74.149351534336603</v>
      </c>
      <c r="L2765" s="3">
        <v>4.6283077990339496</v>
      </c>
    </row>
    <row r="2766" spans="1:12" x14ac:dyDescent="0.2">
      <c r="A2766" s="1">
        <v>2764</v>
      </c>
      <c r="B2766" s="11" t="s">
        <v>16587</v>
      </c>
      <c r="C2766" s="11" t="s">
        <v>16587</v>
      </c>
      <c r="D2766" s="11" t="s">
        <v>10096</v>
      </c>
      <c r="E2766" s="11" t="s">
        <v>24676</v>
      </c>
      <c r="F2766" s="3" t="s">
        <v>16588</v>
      </c>
      <c r="G2766" s="3" t="s">
        <v>22</v>
      </c>
      <c r="H2766" s="3" t="s">
        <v>14</v>
      </c>
      <c r="I2766" s="3">
        <v>75</v>
      </c>
      <c r="J2766" s="3">
        <v>63</v>
      </c>
      <c r="K2766" s="3">
        <v>-74.196087953499998</v>
      </c>
      <c r="L2766" s="3">
        <v>4.6105345497999997</v>
      </c>
    </row>
    <row r="2767" spans="1:12" x14ac:dyDescent="0.2">
      <c r="A2767" s="1">
        <v>2765</v>
      </c>
      <c r="B2767" s="11" t="s">
        <v>11843</v>
      </c>
      <c r="C2767" s="11" t="s">
        <v>11843</v>
      </c>
      <c r="D2767" s="11" t="s">
        <v>10096</v>
      </c>
      <c r="E2767" s="11" t="s">
        <v>24684</v>
      </c>
      <c r="F2767" s="3" t="s">
        <v>11844</v>
      </c>
      <c r="G2767" s="3"/>
      <c r="H2767" s="3" t="s">
        <v>14</v>
      </c>
      <c r="I2767" s="3">
        <v>81</v>
      </c>
      <c r="J2767" s="3">
        <v>61</v>
      </c>
      <c r="K2767" s="3">
        <v>-74.1678961402</v>
      </c>
      <c r="L2767" s="3">
        <v>4.5868532116000003</v>
      </c>
    </row>
    <row r="2768" spans="1:12" x14ac:dyDescent="0.2">
      <c r="A2768" s="1">
        <v>2766</v>
      </c>
      <c r="B2768" s="11" t="s">
        <v>10730</v>
      </c>
      <c r="C2768" s="11" t="s">
        <v>10730</v>
      </c>
      <c r="D2768" s="11" t="s">
        <v>10096</v>
      </c>
      <c r="E2768" s="11" t="s">
        <v>24684</v>
      </c>
      <c r="F2768" s="3" t="s">
        <v>10729</v>
      </c>
      <c r="G2768" s="3"/>
      <c r="H2768" s="3" t="s">
        <v>14</v>
      </c>
      <c r="I2768" s="3">
        <v>83</v>
      </c>
      <c r="J2768" s="3">
        <v>16</v>
      </c>
      <c r="K2768" s="3" t="s">
        <v>19270</v>
      </c>
      <c r="L2768" s="3" t="s">
        <v>19271</v>
      </c>
    </row>
    <row r="2769" spans="1:12" x14ac:dyDescent="0.2">
      <c r="A2769" s="1">
        <v>2767</v>
      </c>
      <c r="B2769" s="11" t="s">
        <v>13115</v>
      </c>
      <c r="C2769" s="11" t="s">
        <v>13115</v>
      </c>
      <c r="D2769" s="11" t="s">
        <v>10096</v>
      </c>
      <c r="E2769" s="11" t="s">
        <v>24707</v>
      </c>
      <c r="F2769" s="3" t="s">
        <v>13116</v>
      </c>
      <c r="G2769" s="3"/>
      <c r="H2769" s="3" t="s">
        <v>14</v>
      </c>
      <c r="I2769" s="3">
        <v>89</v>
      </c>
      <c r="J2769" s="3">
        <v>37</v>
      </c>
      <c r="K2769" s="3">
        <v>-74.117676822799893</v>
      </c>
      <c r="L2769" s="3">
        <v>4.5167943785000002</v>
      </c>
    </row>
    <row r="2770" spans="1:12" x14ac:dyDescent="0.2">
      <c r="A2770" s="1">
        <v>2768</v>
      </c>
      <c r="B2770" s="11" t="s">
        <v>18580</v>
      </c>
      <c r="C2770" s="11" t="s">
        <v>18580</v>
      </c>
      <c r="D2770" s="11" t="s">
        <v>10096</v>
      </c>
      <c r="E2770" s="11" t="s">
        <v>24679</v>
      </c>
      <c r="F2770" s="3" t="s">
        <v>18532</v>
      </c>
      <c r="G2770" s="3" t="s">
        <v>18</v>
      </c>
      <c r="H2770" s="3" t="s">
        <v>14</v>
      </c>
      <c r="I2770" s="3">
        <v>38</v>
      </c>
      <c r="J2770" s="3">
        <v>20</v>
      </c>
      <c r="K2770" s="3">
        <v>-74.121709601705007</v>
      </c>
      <c r="L2770" s="3">
        <v>4.6551721540703497</v>
      </c>
    </row>
    <row r="2771" spans="1:12" x14ac:dyDescent="0.2">
      <c r="A2771" s="1">
        <v>2769</v>
      </c>
      <c r="B2771" s="11" t="s">
        <v>18531</v>
      </c>
      <c r="C2771" s="11" t="s">
        <v>18531</v>
      </c>
      <c r="D2771" s="11" t="s">
        <v>10096</v>
      </c>
      <c r="E2771" s="11" t="s">
        <v>24679</v>
      </c>
      <c r="F2771" s="3" t="s">
        <v>18532</v>
      </c>
      <c r="G2771" s="3" t="s">
        <v>18</v>
      </c>
      <c r="H2771" s="3" t="s">
        <v>14</v>
      </c>
      <c r="I2771" s="3">
        <v>38</v>
      </c>
      <c r="J2771" s="3">
        <v>19</v>
      </c>
      <c r="K2771" s="3">
        <v>-74.121222219836895</v>
      </c>
      <c r="L2771" s="3">
        <v>4.6557146151318696</v>
      </c>
    </row>
    <row r="2772" spans="1:12" x14ac:dyDescent="0.2">
      <c r="A2772" s="1">
        <v>2770</v>
      </c>
      <c r="B2772" s="11" t="s">
        <v>17101</v>
      </c>
      <c r="C2772" s="11" t="s">
        <v>17101</v>
      </c>
      <c r="D2772" s="11" t="s">
        <v>10096</v>
      </c>
      <c r="E2772" s="11" t="s">
        <v>24670</v>
      </c>
      <c r="F2772" s="3" t="s">
        <v>17102</v>
      </c>
      <c r="G2772" s="3" t="s">
        <v>18</v>
      </c>
      <c r="H2772" s="3" t="s">
        <v>14</v>
      </c>
      <c r="I2772" s="3">
        <v>5</v>
      </c>
      <c r="J2772" s="3">
        <v>2</v>
      </c>
      <c r="K2772" s="3">
        <v>-74.033177551852205</v>
      </c>
      <c r="L2772" s="3">
        <v>4.6982068054378701</v>
      </c>
    </row>
    <row r="2773" spans="1:12" x14ac:dyDescent="0.2">
      <c r="A2773" s="1">
        <v>2771</v>
      </c>
      <c r="B2773" s="11" t="s">
        <v>14262</v>
      </c>
      <c r="C2773" s="11" t="s">
        <v>14262</v>
      </c>
      <c r="D2773" s="11" t="s">
        <v>10096</v>
      </c>
      <c r="E2773" s="11" t="s">
        <v>24671</v>
      </c>
      <c r="F2773" s="3" t="s">
        <v>14263</v>
      </c>
      <c r="G2773" s="3" t="s">
        <v>22</v>
      </c>
      <c r="H2773" s="3" t="s">
        <v>14</v>
      </c>
      <c r="I2773" s="3">
        <v>14</v>
      </c>
      <c r="J2773" s="3">
        <v>25</v>
      </c>
      <c r="K2773" s="3">
        <v>-74.090717645898806</v>
      </c>
      <c r="L2773" s="3">
        <v>4.7424631942404796</v>
      </c>
    </row>
    <row r="2774" spans="1:12" x14ac:dyDescent="0.2">
      <c r="A2774" s="1">
        <v>2772</v>
      </c>
      <c r="B2774" s="11" t="s">
        <v>21374</v>
      </c>
      <c r="C2774" s="11" t="s">
        <v>21374</v>
      </c>
      <c r="D2774" s="11" t="s">
        <v>19483</v>
      </c>
      <c r="E2774" s="11" t="e">
        <v>#N/A</v>
      </c>
      <c r="F2774" s="3" t="s">
        <v>21375</v>
      </c>
      <c r="G2774" s="3" t="s">
        <v>58</v>
      </c>
      <c r="H2774" s="3" t="s">
        <v>14</v>
      </c>
      <c r="I2774" s="3">
        <v>28</v>
      </c>
      <c r="J2774" s="3">
        <v>44</v>
      </c>
      <c r="K2774" s="3" t="s">
        <v>21376</v>
      </c>
      <c r="L2774" s="3" t="s">
        <v>21377</v>
      </c>
    </row>
    <row r="2775" spans="1:12" x14ac:dyDescent="0.2">
      <c r="A2775" s="1">
        <v>2773</v>
      </c>
      <c r="B2775" s="11" t="s">
        <v>14096</v>
      </c>
      <c r="C2775" s="11" t="s">
        <v>14096</v>
      </c>
      <c r="D2775" s="11" t="s">
        <v>10096</v>
      </c>
      <c r="E2775" s="11" t="s">
        <v>24683</v>
      </c>
      <c r="F2775" s="3" t="s">
        <v>14097</v>
      </c>
      <c r="G2775" s="3" t="s">
        <v>22</v>
      </c>
      <c r="H2775" s="3" t="s">
        <v>14</v>
      </c>
      <c r="I2775" s="3">
        <v>36</v>
      </c>
      <c r="J2775" s="3">
        <v>20</v>
      </c>
      <c r="K2775" s="3">
        <v>-74.138499898099894</v>
      </c>
      <c r="L2775" s="3">
        <v>4.6449625681000004</v>
      </c>
    </row>
    <row r="2776" spans="1:12" x14ac:dyDescent="0.2">
      <c r="A2776" s="1">
        <v>2774</v>
      </c>
      <c r="B2776" s="11" t="s">
        <v>16581</v>
      </c>
      <c r="C2776" s="11" t="s">
        <v>16581</v>
      </c>
      <c r="D2776" s="11" t="s">
        <v>10096</v>
      </c>
      <c r="E2776" s="11" t="s">
        <v>24676</v>
      </c>
      <c r="F2776" s="3" t="s">
        <v>16582</v>
      </c>
      <c r="G2776" s="3" t="s">
        <v>13</v>
      </c>
      <c r="H2776" s="3" t="s">
        <v>14</v>
      </c>
      <c r="I2776" s="3">
        <v>75</v>
      </c>
      <c r="J2776" s="3">
        <v>65</v>
      </c>
      <c r="K2776" s="3">
        <v>-74.196196948899996</v>
      </c>
      <c r="L2776" s="3">
        <v>4.6122385650000002</v>
      </c>
    </row>
    <row r="2777" spans="1:12" x14ac:dyDescent="0.2">
      <c r="A2777" s="1">
        <v>2775</v>
      </c>
      <c r="B2777" s="11" t="s">
        <v>17494</v>
      </c>
      <c r="C2777" s="11" t="s">
        <v>17494</v>
      </c>
      <c r="D2777" s="11" t="s">
        <v>10096</v>
      </c>
      <c r="E2777" s="11" t="s">
        <v>24684</v>
      </c>
      <c r="F2777" s="3" t="s">
        <v>17495</v>
      </c>
      <c r="G2777" s="3" t="s">
        <v>22</v>
      </c>
      <c r="H2777" s="3" t="s">
        <v>14</v>
      </c>
      <c r="I2777" s="3">
        <v>81</v>
      </c>
      <c r="J2777" s="3">
        <v>21</v>
      </c>
      <c r="K2777" s="3">
        <v>-74.173132327446794</v>
      </c>
      <c r="L2777" s="3">
        <v>4.5887228657577896</v>
      </c>
    </row>
    <row r="2778" spans="1:12" x14ac:dyDescent="0.2">
      <c r="A2778" s="1">
        <v>2776</v>
      </c>
      <c r="B2778" s="11" t="s">
        <v>10728</v>
      </c>
      <c r="C2778" s="11" t="s">
        <v>10728</v>
      </c>
      <c r="D2778" s="11" t="s">
        <v>10096</v>
      </c>
      <c r="E2778" s="11" t="s">
        <v>24684</v>
      </c>
      <c r="F2778" s="3" t="s">
        <v>10729</v>
      </c>
      <c r="G2778" s="3" t="s">
        <v>22</v>
      </c>
      <c r="H2778" s="3" t="s">
        <v>14</v>
      </c>
      <c r="I2778" s="3">
        <v>83</v>
      </c>
      <c r="J2778" s="3">
        <v>17</v>
      </c>
      <c r="K2778" s="3" t="s">
        <v>19272</v>
      </c>
      <c r="L2778" s="3" t="s">
        <v>19273</v>
      </c>
    </row>
    <row r="2779" spans="1:12" x14ac:dyDescent="0.2">
      <c r="A2779" s="1">
        <v>2777</v>
      </c>
      <c r="B2779" s="11" t="s">
        <v>11214</v>
      </c>
      <c r="C2779" s="11" t="s">
        <v>11214</v>
      </c>
      <c r="D2779" s="11" t="s">
        <v>10096</v>
      </c>
      <c r="E2779" s="11" t="s">
        <v>24707</v>
      </c>
      <c r="F2779" s="3" t="s">
        <v>11215</v>
      </c>
      <c r="G2779" s="3"/>
      <c r="H2779" s="3" t="s">
        <v>14</v>
      </c>
      <c r="I2779" s="3">
        <v>89</v>
      </c>
      <c r="J2779" s="3">
        <v>36</v>
      </c>
      <c r="K2779" s="3">
        <v>-74.117990952818204</v>
      </c>
      <c r="L2779" s="3">
        <v>4.5169296571893103</v>
      </c>
    </row>
    <row r="2780" spans="1:12" x14ac:dyDescent="0.2">
      <c r="A2780" s="1">
        <v>2778</v>
      </c>
      <c r="B2780" s="11" t="s">
        <v>21363</v>
      </c>
      <c r="C2780" s="11" t="s">
        <v>21363</v>
      </c>
      <c r="D2780" s="11" t="s">
        <v>19483</v>
      </c>
      <c r="E2780" s="11" t="e">
        <v>#N/A</v>
      </c>
      <c r="F2780" s="3" t="s">
        <v>21364</v>
      </c>
      <c r="G2780" s="3" t="s">
        <v>18</v>
      </c>
      <c r="H2780" s="3" t="s">
        <v>14</v>
      </c>
      <c r="I2780" s="3">
        <v>27</v>
      </c>
      <c r="J2780" s="3">
        <v>93</v>
      </c>
      <c r="K2780" s="3">
        <v>-74.065645000000004</v>
      </c>
      <c r="L2780" s="3">
        <v>4.6375349999999997</v>
      </c>
    </row>
    <row r="2781" spans="1:12" x14ac:dyDescent="0.2">
      <c r="A2781" s="1">
        <v>2779</v>
      </c>
      <c r="B2781" s="11" t="s">
        <v>17150</v>
      </c>
      <c r="C2781" s="11" t="s">
        <v>17150</v>
      </c>
      <c r="D2781" s="11" t="s">
        <v>10096</v>
      </c>
      <c r="E2781" s="11" t="s">
        <v>24670</v>
      </c>
      <c r="F2781" s="3" t="s">
        <v>17129</v>
      </c>
      <c r="G2781" s="3" t="s">
        <v>18</v>
      </c>
      <c r="H2781" s="3" t="s">
        <v>14</v>
      </c>
      <c r="I2781" s="3">
        <v>5</v>
      </c>
      <c r="J2781" s="3">
        <v>1</v>
      </c>
      <c r="K2781" s="3">
        <v>-74.033089544648107</v>
      </c>
      <c r="L2781" s="3">
        <v>4.7014700422761999</v>
      </c>
    </row>
    <row r="2782" spans="1:12" x14ac:dyDescent="0.2">
      <c r="A2782" s="1">
        <v>2780</v>
      </c>
      <c r="B2782" s="11" t="s">
        <v>20520</v>
      </c>
      <c r="C2782" s="11" t="s">
        <v>20520</v>
      </c>
      <c r="D2782" s="11" t="s">
        <v>19483</v>
      </c>
      <c r="E2782" s="11" t="e">
        <v>#N/A</v>
      </c>
      <c r="F2782" s="3" t="s">
        <v>20521</v>
      </c>
      <c r="G2782" s="3" t="s">
        <v>18</v>
      </c>
      <c r="H2782" s="3" t="s">
        <v>14</v>
      </c>
      <c r="I2782" s="3">
        <v>13</v>
      </c>
      <c r="J2782" s="3">
        <v>77</v>
      </c>
      <c r="K2782" s="3" t="s">
        <v>25027</v>
      </c>
      <c r="L2782" s="3" t="s">
        <v>25028</v>
      </c>
    </row>
    <row r="2783" spans="1:12" x14ac:dyDescent="0.2">
      <c r="A2783" s="1">
        <v>2781</v>
      </c>
      <c r="B2783" s="11" t="s">
        <v>12366</v>
      </c>
      <c r="C2783" s="11" t="s">
        <v>12366</v>
      </c>
      <c r="D2783" s="11" t="s">
        <v>10096</v>
      </c>
      <c r="E2783" s="11" t="s">
        <v>24673</v>
      </c>
      <c r="F2783" s="3" t="s">
        <v>12367</v>
      </c>
      <c r="G2783" s="3" t="s">
        <v>18</v>
      </c>
      <c r="H2783" s="3" t="s">
        <v>14</v>
      </c>
      <c r="I2783" s="3">
        <v>45</v>
      </c>
      <c r="J2783" s="3">
        <v>40</v>
      </c>
      <c r="K2783" s="3">
        <v>-74.095650425709096</v>
      </c>
      <c r="L2783" s="3">
        <v>4.6897987662782397</v>
      </c>
    </row>
    <row r="2784" spans="1:12" x14ac:dyDescent="0.2">
      <c r="A2784" s="1">
        <v>2782</v>
      </c>
      <c r="B2784" s="11" t="s">
        <v>12139</v>
      </c>
      <c r="C2784" s="11" t="s">
        <v>12139</v>
      </c>
      <c r="D2784" s="11" t="s">
        <v>10096</v>
      </c>
      <c r="E2784" s="11" t="s">
        <v>24685</v>
      </c>
      <c r="F2784" s="3" t="s">
        <v>12140</v>
      </c>
      <c r="G2784" s="3" t="s">
        <v>18</v>
      </c>
      <c r="H2784" s="3" t="s">
        <v>14</v>
      </c>
      <c r="I2784" s="3">
        <v>31</v>
      </c>
      <c r="J2784" s="3">
        <v>9</v>
      </c>
      <c r="K2784" s="3">
        <v>-74.087890348365704</v>
      </c>
      <c r="L2784" s="3">
        <v>4.6616307628009199</v>
      </c>
    </row>
    <row r="2785" spans="1:12" x14ac:dyDescent="0.2">
      <c r="A2785" s="1">
        <v>2783</v>
      </c>
      <c r="B2785" s="11" t="s">
        <v>14581</v>
      </c>
      <c r="C2785" s="11" t="s">
        <v>14581</v>
      </c>
      <c r="D2785" s="11" t="s">
        <v>10096</v>
      </c>
      <c r="E2785" s="11" t="s">
        <v>24683</v>
      </c>
      <c r="F2785" s="3" t="s">
        <v>14582</v>
      </c>
      <c r="G2785" s="3" t="s">
        <v>18</v>
      </c>
      <c r="H2785" s="3" t="s">
        <v>14</v>
      </c>
      <c r="I2785" s="3">
        <v>36</v>
      </c>
      <c r="J2785" s="3">
        <v>40</v>
      </c>
      <c r="K2785" s="3">
        <v>-74.139183253931606</v>
      </c>
      <c r="L2785" s="3">
        <v>4.6463603058334204</v>
      </c>
    </row>
    <row r="2786" spans="1:12" x14ac:dyDescent="0.2">
      <c r="A2786" s="1">
        <v>2784</v>
      </c>
      <c r="B2786" s="11" t="s">
        <v>12311</v>
      </c>
      <c r="C2786" s="11" t="s">
        <v>12311</v>
      </c>
      <c r="D2786" s="11" t="s">
        <v>10096</v>
      </c>
      <c r="E2786" s="11" t="s">
        <v>24683</v>
      </c>
      <c r="F2786" s="3" t="s">
        <v>12312</v>
      </c>
      <c r="G2786" s="3"/>
      <c r="H2786" s="3" t="s">
        <v>14</v>
      </c>
      <c r="I2786" s="3">
        <v>67</v>
      </c>
      <c r="J2786" s="3">
        <v>8</v>
      </c>
      <c r="K2786" s="3">
        <v>-74.147172114003496</v>
      </c>
      <c r="L2786" s="3">
        <v>4.6261798256470197</v>
      </c>
    </row>
    <row r="2787" spans="1:12" x14ac:dyDescent="0.2">
      <c r="A2787" s="1">
        <v>2785</v>
      </c>
      <c r="B2787" s="11" t="s">
        <v>17947</v>
      </c>
      <c r="C2787" s="11" t="s">
        <v>17947</v>
      </c>
      <c r="D2787" s="11" t="s">
        <v>10096</v>
      </c>
      <c r="E2787" s="11" t="s">
        <v>24676</v>
      </c>
      <c r="F2787" s="3" t="s">
        <v>16582</v>
      </c>
      <c r="G2787" s="3" t="s">
        <v>22</v>
      </c>
      <c r="H2787" s="3" t="s">
        <v>14</v>
      </c>
      <c r="I2787" s="3">
        <v>75</v>
      </c>
      <c r="J2787" s="3">
        <v>66</v>
      </c>
      <c r="K2787" s="3">
        <v>-74.196124946300003</v>
      </c>
      <c r="L2787" s="3">
        <v>4.6122935650999999</v>
      </c>
    </row>
    <row r="2788" spans="1:12" x14ac:dyDescent="0.2">
      <c r="A2788" s="1">
        <v>2786</v>
      </c>
      <c r="B2788" s="11" t="s">
        <v>16251</v>
      </c>
      <c r="C2788" s="11" t="s">
        <v>16251</v>
      </c>
      <c r="D2788" s="11" t="s">
        <v>10096</v>
      </c>
      <c r="E2788" s="11" t="s">
        <v>24684</v>
      </c>
      <c r="F2788" s="3" t="s">
        <v>16252</v>
      </c>
      <c r="G2788" s="3"/>
      <c r="H2788" s="3" t="s">
        <v>14</v>
      </c>
      <c r="I2788" s="3">
        <v>83</v>
      </c>
      <c r="J2788" s="3">
        <v>15</v>
      </c>
      <c r="K2788" s="3">
        <v>-74.163112837444203</v>
      </c>
      <c r="L2788" s="3">
        <v>4.56995335006867</v>
      </c>
    </row>
    <row r="2789" spans="1:12" x14ac:dyDescent="0.2">
      <c r="A2789" s="1">
        <v>2787</v>
      </c>
      <c r="B2789" s="11" t="s">
        <v>17945</v>
      </c>
      <c r="C2789" s="11" t="s">
        <v>17945</v>
      </c>
      <c r="D2789" s="11" t="s">
        <v>10096</v>
      </c>
      <c r="E2789" s="11" t="s">
        <v>24707</v>
      </c>
      <c r="F2789" s="3" t="s">
        <v>17946</v>
      </c>
      <c r="G2789" s="3" t="s">
        <v>22</v>
      </c>
      <c r="H2789" s="3" t="s">
        <v>14</v>
      </c>
      <c r="I2789" s="3">
        <v>91</v>
      </c>
      <c r="J2789" s="3">
        <v>10</v>
      </c>
      <c r="K2789" s="3">
        <v>-74.108179000000007</v>
      </c>
      <c r="L2789" s="3">
        <v>4.5036329999999998</v>
      </c>
    </row>
    <row r="2790" spans="1:12" x14ac:dyDescent="0.2">
      <c r="A2790" s="1">
        <v>2788</v>
      </c>
      <c r="B2790" s="11" t="s">
        <v>17948</v>
      </c>
      <c r="C2790" s="11" t="s">
        <v>17948</v>
      </c>
      <c r="D2790" s="11" t="s">
        <v>10096</v>
      </c>
      <c r="E2790" s="11" t="s">
        <v>24672</v>
      </c>
      <c r="F2790" s="3" t="s">
        <v>17949</v>
      </c>
      <c r="G2790" s="3" t="s">
        <v>18</v>
      </c>
      <c r="H2790" s="3" t="s">
        <v>14</v>
      </c>
      <c r="I2790" s="3">
        <v>27</v>
      </c>
      <c r="J2790" s="3">
        <v>92</v>
      </c>
      <c r="K2790" s="3">
        <v>-74.065531477653195</v>
      </c>
      <c r="L2790" s="3">
        <v>4.6378746235828103</v>
      </c>
    </row>
    <row r="2791" spans="1:12" x14ac:dyDescent="0.2">
      <c r="A2791" s="1">
        <v>2789</v>
      </c>
      <c r="B2791" s="11" t="s">
        <v>17943</v>
      </c>
      <c r="C2791" s="11" t="s">
        <v>17943</v>
      </c>
      <c r="D2791" s="11" t="s">
        <v>10096</v>
      </c>
      <c r="E2791" s="11" t="s">
        <v>24672</v>
      </c>
      <c r="F2791" s="3" t="s">
        <v>17944</v>
      </c>
      <c r="G2791" s="3" t="s">
        <v>18</v>
      </c>
      <c r="H2791" s="3" t="s">
        <v>14</v>
      </c>
      <c r="I2791" s="3">
        <v>27</v>
      </c>
      <c r="J2791" s="3">
        <v>91</v>
      </c>
      <c r="K2791" s="3">
        <v>-74.065403222594597</v>
      </c>
      <c r="L2791" s="3">
        <v>4.6386641978646601</v>
      </c>
    </row>
    <row r="2792" spans="1:12" x14ac:dyDescent="0.2">
      <c r="A2792" s="1">
        <v>2790</v>
      </c>
      <c r="B2792" s="11" t="s">
        <v>11080</v>
      </c>
      <c r="C2792" s="11" t="s">
        <v>11080</v>
      </c>
      <c r="D2792" s="11" t="s">
        <v>10096</v>
      </c>
      <c r="E2792" s="11" t="s">
        <v>24675</v>
      </c>
      <c r="F2792" s="3" t="s">
        <v>11081</v>
      </c>
      <c r="G2792" s="3" t="s">
        <v>58</v>
      </c>
      <c r="H2792" s="3" t="s">
        <v>14</v>
      </c>
      <c r="I2792" s="3">
        <v>53</v>
      </c>
      <c r="J2792" s="3">
        <v>17</v>
      </c>
      <c r="K2792" s="3">
        <v>-74.077920106955204</v>
      </c>
      <c r="L2792" s="3">
        <v>4.6163294978176896</v>
      </c>
    </row>
    <row r="2793" spans="1:12" x14ac:dyDescent="0.2">
      <c r="A2793" s="1">
        <v>2791</v>
      </c>
      <c r="B2793" s="11" t="s">
        <v>17252</v>
      </c>
      <c r="C2793" s="11" t="s">
        <v>17252</v>
      </c>
      <c r="D2793" s="11" t="s">
        <v>10096</v>
      </c>
      <c r="E2793" s="11" t="s">
        <v>24670</v>
      </c>
      <c r="F2793" s="3" t="s">
        <v>17253</v>
      </c>
      <c r="G2793" s="3" t="s">
        <v>58</v>
      </c>
      <c r="H2793" s="3" t="s">
        <v>14</v>
      </c>
      <c r="I2793" s="3">
        <v>4</v>
      </c>
      <c r="J2793" s="3">
        <v>9</v>
      </c>
      <c r="K2793" s="3">
        <v>-74.032720614462505</v>
      </c>
      <c r="L2793" s="3">
        <v>4.7040676454710502</v>
      </c>
    </row>
    <row r="2794" spans="1:12" x14ac:dyDescent="0.2">
      <c r="A2794" s="1">
        <v>2792</v>
      </c>
      <c r="B2794" s="11" t="s">
        <v>10366</v>
      </c>
      <c r="C2794" s="11" t="s">
        <v>10366</v>
      </c>
      <c r="D2794" s="11" t="s">
        <v>10096</v>
      </c>
      <c r="E2794" s="11" t="s">
        <v>24806</v>
      </c>
      <c r="F2794" s="3" t="s">
        <v>10367</v>
      </c>
      <c r="G2794" s="3" t="s">
        <v>58</v>
      </c>
      <c r="H2794" s="3" t="s">
        <v>14</v>
      </c>
      <c r="I2794" s="3">
        <v>11</v>
      </c>
      <c r="J2794" s="3">
        <v>8</v>
      </c>
      <c r="K2794" s="3">
        <v>-74.062303999999997</v>
      </c>
      <c r="L2794" s="3">
        <v>4.7138229999999997</v>
      </c>
    </row>
    <row r="2795" spans="1:12" x14ac:dyDescent="0.2">
      <c r="A2795" s="1">
        <v>2793</v>
      </c>
      <c r="B2795" s="11" t="s">
        <v>20486</v>
      </c>
      <c r="C2795" s="11" t="s">
        <v>20486</v>
      </c>
      <c r="D2795" s="11" t="s">
        <v>19483</v>
      </c>
      <c r="E2795" s="11" t="e">
        <v>#N/A</v>
      </c>
      <c r="F2795" s="3" t="s">
        <v>20487</v>
      </c>
      <c r="G2795" s="3" t="s">
        <v>58</v>
      </c>
      <c r="H2795" s="3" t="s">
        <v>14</v>
      </c>
      <c r="I2795" s="3">
        <v>13</v>
      </c>
      <c r="J2795" s="3">
        <v>31</v>
      </c>
      <c r="K2795" s="3" t="s">
        <v>20488</v>
      </c>
      <c r="L2795" s="3" t="s">
        <v>20489</v>
      </c>
    </row>
    <row r="2796" spans="1:12" x14ac:dyDescent="0.2">
      <c r="A2796" s="1">
        <v>2794</v>
      </c>
      <c r="B2796" s="11" t="s">
        <v>12910</v>
      </c>
      <c r="C2796" s="11" t="s">
        <v>12910</v>
      </c>
      <c r="D2796" s="11" t="s">
        <v>10096</v>
      </c>
      <c r="E2796" s="11" t="s">
        <v>24673</v>
      </c>
      <c r="F2796" s="3" t="s">
        <v>12911</v>
      </c>
      <c r="G2796" s="3" t="s">
        <v>58</v>
      </c>
      <c r="H2796" s="3" t="s">
        <v>14</v>
      </c>
      <c r="I2796" s="3">
        <v>45</v>
      </c>
      <c r="J2796" s="3">
        <v>41</v>
      </c>
      <c r="K2796" s="3">
        <v>-74.096062293200006</v>
      </c>
      <c r="L2796" s="3">
        <v>4.6892077414999997</v>
      </c>
    </row>
    <row r="2797" spans="1:12" x14ac:dyDescent="0.2">
      <c r="A2797" s="1">
        <v>2795</v>
      </c>
      <c r="B2797" s="11" t="s">
        <v>12137</v>
      </c>
      <c r="C2797" s="11" t="s">
        <v>12137</v>
      </c>
      <c r="D2797" s="11" t="s">
        <v>10096</v>
      </c>
      <c r="E2797" s="11" t="s">
        <v>24685</v>
      </c>
      <c r="F2797" s="3" t="s">
        <v>12138</v>
      </c>
      <c r="G2797" s="3" t="s">
        <v>58</v>
      </c>
      <c r="H2797" s="3" t="s">
        <v>14</v>
      </c>
      <c r="I2797" s="3">
        <v>31</v>
      </c>
      <c r="J2797" s="3">
        <v>11</v>
      </c>
      <c r="K2797" s="3">
        <v>-74.086431089718005</v>
      </c>
      <c r="L2797" s="3">
        <v>4.6637341488937798</v>
      </c>
    </row>
    <row r="2798" spans="1:12" x14ac:dyDescent="0.2">
      <c r="A2798" s="1">
        <v>2796</v>
      </c>
      <c r="B2798" s="11" t="s">
        <v>13154</v>
      </c>
      <c r="C2798" s="11" t="s">
        <v>13154</v>
      </c>
      <c r="D2798" s="11" t="s">
        <v>10096</v>
      </c>
      <c r="E2798" s="11" t="s">
        <v>24679</v>
      </c>
      <c r="F2798" s="3" t="s">
        <v>13155</v>
      </c>
      <c r="G2798" s="3"/>
      <c r="H2798" s="3" t="s">
        <v>14</v>
      </c>
      <c r="I2798" s="3">
        <v>50</v>
      </c>
      <c r="J2798" s="3">
        <v>40</v>
      </c>
      <c r="K2798" s="3">
        <v>-74.121040728407706</v>
      </c>
      <c r="L2798" s="3">
        <v>4.6411358229393702</v>
      </c>
    </row>
    <row r="2799" spans="1:12" x14ac:dyDescent="0.2">
      <c r="A2799" s="1">
        <v>2797</v>
      </c>
      <c r="B2799" s="11" t="s">
        <v>14592</v>
      </c>
      <c r="C2799" s="11" t="s">
        <v>14592</v>
      </c>
      <c r="D2799" s="11" t="s">
        <v>10096</v>
      </c>
      <c r="E2799" s="11" t="s">
        <v>24683</v>
      </c>
      <c r="F2799" s="3" t="s">
        <v>14593</v>
      </c>
      <c r="G2799" s="3" t="s">
        <v>58</v>
      </c>
      <c r="H2799" s="3" t="s">
        <v>14</v>
      </c>
      <c r="I2799" s="3">
        <v>36</v>
      </c>
      <c r="J2799" s="3">
        <v>41</v>
      </c>
      <c r="K2799" s="3">
        <v>-74.138917391997396</v>
      </c>
      <c r="L2799" s="3">
        <v>4.64647400410656</v>
      </c>
    </row>
    <row r="2800" spans="1:12" x14ac:dyDescent="0.2">
      <c r="A2800" s="1">
        <v>2798</v>
      </c>
      <c r="B2800" s="11" t="s">
        <v>12309</v>
      </c>
      <c r="C2800" s="11" t="s">
        <v>12309</v>
      </c>
      <c r="D2800" s="11" t="s">
        <v>10096</v>
      </c>
      <c r="E2800" s="11" t="s">
        <v>24683</v>
      </c>
      <c r="F2800" s="3" t="s">
        <v>12310</v>
      </c>
      <c r="G2800" s="3"/>
      <c r="H2800" s="3" t="s">
        <v>14</v>
      </c>
      <c r="I2800" s="3">
        <v>67</v>
      </c>
      <c r="J2800" s="3">
        <v>14</v>
      </c>
      <c r="K2800" s="3">
        <v>-74.152981552097899</v>
      </c>
      <c r="L2800" s="3">
        <v>4.6198099503766903</v>
      </c>
    </row>
    <row r="2801" spans="1:69" s="24" customFormat="1" x14ac:dyDescent="0.2">
      <c r="A2801" s="1">
        <v>2799</v>
      </c>
      <c r="B2801" s="11" t="s">
        <v>14420</v>
      </c>
      <c r="C2801" s="11" t="s">
        <v>14420</v>
      </c>
      <c r="D2801" s="11" t="s">
        <v>10096</v>
      </c>
      <c r="E2801" s="11" t="s">
        <v>24676</v>
      </c>
      <c r="F2801" s="3" t="s">
        <v>14404</v>
      </c>
      <c r="G2801" s="3" t="s">
        <v>18</v>
      </c>
      <c r="H2801" s="3" t="s">
        <v>14</v>
      </c>
      <c r="I2801" s="3">
        <v>75</v>
      </c>
      <c r="J2801" s="3">
        <v>72</v>
      </c>
      <c r="K2801" s="3">
        <v>-74.1946601146403</v>
      </c>
      <c r="L2801" s="3">
        <v>4.61075642702958</v>
      </c>
      <c r="M2801" s="22"/>
      <c r="N2801" s="22"/>
      <c r="O2801" s="22"/>
      <c r="P2801" s="22"/>
      <c r="Q2801" s="22"/>
      <c r="R2801" s="22"/>
      <c r="S2801" s="22"/>
      <c r="T2801" s="22"/>
      <c r="U2801" s="22"/>
      <c r="V2801" s="22"/>
      <c r="W2801" s="22"/>
      <c r="X2801" s="22"/>
      <c r="Y2801" s="22"/>
      <c r="Z2801" s="22"/>
      <c r="AA2801" s="22"/>
      <c r="AB2801" s="22"/>
      <c r="AC2801" s="22"/>
      <c r="AD2801" s="22"/>
      <c r="AE2801" s="22"/>
      <c r="AF2801" s="22"/>
      <c r="AG2801" s="22"/>
      <c r="AH2801" s="22"/>
      <c r="AI2801" s="22"/>
      <c r="AJ2801" s="22"/>
      <c r="AK2801" s="22"/>
      <c r="AL2801" s="22"/>
      <c r="AM2801" s="22"/>
      <c r="AN2801" s="22"/>
      <c r="AO2801" s="22"/>
      <c r="AP2801" s="22"/>
      <c r="AQ2801" s="22"/>
      <c r="AR2801" s="22"/>
      <c r="AS2801" s="22"/>
      <c r="AT2801" s="22"/>
      <c r="AU2801" s="22"/>
      <c r="AV2801" s="22"/>
      <c r="AW2801" s="22"/>
      <c r="AX2801" s="22"/>
      <c r="AY2801" s="22"/>
      <c r="AZ2801" s="22"/>
      <c r="BA2801" s="22"/>
      <c r="BB2801" s="22"/>
      <c r="BC2801" s="22"/>
      <c r="BD2801" s="22"/>
      <c r="BE2801" s="22"/>
      <c r="BF2801" s="22"/>
      <c r="BG2801" s="22"/>
      <c r="BH2801" s="22"/>
      <c r="BI2801" s="22"/>
      <c r="BJ2801" s="22"/>
      <c r="BK2801" s="22"/>
      <c r="BL2801" s="22"/>
      <c r="BM2801" s="22"/>
      <c r="BN2801" s="22"/>
      <c r="BO2801" s="22"/>
      <c r="BP2801" s="22"/>
      <c r="BQ2801" s="22"/>
    </row>
    <row r="2802" spans="1:69" s="24" customFormat="1" x14ac:dyDescent="0.2">
      <c r="A2802" s="1">
        <v>2800</v>
      </c>
      <c r="B2802" s="11" t="s">
        <v>23607</v>
      </c>
      <c r="C2802" s="11" t="s">
        <v>23607</v>
      </c>
      <c r="D2802" s="11" t="s">
        <v>19483</v>
      </c>
      <c r="E2802" s="11" t="e">
        <v>#N/A</v>
      </c>
      <c r="F2802" s="3" t="s">
        <v>23608</v>
      </c>
      <c r="G2802" s="3" t="s">
        <v>13</v>
      </c>
      <c r="H2802" s="3" t="s">
        <v>14</v>
      </c>
      <c r="I2802" s="3">
        <v>81</v>
      </c>
      <c r="J2802" s="3">
        <v>34</v>
      </c>
      <c r="K2802" s="3">
        <v>-74.171440799999999</v>
      </c>
      <c r="L2802" s="3">
        <v>4.5896675</v>
      </c>
      <c r="M2802" s="22"/>
      <c r="N2802" s="22"/>
      <c r="O2802" s="22"/>
      <c r="P2802" s="22"/>
      <c r="Q2802" s="22"/>
      <c r="R2802" s="22"/>
      <c r="S2802" s="22"/>
      <c r="T2802" s="22"/>
      <c r="U2802" s="22"/>
      <c r="V2802" s="22"/>
      <c r="W2802" s="22"/>
      <c r="X2802" s="22"/>
      <c r="Y2802" s="22"/>
      <c r="Z2802" s="22"/>
      <c r="AA2802" s="22"/>
      <c r="AB2802" s="22"/>
      <c r="AC2802" s="22"/>
      <c r="AD2802" s="22"/>
      <c r="AE2802" s="22"/>
      <c r="AF2802" s="22"/>
      <c r="AG2802" s="22"/>
      <c r="AH2802" s="22"/>
      <c r="AI2802" s="22"/>
      <c r="AJ2802" s="22"/>
      <c r="AK2802" s="22"/>
      <c r="AL2802" s="22"/>
      <c r="AM2802" s="22"/>
      <c r="AN2802" s="22"/>
      <c r="AO2802" s="22"/>
      <c r="AP2802" s="22"/>
      <c r="AQ2802" s="22"/>
      <c r="AR2802" s="22"/>
      <c r="AS2802" s="22"/>
      <c r="AT2802" s="22"/>
      <c r="AU2802" s="22"/>
      <c r="AV2802" s="22"/>
      <c r="AW2802" s="22"/>
      <c r="AX2802" s="22"/>
      <c r="AY2802" s="22"/>
      <c r="AZ2802" s="22"/>
      <c r="BA2802" s="22"/>
      <c r="BB2802" s="22"/>
      <c r="BC2802" s="22"/>
      <c r="BD2802" s="22"/>
      <c r="BE2802" s="22"/>
      <c r="BF2802" s="22"/>
      <c r="BG2802" s="22"/>
      <c r="BH2802" s="22"/>
      <c r="BI2802" s="22"/>
      <c r="BJ2802" s="22"/>
      <c r="BK2802" s="22"/>
      <c r="BL2802" s="22"/>
      <c r="BM2802" s="22"/>
      <c r="BN2802" s="22"/>
      <c r="BO2802" s="22"/>
      <c r="BP2802" s="22"/>
      <c r="BQ2802" s="22"/>
    </row>
    <row r="2803" spans="1:69" s="24" customFormat="1" x14ac:dyDescent="0.2">
      <c r="A2803" s="1">
        <v>2801</v>
      </c>
      <c r="B2803" s="11" t="s">
        <v>16277</v>
      </c>
      <c r="C2803" s="11" t="s">
        <v>16277</v>
      </c>
      <c r="D2803" s="11" t="s">
        <v>10096</v>
      </c>
      <c r="E2803" s="11" t="s">
        <v>24684</v>
      </c>
      <c r="F2803" s="3" t="s">
        <v>16252</v>
      </c>
      <c r="G2803" s="3"/>
      <c r="H2803" s="3" t="s">
        <v>14</v>
      </c>
      <c r="I2803" s="3">
        <v>83</v>
      </c>
      <c r="J2803" s="3">
        <v>14</v>
      </c>
      <c r="K2803" s="3">
        <v>-74.162983626608906</v>
      </c>
      <c r="L2803" s="3">
        <v>4.57004607147715</v>
      </c>
      <c r="M2803" s="22"/>
      <c r="N2803" s="22"/>
      <c r="O2803" s="22"/>
      <c r="P2803" s="22"/>
      <c r="Q2803" s="22"/>
      <c r="R2803" s="22"/>
      <c r="S2803" s="22"/>
      <c r="T2803" s="22"/>
      <c r="U2803" s="22"/>
      <c r="V2803" s="22"/>
      <c r="W2803" s="22"/>
      <c r="X2803" s="22"/>
      <c r="Y2803" s="22"/>
      <c r="Z2803" s="22"/>
      <c r="AA2803" s="22"/>
      <c r="AB2803" s="22"/>
      <c r="AC2803" s="22"/>
      <c r="AD2803" s="22"/>
      <c r="AE2803" s="22"/>
      <c r="AF2803" s="22"/>
      <c r="AG2803" s="22"/>
      <c r="AH2803" s="22"/>
      <c r="AI2803" s="22"/>
      <c r="AJ2803" s="22"/>
      <c r="AK2803" s="22"/>
      <c r="AL2803" s="22"/>
      <c r="AM2803" s="22"/>
      <c r="AN2803" s="22"/>
      <c r="AO2803" s="22"/>
      <c r="AP2803" s="22"/>
      <c r="AQ2803" s="22"/>
      <c r="AR2803" s="22"/>
      <c r="AS2803" s="22"/>
      <c r="AT2803" s="22"/>
      <c r="AU2803" s="22"/>
      <c r="AV2803" s="22"/>
      <c r="AW2803" s="22"/>
      <c r="AX2803" s="22"/>
      <c r="AY2803" s="22"/>
      <c r="AZ2803" s="22"/>
      <c r="BA2803" s="22"/>
      <c r="BB2803" s="22"/>
      <c r="BC2803" s="22"/>
      <c r="BD2803" s="22"/>
      <c r="BE2803" s="22"/>
      <c r="BF2803" s="22"/>
      <c r="BG2803" s="22"/>
      <c r="BH2803" s="22"/>
      <c r="BI2803" s="22"/>
      <c r="BJ2803" s="22"/>
      <c r="BK2803" s="22"/>
      <c r="BL2803" s="22"/>
      <c r="BM2803" s="22"/>
      <c r="BN2803" s="22"/>
      <c r="BO2803" s="22"/>
      <c r="BP2803" s="22"/>
      <c r="BQ2803" s="22"/>
    </row>
    <row r="2804" spans="1:69" s="24" customFormat="1" x14ac:dyDescent="0.2">
      <c r="A2804" s="1">
        <v>2802</v>
      </c>
      <c r="B2804" s="11" t="s">
        <v>17941</v>
      </c>
      <c r="C2804" s="11" t="s">
        <v>17941</v>
      </c>
      <c r="D2804" s="11" t="s">
        <v>10096</v>
      </c>
      <c r="E2804" s="11" t="s">
        <v>24707</v>
      </c>
      <c r="F2804" s="3" t="s">
        <v>17942</v>
      </c>
      <c r="G2804" s="3" t="s">
        <v>18</v>
      </c>
      <c r="H2804" s="3" t="s">
        <v>14</v>
      </c>
      <c r="I2804" s="3">
        <v>91</v>
      </c>
      <c r="J2804" s="3">
        <v>9</v>
      </c>
      <c r="K2804" s="3">
        <v>-74.107159867099298</v>
      </c>
      <c r="L2804" s="3">
        <v>4.5040645316934702</v>
      </c>
      <c r="M2804" s="22"/>
      <c r="N2804" s="22"/>
      <c r="O2804" s="22"/>
      <c r="P2804" s="22"/>
      <c r="Q2804" s="22"/>
      <c r="R2804" s="22"/>
      <c r="S2804" s="22"/>
      <c r="T2804" s="22"/>
      <c r="U2804" s="22"/>
      <c r="V2804" s="22"/>
      <c r="W2804" s="22"/>
      <c r="X2804" s="22"/>
      <c r="Y2804" s="22"/>
      <c r="Z2804" s="22"/>
      <c r="AA2804" s="22"/>
      <c r="AB2804" s="22"/>
      <c r="AC2804" s="22"/>
      <c r="AD2804" s="22"/>
      <c r="AE2804" s="22"/>
      <c r="AF2804" s="22"/>
      <c r="AG2804" s="22"/>
      <c r="AH2804" s="22"/>
      <c r="AI2804" s="22"/>
      <c r="AJ2804" s="22"/>
      <c r="AK2804" s="22"/>
      <c r="AL2804" s="22"/>
      <c r="AM2804" s="22"/>
      <c r="AN2804" s="22"/>
      <c r="AO2804" s="22"/>
      <c r="AP2804" s="22"/>
      <c r="AQ2804" s="22"/>
      <c r="AR2804" s="22"/>
      <c r="AS2804" s="22"/>
      <c r="AT2804" s="22"/>
      <c r="AU2804" s="22"/>
      <c r="AV2804" s="22"/>
      <c r="AW2804" s="22"/>
      <c r="AX2804" s="22"/>
      <c r="AY2804" s="22"/>
      <c r="AZ2804" s="22"/>
      <c r="BA2804" s="22"/>
      <c r="BB2804" s="22"/>
      <c r="BC2804" s="22"/>
      <c r="BD2804" s="22"/>
      <c r="BE2804" s="22"/>
      <c r="BF2804" s="22"/>
      <c r="BG2804" s="22"/>
      <c r="BH2804" s="22"/>
      <c r="BI2804" s="22"/>
      <c r="BJ2804" s="22"/>
      <c r="BK2804" s="22"/>
      <c r="BL2804" s="22"/>
      <c r="BM2804" s="22"/>
      <c r="BN2804" s="22"/>
      <c r="BO2804" s="22"/>
      <c r="BP2804" s="22"/>
      <c r="BQ2804" s="22"/>
    </row>
    <row r="2805" spans="1:69" s="24" customFormat="1" x14ac:dyDescent="0.2">
      <c r="A2805" s="1">
        <v>2803</v>
      </c>
      <c r="B2805" s="11" t="s">
        <v>15740</v>
      </c>
      <c r="C2805" s="11" t="s">
        <v>15740</v>
      </c>
      <c r="D2805" s="11" t="s">
        <v>10096</v>
      </c>
      <c r="E2805" s="11" t="s">
        <v>24683</v>
      </c>
      <c r="F2805" s="3" t="s">
        <v>15741</v>
      </c>
      <c r="G2805" s="3"/>
      <c r="H2805" s="3" t="s">
        <v>14</v>
      </c>
      <c r="I2805" s="3">
        <v>67</v>
      </c>
      <c r="J2805" s="3">
        <v>13</v>
      </c>
      <c r="K2805" s="3">
        <v>-74.151265996503795</v>
      </c>
      <c r="L2805" s="3">
        <v>4.62162581827209</v>
      </c>
      <c r="M2805" s="22"/>
      <c r="N2805" s="22"/>
      <c r="O2805" s="22"/>
      <c r="P2805" s="22"/>
      <c r="Q2805" s="22"/>
      <c r="R2805" s="22"/>
      <c r="S2805" s="22"/>
      <c r="T2805" s="22"/>
      <c r="U2805" s="22"/>
      <c r="V2805" s="22"/>
      <c r="W2805" s="22"/>
      <c r="X2805" s="22"/>
      <c r="Y2805" s="22"/>
      <c r="Z2805" s="22"/>
      <c r="AA2805" s="22"/>
      <c r="AB2805" s="22"/>
      <c r="AC2805" s="22"/>
      <c r="AD2805" s="22"/>
      <c r="AE2805" s="22"/>
      <c r="AF2805" s="22"/>
      <c r="AG2805" s="22"/>
      <c r="AH2805" s="22"/>
      <c r="AI2805" s="22"/>
      <c r="AJ2805" s="22"/>
      <c r="AK2805" s="22"/>
      <c r="AL2805" s="22"/>
      <c r="AM2805" s="22"/>
      <c r="AN2805" s="22"/>
      <c r="AO2805" s="22"/>
      <c r="AP2805" s="22"/>
      <c r="AQ2805" s="22"/>
      <c r="AR2805" s="22"/>
      <c r="AS2805" s="22"/>
      <c r="AT2805" s="22"/>
      <c r="AU2805" s="22"/>
      <c r="AV2805" s="22"/>
      <c r="AW2805" s="22"/>
      <c r="AX2805" s="22"/>
      <c r="AY2805" s="22"/>
      <c r="AZ2805" s="22"/>
      <c r="BA2805" s="22"/>
      <c r="BB2805" s="22"/>
      <c r="BC2805" s="22"/>
      <c r="BD2805" s="22"/>
      <c r="BE2805" s="22"/>
      <c r="BF2805" s="22"/>
      <c r="BG2805" s="22"/>
      <c r="BH2805" s="22"/>
      <c r="BI2805" s="22"/>
      <c r="BJ2805" s="22"/>
      <c r="BK2805" s="22"/>
      <c r="BL2805" s="22"/>
      <c r="BM2805" s="22"/>
      <c r="BN2805" s="22"/>
      <c r="BO2805" s="22"/>
      <c r="BP2805" s="22"/>
      <c r="BQ2805" s="22"/>
    </row>
    <row r="2806" spans="1:69" s="24" customFormat="1" x14ac:dyDescent="0.2">
      <c r="A2806" s="1">
        <v>2804</v>
      </c>
      <c r="B2806" s="11" t="s">
        <v>19751</v>
      </c>
      <c r="C2806" s="11" t="s">
        <v>19751</v>
      </c>
      <c r="D2806" s="11" t="s">
        <v>19483</v>
      </c>
      <c r="E2806" s="11" t="e">
        <v>#N/A</v>
      </c>
      <c r="F2806" s="3" t="s">
        <v>19752</v>
      </c>
      <c r="G2806" s="3" t="s">
        <v>58</v>
      </c>
      <c r="H2806" s="3" t="s">
        <v>14</v>
      </c>
      <c r="I2806" s="3">
        <v>4</v>
      </c>
      <c r="J2806" s="3">
        <v>11</v>
      </c>
      <c r="K2806" s="3" t="s">
        <v>19753</v>
      </c>
      <c r="L2806" s="3" t="s">
        <v>19754</v>
      </c>
      <c r="M2806" s="22"/>
      <c r="N2806" s="22"/>
      <c r="O2806" s="22"/>
      <c r="P2806" s="22"/>
      <c r="Q2806" s="22"/>
      <c r="R2806" s="22"/>
      <c r="S2806" s="22"/>
      <c r="T2806" s="22"/>
      <c r="U2806" s="22"/>
      <c r="V2806" s="22"/>
      <c r="W2806" s="22"/>
      <c r="X2806" s="22"/>
      <c r="Y2806" s="22"/>
      <c r="Z2806" s="22"/>
      <c r="AA2806" s="22"/>
      <c r="AB2806" s="22"/>
      <c r="AC2806" s="22"/>
      <c r="AD2806" s="22"/>
      <c r="AE2806" s="22"/>
      <c r="AF2806" s="22"/>
      <c r="AG2806" s="22"/>
      <c r="AH2806" s="22"/>
      <c r="AI2806" s="22"/>
      <c r="AJ2806" s="22"/>
      <c r="AK2806" s="22"/>
      <c r="AL2806" s="22"/>
      <c r="AM2806" s="22"/>
      <c r="AN2806" s="22"/>
      <c r="AO2806" s="22"/>
      <c r="AP2806" s="22"/>
      <c r="AQ2806" s="22"/>
      <c r="AR2806" s="22"/>
      <c r="AS2806" s="22"/>
      <c r="AT2806" s="22"/>
      <c r="AU2806" s="22"/>
      <c r="AV2806" s="22"/>
      <c r="AW2806" s="22"/>
      <c r="AX2806" s="22"/>
      <c r="AY2806" s="22"/>
      <c r="AZ2806" s="22"/>
      <c r="BA2806" s="22"/>
      <c r="BB2806" s="22"/>
      <c r="BC2806" s="22"/>
      <c r="BD2806" s="22"/>
      <c r="BE2806" s="22"/>
      <c r="BF2806" s="22"/>
      <c r="BG2806" s="22"/>
      <c r="BH2806" s="22"/>
      <c r="BI2806" s="22"/>
      <c r="BJ2806" s="22"/>
      <c r="BK2806" s="22"/>
      <c r="BL2806" s="22"/>
      <c r="BM2806" s="22"/>
      <c r="BN2806" s="22"/>
      <c r="BO2806" s="22"/>
      <c r="BP2806" s="22"/>
      <c r="BQ2806" s="22"/>
    </row>
    <row r="2807" spans="1:69" s="24" customFormat="1" x14ac:dyDescent="0.2">
      <c r="A2807" s="1">
        <v>2805</v>
      </c>
      <c r="B2807" s="11" t="s">
        <v>20525</v>
      </c>
      <c r="C2807" s="11" t="s">
        <v>20525</v>
      </c>
      <c r="D2807" s="11" t="s">
        <v>19483</v>
      </c>
      <c r="E2807" s="11" t="e">
        <v>#N/A</v>
      </c>
      <c r="F2807" s="3" t="s">
        <v>20526</v>
      </c>
      <c r="G2807" s="3" t="s">
        <v>18</v>
      </c>
      <c r="H2807" s="3" t="s">
        <v>14</v>
      </c>
      <c r="I2807" s="3">
        <v>13</v>
      </c>
      <c r="J2807" s="3">
        <v>84</v>
      </c>
      <c r="K2807" s="3" t="s">
        <v>20527</v>
      </c>
      <c r="L2807" s="3" t="s">
        <v>20528</v>
      </c>
      <c r="M2807" s="22"/>
      <c r="N2807" s="22"/>
      <c r="O2807" s="22"/>
      <c r="P2807" s="22"/>
      <c r="Q2807" s="22"/>
      <c r="R2807" s="22"/>
      <c r="S2807" s="22"/>
      <c r="T2807" s="22"/>
      <c r="U2807" s="22"/>
      <c r="V2807" s="22"/>
      <c r="W2807" s="22"/>
      <c r="X2807" s="22"/>
      <c r="Y2807" s="22"/>
      <c r="Z2807" s="22"/>
      <c r="AA2807" s="22"/>
      <c r="AB2807" s="22"/>
      <c r="AC2807" s="22"/>
      <c r="AD2807" s="22"/>
      <c r="AE2807" s="22"/>
      <c r="AF2807" s="22"/>
      <c r="AG2807" s="22"/>
      <c r="AH2807" s="22"/>
      <c r="AI2807" s="22"/>
      <c r="AJ2807" s="22"/>
      <c r="AK2807" s="22"/>
      <c r="AL2807" s="22"/>
      <c r="AM2807" s="22"/>
      <c r="AN2807" s="22"/>
      <c r="AO2807" s="22"/>
      <c r="AP2807" s="22"/>
      <c r="AQ2807" s="22"/>
      <c r="AR2807" s="22"/>
      <c r="AS2807" s="22"/>
      <c r="AT2807" s="22"/>
      <c r="AU2807" s="22"/>
      <c r="AV2807" s="22"/>
      <c r="AW2807" s="22"/>
      <c r="AX2807" s="22"/>
      <c r="AY2807" s="22"/>
      <c r="AZ2807" s="22"/>
      <c r="BA2807" s="22"/>
      <c r="BB2807" s="22"/>
      <c r="BC2807" s="22"/>
      <c r="BD2807" s="22"/>
      <c r="BE2807" s="22"/>
      <c r="BF2807" s="22"/>
      <c r="BG2807" s="22"/>
      <c r="BH2807" s="22"/>
      <c r="BI2807" s="22"/>
      <c r="BJ2807" s="22"/>
      <c r="BK2807" s="22"/>
      <c r="BL2807" s="22"/>
      <c r="BM2807" s="22"/>
      <c r="BN2807" s="22"/>
      <c r="BO2807" s="22"/>
      <c r="BP2807" s="22"/>
      <c r="BQ2807" s="22"/>
    </row>
    <row r="2808" spans="1:69" s="24" customFormat="1" x14ac:dyDescent="0.2">
      <c r="A2808" s="1">
        <v>2806</v>
      </c>
      <c r="B2808" s="11" t="s">
        <v>22150</v>
      </c>
      <c r="C2808" s="11" t="s">
        <v>22150</v>
      </c>
      <c r="D2808" s="11" t="s">
        <v>19483</v>
      </c>
      <c r="E2808" s="11" t="e">
        <v>#N/A</v>
      </c>
      <c r="F2808" s="3" t="s">
        <v>22151</v>
      </c>
      <c r="G2808" s="3" t="s">
        <v>13</v>
      </c>
      <c r="H2808" s="3" t="s">
        <v>14</v>
      </c>
      <c r="I2808" s="3">
        <v>45</v>
      </c>
      <c r="J2808" s="3">
        <v>29</v>
      </c>
      <c r="K2808" s="3" t="s">
        <v>22152</v>
      </c>
      <c r="L2808" s="3" t="s">
        <v>22153</v>
      </c>
      <c r="M2808" s="22"/>
      <c r="N2808" s="22"/>
      <c r="O2808" s="22"/>
      <c r="P2808" s="22"/>
      <c r="Q2808" s="22"/>
      <c r="R2808" s="22"/>
      <c r="S2808" s="22"/>
      <c r="T2808" s="22"/>
      <c r="U2808" s="22"/>
      <c r="V2808" s="22"/>
      <c r="W2808" s="22"/>
      <c r="X2808" s="22"/>
      <c r="Y2808" s="22"/>
      <c r="Z2808" s="22"/>
      <c r="AA2808" s="22"/>
      <c r="AB2808" s="22"/>
      <c r="AC2808" s="22"/>
      <c r="AD2808" s="22"/>
      <c r="AE2808" s="22"/>
      <c r="AF2808" s="22"/>
      <c r="AG2808" s="22"/>
      <c r="AH2808" s="22"/>
      <c r="AI2808" s="22"/>
      <c r="AJ2808" s="22"/>
      <c r="AK2808" s="22"/>
      <c r="AL2808" s="22"/>
      <c r="AM2808" s="22"/>
      <c r="AN2808" s="22"/>
      <c r="AO2808" s="22"/>
      <c r="AP2808" s="22"/>
      <c r="AQ2808" s="22"/>
      <c r="AR2808" s="22"/>
      <c r="AS2808" s="22"/>
      <c r="AT2808" s="22"/>
      <c r="AU2808" s="22"/>
      <c r="AV2808" s="22"/>
      <c r="AW2808" s="22"/>
      <c r="AX2808" s="22"/>
      <c r="AY2808" s="22"/>
      <c r="AZ2808" s="22"/>
      <c r="BA2808" s="22"/>
      <c r="BB2808" s="22"/>
      <c r="BC2808" s="22"/>
      <c r="BD2808" s="22"/>
      <c r="BE2808" s="22"/>
      <c r="BF2808" s="22"/>
      <c r="BG2808" s="22"/>
      <c r="BH2808" s="22"/>
      <c r="BI2808" s="22"/>
      <c r="BJ2808" s="22"/>
      <c r="BK2808" s="22"/>
      <c r="BL2808" s="22"/>
      <c r="BM2808" s="22"/>
      <c r="BN2808" s="22"/>
      <c r="BO2808" s="22"/>
      <c r="BP2808" s="22"/>
      <c r="BQ2808" s="22"/>
    </row>
    <row r="2809" spans="1:69" s="24" customFormat="1" x14ac:dyDescent="0.2">
      <c r="A2809" s="1">
        <v>2807</v>
      </c>
      <c r="B2809" s="11" t="s">
        <v>12145</v>
      </c>
      <c r="C2809" s="11" t="s">
        <v>12145</v>
      </c>
      <c r="D2809" s="11" t="s">
        <v>10096</v>
      </c>
      <c r="E2809" s="11" t="s">
        <v>24685</v>
      </c>
      <c r="F2809" s="3" t="s">
        <v>12146</v>
      </c>
      <c r="G2809" s="3" t="s">
        <v>18</v>
      </c>
      <c r="H2809" s="3" t="s">
        <v>14</v>
      </c>
      <c r="I2809" s="3">
        <v>31</v>
      </c>
      <c r="J2809" s="3">
        <v>8</v>
      </c>
      <c r="K2809" s="3">
        <v>-74.085821260136797</v>
      </c>
      <c r="L2809" s="3">
        <v>4.6658562483901802</v>
      </c>
      <c r="M2809" s="22"/>
      <c r="N2809" s="22"/>
      <c r="O2809" s="22"/>
      <c r="P2809" s="22"/>
      <c r="Q2809" s="22"/>
      <c r="R2809" s="22"/>
      <c r="S2809" s="22"/>
      <c r="T2809" s="22"/>
      <c r="U2809" s="22"/>
      <c r="V2809" s="22"/>
      <c r="W2809" s="22"/>
      <c r="X2809" s="22"/>
      <c r="Y2809" s="22"/>
      <c r="Z2809" s="22"/>
      <c r="AA2809" s="22"/>
      <c r="AB2809" s="22"/>
      <c r="AC2809" s="22"/>
      <c r="AD2809" s="22"/>
      <c r="AE2809" s="22"/>
      <c r="AF2809" s="22"/>
      <c r="AG2809" s="22"/>
      <c r="AH2809" s="22"/>
      <c r="AI2809" s="22"/>
      <c r="AJ2809" s="22"/>
      <c r="AK2809" s="22"/>
      <c r="AL2809" s="22"/>
      <c r="AM2809" s="22"/>
      <c r="AN2809" s="22"/>
      <c r="AO2809" s="22"/>
      <c r="AP2809" s="22"/>
      <c r="AQ2809" s="22"/>
      <c r="AR2809" s="22"/>
      <c r="AS2809" s="22"/>
      <c r="AT2809" s="22"/>
      <c r="AU2809" s="22"/>
      <c r="AV2809" s="22"/>
      <c r="AW2809" s="22"/>
      <c r="AX2809" s="22"/>
      <c r="AY2809" s="22"/>
      <c r="AZ2809" s="22"/>
      <c r="BA2809" s="22"/>
      <c r="BB2809" s="22"/>
      <c r="BC2809" s="22"/>
      <c r="BD2809" s="22"/>
      <c r="BE2809" s="22"/>
      <c r="BF2809" s="22"/>
      <c r="BG2809" s="22"/>
      <c r="BH2809" s="22"/>
      <c r="BI2809" s="22"/>
      <c r="BJ2809" s="22"/>
      <c r="BK2809" s="22"/>
      <c r="BL2809" s="22"/>
      <c r="BM2809" s="22"/>
      <c r="BN2809" s="22"/>
      <c r="BO2809" s="22"/>
      <c r="BP2809" s="22"/>
      <c r="BQ2809" s="22"/>
    </row>
    <row r="2810" spans="1:69" s="24" customFormat="1" x14ac:dyDescent="0.2">
      <c r="A2810" s="1">
        <v>2808</v>
      </c>
      <c r="B2810" s="11" t="s">
        <v>21636</v>
      </c>
      <c r="C2810" s="11" t="s">
        <v>21636</v>
      </c>
      <c r="D2810" s="11" t="s">
        <v>19483</v>
      </c>
      <c r="E2810" s="11" t="e">
        <v>#N/A</v>
      </c>
      <c r="F2810" s="3" t="s">
        <v>21637</v>
      </c>
      <c r="G2810" s="3"/>
      <c r="H2810" s="3" t="s">
        <v>14</v>
      </c>
      <c r="I2810" s="3">
        <v>36</v>
      </c>
      <c r="J2810" s="3">
        <v>18</v>
      </c>
      <c r="K2810" s="3" t="s">
        <v>21638</v>
      </c>
      <c r="L2810" s="3" t="s">
        <v>21639</v>
      </c>
      <c r="M2810" s="22"/>
      <c r="N2810" s="22"/>
      <c r="O2810" s="22"/>
      <c r="P2810" s="22"/>
      <c r="Q2810" s="22"/>
      <c r="R2810" s="22"/>
      <c r="S2810" s="22"/>
      <c r="T2810" s="22"/>
      <c r="U2810" s="22"/>
      <c r="V2810" s="22"/>
      <c r="W2810" s="22"/>
      <c r="X2810" s="22"/>
      <c r="Y2810" s="22"/>
      <c r="Z2810" s="22"/>
      <c r="AA2810" s="22"/>
      <c r="AB2810" s="22"/>
      <c r="AC2810" s="22"/>
      <c r="AD2810" s="22"/>
      <c r="AE2810" s="22"/>
      <c r="AF2810" s="22"/>
      <c r="AG2810" s="22"/>
      <c r="AH2810" s="22"/>
      <c r="AI2810" s="22"/>
      <c r="AJ2810" s="22"/>
      <c r="AK2810" s="22"/>
      <c r="AL2810" s="22"/>
      <c r="AM2810" s="22"/>
      <c r="AN2810" s="22"/>
      <c r="AO2810" s="22"/>
      <c r="AP2810" s="22"/>
      <c r="AQ2810" s="22"/>
      <c r="AR2810" s="22"/>
      <c r="AS2810" s="22"/>
      <c r="AT2810" s="22"/>
      <c r="AU2810" s="22"/>
      <c r="AV2810" s="22"/>
      <c r="AW2810" s="22"/>
      <c r="AX2810" s="22"/>
      <c r="AY2810" s="22"/>
      <c r="AZ2810" s="22"/>
      <c r="BA2810" s="22"/>
      <c r="BB2810" s="22"/>
      <c r="BC2810" s="22"/>
      <c r="BD2810" s="22"/>
      <c r="BE2810" s="22"/>
      <c r="BF2810" s="22"/>
      <c r="BG2810" s="22"/>
      <c r="BH2810" s="22"/>
      <c r="BI2810" s="22"/>
      <c r="BJ2810" s="22"/>
      <c r="BK2810" s="22"/>
      <c r="BL2810" s="22"/>
      <c r="BM2810" s="22"/>
      <c r="BN2810" s="22"/>
      <c r="BO2810" s="22"/>
      <c r="BP2810" s="22"/>
      <c r="BQ2810" s="22"/>
    </row>
    <row r="2811" spans="1:69" s="24" customFormat="1" x14ac:dyDescent="0.2">
      <c r="A2811" s="1">
        <v>2809</v>
      </c>
      <c r="B2811" s="11" t="s">
        <v>12263</v>
      </c>
      <c r="C2811" s="11" t="s">
        <v>12263</v>
      </c>
      <c r="D2811" s="11" t="s">
        <v>10096</v>
      </c>
      <c r="E2811" s="11" t="s">
        <v>24683</v>
      </c>
      <c r="F2811" s="3" t="s">
        <v>12264</v>
      </c>
      <c r="G2811" s="3" t="s">
        <v>58</v>
      </c>
      <c r="H2811" s="3" t="s">
        <v>14</v>
      </c>
      <c r="I2811" s="3">
        <v>66</v>
      </c>
      <c r="J2811" s="3">
        <v>46</v>
      </c>
      <c r="K2811" s="3">
        <v>-74.152331550574104</v>
      </c>
      <c r="L2811" s="3">
        <v>4.6203006159591098</v>
      </c>
      <c r="M2811" s="22"/>
      <c r="N2811" s="22"/>
      <c r="O2811" s="22"/>
      <c r="P2811" s="22"/>
      <c r="Q2811" s="22"/>
      <c r="R2811" s="22"/>
      <c r="S2811" s="22"/>
      <c r="T2811" s="22"/>
      <c r="U2811" s="22"/>
      <c r="V2811" s="22"/>
      <c r="W2811" s="22"/>
      <c r="X2811" s="22"/>
      <c r="Y2811" s="22"/>
      <c r="Z2811" s="22"/>
      <c r="AA2811" s="22"/>
      <c r="AB2811" s="22"/>
      <c r="AC2811" s="22"/>
      <c r="AD2811" s="22"/>
      <c r="AE2811" s="22"/>
      <c r="AF2811" s="22"/>
      <c r="AG2811" s="22"/>
      <c r="AH2811" s="22"/>
      <c r="AI2811" s="22"/>
      <c r="AJ2811" s="22"/>
      <c r="AK2811" s="22"/>
      <c r="AL2811" s="22"/>
      <c r="AM2811" s="22"/>
      <c r="AN2811" s="22"/>
      <c r="AO2811" s="22"/>
      <c r="AP2811" s="22"/>
      <c r="AQ2811" s="22"/>
      <c r="AR2811" s="22"/>
      <c r="AS2811" s="22"/>
      <c r="AT2811" s="22"/>
      <c r="AU2811" s="22"/>
      <c r="AV2811" s="22"/>
      <c r="AW2811" s="22"/>
      <c r="AX2811" s="22"/>
      <c r="AY2811" s="22"/>
      <c r="AZ2811" s="22"/>
      <c r="BA2811" s="22"/>
      <c r="BB2811" s="22"/>
      <c r="BC2811" s="22"/>
      <c r="BD2811" s="22"/>
      <c r="BE2811" s="22"/>
      <c r="BF2811" s="22"/>
      <c r="BG2811" s="22"/>
      <c r="BH2811" s="22"/>
      <c r="BI2811" s="22"/>
      <c r="BJ2811" s="22"/>
      <c r="BK2811" s="22"/>
      <c r="BL2811" s="22"/>
      <c r="BM2811" s="22"/>
      <c r="BN2811" s="22"/>
      <c r="BO2811" s="22"/>
      <c r="BP2811" s="22"/>
      <c r="BQ2811" s="22"/>
    </row>
    <row r="2812" spans="1:69" s="24" customFormat="1" x14ac:dyDescent="0.2">
      <c r="A2812" s="1">
        <v>2810</v>
      </c>
      <c r="B2812" s="11" t="s">
        <v>14403</v>
      </c>
      <c r="C2812" s="11" t="s">
        <v>14403</v>
      </c>
      <c r="D2812" s="11" t="s">
        <v>10096</v>
      </c>
      <c r="E2812" s="11" t="s">
        <v>24676</v>
      </c>
      <c r="F2812" s="3" t="s">
        <v>14404</v>
      </c>
      <c r="G2812" s="3" t="s">
        <v>58</v>
      </c>
      <c r="H2812" s="3" t="s">
        <v>14</v>
      </c>
      <c r="I2812" s="3">
        <v>75</v>
      </c>
      <c r="J2812" s="3">
        <v>71</v>
      </c>
      <c r="K2812" s="3">
        <v>-74.194592680622506</v>
      </c>
      <c r="L2812" s="3">
        <v>4.6108775015738797</v>
      </c>
      <c r="M2812" s="22"/>
      <c r="N2812" s="22"/>
      <c r="O2812" s="22"/>
      <c r="P2812" s="22"/>
      <c r="Q2812" s="22"/>
      <c r="R2812" s="22"/>
      <c r="S2812" s="22"/>
      <c r="T2812" s="22"/>
      <c r="U2812" s="22"/>
      <c r="V2812" s="22"/>
      <c r="W2812" s="22"/>
      <c r="X2812" s="22"/>
      <c r="Y2812" s="22"/>
      <c r="Z2812" s="22"/>
      <c r="AA2812" s="22"/>
      <c r="AB2812" s="22"/>
      <c r="AC2812" s="22"/>
      <c r="AD2812" s="22"/>
      <c r="AE2812" s="22"/>
      <c r="AF2812" s="22"/>
      <c r="AG2812" s="22"/>
      <c r="AH2812" s="22"/>
      <c r="AI2812" s="22"/>
      <c r="AJ2812" s="22"/>
      <c r="AK2812" s="22"/>
      <c r="AL2812" s="22"/>
      <c r="AM2812" s="22"/>
      <c r="AN2812" s="22"/>
      <c r="AO2812" s="22"/>
      <c r="AP2812" s="22"/>
      <c r="AQ2812" s="22"/>
      <c r="AR2812" s="22"/>
      <c r="AS2812" s="22"/>
      <c r="AT2812" s="22"/>
      <c r="AU2812" s="22"/>
      <c r="AV2812" s="22"/>
      <c r="AW2812" s="22"/>
      <c r="AX2812" s="22"/>
      <c r="AY2812" s="22"/>
      <c r="AZ2812" s="22"/>
      <c r="BA2812" s="22"/>
      <c r="BB2812" s="22"/>
      <c r="BC2812" s="22"/>
      <c r="BD2812" s="22"/>
      <c r="BE2812" s="22"/>
      <c r="BF2812" s="22"/>
      <c r="BG2812" s="22"/>
      <c r="BH2812" s="22"/>
      <c r="BI2812" s="22"/>
      <c r="BJ2812" s="22"/>
      <c r="BK2812" s="22"/>
      <c r="BL2812" s="22"/>
      <c r="BM2812" s="22"/>
      <c r="BN2812" s="22"/>
      <c r="BO2812" s="22"/>
      <c r="BP2812" s="22"/>
      <c r="BQ2812" s="22"/>
    </row>
    <row r="2813" spans="1:69" s="24" customFormat="1" x14ac:dyDescent="0.2">
      <c r="A2813" s="1">
        <v>2811</v>
      </c>
      <c r="B2813" s="11" t="s">
        <v>23609</v>
      </c>
      <c r="C2813" s="11" t="s">
        <v>23609</v>
      </c>
      <c r="D2813" s="11" t="s">
        <v>19483</v>
      </c>
      <c r="E2813" s="11" t="e">
        <v>#N/A</v>
      </c>
      <c r="F2813" s="3" t="s">
        <v>23610</v>
      </c>
      <c r="G2813" s="3" t="s">
        <v>22</v>
      </c>
      <c r="H2813" s="3" t="s">
        <v>14</v>
      </c>
      <c r="I2813" s="3">
        <v>81</v>
      </c>
      <c r="J2813" s="3">
        <v>35</v>
      </c>
      <c r="K2813" s="3" t="s">
        <v>23611</v>
      </c>
      <c r="L2813" s="3" t="s">
        <v>23612</v>
      </c>
      <c r="M2813" s="22"/>
      <c r="N2813" s="22"/>
      <c r="O2813" s="22"/>
      <c r="P2813" s="22"/>
      <c r="Q2813" s="22"/>
      <c r="R2813" s="22"/>
      <c r="S2813" s="22"/>
      <c r="T2813" s="22"/>
      <c r="U2813" s="22"/>
      <c r="V2813" s="22"/>
      <c r="W2813" s="22"/>
      <c r="X2813" s="22"/>
      <c r="Y2813" s="22"/>
      <c r="Z2813" s="22"/>
      <c r="AA2813" s="22"/>
      <c r="AB2813" s="22"/>
      <c r="AC2813" s="22"/>
      <c r="AD2813" s="22"/>
      <c r="AE2813" s="22"/>
      <c r="AF2813" s="22"/>
      <c r="AG2813" s="22"/>
      <c r="AH2813" s="22"/>
      <c r="AI2813" s="22"/>
      <c r="AJ2813" s="22"/>
      <c r="AK2813" s="22"/>
      <c r="AL2813" s="22"/>
      <c r="AM2813" s="22"/>
      <c r="AN2813" s="22"/>
      <c r="AO2813" s="22"/>
      <c r="AP2813" s="22"/>
      <c r="AQ2813" s="22"/>
      <c r="AR2813" s="22"/>
      <c r="AS2813" s="22"/>
      <c r="AT2813" s="22"/>
      <c r="AU2813" s="22"/>
      <c r="AV2813" s="22"/>
      <c r="AW2813" s="22"/>
      <c r="AX2813" s="22"/>
      <c r="AY2813" s="22"/>
      <c r="AZ2813" s="22"/>
      <c r="BA2813" s="22"/>
      <c r="BB2813" s="22"/>
      <c r="BC2813" s="22"/>
      <c r="BD2813" s="22"/>
      <c r="BE2813" s="22"/>
      <c r="BF2813" s="22"/>
      <c r="BG2813" s="22"/>
      <c r="BH2813" s="22"/>
      <c r="BI2813" s="22"/>
      <c r="BJ2813" s="22"/>
      <c r="BK2813" s="22"/>
      <c r="BL2813" s="22"/>
      <c r="BM2813" s="22"/>
      <c r="BN2813" s="22"/>
      <c r="BO2813" s="22"/>
      <c r="BP2813" s="22"/>
      <c r="BQ2813" s="22"/>
    </row>
    <row r="2814" spans="1:69" s="24" customFormat="1" x14ac:dyDescent="0.2">
      <c r="A2814" s="1">
        <v>2812</v>
      </c>
      <c r="B2814" s="11" t="s">
        <v>17939</v>
      </c>
      <c r="C2814" s="11" t="s">
        <v>17939</v>
      </c>
      <c r="D2814" s="11" t="s">
        <v>10096</v>
      </c>
      <c r="E2814" s="11" t="s">
        <v>24707</v>
      </c>
      <c r="F2814" s="3" t="s">
        <v>17940</v>
      </c>
      <c r="G2814" s="3" t="s">
        <v>58</v>
      </c>
      <c r="H2814" s="3" t="s">
        <v>14</v>
      </c>
      <c r="I2814" s="3">
        <v>91</v>
      </c>
      <c r="J2814" s="3">
        <v>6</v>
      </c>
      <c r="K2814" s="3">
        <v>-74.106975443174605</v>
      </c>
      <c r="L2814" s="3">
        <v>4.5042665777433601</v>
      </c>
      <c r="M2814" s="22"/>
      <c r="N2814" s="22"/>
      <c r="O2814" s="22"/>
      <c r="P2814" s="22"/>
      <c r="Q2814" s="22"/>
      <c r="R2814" s="22"/>
      <c r="S2814" s="22"/>
      <c r="T2814" s="22"/>
      <c r="U2814" s="22"/>
      <c r="V2814" s="22"/>
      <c r="W2814" s="22"/>
      <c r="X2814" s="22"/>
      <c r="Y2814" s="22"/>
      <c r="Z2814" s="22"/>
      <c r="AA2814" s="22"/>
      <c r="AB2814" s="22"/>
      <c r="AC2814" s="22"/>
      <c r="AD2814" s="22"/>
      <c r="AE2814" s="22"/>
      <c r="AF2814" s="22"/>
      <c r="AG2814" s="22"/>
      <c r="AH2814" s="22"/>
      <c r="AI2814" s="22"/>
      <c r="AJ2814" s="22"/>
      <c r="AK2814" s="22"/>
      <c r="AL2814" s="22"/>
      <c r="AM2814" s="22"/>
      <c r="AN2814" s="22"/>
      <c r="AO2814" s="22"/>
      <c r="AP2814" s="22"/>
      <c r="AQ2814" s="22"/>
      <c r="AR2814" s="22"/>
      <c r="AS2814" s="22"/>
      <c r="AT2814" s="22"/>
      <c r="AU2814" s="22"/>
      <c r="AV2814" s="22"/>
      <c r="AW2814" s="22"/>
      <c r="AX2814" s="22"/>
      <c r="AY2814" s="22"/>
      <c r="AZ2814" s="22"/>
      <c r="BA2814" s="22"/>
      <c r="BB2814" s="22"/>
      <c r="BC2814" s="22"/>
      <c r="BD2814" s="22"/>
      <c r="BE2814" s="22"/>
      <c r="BF2814" s="22"/>
      <c r="BG2814" s="22"/>
      <c r="BH2814" s="22"/>
      <c r="BI2814" s="22"/>
      <c r="BJ2814" s="22"/>
      <c r="BK2814" s="22"/>
      <c r="BL2814" s="22"/>
      <c r="BM2814" s="22"/>
      <c r="BN2814" s="22"/>
      <c r="BO2814" s="22"/>
      <c r="BP2814" s="22"/>
      <c r="BQ2814" s="22"/>
    </row>
    <row r="2815" spans="1:69" s="24" customFormat="1" x14ac:dyDescent="0.2">
      <c r="A2815" s="1">
        <v>2813</v>
      </c>
      <c r="B2815" s="11" t="s">
        <v>15758</v>
      </c>
      <c r="C2815" s="11" t="s">
        <v>15758</v>
      </c>
      <c r="D2815" s="11" t="s">
        <v>10096</v>
      </c>
      <c r="E2815" s="11" t="s">
        <v>24734</v>
      </c>
      <c r="F2815" s="3" t="s">
        <v>15759</v>
      </c>
      <c r="G2815" s="3" t="s">
        <v>13</v>
      </c>
      <c r="H2815" s="3" t="s">
        <v>14</v>
      </c>
      <c r="I2815" s="3">
        <v>59</v>
      </c>
      <c r="J2815" s="3">
        <v>99</v>
      </c>
      <c r="K2815" s="3">
        <v>-74.089504715983296</v>
      </c>
      <c r="L2815" s="3">
        <v>4.5579159980985704</v>
      </c>
      <c r="M2815" s="22"/>
      <c r="N2815" s="22"/>
      <c r="O2815" s="22"/>
      <c r="P2815" s="22"/>
      <c r="Q2815" s="22"/>
      <c r="R2815" s="22"/>
      <c r="S2815" s="22"/>
      <c r="T2815" s="22"/>
      <c r="U2815" s="22"/>
      <c r="V2815" s="22"/>
      <c r="W2815" s="22"/>
      <c r="X2815" s="22"/>
      <c r="Y2815" s="22"/>
      <c r="Z2815" s="22"/>
      <c r="AA2815" s="22"/>
      <c r="AB2815" s="22"/>
      <c r="AC2815" s="22"/>
      <c r="AD2815" s="22"/>
      <c r="AE2815" s="22"/>
      <c r="AF2815" s="22"/>
      <c r="AG2815" s="22"/>
      <c r="AH2815" s="22"/>
      <c r="AI2815" s="22"/>
      <c r="AJ2815" s="22"/>
      <c r="AK2815" s="22"/>
      <c r="AL2815" s="22"/>
      <c r="AM2815" s="22"/>
      <c r="AN2815" s="22"/>
      <c r="AO2815" s="22"/>
      <c r="AP2815" s="22"/>
      <c r="AQ2815" s="22"/>
      <c r="AR2815" s="22"/>
      <c r="AS2815" s="22"/>
      <c r="AT2815" s="22"/>
      <c r="AU2815" s="22"/>
      <c r="AV2815" s="22"/>
      <c r="AW2815" s="22"/>
      <c r="AX2815" s="22"/>
      <c r="AY2815" s="22"/>
      <c r="AZ2815" s="22"/>
      <c r="BA2815" s="22"/>
      <c r="BB2815" s="22"/>
      <c r="BC2815" s="22"/>
      <c r="BD2815" s="22"/>
      <c r="BE2815" s="22"/>
      <c r="BF2815" s="22"/>
      <c r="BG2815" s="22"/>
      <c r="BH2815" s="22"/>
      <c r="BI2815" s="22"/>
      <c r="BJ2815" s="22"/>
      <c r="BK2815" s="22"/>
      <c r="BL2815" s="22"/>
      <c r="BM2815" s="22"/>
      <c r="BN2815" s="22"/>
      <c r="BO2815" s="22"/>
      <c r="BP2815" s="22"/>
      <c r="BQ2815" s="22"/>
    </row>
    <row r="2816" spans="1:69" s="24" customFormat="1" x14ac:dyDescent="0.2">
      <c r="A2816" s="1">
        <v>2814</v>
      </c>
      <c r="B2816" s="11" t="s">
        <v>18832</v>
      </c>
      <c r="C2816" s="11" t="s">
        <v>18832</v>
      </c>
      <c r="D2816" s="11" t="s">
        <v>10096</v>
      </c>
      <c r="E2816" s="11" t="s">
        <v>24675</v>
      </c>
      <c r="F2816" s="3" t="s">
        <v>18833</v>
      </c>
      <c r="G2816" s="3" t="s">
        <v>58</v>
      </c>
      <c r="H2816" s="3" t="s">
        <v>14</v>
      </c>
      <c r="I2816" s="3">
        <v>53</v>
      </c>
      <c r="J2816" s="3">
        <v>55</v>
      </c>
      <c r="K2816" s="3">
        <v>-74.090885162866101</v>
      </c>
      <c r="L2816" s="3">
        <v>4.6062780026852304</v>
      </c>
      <c r="M2816" s="22"/>
      <c r="N2816" s="22"/>
      <c r="O2816" s="22"/>
      <c r="P2816" s="22"/>
      <c r="Q2816" s="22"/>
      <c r="R2816" s="22"/>
      <c r="S2816" s="22"/>
      <c r="T2816" s="22"/>
      <c r="U2816" s="22"/>
      <c r="V2816" s="22"/>
      <c r="W2816" s="22"/>
      <c r="X2816" s="22"/>
      <c r="Y2816" s="22"/>
      <c r="Z2816" s="22"/>
      <c r="AA2816" s="22"/>
      <c r="AB2816" s="22"/>
      <c r="AC2816" s="22"/>
      <c r="AD2816" s="22"/>
      <c r="AE2816" s="22"/>
      <c r="AF2816" s="22"/>
      <c r="AG2816" s="22"/>
      <c r="AH2816" s="22"/>
      <c r="AI2816" s="22"/>
      <c r="AJ2816" s="22"/>
      <c r="AK2816" s="22"/>
      <c r="AL2816" s="22"/>
      <c r="AM2816" s="22"/>
      <c r="AN2816" s="22"/>
      <c r="AO2816" s="22"/>
      <c r="AP2816" s="22"/>
      <c r="AQ2816" s="22"/>
      <c r="AR2816" s="22"/>
      <c r="AS2816" s="22"/>
      <c r="AT2816" s="22"/>
      <c r="AU2816" s="22"/>
      <c r="AV2816" s="22"/>
      <c r="AW2816" s="22"/>
      <c r="AX2816" s="22"/>
      <c r="AY2816" s="22"/>
      <c r="AZ2816" s="22"/>
      <c r="BA2816" s="22"/>
      <c r="BB2816" s="22"/>
      <c r="BC2816" s="22"/>
      <c r="BD2816" s="22"/>
      <c r="BE2816" s="22"/>
      <c r="BF2816" s="22"/>
      <c r="BG2816" s="22"/>
      <c r="BH2816" s="22"/>
      <c r="BI2816" s="22"/>
      <c r="BJ2816" s="22"/>
      <c r="BK2816" s="22"/>
      <c r="BL2816" s="22"/>
      <c r="BM2816" s="22"/>
      <c r="BN2816" s="22"/>
      <c r="BO2816" s="22"/>
      <c r="BP2816" s="22"/>
      <c r="BQ2816" s="22"/>
    </row>
    <row r="2817" spans="1:12" x14ac:dyDescent="0.2">
      <c r="A2817" s="1">
        <v>2815</v>
      </c>
      <c r="B2817" s="11" t="s">
        <v>18593</v>
      </c>
      <c r="C2817" s="11" t="s">
        <v>18593</v>
      </c>
      <c r="D2817" s="11" t="s">
        <v>10096</v>
      </c>
      <c r="E2817" s="11" t="s">
        <v>24671</v>
      </c>
      <c r="F2817" s="3" t="s">
        <v>18594</v>
      </c>
      <c r="G2817" s="3" t="s">
        <v>18</v>
      </c>
      <c r="H2817" s="3" t="s">
        <v>14</v>
      </c>
      <c r="I2817" s="3">
        <v>13</v>
      </c>
      <c r="J2817" s="3">
        <v>83</v>
      </c>
      <c r="K2817" s="3">
        <v>-74.081752547618393</v>
      </c>
      <c r="L2817" s="3">
        <v>4.7008229128257399</v>
      </c>
    </row>
    <row r="2818" spans="1:12" x14ac:dyDescent="0.2">
      <c r="A2818" s="1">
        <v>2816</v>
      </c>
      <c r="B2818" s="11" t="s">
        <v>10785</v>
      </c>
      <c r="C2818" s="11" t="s">
        <v>10785</v>
      </c>
      <c r="D2818" s="11" t="s">
        <v>10096</v>
      </c>
      <c r="E2818" s="11" t="s">
        <v>24674</v>
      </c>
      <c r="F2818" s="3" t="s">
        <v>10786</v>
      </c>
      <c r="G2818" s="3" t="s">
        <v>13</v>
      </c>
      <c r="H2818" s="3" t="s">
        <v>14</v>
      </c>
      <c r="I2818" s="3">
        <v>57</v>
      </c>
      <c r="J2818" s="3">
        <v>49</v>
      </c>
      <c r="K2818" s="3">
        <v>-74.090056903535299</v>
      </c>
      <c r="L2818" s="3">
        <v>4.5951369210184501</v>
      </c>
    </row>
    <row r="2819" spans="1:12" x14ac:dyDescent="0.2">
      <c r="A2819" s="1">
        <v>2817</v>
      </c>
      <c r="B2819" s="11" t="s">
        <v>17110</v>
      </c>
      <c r="C2819" s="11" t="s">
        <v>17110</v>
      </c>
      <c r="D2819" s="11" t="s">
        <v>10096</v>
      </c>
      <c r="E2819" s="11" t="s">
        <v>24670</v>
      </c>
      <c r="F2819" s="3" t="s">
        <v>17111</v>
      </c>
      <c r="G2819" s="3" t="s">
        <v>18</v>
      </c>
      <c r="H2819" s="3" t="s">
        <v>14</v>
      </c>
      <c r="I2819" s="3">
        <v>4</v>
      </c>
      <c r="J2819" s="3">
        <v>31</v>
      </c>
      <c r="K2819" s="3">
        <v>-74.032886002381602</v>
      </c>
      <c r="L2819" s="3">
        <v>4.7098122442104398</v>
      </c>
    </row>
    <row r="2820" spans="1:12" x14ac:dyDescent="0.2">
      <c r="A2820" s="1">
        <v>2818</v>
      </c>
      <c r="B2820" s="11" t="s">
        <v>14637</v>
      </c>
      <c r="C2820" s="11" t="s">
        <v>14637</v>
      </c>
      <c r="D2820" s="11" t="s">
        <v>10096</v>
      </c>
      <c r="E2820" s="11" t="s">
        <v>24671</v>
      </c>
      <c r="F2820" s="3" t="s">
        <v>14638</v>
      </c>
      <c r="G2820" s="3" t="s">
        <v>22</v>
      </c>
      <c r="H2820" s="3" t="s">
        <v>14</v>
      </c>
      <c r="I2820" s="3">
        <v>11</v>
      </c>
      <c r="J2820" s="3">
        <v>45</v>
      </c>
      <c r="K2820" s="3">
        <v>-74.0542108802711</v>
      </c>
      <c r="L2820" s="3">
        <v>4.7231333061291698</v>
      </c>
    </row>
    <row r="2821" spans="1:12" x14ac:dyDescent="0.2">
      <c r="A2821" s="1">
        <v>2819</v>
      </c>
      <c r="B2821" s="11" t="s">
        <v>20468</v>
      </c>
      <c r="C2821" s="11" t="s">
        <v>20468</v>
      </c>
      <c r="D2821" s="11" t="s">
        <v>19483</v>
      </c>
      <c r="E2821" s="11" t="e">
        <v>#N/A</v>
      </c>
      <c r="F2821" s="3" t="s">
        <v>20469</v>
      </c>
      <c r="G2821" s="3" t="s">
        <v>58</v>
      </c>
      <c r="H2821" s="3" t="s">
        <v>14</v>
      </c>
      <c r="I2821" s="3">
        <v>13</v>
      </c>
      <c r="J2821" s="3">
        <v>24</v>
      </c>
      <c r="K2821" s="3" t="s">
        <v>20470</v>
      </c>
      <c r="L2821" s="3" t="s">
        <v>20471</v>
      </c>
    </row>
    <row r="2822" spans="1:12" x14ac:dyDescent="0.2">
      <c r="A2822" s="1">
        <v>2820</v>
      </c>
      <c r="B2822" s="11" t="s">
        <v>11947</v>
      </c>
      <c r="C2822" s="11" t="s">
        <v>11947</v>
      </c>
      <c r="D2822" s="11" t="s">
        <v>10096</v>
      </c>
      <c r="E2822" s="11" t="s">
        <v>24673</v>
      </c>
      <c r="F2822" s="3" t="s">
        <v>11948</v>
      </c>
      <c r="G2822" s="3"/>
      <c r="H2822" s="3" t="s">
        <v>14</v>
      </c>
      <c r="I2822" s="3">
        <v>42</v>
      </c>
      <c r="J2822" s="3">
        <v>79</v>
      </c>
      <c r="K2822" s="3">
        <v>-74.093474999999998</v>
      </c>
      <c r="L2822" s="3">
        <v>4.6885120000000002</v>
      </c>
    </row>
    <row r="2823" spans="1:12" x14ac:dyDescent="0.2">
      <c r="A2823" s="1">
        <v>2821</v>
      </c>
      <c r="B2823" s="11" t="s">
        <v>12469</v>
      </c>
      <c r="C2823" s="11" t="s">
        <v>12469</v>
      </c>
      <c r="D2823" s="11" t="s">
        <v>10096</v>
      </c>
      <c r="E2823" s="11" t="s">
        <v>24673</v>
      </c>
      <c r="F2823" s="3" t="s">
        <v>12470</v>
      </c>
      <c r="G2823" s="3" t="s">
        <v>13</v>
      </c>
      <c r="H2823" s="3" t="s">
        <v>14</v>
      </c>
      <c r="I2823" s="3">
        <v>41</v>
      </c>
      <c r="J2823" s="3">
        <v>23</v>
      </c>
      <c r="K2823" s="3">
        <v>-74.120049064654097</v>
      </c>
      <c r="L2823" s="3">
        <v>4.6911477498847702</v>
      </c>
    </row>
    <row r="2824" spans="1:12" x14ac:dyDescent="0.2">
      <c r="A2824" s="1">
        <v>2822</v>
      </c>
      <c r="B2824" s="11" t="s">
        <v>13164</v>
      </c>
      <c r="C2824" s="11" t="s">
        <v>13164</v>
      </c>
      <c r="D2824" s="11" t="s">
        <v>10096</v>
      </c>
      <c r="E2824" s="11" t="s">
        <v>24679</v>
      </c>
      <c r="F2824" s="3" t="s">
        <v>13165</v>
      </c>
      <c r="G2824" s="3" t="s">
        <v>13</v>
      </c>
      <c r="H2824" s="3" t="s">
        <v>14</v>
      </c>
      <c r="I2824" s="3">
        <v>50</v>
      </c>
      <c r="J2824" s="3">
        <v>49</v>
      </c>
      <c r="K2824" s="3">
        <v>-74.119139275799995</v>
      </c>
      <c r="L2824" s="3">
        <v>4.6423374519999996</v>
      </c>
    </row>
    <row r="2825" spans="1:12" x14ac:dyDescent="0.2">
      <c r="A2825" s="1">
        <v>2823</v>
      </c>
      <c r="B2825" s="11" t="s">
        <v>21632</v>
      </c>
      <c r="C2825" s="11" t="s">
        <v>21632</v>
      </c>
      <c r="D2825" s="11" t="s">
        <v>19483</v>
      </c>
      <c r="E2825" s="11" t="e">
        <v>#N/A</v>
      </c>
      <c r="F2825" s="3" t="s">
        <v>21633</v>
      </c>
      <c r="G2825" s="3"/>
      <c r="H2825" s="3" t="s">
        <v>14</v>
      </c>
      <c r="I2825" s="3">
        <v>36</v>
      </c>
      <c r="J2825" s="3">
        <v>12</v>
      </c>
      <c r="K2825" s="3" t="s">
        <v>21634</v>
      </c>
      <c r="L2825" s="3" t="s">
        <v>21635</v>
      </c>
    </row>
    <row r="2826" spans="1:12" x14ac:dyDescent="0.2">
      <c r="A2826" s="1">
        <v>2824</v>
      </c>
      <c r="B2826" s="11" t="s">
        <v>23222</v>
      </c>
      <c r="C2826" s="11" t="s">
        <v>23222</v>
      </c>
      <c r="D2826" s="11" t="s">
        <v>19483</v>
      </c>
      <c r="E2826" s="11" t="e">
        <v>#N/A</v>
      </c>
      <c r="F2826" s="3" t="s">
        <v>23223</v>
      </c>
      <c r="G2826" s="3"/>
      <c r="H2826" s="3" t="s">
        <v>14</v>
      </c>
      <c r="I2826" s="3">
        <v>66</v>
      </c>
      <c r="J2826" s="3">
        <v>49</v>
      </c>
      <c r="K2826" s="3" t="s">
        <v>23224</v>
      </c>
      <c r="L2826" s="3" t="s">
        <v>23225</v>
      </c>
    </row>
    <row r="2827" spans="1:12" x14ac:dyDescent="0.2">
      <c r="A2827" s="1">
        <v>2825</v>
      </c>
      <c r="B2827" s="11" t="s">
        <v>13238</v>
      </c>
      <c r="C2827" s="11" t="s">
        <v>13238</v>
      </c>
      <c r="D2827" s="11" t="s">
        <v>10096</v>
      </c>
      <c r="E2827" s="11" t="s">
        <v>24676</v>
      </c>
      <c r="F2827" s="3" t="s">
        <v>13239</v>
      </c>
      <c r="G2827" s="3" t="s">
        <v>58</v>
      </c>
      <c r="H2827" s="3" t="s">
        <v>14</v>
      </c>
      <c r="I2827" s="3">
        <v>75</v>
      </c>
      <c r="J2827" s="3">
        <v>67</v>
      </c>
      <c r="K2827" s="3">
        <v>-74.194794000000002</v>
      </c>
      <c r="L2827" s="3">
        <v>4.6122449999999997</v>
      </c>
    </row>
    <row r="2828" spans="1:12" x14ac:dyDescent="0.2">
      <c r="A2828" s="1">
        <v>2826</v>
      </c>
      <c r="B2828" s="11" t="s">
        <v>23625</v>
      </c>
      <c r="C2828" s="11" t="s">
        <v>23625</v>
      </c>
      <c r="D2828" s="11" t="s">
        <v>19483</v>
      </c>
      <c r="E2828" s="11" t="e">
        <v>#N/A</v>
      </c>
      <c r="F2828" s="3" t="s">
        <v>23626</v>
      </c>
      <c r="G2828" s="3" t="s">
        <v>13</v>
      </c>
      <c r="H2828" s="3" t="s">
        <v>14</v>
      </c>
      <c r="I2828" s="3">
        <v>81</v>
      </c>
      <c r="J2828" s="3">
        <v>47</v>
      </c>
      <c r="K2828" s="3" t="s">
        <v>23627</v>
      </c>
      <c r="L2828" s="3" t="s">
        <v>23628</v>
      </c>
    </row>
    <row r="2829" spans="1:12" x14ac:dyDescent="0.2">
      <c r="A2829" s="1">
        <v>2827</v>
      </c>
      <c r="B2829" s="11" t="s">
        <v>17937</v>
      </c>
      <c r="C2829" s="11" t="s">
        <v>17937</v>
      </c>
      <c r="D2829" s="11" t="s">
        <v>10096</v>
      </c>
      <c r="E2829" s="11" t="s">
        <v>24707</v>
      </c>
      <c r="F2829" s="3" t="s">
        <v>17938</v>
      </c>
      <c r="G2829" s="3" t="s">
        <v>13</v>
      </c>
      <c r="H2829" s="3" t="s">
        <v>14</v>
      </c>
      <c r="I2829" s="3">
        <v>91</v>
      </c>
      <c r="J2829" s="3">
        <v>7</v>
      </c>
      <c r="K2829" s="3">
        <v>-74.105145121748507</v>
      </c>
      <c r="L2829" s="3">
        <v>4.50524415970939</v>
      </c>
    </row>
    <row r="2830" spans="1:12" x14ac:dyDescent="0.2">
      <c r="A2830" s="1">
        <v>2828</v>
      </c>
      <c r="B2830" s="11" t="s">
        <v>15203</v>
      </c>
      <c r="C2830" s="11" t="s">
        <v>15203</v>
      </c>
      <c r="D2830" s="11" t="s">
        <v>10096</v>
      </c>
      <c r="E2830" s="11" t="s">
        <v>24734</v>
      </c>
      <c r="F2830" s="3" t="s">
        <v>15204</v>
      </c>
      <c r="G2830" s="3" t="s">
        <v>22</v>
      </c>
      <c r="H2830" s="3" t="s">
        <v>14</v>
      </c>
      <c r="I2830" s="3">
        <v>59</v>
      </c>
      <c r="J2830" s="3">
        <v>4</v>
      </c>
      <c r="K2830" s="3">
        <v>-74.0864116363459</v>
      </c>
      <c r="L2830" s="3">
        <v>4.55395365995148</v>
      </c>
    </row>
    <row r="2831" spans="1:12" x14ac:dyDescent="0.2">
      <c r="A2831" s="1">
        <v>2829</v>
      </c>
      <c r="B2831" s="11" t="s">
        <v>18489</v>
      </c>
      <c r="C2831" s="11" t="s">
        <v>18489</v>
      </c>
      <c r="D2831" s="11" t="s">
        <v>10096</v>
      </c>
      <c r="E2831" s="11" t="s">
        <v>24671</v>
      </c>
      <c r="F2831" s="3" t="s">
        <v>18490</v>
      </c>
      <c r="G2831" s="3" t="s">
        <v>58</v>
      </c>
      <c r="H2831" s="3" t="s">
        <v>14</v>
      </c>
      <c r="I2831" s="3">
        <v>13</v>
      </c>
      <c r="J2831" s="3">
        <v>23</v>
      </c>
      <c r="K2831" s="3">
        <v>-74.080995269380296</v>
      </c>
      <c r="L2831" s="3">
        <v>4.7020177393978502</v>
      </c>
    </row>
    <row r="2832" spans="1:12" x14ac:dyDescent="0.2">
      <c r="A2832" s="1">
        <v>2830</v>
      </c>
      <c r="B2832" s="11" t="s">
        <v>17904</v>
      </c>
      <c r="C2832" s="11" t="s">
        <v>17904</v>
      </c>
      <c r="D2832" s="11" t="s">
        <v>10096</v>
      </c>
      <c r="E2832" s="11" t="s">
        <v>24679</v>
      </c>
      <c r="F2832" s="3" t="s">
        <v>17905</v>
      </c>
      <c r="G2832" s="3" t="s">
        <v>13</v>
      </c>
      <c r="H2832" s="3" t="s">
        <v>14</v>
      </c>
      <c r="I2832" s="3">
        <v>48</v>
      </c>
      <c r="J2832" s="3">
        <v>5</v>
      </c>
      <c r="K2832" s="3">
        <v>-74.120115948075807</v>
      </c>
      <c r="L2832" s="3">
        <v>4.6912612543488397</v>
      </c>
    </row>
    <row r="2833" spans="1:12" x14ac:dyDescent="0.2">
      <c r="A2833" s="1">
        <v>2831</v>
      </c>
      <c r="B2833" s="11" t="s">
        <v>24758</v>
      </c>
      <c r="C2833" s="11" t="s">
        <v>24758</v>
      </c>
      <c r="D2833" s="11" t="s">
        <v>10096</v>
      </c>
      <c r="E2833" s="11" t="s">
        <v>24805</v>
      </c>
      <c r="F2833" s="11" t="s">
        <v>24841</v>
      </c>
      <c r="G2833" s="11" t="s">
        <v>58</v>
      </c>
      <c r="H2833" s="11" t="s">
        <v>14</v>
      </c>
      <c r="I2833" s="11">
        <v>67</v>
      </c>
      <c r="J2833" s="11">
        <v>9</v>
      </c>
      <c r="K2833" s="11">
        <v>-74.148722199999995</v>
      </c>
      <c r="L2833" s="11">
        <v>4.6244551999999999</v>
      </c>
    </row>
    <row r="2834" spans="1:12" x14ac:dyDescent="0.2">
      <c r="A2834" s="1">
        <v>2832</v>
      </c>
      <c r="B2834" s="11" t="s">
        <v>15830</v>
      </c>
      <c r="C2834" s="11" t="s">
        <v>15830</v>
      </c>
      <c r="D2834" s="11" t="s">
        <v>10096</v>
      </c>
      <c r="E2834" s="11" t="s">
        <v>24675</v>
      </c>
      <c r="F2834" s="3" t="s">
        <v>15831</v>
      </c>
      <c r="G2834" s="3" t="s">
        <v>13</v>
      </c>
      <c r="H2834" s="3" t="s">
        <v>14</v>
      </c>
      <c r="I2834" s="3">
        <v>54</v>
      </c>
      <c r="J2834" s="3">
        <v>22</v>
      </c>
      <c r="K2834" s="3">
        <v>-74.093099478268201</v>
      </c>
      <c r="L2834" s="3">
        <v>4.5980637329840297</v>
      </c>
    </row>
    <row r="2835" spans="1:12" x14ac:dyDescent="0.2">
      <c r="A2835" s="1">
        <v>2833</v>
      </c>
      <c r="B2835" s="11" t="s">
        <v>19755</v>
      </c>
      <c r="C2835" s="11" t="s">
        <v>19755</v>
      </c>
      <c r="D2835" s="11" t="s">
        <v>19483</v>
      </c>
      <c r="E2835" s="11" t="e">
        <v>#N/A</v>
      </c>
      <c r="F2835" s="3" t="s">
        <v>19756</v>
      </c>
      <c r="G2835" s="3" t="s">
        <v>58</v>
      </c>
      <c r="H2835" s="3" t="s">
        <v>14</v>
      </c>
      <c r="I2835" s="3">
        <v>4</v>
      </c>
      <c r="J2835" s="3">
        <v>12</v>
      </c>
      <c r="K2835" s="3" t="s">
        <v>19757</v>
      </c>
      <c r="L2835" s="3" t="s">
        <v>19758</v>
      </c>
    </row>
    <row r="2836" spans="1:12" x14ac:dyDescent="0.2">
      <c r="A2836" s="1">
        <v>2834</v>
      </c>
      <c r="B2836" s="11" t="s">
        <v>14011</v>
      </c>
      <c r="C2836" s="11" t="s">
        <v>14011</v>
      </c>
      <c r="D2836" s="11" t="s">
        <v>10096</v>
      </c>
      <c r="E2836" s="11" t="s">
        <v>24671</v>
      </c>
      <c r="F2836" s="3" t="s">
        <v>14012</v>
      </c>
      <c r="G2836" s="3" t="s">
        <v>18</v>
      </c>
      <c r="H2836" s="3" t="s">
        <v>14</v>
      </c>
      <c r="I2836" s="3">
        <v>15</v>
      </c>
      <c r="J2836" s="3">
        <v>31</v>
      </c>
      <c r="K2836" s="3">
        <v>-74.100739466275101</v>
      </c>
      <c r="L2836" s="3">
        <v>4.7313988756218297</v>
      </c>
    </row>
    <row r="2837" spans="1:12" x14ac:dyDescent="0.2">
      <c r="A2837" s="1">
        <v>2835</v>
      </c>
      <c r="B2837" s="11" t="s">
        <v>11997</v>
      </c>
      <c r="C2837" s="11" t="s">
        <v>11997</v>
      </c>
      <c r="D2837" s="11" t="s">
        <v>10096</v>
      </c>
      <c r="E2837" s="11" t="s">
        <v>24673</v>
      </c>
      <c r="F2837" s="3" t="s">
        <v>11998</v>
      </c>
      <c r="G2837" s="3"/>
      <c r="H2837" s="3" t="s">
        <v>14</v>
      </c>
      <c r="I2837" s="3">
        <v>42</v>
      </c>
      <c r="J2837" s="3">
        <v>78</v>
      </c>
      <c r="K2837" s="3">
        <v>-74.093943458612401</v>
      </c>
      <c r="L2837" s="3">
        <v>4.6898227531255303</v>
      </c>
    </row>
    <row r="2838" spans="1:12" x14ac:dyDescent="0.2">
      <c r="A2838" s="1">
        <v>2836</v>
      </c>
      <c r="B2838" s="11" t="s">
        <v>4281</v>
      </c>
      <c r="C2838" s="11" t="s">
        <v>4281</v>
      </c>
      <c r="D2838" s="11" t="s">
        <v>10096</v>
      </c>
      <c r="E2838" s="11" t="s">
        <v>24673</v>
      </c>
      <c r="F2838" s="3" t="s">
        <v>12967</v>
      </c>
      <c r="G2838" s="3" t="s">
        <v>13</v>
      </c>
      <c r="H2838" s="3" t="s">
        <v>14</v>
      </c>
      <c r="I2838" s="3">
        <v>41</v>
      </c>
      <c r="J2838" s="3">
        <v>22</v>
      </c>
      <c r="K2838" s="3">
        <v>-74.123290938248601</v>
      </c>
      <c r="L2838" s="3">
        <v>4.6937694135943504</v>
      </c>
    </row>
    <row r="2839" spans="1:12" x14ac:dyDescent="0.2">
      <c r="A2839" s="1">
        <v>2837</v>
      </c>
      <c r="B2839" s="11" t="s">
        <v>21605</v>
      </c>
      <c r="C2839" s="11" t="s">
        <v>21605</v>
      </c>
      <c r="D2839" s="11" t="s">
        <v>19483</v>
      </c>
      <c r="E2839" s="11" t="e">
        <v>#N/A</v>
      </c>
      <c r="F2839" s="3" t="s">
        <v>21606</v>
      </c>
      <c r="G2839" s="3"/>
      <c r="H2839" s="3" t="s">
        <v>14</v>
      </c>
      <c r="I2839" s="3">
        <v>35</v>
      </c>
      <c r="J2839" s="3">
        <v>52</v>
      </c>
      <c r="K2839" s="3" t="s">
        <v>21607</v>
      </c>
      <c r="L2839" s="3" t="s">
        <v>21608</v>
      </c>
    </row>
    <row r="2840" spans="1:12" x14ac:dyDescent="0.2">
      <c r="A2840" s="1">
        <v>2838</v>
      </c>
      <c r="B2840" s="11" t="s">
        <v>23238</v>
      </c>
      <c r="C2840" s="11" t="s">
        <v>23238</v>
      </c>
      <c r="D2840" s="11" t="s">
        <v>19483</v>
      </c>
      <c r="E2840" s="11" t="e">
        <v>#N/A</v>
      </c>
      <c r="F2840" s="3" t="s">
        <v>23239</v>
      </c>
      <c r="G2840" s="3"/>
      <c r="H2840" s="3" t="s">
        <v>14</v>
      </c>
      <c r="I2840" s="3">
        <v>67</v>
      </c>
      <c r="J2840" s="3">
        <v>10</v>
      </c>
      <c r="K2840" s="3">
        <v>-74.150608500000004</v>
      </c>
      <c r="L2840" s="3">
        <v>4.6223235000000003</v>
      </c>
    </row>
    <row r="2841" spans="1:12" x14ac:dyDescent="0.2">
      <c r="A2841" s="1">
        <v>2839</v>
      </c>
      <c r="B2841" s="11" t="s">
        <v>14349</v>
      </c>
      <c r="C2841" s="11" t="s">
        <v>14349</v>
      </c>
      <c r="D2841" s="11" t="s">
        <v>10096</v>
      </c>
      <c r="E2841" s="11" t="s">
        <v>24676</v>
      </c>
      <c r="F2841" s="3" t="s">
        <v>14350</v>
      </c>
      <c r="G2841" s="3" t="s">
        <v>18</v>
      </c>
      <c r="H2841" s="3" t="s">
        <v>14</v>
      </c>
      <c r="I2841" s="3">
        <v>75</v>
      </c>
      <c r="J2841" s="3">
        <v>68</v>
      </c>
      <c r="K2841" s="3">
        <v>-74.194766000000001</v>
      </c>
      <c r="L2841" s="3">
        <v>4.6124450000000001</v>
      </c>
    </row>
    <row r="2842" spans="1:12" x14ac:dyDescent="0.2">
      <c r="A2842" s="1">
        <v>2840</v>
      </c>
      <c r="B2842" s="11" t="s">
        <v>23621</v>
      </c>
      <c r="C2842" s="11" t="s">
        <v>23621</v>
      </c>
      <c r="D2842" s="11" t="s">
        <v>19483</v>
      </c>
      <c r="E2842" s="11" t="e">
        <v>#N/A</v>
      </c>
      <c r="F2842" s="3" t="s">
        <v>23622</v>
      </c>
      <c r="G2842" s="3" t="s">
        <v>22</v>
      </c>
      <c r="H2842" s="3" t="s">
        <v>14</v>
      </c>
      <c r="I2842" s="3">
        <v>81</v>
      </c>
      <c r="J2842" s="3">
        <v>46</v>
      </c>
      <c r="K2842" s="3" t="s">
        <v>23623</v>
      </c>
      <c r="L2842" s="3" t="s">
        <v>23624</v>
      </c>
    </row>
    <row r="2843" spans="1:12" x14ac:dyDescent="0.2">
      <c r="A2843" s="1">
        <v>2841</v>
      </c>
      <c r="B2843" s="11" t="s">
        <v>23699</v>
      </c>
      <c r="C2843" s="11" t="s">
        <v>23699</v>
      </c>
      <c r="D2843" s="11" t="s">
        <v>19483</v>
      </c>
      <c r="E2843" s="11" t="e">
        <v>#N/A</v>
      </c>
      <c r="F2843" s="3" t="s">
        <v>23700</v>
      </c>
      <c r="G2843" s="3" t="s">
        <v>58</v>
      </c>
      <c r="H2843" s="3" t="s">
        <v>14</v>
      </c>
      <c r="I2843" s="3">
        <v>83</v>
      </c>
      <c r="J2843" s="3">
        <v>27</v>
      </c>
      <c r="K2843" s="3" t="s">
        <v>23701</v>
      </c>
      <c r="L2843" s="3" t="s">
        <v>23702</v>
      </c>
    </row>
    <row r="2844" spans="1:12" x14ac:dyDescent="0.2">
      <c r="A2844" s="1">
        <v>2842</v>
      </c>
      <c r="B2844" s="11" t="s">
        <v>14338</v>
      </c>
      <c r="C2844" s="11" t="s">
        <v>14338</v>
      </c>
      <c r="D2844" s="11" t="s">
        <v>10096</v>
      </c>
      <c r="E2844" s="11" t="s">
        <v>24707</v>
      </c>
      <c r="F2844" s="3" t="s">
        <v>14339</v>
      </c>
      <c r="G2844" s="3" t="s">
        <v>22</v>
      </c>
      <c r="H2844" s="3" t="s">
        <v>14</v>
      </c>
      <c r="I2844" s="3">
        <v>91</v>
      </c>
      <c r="J2844" s="3">
        <v>8</v>
      </c>
      <c r="K2844" s="3">
        <v>-74.106012431810299</v>
      </c>
      <c r="L2844" s="3">
        <v>4.5052357975450299</v>
      </c>
    </row>
    <row r="2845" spans="1:12" x14ac:dyDescent="0.2">
      <c r="A2845" s="1">
        <v>2843</v>
      </c>
      <c r="B2845" s="11" t="s">
        <v>15197</v>
      </c>
      <c r="C2845" s="11" t="s">
        <v>15197</v>
      </c>
      <c r="D2845" s="11" t="s">
        <v>10096</v>
      </c>
      <c r="E2845" s="11" t="s">
        <v>24734</v>
      </c>
      <c r="F2845" s="3" t="s">
        <v>15198</v>
      </c>
      <c r="G2845" s="3" t="s">
        <v>13</v>
      </c>
      <c r="H2845" s="3" t="s">
        <v>14</v>
      </c>
      <c r="I2845" s="3">
        <v>60</v>
      </c>
      <c r="J2845" s="3">
        <v>40</v>
      </c>
      <c r="K2845" s="3">
        <v>-74.085990817357001</v>
      </c>
      <c r="L2845" s="3">
        <v>4.5530813315126002</v>
      </c>
    </row>
    <row r="2846" spans="1:12" x14ac:dyDescent="0.2">
      <c r="A2846" s="1">
        <v>2844</v>
      </c>
      <c r="B2846" s="11" t="s">
        <v>14625</v>
      </c>
      <c r="C2846" s="11" t="s">
        <v>14625</v>
      </c>
      <c r="D2846" s="11" t="s">
        <v>10096</v>
      </c>
      <c r="E2846" s="11" t="s">
        <v>24675</v>
      </c>
      <c r="F2846" s="3" t="s">
        <v>14626</v>
      </c>
      <c r="G2846" s="3"/>
      <c r="H2846" s="3" t="s">
        <v>14</v>
      </c>
      <c r="I2846" s="3">
        <v>54</v>
      </c>
      <c r="J2846" s="3">
        <v>15</v>
      </c>
      <c r="K2846" s="3">
        <v>-74.093731995123505</v>
      </c>
      <c r="L2846" s="3">
        <v>4.5986492147193099</v>
      </c>
    </row>
    <row r="2847" spans="1:12" x14ac:dyDescent="0.2">
      <c r="A2847" s="1">
        <v>2845</v>
      </c>
      <c r="B2847" s="11" t="s">
        <v>20080</v>
      </c>
      <c r="C2847" s="11" t="s">
        <v>20080</v>
      </c>
      <c r="D2847" s="11" t="s">
        <v>19483</v>
      </c>
      <c r="E2847" s="11" t="e">
        <v>#N/A</v>
      </c>
      <c r="F2847" s="3" t="s">
        <v>20081</v>
      </c>
      <c r="G2847" s="3" t="s">
        <v>18</v>
      </c>
      <c r="H2847" s="3" t="s">
        <v>14</v>
      </c>
      <c r="I2847" s="3">
        <v>8</v>
      </c>
      <c r="J2847" s="3">
        <v>78</v>
      </c>
      <c r="K2847" s="3" t="s">
        <v>20082</v>
      </c>
      <c r="L2847" s="3" t="s">
        <v>20083</v>
      </c>
    </row>
    <row r="2848" spans="1:12" x14ac:dyDescent="0.2">
      <c r="A2848" s="1">
        <v>2846</v>
      </c>
      <c r="B2848" s="11" t="s">
        <v>19316</v>
      </c>
      <c r="C2848" s="11" t="s">
        <v>19316</v>
      </c>
      <c r="D2848" s="11" t="s">
        <v>10096</v>
      </c>
      <c r="E2848" s="11" t="s">
        <v>24806</v>
      </c>
      <c r="F2848" s="3" t="s">
        <v>19317</v>
      </c>
      <c r="G2848" s="3" t="s">
        <v>18</v>
      </c>
      <c r="H2848" s="3" t="s">
        <v>14</v>
      </c>
      <c r="I2848" s="3">
        <v>11</v>
      </c>
      <c r="J2848" s="3">
        <v>78</v>
      </c>
      <c r="K2848" s="3">
        <v>-74.071183000000005</v>
      </c>
      <c r="L2848" s="3">
        <v>4.719652</v>
      </c>
    </row>
    <row r="2849" spans="1:12" x14ac:dyDescent="0.2">
      <c r="A2849" s="1">
        <v>2847</v>
      </c>
      <c r="B2849" s="11" t="s">
        <v>14007</v>
      </c>
      <c r="C2849" s="11" t="s">
        <v>14007</v>
      </c>
      <c r="D2849" s="11" t="s">
        <v>10096</v>
      </c>
      <c r="E2849" s="11" t="s">
        <v>24671</v>
      </c>
      <c r="F2849" s="3" t="s">
        <v>14008</v>
      </c>
      <c r="G2849" s="3" t="s">
        <v>58</v>
      </c>
      <c r="H2849" s="3" t="s">
        <v>14</v>
      </c>
      <c r="I2849" s="3">
        <v>15</v>
      </c>
      <c r="J2849" s="3">
        <v>15</v>
      </c>
      <c r="K2849" s="3">
        <v>-74.100251701125998</v>
      </c>
      <c r="L2849" s="3">
        <v>4.7329142329350598</v>
      </c>
    </row>
    <row r="2850" spans="1:12" x14ac:dyDescent="0.2">
      <c r="A2850" s="1">
        <v>2848</v>
      </c>
      <c r="B2850" s="11" t="s">
        <v>17542</v>
      </c>
      <c r="C2850" s="11" t="s">
        <v>17542</v>
      </c>
      <c r="D2850" s="11" t="s">
        <v>10096</v>
      </c>
      <c r="E2850" s="11" t="s">
        <v>24673</v>
      </c>
      <c r="F2850" s="3" t="s">
        <v>17543</v>
      </c>
      <c r="G2850" s="3" t="s">
        <v>18</v>
      </c>
      <c r="H2850" s="3" t="s">
        <v>14</v>
      </c>
      <c r="I2850" s="3">
        <v>43</v>
      </c>
      <c r="J2850" s="3">
        <v>41</v>
      </c>
      <c r="K2850" s="3">
        <v>-74.116752243312007</v>
      </c>
      <c r="L2850" s="3">
        <v>4.7049433197901704</v>
      </c>
    </row>
    <row r="2851" spans="1:12" x14ac:dyDescent="0.2">
      <c r="A2851" s="1">
        <v>2849</v>
      </c>
      <c r="B2851" s="11" t="s">
        <v>12986</v>
      </c>
      <c r="C2851" s="11" t="s">
        <v>12986</v>
      </c>
      <c r="D2851" s="11" t="s">
        <v>10096</v>
      </c>
      <c r="E2851" s="11" t="s">
        <v>24673</v>
      </c>
      <c r="F2851" s="3" t="s">
        <v>12987</v>
      </c>
      <c r="G2851" s="3" t="s">
        <v>22</v>
      </c>
      <c r="H2851" s="3" t="s">
        <v>14</v>
      </c>
      <c r="I2851" s="3">
        <v>41</v>
      </c>
      <c r="J2851" s="3">
        <v>9</v>
      </c>
      <c r="K2851" s="3">
        <v>-74.127058709123801</v>
      </c>
      <c r="L2851" s="3">
        <v>4.6968965640422002</v>
      </c>
    </row>
    <row r="2852" spans="1:12" x14ac:dyDescent="0.2">
      <c r="A2852" s="1">
        <v>2850</v>
      </c>
      <c r="B2852" s="11" t="s">
        <v>14525</v>
      </c>
      <c r="C2852" s="11" t="s">
        <v>14525</v>
      </c>
      <c r="D2852" s="11" t="s">
        <v>10096</v>
      </c>
      <c r="E2852" s="11" t="s">
        <v>24679</v>
      </c>
      <c r="F2852" s="3" t="s">
        <v>14526</v>
      </c>
      <c r="G2852" s="3" t="s">
        <v>22</v>
      </c>
      <c r="H2852" s="3" t="s">
        <v>14</v>
      </c>
      <c r="I2852" s="3">
        <v>50</v>
      </c>
      <c r="J2852" s="3">
        <v>41</v>
      </c>
      <c r="K2852" s="3">
        <v>-74.120877770596394</v>
      </c>
      <c r="L2852" s="3">
        <v>4.64399112713732</v>
      </c>
    </row>
    <row r="2853" spans="1:12" x14ac:dyDescent="0.2">
      <c r="A2853" s="1">
        <v>2851</v>
      </c>
      <c r="B2853" s="11" t="s">
        <v>14590</v>
      </c>
      <c r="C2853" s="11" t="s">
        <v>14590</v>
      </c>
      <c r="D2853" s="11" t="s">
        <v>10096</v>
      </c>
      <c r="E2853" s="11" t="s">
        <v>24683</v>
      </c>
      <c r="F2853" s="3" t="s">
        <v>14591</v>
      </c>
      <c r="G2853" s="3"/>
      <c r="H2853" s="3" t="s">
        <v>14</v>
      </c>
      <c r="I2853" s="3">
        <v>36</v>
      </c>
      <c r="J2853" s="3">
        <v>43</v>
      </c>
      <c r="K2853" s="3">
        <v>-74.136754389645205</v>
      </c>
      <c r="L2853" s="3">
        <v>4.6486574103005402</v>
      </c>
    </row>
    <row r="2854" spans="1:12" x14ac:dyDescent="0.2">
      <c r="A2854" s="1">
        <v>2852</v>
      </c>
      <c r="B2854" s="11" t="s">
        <v>14109</v>
      </c>
      <c r="C2854" s="11" t="s">
        <v>14109</v>
      </c>
      <c r="D2854" s="11" t="s">
        <v>10096</v>
      </c>
      <c r="E2854" s="11" t="s">
        <v>24676</v>
      </c>
      <c r="F2854" s="3" t="s">
        <v>14110</v>
      </c>
      <c r="G2854" s="3" t="s">
        <v>58</v>
      </c>
      <c r="H2854" s="3" t="s">
        <v>14</v>
      </c>
      <c r="I2854" s="3">
        <v>75</v>
      </c>
      <c r="J2854" s="3">
        <v>118</v>
      </c>
      <c r="K2854" s="3">
        <v>-74.194058162264497</v>
      </c>
      <c r="L2854" s="3">
        <v>4.6097758001471902</v>
      </c>
    </row>
    <row r="2855" spans="1:12" x14ac:dyDescent="0.2">
      <c r="A2855" s="1">
        <v>2853</v>
      </c>
      <c r="B2855" s="11" t="s">
        <v>23640</v>
      </c>
      <c r="C2855" s="11" t="s">
        <v>23640</v>
      </c>
      <c r="D2855" s="11" t="s">
        <v>19483</v>
      </c>
      <c r="E2855" s="11" t="e">
        <v>#N/A</v>
      </c>
      <c r="F2855" s="3" t="s">
        <v>23641</v>
      </c>
      <c r="G2855" s="3" t="s">
        <v>58</v>
      </c>
      <c r="H2855" s="3" t="s">
        <v>14</v>
      </c>
      <c r="I2855" s="3">
        <v>81</v>
      </c>
      <c r="J2855" s="3">
        <v>51</v>
      </c>
      <c r="K2855" s="3" t="s">
        <v>23642</v>
      </c>
      <c r="L2855" s="3" t="s">
        <v>23643</v>
      </c>
    </row>
    <row r="2856" spans="1:12" x14ac:dyDescent="0.2">
      <c r="A2856" s="1">
        <v>2854</v>
      </c>
      <c r="B2856" s="11" t="s">
        <v>23703</v>
      </c>
      <c r="C2856" s="11" t="s">
        <v>23703</v>
      </c>
      <c r="D2856" s="11" t="s">
        <v>19483</v>
      </c>
      <c r="E2856" s="11" t="e">
        <v>#N/A</v>
      </c>
      <c r="F2856" s="3" t="s">
        <v>23704</v>
      </c>
      <c r="G2856" s="3" t="s">
        <v>18</v>
      </c>
      <c r="H2856" s="3" t="s">
        <v>14</v>
      </c>
      <c r="I2856" s="3">
        <v>83</v>
      </c>
      <c r="J2856" s="3">
        <v>28</v>
      </c>
      <c r="K2856" s="3" t="s">
        <v>23705</v>
      </c>
      <c r="L2856" s="3" t="s">
        <v>23706</v>
      </c>
    </row>
    <row r="2857" spans="1:12" x14ac:dyDescent="0.2">
      <c r="A2857" s="1">
        <v>2855</v>
      </c>
      <c r="B2857" s="11" t="s">
        <v>15384</v>
      </c>
      <c r="C2857" s="11" t="s">
        <v>15384</v>
      </c>
      <c r="D2857" s="11" t="s">
        <v>10096</v>
      </c>
      <c r="E2857" s="11" t="s">
        <v>24707</v>
      </c>
      <c r="F2857" s="3" t="s">
        <v>15385</v>
      </c>
      <c r="G2857" s="3"/>
      <c r="H2857" s="3" t="s">
        <v>14</v>
      </c>
      <c r="I2857" s="3">
        <v>92</v>
      </c>
      <c r="J2857" s="3">
        <v>19</v>
      </c>
      <c r="K2857" s="3">
        <v>-74.106412922969795</v>
      </c>
      <c r="L2857" s="3">
        <v>4.5091121944911503</v>
      </c>
    </row>
    <row r="2858" spans="1:12" x14ac:dyDescent="0.2">
      <c r="A2858" s="1">
        <v>2856</v>
      </c>
      <c r="B2858" s="11" t="s">
        <v>15191</v>
      </c>
      <c r="C2858" s="11" t="s">
        <v>15191</v>
      </c>
      <c r="D2858" s="11" t="s">
        <v>10096</v>
      </c>
      <c r="E2858" s="11" t="s">
        <v>24734</v>
      </c>
      <c r="F2858" s="3" t="s">
        <v>15192</v>
      </c>
      <c r="G2858" s="3" t="s">
        <v>22</v>
      </c>
      <c r="H2858" s="3" t="s">
        <v>14</v>
      </c>
      <c r="I2858" s="3">
        <v>61</v>
      </c>
      <c r="J2858" s="3">
        <v>48</v>
      </c>
      <c r="K2858" s="3">
        <v>-74.088056589952302</v>
      </c>
      <c r="L2858" s="3">
        <v>4.5575398356686598</v>
      </c>
    </row>
    <row r="2859" spans="1:12" x14ac:dyDescent="0.2">
      <c r="A2859" s="1">
        <v>2857</v>
      </c>
      <c r="B2859" s="11" t="s">
        <v>12938</v>
      </c>
      <c r="C2859" s="11" t="s">
        <v>12938</v>
      </c>
      <c r="D2859" s="11" t="s">
        <v>10096</v>
      </c>
      <c r="E2859" s="11" t="s">
        <v>24675</v>
      </c>
      <c r="F2859" s="3" t="s">
        <v>12939</v>
      </c>
      <c r="G2859" s="3" t="s">
        <v>13</v>
      </c>
      <c r="H2859" s="3" t="s">
        <v>14</v>
      </c>
      <c r="I2859" s="3">
        <v>54</v>
      </c>
      <c r="J2859" s="3">
        <v>28</v>
      </c>
      <c r="K2859" s="3">
        <v>-74.096228302137703</v>
      </c>
      <c r="L2859" s="3">
        <v>4.5958912519128496</v>
      </c>
    </row>
    <row r="2860" spans="1:12" x14ac:dyDescent="0.2">
      <c r="A2860" s="1">
        <v>2858</v>
      </c>
      <c r="B2860" s="11" t="s">
        <v>19968</v>
      </c>
      <c r="C2860" s="11" t="s">
        <v>19968</v>
      </c>
      <c r="D2860" s="11" t="s">
        <v>19483</v>
      </c>
      <c r="E2860" s="11" t="e">
        <v>#N/A</v>
      </c>
      <c r="F2860" s="3" t="s">
        <v>19969</v>
      </c>
      <c r="G2860" s="3" t="s">
        <v>58</v>
      </c>
      <c r="H2860" s="3" t="s">
        <v>14</v>
      </c>
      <c r="I2860" s="3">
        <v>8</v>
      </c>
      <c r="J2860" s="3">
        <v>1</v>
      </c>
      <c r="K2860" s="3" t="s">
        <v>19970</v>
      </c>
      <c r="L2860" s="3" t="s">
        <v>19971</v>
      </c>
    </row>
    <row r="2861" spans="1:12" x14ac:dyDescent="0.2">
      <c r="A2861" s="1">
        <v>2859</v>
      </c>
      <c r="B2861" s="11" t="s">
        <v>20618</v>
      </c>
      <c r="C2861" s="11" t="s">
        <v>20618</v>
      </c>
      <c r="D2861" s="11" t="s">
        <v>19483</v>
      </c>
      <c r="E2861" s="11" t="e">
        <v>#N/A</v>
      </c>
      <c r="F2861" s="3" t="s">
        <v>20619</v>
      </c>
      <c r="G2861" s="3"/>
      <c r="H2861" s="3" t="s">
        <v>14</v>
      </c>
      <c r="I2861" s="3">
        <v>15</v>
      </c>
      <c r="J2861" s="3">
        <v>19</v>
      </c>
      <c r="K2861" s="3" t="s">
        <v>20620</v>
      </c>
      <c r="L2861" s="3" t="s">
        <v>20621</v>
      </c>
    </row>
    <row r="2862" spans="1:12" x14ac:dyDescent="0.2">
      <c r="A2862" s="1">
        <v>2860</v>
      </c>
      <c r="B2862" s="11" t="s">
        <v>14245</v>
      </c>
      <c r="C2862" s="11" t="s">
        <v>14245</v>
      </c>
      <c r="D2862" s="11" t="s">
        <v>10096</v>
      </c>
      <c r="E2862" s="11" t="s">
        <v>24673</v>
      </c>
      <c r="F2862" s="3" t="s">
        <v>14246</v>
      </c>
      <c r="G2862" s="3"/>
      <c r="H2862" s="3" t="s">
        <v>14</v>
      </c>
      <c r="I2862" s="3">
        <v>42</v>
      </c>
      <c r="J2862" s="3">
        <v>76</v>
      </c>
      <c r="K2862" s="3">
        <v>-74.096443321971094</v>
      </c>
      <c r="L2862" s="3">
        <v>4.6921460095174599</v>
      </c>
    </row>
    <row r="2863" spans="1:12" x14ac:dyDescent="0.2">
      <c r="A2863" s="1">
        <v>2861</v>
      </c>
      <c r="B2863" s="11" t="s">
        <v>13000</v>
      </c>
      <c r="C2863" s="11" t="s">
        <v>13000</v>
      </c>
      <c r="D2863" s="11" t="s">
        <v>10096</v>
      </c>
      <c r="E2863" s="11" t="s">
        <v>24673</v>
      </c>
      <c r="F2863" s="3" t="s">
        <v>13001</v>
      </c>
      <c r="G2863" s="3" t="s">
        <v>13</v>
      </c>
      <c r="H2863" s="3" t="s">
        <v>14</v>
      </c>
      <c r="I2863" s="3">
        <v>41</v>
      </c>
      <c r="J2863" s="3">
        <v>20</v>
      </c>
      <c r="K2863" s="3">
        <v>-74.130298276821193</v>
      </c>
      <c r="L2863" s="3">
        <v>4.6990416384153999</v>
      </c>
    </row>
    <row r="2864" spans="1:12" x14ac:dyDescent="0.2">
      <c r="A2864" s="1">
        <v>2862</v>
      </c>
      <c r="B2864" s="11" t="s">
        <v>14517</v>
      </c>
      <c r="C2864" s="11" t="s">
        <v>14517</v>
      </c>
      <c r="D2864" s="11" t="s">
        <v>10096</v>
      </c>
      <c r="E2864" s="11" t="s">
        <v>24679</v>
      </c>
      <c r="F2864" s="3" t="s">
        <v>14518</v>
      </c>
      <c r="G2864" s="3"/>
      <c r="H2864" s="3" t="s">
        <v>14</v>
      </c>
      <c r="I2864" s="3">
        <v>50</v>
      </c>
      <c r="J2864" s="3">
        <v>46</v>
      </c>
      <c r="K2864" s="3">
        <v>-74.121793309131505</v>
      </c>
      <c r="L2864" s="3">
        <v>4.64648916592086</v>
      </c>
    </row>
    <row r="2865" spans="1:12" x14ac:dyDescent="0.2">
      <c r="A2865" s="1">
        <v>2863</v>
      </c>
      <c r="B2865" s="11" t="s">
        <v>14586</v>
      </c>
      <c r="C2865" s="11" t="s">
        <v>14586</v>
      </c>
      <c r="D2865" s="11" t="s">
        <v>10096</v>
      </c>
      <c r="E2865" s="11" t="s">
        <v>24683</v>
      </c>
      <c r="F2865" s="3" t="s">
        <v>14587</v>
      </c>
      <c r="G2865" s="3" t="s">
        <v>58</v>
      </c>
      <c r="H2865" s="3" t="s">
        <v>14</v>
      </c>
      <c r="I2865" s="3">
        <v>36</v>
      </c>
      <c r="J2865" s="3">
        <v>42</v>
      </c>
      <c r="K2865" s="3">
        <v>-74.137233817690102</v>
      </c>
      <c r="L2865" s="3">
        <v>4.6480919346269403</v>
      </c>
    </row>
    <row r="2866" spans="1:12" x14ac:dyDescent="0.2">
      <c r="A2866" s="1">
        <v>2864</v>
      </c>
      <c r="B2866" s="11" t="s">
        <v>23218</v>
      </c>
      <c r="C2866" s="11" t="s">
        <v>23218</v>
      </c>
      <c r="D2866" s="11" t="s">
        <v>19483</v>
      </c>
      <c r="E2866" s="11" t="e">
        <v>#N/A</v>
      </c>
      <c r="F2866" s="3" t="s">
        <v>23219</v>
      </c>
      <c r="G2866" s="3"/>
      <c r="H2866" s="3" t="s">
        <v>14</v>
      </c>
      <c r="I2866" s="3">
        <v>66</v>
      </c>
      <c r="J2866" s="3">
        <v>48</v>
      </c>
      <c r="K2866" s="3" t="s">
        <v>23220</v>
      </c>
      <c r="L2866" s="3" t="s">
        <v>23221</v>
      </c>
    </row>
    <row r="2867" spans="1:12" x14ac:dyDescent="0.2">
      <c r="A2867" s="1">
        <v>2865</v>
      </c>
      <c r="B2867" s="11" t="s">
        <v>14113</v>
      </c>
      <c r="C2867" s="11" t="s">
        <v>14113</v>
      </c>
      <c r="D2867" s="11" t="s">
        <v>10096</v>
      </c>
      <c r="E2867" s="11" t="s">
        <v>24676</v>
      </c>
      <c r="F2867" s="3" t="s">
        <v>14114</v>
      </c>
      <c r="G2867" s="3" t="s">
        <v>18</v>
      </c>
      <c r="H2867" s="3" t="s">
        <v>14</v>
      </c>
      <c r="I2867" s="3">
        <v>75</v>
      </c>
      <c r="J2867" s="3">
        <v>61</v>
      </c>
      <c r="K2867" s="3">
        <v>-74.193439406674898</v>
      </c>
      <c r="L2867" s="3">
        <v>4.6097231540049197</v>
      </c>
    </row>
    <row r="2868" spans="1:12" x14ac:dyDescent="0.2">
      <c r="A2868" s="1">
        <v>2866</v>
      </c>
      <c r="B2868" s="11" t="s">
        <v>23636</v>
      </c>
      <c r="C2868" s="11" t="s">
        <v>23636</v>
      </c>
      <c r="D2868" s="11" t="s">
        <v>19483</v>
      </c>
      <c r="E2868" s="11" t="e">
        <v>#N/A</v>
      </c>
      <c r="F2868" s="3" t="s">
        <v>23637</v>
      </c>
      <c r="G2868" s="3" t="s">
        <v>18</v>
      </c>
      <c r="H2868" s="3" t="s">
        <v>14</v>
      </c>
      <c r="I2868" s="3">
        <v>81</v>
      </c>
      <c r="J2868" s="3">
        <v>50</v>
      </c>
      <c r="K2868" s="3" t="s">
        <v>23638</v>
      </c>
      <c r="L2868" s="3" t="s">
        <v>23639</v>
      </c>
    </row>
    <row r="2869" spans="1:12" x14ac:dyDescent="0.2">
      <c r="A2869" s="1">
        <v>2867</v>
      </c>
      <c r="B2869" s="11" t="s">
        <v>16267</v>
      </c>
      <c r="C2869" s="11" t="s">
        <v>16267</v>
      </c>
      <c r="D2869" s="11" t="s">
        <v>10096</v>
      </c>
      <c r="E2869" s="11" t="s">
        <v>24684</v>
      </c>
      <c r="F2869" s="3" t="s">
        <v>16248</v>
      </c>
      <c r="G2869" s="3"/>
      <c r="H2869" s="3" t="s">
        <v>14</v>
      </c>
      <c r="I2869" s="3">
        <v>83</v>
      </c>
      <c r="J2869" s="3">
        <v>12</v>
      </c>
      <c r="K2869" s="3">
        <v>-74.161038197857096</v>
      </c>
      <c r="L2869" s="3">
        <v>4.5700594200929503</v>
      </c>
    </row>
    <row r="2870" spans="1:12" x14ac:dyDescent="0.2">
      <c r="A2870" s="1">
        <v>2868</v>
      </c>
      <c r="B2870" s="11" t="s">
        <v>15382</v>
      </c>
      <c r="C2870" s="11" t="s">
        <v>15382</v>
      </c>
      <c r="D2870" s="11" t="s">
        <v>10096</v>
      </c>
      <c r="E2870" s="11" t="s">
        <v>24707</v>
      </c>
      <c r="F2870" s="3" t="s">
        <v>15383</v>
      </c>
      <c r="G2870" s="3"/>
      <c r="H2870" s="3" t="s">
        <v>14</v>
      </c>
      <c r="I2870" s="3">
        <v>92</v>
      </c>
      <c r="J2870" s="3">
        <v>43</v>
      </c>
      <c r="K2870" s="3">
        <v>-74.106700732232895</v>
      </c>
      <c r="L2870" s="3">
        <v>4.5091424528448298</v>
      </c>
    </row>
    <row r="2871" spans="1:12" x14ac:dyDescent="0.2">
      <c r="A2871" s="1">
        <v>2869</v>
      </c>
      <c r="B2871" s="11" t="s">
        <v>15193</v>
      </c>
      <c r="C2871" s="11" t="s">
        <v>15193</v>
      </c>
      <c r="D2871" s="11" t="s">
        <v>10096</v>
      </c>
      <c r="E2871" s="11" t="s">
        <v>24734</v>
      </c>
      <c r="F2871" s="3" t="s">
        <v>15194</v>
      </c>
      <c r="G2871" s="3"/>
      <c r="H2871" s="3" t="s">
        <v>14</v>
      </c>
      <c r="I2871" s="3">
        <v>61</v>
      </c>
      <c r="J2871" s="3">
        <v>49</v>
      </c>
      <c r="K2871" s="3">
        <v>-74.087043375161699</v>
      </c>
      <c r="L2871" s="3">
        <v>4.55891913773804</v>
      </c>
    </row>
    <row r="2872" spans="1:12" x14ac:dyDescent="0.2">
      <c r="A2872" s="1">
        <v>2870</v>
      </c>
      <c r="B2872" s="11" t="s">
        <v>24549</v>
      </c>
      <c r="C2872" s="11" t="s">
        <v>24549</v>
      </c>
      <c r="D2872" s="11" t="s">
        <v>10096</v>
      </c>
      <c r="E2872" s="11" t="s">
        <v>24800</v>
      </c>
      <c r="F2872" s="3" t="s">
        <v>24550</v>
      </c>
      <c r="G2872" s="3" t="s">
        <v>13</v>
      </c>
      <c r="H2872" s="3" t="s">
        <v>14</v>
      </c>
      <c r="I2872" s="3">
        <v>41</v>
      </c>
      <c r="J2872" s="3">
        <v>13</v>
      </c>
      <c r="K2872" s="3">
        <v>-74.130583000000001</v>
      </c>
      <c r="L2872" s="3">
        <v>4.6992539999999998</v>
      </c>
    </row>
    <row r="2873" spans="1:12" x14ac:dyDescent="0.2">
      <c r="A2873" s="1">
        <v>2871</v>
      </c>
      <c r="B2873" s="11" t="s">
        <v>17183</v>
      </c>
      <c r="C2873" s="11" t="s">
        <v>17183</v>
      </c>
      <c r="D2873" s="11" t="s">
        <v>10096</v>
      </c>
      <c r="E2873" s="11" t="s">
        <v>24675</v>
      </c>
      <c r="F2873" s="3" t="s">
        <v>17184</v>
      </c>
      <c r="G2873" s="3" t="s">
        <v>18</v>
      </c>
      <c r="H2873" s="3" t="s">
        <v>14</v>
      </c>
      <c r="I2873" s="3">
        <v>54</v>
      </c>
      <c r="J2873" s="3">
        <v>29</v>
      </c>
      <c r="K2873" s="3">
        <v>-74.097033774500005</v>
      </c>
      <c r="L2873" s="3">
        <v>4.5956889479000003</v>
      </c>
    </row>
    <row r="2874" spans="1:12" x14ac:dyDescent="0.2">
      <c r="A2874" s="1">
        <v>2872</v>
      </c>
      <c r="B2874" s="11" t="s">
        <v>19986</v>
      </c>
      <c r="C2874" s="11" t="s">
        <v>19986</v>
      </c>
      <c r="D2874" s="11" t="s">
        <v>19483</v>
      </c>
      <c r="E2874" s="11" t="e">
        <v>#N/A</v>
      </c>
      <c r="F2874" s="3" t="s">
        <v>19987</v>
      </c>
      <c r="G2874" s="3" t="s">
        <v>58</v>
      </c>
      <c r="H2874" s="3" t="s">
        <v>14</v>
      </c>
      <c r="I2874" s="3">
        <v>8</v>
      </c>
      <c r="J2874" s="3">
        <v>6</v>
      </c>
      <c r="K2874" s="3" t="s">
        <v>19988</v>
      </c>
      <c r="L2874" s="3" t="s">
        <v>19989</v>
      </c>
    </row>
    <row r="2875" spans="1:12" x14ac:dyDescent="0.2">
      <c r="A2875" s="1">
        <v>2873</v>
      </c>
      <c r="B2875" s="11" t="s">
        <v>14646</v>
      </c>
      <c r="C2875" s="11" t="s">
        <v>14646</v>
      </c>
      <c r="D2875" s="11" t="s">
        <v>10096</v>
      </c>
      <c r="E2875" s="11" t="s">
        <v>24671</v>
      </c>
      <c r="F2875" s="3" t="s">
        <v>14647</v>
      </c>
      <c r="G2875" s="3" t="s">
        <v>22</v>
      </c>
      <c r="H2875" s="3" t="s">
        <v>14</v>
      </c>
      <c r="I2875" s="3">
        <v>11</v>
      </c>
      <c r="J2875" s="3">
        <v>42</v>
      </c>
      <c r="K2875" s="3">
        <v>-74.055903007018003</v>
      </c>
      <c r="L2875" s="3">
        <v>4.72464114534126</v>
      </c>
    </row>
    <row r="2876" spans="1:12" x14ac:dyDescent="0.2">
      <c r="A2876" s="1">
        <v>2874</v>
      </c>
      <c r="B2876" s="11" t="s">
        <v>14247</v>
      </c>
      <c r="C2876" s="11" t="s">
        <v>14247</v>
      </c>
      <c r="D2876" s="11" t="s">
        <v>10096</v>
      </c>
      <c r="E2876" s="11" t="s">
        <v>24673</v>
      </c>
      <c r="F2876" s="3" t="s">
        <v>14248</v>
      </c>
      <c r="G2876" s="3" t="s">
        <v>18</v>
      </c>
      <c r="H2876" s="3" t="s">
        <v>14</v>
      </c>
      <c r="I2876" s="3">
        <v>45</v>
      </c>
      <c r="J2876" s="3">
        <v>45</v>
      </c>
      <c r="K2876" s="3">
        <v>-74.095214152162299</v>
      </c>
      <c r="L2876" s="3">
        <v>4.6953399816781696</v>
      </c>
    </row>
    <row r="2877" spans="1:12" x14ac:dyDescent="0.2">
      <c r="A2877" s="1">
        <v>2875</v>
      </c>
      <c r="B2877" s="11" t="s">
        <v>12983</v>
      </c>
      <c r="C2877" s="11" t="s">
        <v>12983</v>
      </c>
      <c r="D2877" s="11" t="s">
        <v>10096</v>
      </c>
      <c r="E2877" s="11" t="s">
        <v>24673</v>
      </c>
      <c r="F2877" s="3" t="s">
        <v>12984</v>
      </c>
      <c r="G2877" s="3" t="s">
        <v>13</v>
      </c>
      <c r="H2877" s="3" t="s">
        <v>14</v>
      </c>
      <c r="I2877" s="3">
        <v>41</v>
      </c>
      <c r="J2877" s="3">
        <v>11</v>
      </c>
      <c r="K2877" s="3">
        <v>-74.130741657605995</v>
      </c>
      <c r="L2877" s="3">
        <v>4.6996201616092002</v>
      </c>
    </row>
    <row r="2878" spans="1:12" x14ac:dyDescent="0.2">
      <c r="A2878" s="1">
        <v>2876</v>
      </c>
      <c r="B2878" s="11" t="s">
        <v>14542</v>
      </c>
      <c r="C2878" s="11" t="s">
        <v>14542</v>
      </c>
      <c r="D2878" s="11" t="s">
        <v>10096</v>
      </c>
      <c r="E2878" s="11" t="s">
        <v>24679</v>
      </c>
      <c r="F2878" s="3" t="s">
        <v>14543</v>
      </c>
      <c r="G2878" s="3"/>
      <c r="H2878" s="3" t="s">
        <v>14</v>
      </c>
      <c r="I2878" s="3">
        <v>50</v>
      </c>
      <c r="J2878" s="3">
        <v>44</v>
      </c>
      <c r="K2878" s="3">
        <v>-74.121422195090801</v>
      </c>
      <c r="L2878" s="3">
        <v>4.6494985049429802</v>
      </c>
    </row>
    <row r="2879" spans="1:12" x14ac:dyDescent="0.2">
      <c r="A2879" s="1">
        <v>2877</v>
      </c>
      <c r="B2879" s="11" t="s">
        <v>14570</v>
      </c>
      <c r="C2879" s="11" t="s">
        <v>14570</v>
      </c>
      <c r="D2879" s="11" t="s">
        <v>10096</v>
      </c>
      <c r="E2879" s="11" t="s">
        <v>24679</v>
      </c>
      <c r="F2879" s="3" t="s">
        <v>14571</v>
      </c>
      <c r="G2879" s="3" t="s">
        <v>13</v>
      </c>
      <c r="H2879" s="3" t="s">
        <v>14</v>
      </c>
      <c r="I2879" s="3">
        <v>47</v>
      </c>
      <c r="J2879" s="3">
        <v>29</v>
      </c>
      <c r="K2879" s="3">
        <v>-74.135635550322903</v>
      </c>
      <c r="L2879" s="3">
        <v>4.6500676105203</v>
      </c>
    </row>
    <row r="2880" spans="1:12" x14ac:dyDescent="0.2">
      <c r="A2880" s="1">
        <v>2878</v>
      </c>
      <c r="B2880" s="11" t="s">
        <v>21855</v>
      </c>
      <c r="C2880" s="11" t="s">
        <v>21855</v>
      </c>
      <c r="D2880" s="11" t="s">
        <v>19483</v>
      </c>
      <c r="E2880" s="11" t="e">
        <v>#N/A</v>
      </c>
      <c r="F2880" s="3" t="s">
        <v>21856</v>
      </c>
      <c r="G2880" s="3" t="s">
        <v>58</v>
      </c>
      <c r="H2880" s="3" t="s">
        <v>14</v>
      </c>
      <c r="I2880" s="3">
        <v>39</v>
      </c>
      <c r="J2880" s="3">
        <v>51</v>
      </c>
      <c r="K2880" s="3">
        <v>-74.138099999999994</v>
      </c>
      <c r="L2880" s="3">
        <v>4.6251910000000001</v>
      </c>
    </row>
    <row r="2881" spans="1:12" x14ac:dyDescent="0.2">
      <c r="A2881" s="1">
        <v>2879</v>
      </c>
      <c r="B2881" s="11" t="s">
        <v>13229</v>
      </c>
      <c r="C2881" s="11" t="s">
        <v>13229</v>
      </c>
      <c r="D2881" s="11" t="s">
        <v>10096</v>
      </c>
      <c r="E2881" s="11" t="s">
        <v>24676</v>
      </c>
      <c r="F2881" s="3" t="s">
        <v>13230</v>
      </c>
      <c r="G2881" s="3" t="s">
        <v>58</v>
      </c>
      <c r="H2881" s="3" t="s">
        <v>14</v>
      </c>
      <c r="I2881" s="3">
        <v>75</v>
      </c>
      <c r="J2881" s="3">
        <v>70</v>
      </c>
      <c r="K2881" s="3">
        <v>-74.192453209097806</v>
      </c>
      <c r="L2881" s="3">
        <v>4.6101184518792904</v>
      </c>
    </row>
    <row r="2882" spans="1:12" x14ac:dyDescent="0.2">
      <c r="A2882" s="1">
        <v>2880</v>
      </c>
      <c r="B2882" s="11" t="s">
        <v>13457</v>
      </c>
      <c r="C2882" s="11" t="s">
        <v>13457</v>
      </c>
      <c r="D2882" s="11" t="s">
        <v>10096</v>
      </c>
      <c r="E2882" s="11" t="s">
        <v>24676</v>
      </c>
      <c r="F2882" s="3" t="s">
        <v>13450</v>
      </c>
      <c r="G2882" s="3"/>
      <c r="H2882" s="3" t="s">
        <v>14</v>
      </c>
      <c r="I2882" s="3">
        <v>73</v>
      </c>
      <c r="J2882" s="3">
        <v>20</v>
      </c>
      <c r="K2882" s="3">
        <v>-74.175282340999999</v>
      </c>
      <c r="L2882" s="3">
        <v>4.5956233219999998</v>
      </c>
    </row>
    <row r="2883" spans="1:12" x14ac:dyDescent="0.2">
      <c r="A2883" s="1">
        <v>2881</v>
      </c>
      <c r="B2883" s="11" t="s">
        <v>16247</v>
      </c>
      <c r="C2883" s="11" t="s">
        <v>16247</v>
      </c>
      <c r="D2883" s="11" t="s">
        <v>10096</v>
      </c>
      <c r="E2883" s="11" t="s">
        <v>24684</v>
      </c>
      <c r="F2883" s="3" t="s">
        <v>16248</v>
      </c>
      <c r="G2883" s="3"/>
      <c r="H2883" s="3" t="s">
        <v>14</v>
      </c>
      <c r="I2883" s="3">
        <v>83</v>
      </c>
      <c r="J2883" s="3">
        <v>13</v>
      </c>
      <c r="K2883" s="3">
        <v>-74.160825502721096</v>
      </c>
      <c r="L2883" s="3">
        <v>4.5701471613336402</v>
      </c>
    </row>
    <row r="2884" spans="1:12" x14ac:dyDescent="0.2">
      <c r="A2884" s="1">
        <v>2882</v>
      </c>
      <c r="B2884" s="11" t="s">
        <v>18493</v>
      </c>
      <c r="C2884" s="11" t="s">
        <v>18493</v>
      </c>
      <c r="D2884" s="11" t="s">
        <v>10096</v>
      </c>
      <c r="E2884" s="11" t="s">
        <v>24683</v>
      </c>
      <c r="F2884" s="3" t="s">
        <v>18494</v>
      </c>
      <c r="G2884" s="3" t="s">
        <v>58</v>
      </c>
      <c r="H2884" s="3" t="s">
        <v>14</v>
      </c>
      <c r="I2884" s="3">
        <v>39</v>
      </c>
      <c r="J2884" s="3">
        <v>50</v>
      </c>
      <c r="K2884" s="3">
        <v>-74.138163114392597</v>
      </c>
      <c r="L2884" s="3">
        <v>4.6245172147476996</v>
      </c>
    </row>
    <row r="2885" spans="1:12" x14ac:dyDescent="0.2">
      <c r="A2885" s="1">
        <v>2883</v>
      </c>
      <c r="B2885" s="11" t="s">
        <v>18612</v>
      </c>
      <c r="C2885" s="11" t="s">
        <v>18612</v>
      </c>
      <c r="D2885" s="11" t="s">
        <v>10096</v>
      </c>
      <c r="E2885" s="11" t="s">
        <v>24683</v>
      </c>
      <c r="F2885" s="3" t="s">
        <v>18613</v>
      </c>
      <c r="G2885" s="3" t="s">
        <v>58</v>
      </c>
      <c r="H2885" s="3" t="s">
        <v>14</v>
      </c>
      <c r="I2885" s="3">
        <v>39</v>
      </c>
      <c r="J2885" s="3">
        <v>49</v>
      </c>
      <c r="K2885" s="3">
        <v>-74.138215956244196</v>
      </c>
      <c r="L2885" s="3">
        <v>4.6240144043936802</v>
      </c>
    </row>
    <row r="2886" spans="1:12" x14ac:dyDescent="0.2">
      <c r="A2886" s="1">
        <v>2884</v>
      </c>
      <c r="B2886" s="11" t="s">
        <v>17187</v>
      </c>
      <c r="C2886" s="11" t="s">
        <v>17187</v>
      </c>
      <c r="D2886" s="11" t="s">
        <v>10096</v>
      </c>
      <c r="E2886" s="11" t="s">
        <v>24675</v>
      </c>
      <c r="F2886" s="3" t="s">
        <v>17188</v>
      </c>
      <c r="G2886" s="3" t="s">
        <v>13</v>
      </c>
      <c r="H2886" s="3" t="s">
        <v>14</v>
      </c>
      <c r="I2886" s="3">
        <v>54</v>
      </c>
      <c r="J2886" s="3">
        <v>35</v>
      </c>
      <c r="K2886" s="3">
        <v>-74.099642850600006</v>
      </c>
      <c r="L2886" s="3">
        <v>4.5976409770000002</v>
      </c>
    </row>
    <row r="2887" spans="1:12" x14ac:dyDescent="0.2">
      <c r="A2887" s="1">
        <v>2885</v>
      </c>
      <c r="B2887" s="11" t="s">
        <v>20061</v>
      </c>
      <c r="C2887" s="11" t="s">
        <v>20061</v>
      </c>
      <c r="D2887" s="11" t="s">
        <v>19483</v>
      </c>
      <c r="E2887" s="11" t="e">
        <v>#N/A</v>
      </c>
      <c r="F2887" s="3" t="s">
        <v>19991</v>
      </c>
      <c r="G2887" s="3" t="s">
        <v>18</v>
      </c>
      <c r="H2887" s="3" t="s">
        <v>14</v>
      </c>
      <c r="I2887" s="3">
        <v>8</v>
      </c>
      <c r="J2887" s="3">
        <v>72</v>
      </c>
      <c r="K2887" s="13">
        <v>-74.032500999999996</v>
      </c>
      <c r="L2887" s="13">
        <v>4.7218939999999998</v>
      </c>
    </row>
    <row r="2888" spans="1:12" x14ac:dyDescent="0.2">
      <c r="A2888" s="1">
        <v>2886</v>
      </c>
      <c r="B2888" s="11" t="s">
        <v>19318</v>
      </c>
      <c r="C2888" s="11" t="s">
        <v>19318</v>
      </c>
      <c r="D2888" s="11" t="s">
        <v>10096</v>
      </c>
      <c r="E2888" s="11" t="s">
        <v>24806</v>
      </c>
      <c r="F2888" s="3" t="s">
        <v>19319</v>
      </c>
      <c r="G2888" s="3" t="s">
        <v>18</v>
      </c>
      <c r="H2888" s="3" t="s">
        <v>14</v>
      </c>
      <c r="I2888" s="3">
        <v>11</v>
      </c>
      <c r="J2888" s="3">
        <v>77</v>
      </c>
      <c r="K2888" s="3">
        <v>-74.069998999999996</v>
      </c>
      <c r="L2888" s="3">
        <v>4.7225859999999997</v>
      </c>
    </row>
    <row r="2889" spans="1:12" x14ac:dyDescent="0.2">
      <c r="A2889" s="1">
        <v>2887</v>
      </c>
      <c r="B2889" s="11" t="s">
        <v>12005</v>
      </c>
      <c r="C2889" s="11" t="s">
        <v>12005</v>
      </c>
      <c r="D2889" s="11" t="s">
        <v>10096</v>
      </c>
      <c r="E2889" s="11" t="s">
        <v>24673</v>
      </c>
      <c r="F2889" s="3" t="s">
        <v>12006</v>
      </c>
      <c r="G2889" s="3" t="s">
        <v>13</v>
      </c>
      <c r="H2889" s="3" t="s">
        <v>14</v>
      </c>
      <c r="I2889" s="3">
        <v>42</v>
      </c>
      <c r="J2889" s="3">
        <v>75</v>
      </c>
      <c r="K2889" s="3">
        <v>-74.093920210600004</v>
      </c>
      <c r="L2889" s="3">
        <v>4.6917817530999999</v>
      </c>
    </row>
    <row r="2890" spans="1:12" x14ac:dyDescent="0.2">
      <c r="A2890" s="1">
        <v>2888</v>
      </c>
      <c r="B2890" s="11" t="s">
        <v>11796</v>
      </c>
      <c r="C2890" s="11" t="s">
        <v>11796</v>
      </c>
      <c r="D2890" s="11" t="s">
        <v>10096</v>
      </c>
      <c r="E2890" s="11" t="s">
        <v>24673</v>
      </c>
      <c r="F2890" s="3" t="s">
        <v>11797</v>
      </c>
      <c r="G2890" s="3" t="s">
        <v>13</v>
      </c>
      <c r="H2890" s="3" t="s">
        <v>14</v>
      </c>
      <c r="I2890" s="3">
        <v>41</v>
      </c>
      <c r="J2890" s="3">
        <v>16</v>
      </c>
      <c r="K2890" s="3">
        <v>-74.134647686296304</v>
      </c>
      <c r="L2890" s="3">
        <v>4.7025642357575901</v>
      </c>
    </row>
    <row r="2891" spans="1:12" x14ac:dyDescent="0.2">
      <c r="A2891" s="1">
        <v>2889</v>
      </c>
      <c r="B2891" s="11" t="s">
        <v>15266</v>
      </c>
      <c r="C2891" s="11" t="s">
        <v>15266</v>
      </c>
      <c r="D2891" s="11" t="s">
        <v>10096</v>
      </c>
      <c r="E2891" s="11" t="s">
        <v>24679</v>
      </c>
      <c r="F2891" s="3" t="s">
        <v>15267</v>
      </c>
      <c r="G2891" s="3" t="s">
        <v>13</v>
      </c>
      <c r="H2891" s="3" t="s">
        <v>14</v>
      </c>
      <c r="I2891" s="3">
        <v>50</v>
      </c>
      <c r="J2891" s="3">
        <v>45</v>
      </c>
      <c r="K2891" s="3">
        <v>-74.120506909340506</v>
      </c>
      <c r="L2891" s="3">
        <v>4.6484727193207496</v>
      </c>
    </row>
    <row r="2892" spans="1:12" x14ac:dyDescent="0.2">
      <c r="A2892" s="1">
        <v>2890</v>
      </c>
      <c r="B2892" s="11" t="s">
        <v>14572</v>
      </c>
      <c r="C2892" s="11" t="s">
        <v>14572</v>
      </c>
      <c r="D2892" s="11" t="s">
        <v>10096</v>
      </c>
      <c r="E2892" s="11" t="s">
        <v>24679</v>
      </c>
      <c r="F2892" s="3" t="s">
        <v>14573</v>
      </c>
      <c r="G2892" s="3" t="s">
        <v>13</v>
      </c>
      <c r="H2892" s="3" t="s">
        <v>14</v>
      </c>
      <c r="I2892" s="3">
        <v>47</v>
      </c>
      <c r="J2892" s="3">
        <v>28</v>
      </c>
      <c r="K2892" s="3">
        <v>-74.133903587699706</v>
      </c>
      <c r="L2892" s="3">
        <v>4.6493201369425803</v>
      </c>
    </row>
    <row r="2893" spans="1:12" x14ac:dyDescent="0.2">
      <c r="A2893" s="1">
        <v>2891</v>
      </c>
      <c r="B2893" s="11" t="s">
        <v>22527</v>
      </c>
      <c r="C2893" s="11" t="s">
        <v>22527</v>
      </c>
      <c r="D2893" s="11" t="s">
        <v>19483</v>
      </c>
      <c r="E2893" s="11" t="e">
        <v>#N/A</v>
      </c>
      <c r="F2893" s="3" t="s">
        <v>22528</v>
      </c>
      <c r="G2893" s="3" t="s">
        <v>22</v>
      </c>
      <c r="H2893" s="3" t="s">
        <v>14</v>
      </c>
      <c r="I2893" s="3">
        <v>51</v>
      </c>
      <c r="J2893" s="3">
        <v>65</v>
      </c>
      <c r="K2893" s="3">
        <v>-74.122949000000006</v>
      </c>
      <c r="L2893" s="3">
        <v>4.6037910000000002</v>
      </c>
    </row>
    <row r="2894" spans="1:12" x14ac:dyDescent="0.2">
      <c r="A2894" s="1">
        <v>2892</v>
      </c>
      <c r="B2894" s="11" t="s">
        <v>13217</v>
      </c>
      <c r="C2894" s="11" t="s">
        <v>13217</v>
      </c>
      <c r="D2894" s="11" t="s">
        <v>10096</v>
      </c>
      <c r="E2894" s="11" t="s">
        <v>24676</v>
      </c>
      <c r="F2894" s="3" t="s">
        <v>13218</v>
      </c>
      <c r="G2894" s="3" t="s">
        <v>18</v>
      </c>
      <c r="H2894" s="3" t="s">
        <v>14</v>
      </c>
      <c r="I2894" s="3">
        <v>74</v>
      </c>
      <c r="J2894" s="3">
        <v>42</v>
      </c>
      <c r="K2894" s="3">
        <v>-74.191568437760907</v>
      </c>
      <c r="L2894" s="3">
        <v>4.6094943368022099</v>
      </c>
    </row>
    <row r="2895" spans="1:12" x14ac:dyDescent="0.2">
      <c r="A2895" s="1">
        <v>2893</v>
      </c>
      <c r="B2895" s="11" t="s">
        <v>19445</v>
      </c>
      <c r="C2895" s="11" t="s">
        <v>19445</v>
      </c>
      <c r="D2895" s="11" t="s">
        <v>10096</v>
      </c>
      <c r="E2895" s="11" t="s">
        <v>24802</v>
      </c>
      <c r="F2895" s="3" t="s">
        <v>19446</v>
      </c>
      <c r="G2895" s="3" t="s">
        <v>13</v>
      </c>
      <c r="H2895" s="3" t="s">
        <v>14</v>
      </c>
      <c r="I2895" s="3">
        <v>81</v>
      </c>
      <c r="J2895" s="3">
        <v>13</v>
      </c>
      <c r="K2895" s="3">
        <v>-74.179900000000004</v>
      </c>
      <c r="L2895" s="3">
        <v>4.5857400000000004</v>
      </c>
    </row>
    <row r="2896" spans="1:12" x14ac:dyDescent="0.2">
      <c r="A2896" s="1">
        <v>2894</v>
      </c>
      <c r="B2896" s="11" t="s">
        <v>23709</v>
      </c>
      <c r="C2896" s="11" t="s">
        <v>23709</v>
      </c>
      <c r="D2896" s="11" t="s">
        <v>19483</v>
      </c>
      <c r="E2896" s="11" t="e">
        <v>#N/A</v>
      </c>
      <c r="F2896" s="3" t="s">
        <v>23710</v>
      </c>
      <c r="G2896" s="3" t="s">
        <v>58</v>
      </c>
      <c r="H2896" s="3" t="s">
        <v>14</v>
      </c>
      <c r="I2896" s="3">
        <v>83</v>
      </c>
      <c r="J2896" s="3">
        <v>29</v>
      </c>
      <c r="K2896" s="3" t="s">
        <v>23711</v>
      </c>
      <c r="L2896" s="3" t="s">
        <v>23712</v>
      </c>
    </row>
    <row r="2897" spans="1:12" x14ac:dyDescent="0.2">
      <c r="A2897" s="1">
        <v>2895</v>
      </c>
      <c r="B2897" s="11" t="s">
        <v>15380</v>
      </c>
      <c r="C2897" s="11" t="s">
        <v>15380</v>
      </c>
      <c r="D2897" s="11" t="s">
        <v>10096</v>
      </c>
      <c r="E2897" s="11" t="s">
        <v>24707</v>
      </c>
      <c r="F2897" s="3" t="s">
        <v>15381</v>
      </c>
      <c r="G2897" s="3"/>
      <c r="H2897" s="3" t="s">
        <v>14</v>
      </c>
      <c r="I2897" s="3">
        <v>92</v>
      </c>
      <c r="J2897" s="3">
        <v>42</v>
      </c>
      <c r="K2897" s="3">
        <v>-74.104090097550795</v>
      </c>
      <c r="L2897" s="3">
        <v>4.5100316114014101</v>
      </c>
    </row>
    <row r="2898" spans="1:12" x14ac:dyDescent="0.2">
      <c r="A2898" s="1">
        <v>2896</v>
      </c>
      <c r="B2898" s="11" t="s">
        <v>17914</v>
      </c>
      <c r="C2898" s="11" t="s">
        <v>17914</v>
      </c>
      <c r="D2898" s="11" t="s">
        <v>10096</v>
      </c>
      <c r="E2898" s="11" t="s">
        <v>24673</v>
      </c>
      <c r="F2898" s="3" t="s">
        <v>17915</v>
      </c>
      <c r="G2898" s="3" t="s">
        <v>22</v>
      </c>
      <c r="H2898" s="3" t="s">
        <v>14</v>
      </c>
      <c r="I2898" s="3">
        <v>41</v>
      </c>
      <c r="J2898" s="3">
        <v>15</v>
      </c>
      <c r="K2898" s="3">
        <v>-74.134063192310407</v>
      </c>
      <c r="L2898" s="3">
        <v>4.7021843274044803</v>
      </c>
    </row>
    <row r="2899" spans="1:12" x14ac:dyDescent="0.2">
      <c r="A2899" s="1">
        <v>2897</v>
      </c>
      <c r="B2899" s="11" t="s">
        <v>18984</v>
      </c>
      <c r="C2899" s="11" t="s">
        <v>18984</v>
      </c>
      <c r="D2899" s="11" t="s">
        <v>10096</v>
      </c>
      <c r="E2899" s="11" t="s">
        <v>24677</v>
      </c>
      <c r="F2899" s="3" t="s">
        <v>18946</v>
      </c>
      <c r="G2899" s="3" t="s">
        <v>22</v>
      </c>
      <c r="H2899" s="3" t="s">
        <v>14</v>
      </c>
      <c r="I2899" s="3">
        <v>51</v>
      </c>
      <c r="J2899" s="3">
        <v>64</v>
      </c>
      <c r="K2899" s="3">
        <v>-74.122750999999994</v>
      </c>
      <c r="L2899" s="3">
        <v>4.6037049999999997</v>
      </c>
    </row>
    <row r="2900" spans="1:12" x14ac:dyDescent="0.2">
      <c r="A2900" s="1">
        <v>2898</v>
      </c>
      <c r="B2900" s="11" t="s">
        <v>23707</v>
      </c>
      <c r="C2900" s="11" t="s">
        <v>23707</v>
      </c>
      <c r="D2900" s="11" t="s">
        <v>10096</v>
      </c>
      <c r="E2900" s="11" t="s">
        <v>24802</v>
      </c>
      <c r="F2900" s="3" t="s">
        <v>23708</v>
      </c>
      <c r="G2900" s="3" t="s">
        <v>22</v>
      </c>
      <c r="H2900" s="3" t="s">
        <v>14</v>
      </c>
      <c r="I2900" s="3">
        <v>83</v>
      </c>
      <c r="J2900" s="3">
        <v>28</v>
      </c>
      <c r="K2900" s="3">
        <v>-74.160590999999997</v>
      </c>
      <c r="L2900" s="3">
        <v>4.5686159999999996</v>
      </c>
    </row>
    <row r="2901" spans="1:12" x14ac:dyDescent="0.2">
      <c r="A2901" s="1">
        <v>2899</v>
      </c>
      <c r="B2901" s="11" t="s">
        <v>17204</v>
      </c>
      <c r="C2901" s="11" t="s">
        <v>17204</v>
      </c>
      <c r="D2901" s="11" t="s">
        <v>10096</v>
      </c>
      <c r="E2901" s="11" t="s">
        <v>24675</v>
      </c>
      <c r="F2901" s="3" t="s">
        <v>17205</v>
      </c>
      <c r="G2901" s="3" t="s">
        <v>13</v>
      </c>
      <c r="H2901" s="3" t="s">
        <v>14</v>
      </c>
      <c r="I2901" s="3">
        <v>54</v>
      </c>
      <c r="J2901" s="3">
        <v>36</v>
      </c>
      <c r="K2901" s="3">
        <v>-74.098177364981396</v>
      </c>
      <c r="L2901" s="3">
        <v>4.5965242311725598</v>
      </c>
    </row>
    <row r="2902" spans="1:12" x14ac:dyDescent="0.2">
      <c r="A2902" s="1">
        <v>2900</v>
      </c>
      <c r="B2902" s="11" t="s">
        <v>11485</v>
      </c>
      <c r="C2902" s="11" t="s">
        <v>11485</v>
      </c>
      <c r="D2902" s="11" t="s">
        <v>10096</v>
      </c>
      <c r="E2902" s="11" t="s">
        <v>24670</v>
      </c>
      <c r="F2902" s="3" t="s">
        <v>11486</v>
      </c>
      <c r="G2902" s="3" t="s">
        <v>58</v>
      </c>
      <c r="H2902" s="3" t="s">
        <v>14</v>
      </c>
      <c r="I2902" s="3">
        <v>8</v>
      </c>
      <c r="J2902" s="3">
        <v>8</v>
      </c>
      <c r="K2902" s="3">
        <v>-74.032170911497104</v>
      </c>
      <c r="L2902" s="3">
        <v>4.7244360534119298</v>
      </c>
    </row>
    <row r="2903" spans="1:12" x14ac:dyDescent="0.2">
      <c r="A2903" s="1">
        <v>2901</v>
      </c>
      <c r="B2903" s="11" t="s">
        <v>3415</v>
      </c>
      <c r="C2903" s="11" t="s">
        <v>3415</v>
      </c>
      <c r="D2903" s="11" t="s">
        <v>10096</v>
      </c>
      <c r="E2903" s="11" t="s">
        <v>24671</v>
      </c>
      <c r="F2903" s="3" t="s">
        <v>14951</v>
      </c>
      <c r="G2903" s="3" t="s">
        <v>13</v>
      </c>
      <c r="H2903" s="3" t="s">
        <v>14</v>
      </c>
      <c r="I2903" s="3">
        <v>13</v>
      </c>
      <c r="J2903" s="3">
        <v>74</v>
      </c>
      <c r="K2903" s="3">
        <v>-74.080482918917397</v>
      </c>
      <c r="L2903" s="3">
        <v>4.7348433309472098</v>
      </c>
    </row>
    <row r="2904" spans="1:12" x14ac:dyDescent="0.2">
      <c r="A2904" s="1">
        <v>2902</v>
      </c>
      <c r="B2904" s="11" t="s">
        <v>22190</v>
      </c>
      <c r="C2904" s="11" t="s">
        <v>22190</v>
      </c>
      <c r="D2904" s="11" t="s">
        <v>19483</v>
      </c>
      <c r="E2904" s="11" t="e">
        <v>#N/A</v>
      </c>
      <c r="F2904" s="3" t="s">
        <v>22191</v>
      </c>
      <c r="G2904" s="3" t="s">
        <v>18</v>
      </c>
      <c r="H2904" s="3" t="s">
        <v>14</v>
      </c>
      <c r="I2904" s="3">
        <v>45</v>
      </c>
      <c r="J2904" s="3">
        <v>73</v>
      </c>
      <c r="K2904" s="3" t="s">
        <v>22192</v>
      </c>
      <c r="L2904" s="3" t="s">
        <v>22193</v>
      </c>
    </row>
    <row r="2905" spans="1:12" x14ac:dyDescent="0.2">
      <c r="A2905" s="1">
        <v>2903</v>
      </c>
      <c r="B2905" s="11" t="s">
        <v>11792</v>
      </c>
      <c r="C2905" s="11" t="s">
        <v>11792</v>
      </c>
      <c r="D2905" s="11" t="s">
        <v>10096</v>
      </c>
      <c r="E2905" s="11" t="s">
        <v>24673</v>
      </c>
      <c r="F2905" s="3" t="s">
        <v>11793</v>
      </c>
      <c r="G2905" s="3" t="s">
        <v>13</v>
      </c>
      <c r="H2905" s="3" t="s">
        <v>14</v>
      </c>
      <c r="I2905" s="3">
        <v>41</v>
      </c>
      <c r="J2905" s="3">
        <v>19</v>
      </c>
      <c r="K2905" s="3">
        <v>-74.133478770422599</v>
      </c>
      <c r="L2905" s="3">
        <v>4.7014066099021603</v>
      </c>
    </row>
    <row r="2906" spans="1:12" x14ac:dyDescent="0.2">
      <c r="A2906" s="1">
        <v>2904</v>
      </c>
      <c r="B2906" s="11" t="s">
        <v>11392</v>
      </c>
      <c r="C2906" s="11" t="s">
        <v>11392</v>
      </c>
      <c r="D2906" s="11" t="s">
        <v>10096</v>
      </c>
      <c r="E2906" s="11" t="s">
        <v>24680</v>
      </c>
      <c r="F2906" s="3" t="s">
        <v>11393</v>
      </c>
      <c r="G2906" s="3" t="s">
        <v>22</v>
      </c>
      <c r="H2906" s="3" t="s">
        <v>14</v>
      </c>
      <c r="I2906" s="3">
        <v>51</v>
      </c>
      <c r="J2906" s="3">
        <v>62</v>
      </c>
      <c r="K2906" s="3">
        <v>-74.117788434712494</v>
      </c>
      <c r="L2906" s="3">
        <v>4.6004315066397297</v>
      </c>
    </row>
    <row r="2907" spans="1:12" x14ac:dyDescent="0.2">
      <c r="A2907" s="1">
        <v>2905</v>
      </c>
      <c r="B2907" s="11" t="s">
        <v>14351</v>
      </c>
      <c r="C2907" s="11" t="s">
        <v>14351</v>
      </c>
      <c r="D2907" s="11" t="s">
        <v>10096</v>
      </c>
      <c r="E2907" s="11" t="s">
        <v>24676</v>
      </c>
      <c r="F2907" s="3" t="s">
        <v>14352</v>
      </c>
      <c r="G2907" s="3" t="s">
        <v>58</v>
      </c>
      <c r="H2907" s="3" t="s">
        <v>14</v>
      </c>
      <c r="I2907" s="3">
        <v>74</v>
      </c>
      <c r="J2907" s="3">
        <v>41</v>
      </c>
      <c r="K2907" s="3">
        <v>-74.191538710022101</v>
      </c>
      <c r="L2907" s="3">
        <v>4.6096586431860898</v>
      </c>
    </row>
    <row r="2908" spans="1:12" x14ac:dyDescent="0.2">
      <c r="A2908" s="1">
        <v>2906</v>
      </c>
      <c r="B2908" s="11" t="s">
        <v>15137</v>
      </c>
      <c r="C2908" s="11" t="s">
        <v>15137</v>
      </c>
      <c r="D2908" s="11" t="s">
        <v>10096</v>
      </c>
      <c r="E2908" s="11" t="s">
        <v>24684</v>
      </c>
      <c r="F2908" s="3" t="s">
        <v>15138</v>
      </c>
      <c r="G2908" s="3"/>
      <c r="H2908" s="3" t="s">
        <v>14</v>
      </c>
      <c r="I2908" s="3">
        <v>82</v>
      </c>
      <c r="J2908" s="3">
        <v>37</v>
      </c>
      <c r="K2908" s="3">
        <v>-74.179452736818902</v>
      </c>
      <c r="L2908" s="3">
        <v>4.5788778615396897</v>
      </c>
    </row>
    <row r="2909" spans="1:12" x14ac:dyDescent="0.2">
      <c r="A2909" s="1">
        <v>2907</v>
      </c>
      <c r="B2909" s="11" t="s">
        <v>23714</v>
      </c>
      <c r="C2909" s="11" t="s">
        <v>23714</v>
      </c>
      <c r="D2909" s="11" t="s">
        <v>19483</v>
      </c>
      <c r="E2909" s="11" t="e">
        <v>#N/A</v>
      </c>
      <c r="F2909" s="3" t="s">
        <v>23715</v>
      </c>
      <c r="G2909" s="3" t="s">
        <v>18</v>
      </c>
      <c r="H2909" s="3" t="s">
        <v>14</v>
      </c>
      <c r="I2909" s="3">
        <v>83</v>
      </c>
      <c r="J2909" s="3">
        <v>30</v>
      </c>
      <c r="K2909" s="3" t="s">
        <v>23716</v>
      </c>
      <c r="L2909" s="3" t="s">
        <v>23717</v>
      </c>
    </row>
    <row r="2910" spans="1:12" x14ac:dyDescent="0.2">
      <c r="A2910" s="1">
        <v>2908</v>
      </c>
      <c r="B2910" s="11" t="s">
        <v>15367</v>
      </c>
      <c r="C2910" s="11" t="s">
        <v>15367</v>
      </c>
      <c r="D2910" s="11" t="s">
        <v>10096</v>
      </c>
      <c r="E2910" s="11" t="s">
        <v>24707</v>
      </c>
      <c r="F2910" s="3" t="s">
        <v>15368</v>
      </c>
      <c r="G2910" s="3"/>
      <c r="H2910" s="3" t="s">
        <v>14</v>
      </c>
      <c r="I2910" s="3">
        <v>92</v>
      </c>
      <c r="J2910" s="3">
        <v>36</v>
      </c>
      <c r="K2910" s="3">
        <v>-74.103712746317498</v>
      </c>
      <c r="L2910" s="3">
        <v>4.5100450956045099</v>
      </c>
    </row>
    <row r="2911" spans="1:12" x14ac:dyDescent="0.2">
      <c r="A2911" s="1">
        <v>2909</v>
      </c>
      <c r="B2911" s="11" t="s">
        <v>15187</v>
      </c>
      <c r="C2911" s="11" t="s">
        <v>15187</v>
      </c>
      <c r="D2911" s="11" t="s">
        <v>10096</v>
      </c>
      <c r="E2911" s="11" t="s">
        <v>24734</v>
      </c>
      <c r="F2911" s="3" t="s">
        <v>15188</v>
      </c>
      <c r="G2911" s="3"/>
      <c r="H2911" s="3" t="s">
        <v>14</v>
      </c>
      <c r="I2911" s="3">
        <v>61</v>
      </c>
      <c r="J2911" s="3">
        <v>51</v>
      </c>
      <c r="K2911" s="3">
        <v>-74.086698949122507</v>
      </c>
      <c r="L2911" s="3">
        <v>4.5622177500709604</v>
      </c>
    </row>
    <row r="2912" spans="1:12" x14ac:dyDescent="0.2">
      <c r="A2912" s="1">
        <v>2910</v>
      </c>
      <c r="B2912" s="11" t="s">
        <v>17906</v>
      </c>
      <c r="C2912" s="11" t="s">
        <v>17906</v>
      </c>
      <c r="D2912" s="11" t="s">
        <v>10096</v>
      </c>
      <c r="E2912" s="11" t="s">
        <v>24679</v>
      </c>
      <c r="F2912" s="3" t="s">
        <v>17907</v>
      </c>
      <c r="G2912" s="3" t="s">
        <v>13</v>
      </c>
      <c r="H2912" s="3" t="s">
        <v>14</v>
      </c>
      <c r="I2912" s="3">
        <v>48</v>
      </c>
      <c r="J2912" s="3">
        <v>4</v>
      </c>
      <c r="K2912" s="3">
        <v>-74.133650938048802</v>
      </c>
      <c r="L2912" s="3">
        <v>4.7016243489078899</v>
      </c>
    </row>
    <row r="2913" spans="1:12" x14ac:dyDescent="0.2">
      <c r="A2913" s="1">
        <v>2911</v>
      </c>
      <c r="B2913" s="11" t="s">
        <v>23713</v>
      </c>
      <c r="C2913" s="11" t="s">
        <v>23713</v>
      </c>
      <c r="D2913" s="11" t="s">
        <v>10096</v>
      </c>
      <c r="E2913" s="11" t="s">
        <v>24802</v>
      </c>
      <c r="F2913" s="3" t="s">
        <v>23708</v>
      </c>
      <c r="G2913" s="3" t="s">
        <v>13</v>
      </c>
      <c r="H2913" s="3" t="s">
        <v>14</v>
      </c>
      <c r="I2913" s="3">
        <v>83</v>
      </c>
      <c r="J2913" s="3">
        <v>29</v>
      </c>
      <c r="K2913" s="3">
        <v>-74.160246999999998</v>
      </c>
      <c r="L2913" s="3">
        <v>4.5687150000000001</v>
      </c>
    </row>
    <row r="2914" spans="1:12" x14ac:dyDescent="0.2">
      <c r="A2914" s="1">
        <v>2912</v>
      </c>
      <c r="B2914" s="11" t="s">
        <v>16816</v>
      </c>
      <c r="C2914" s="11" t="s">
        <v>16816</v>
      </c>
      <c r="D2914" s="11" t="s">
        <v>10096</v>
      </c>
      <c r="E2914" s="11" t="s">
        <v>24678</v>
      </c>
      <c r="F2914" s="3" t="s">
        <v>16817</v>
      </c>
      <c r="G2914" s="3" t="s">
        <v>58</v>
      </c>
      <c r="H2914" s="3" t="s">
        <v>14</v>
      </c>
      <c r="I2914" s="3">
        <v>28</v>
      </c>
      <c r="J2914" s="3">
        <v>26</v>
      </c>
      <c r="K2914" s="3">
        <v>-74.078627415874905</v>
      </c>
      <c r="L2914" s="3">
        <v>4.6436642616783503</v>
      </c>
    </row>
    <row r="2915" spans="1:12" x14ac:dyDescent="0.2">
      <c r="A2915" s="1">
        <v>2913</v>
      </c>
      <c r="B2915" s="11" t="s">
        <v>11472</v>
      </c>
      <c r="C2915" s="11" t="s">
        <v>11472</v>
      </c>
      <c r="D2915" s="11" t="s">
        <v>10096</v>
      </c>
      <c r="E2915" s="11" t="s">
        <v>24670</v>
      </c>
      <c r="F2915" s="3" t="s">
        <v>11473</v>
      </c>
      <c r="G2915" s="3" t="s">
        <v>18</v>
      </c>
      <c r="H2915" s="3" t="s">
        <v>14</v>
      </c>
      <c r="I2915" s="3">
        <v>8</v>
      </c>
      <c r="J2915" s="3">
        <v>68</v>
      </c>
      <c r="K2915" s="3">
        <v>-74.032405464627502</v>
      </c>
      <c r="L2915" s="3">
        <v>4.7273133550271798</v>
      </c>
    </row>
    <row r="2916" spans="1:12" x14ac:dyDescent="0.2">
      <c r="A2916" s="1">
        <v>2914</v>
      </c>
      <c r="B2916" s="11" t="s">
        <v>14642</v>
      </c>
      <c r="C2916" s="11" t="s">
        <v>14642</v>
      </c>
      <c r="D2916" s="11" t="s">
        <v>10096</v>
      </c>
      <c r="E2916" s="11" t="s">
        <v>24671</v>
      </c>
      <c r="F2916" s="3" t="s">
        <v>14643</v>
      </c>
      <c r="G2916" s="3" t="s">
        <v>18</v>
      </c>
      <c r="H2916" s="3" t="s">
        <v>14</v>
      </c>
      <c r="I2916" s="3">
        <v>12</v>
      </c>
      <c r="J2916" s="3">
        <v>78</v>
      </c>
      <c r="K2916" s="3">
        <v>-74.064653141151695</v>
      </c>
      <c r="L2916" s="3">
        <v>4.7388905778135797</v>
      </c>
    </row>
    <row r="2917" spans="1:12" x14ac:dyDescent="0.2">
      <c r="A2917" s="1">
        <v>2915</v>
      </c>
      <c r="B2917" s="11" t="s">
        <v>14960</v>
      </c>
      <c r="C2917" s="11" t="s">
        <v>14960</v>
      </c>
      <c r="D2917" s="11" t="s">
        <v>10096</v>
      </c>
      <c r="E2917" s="11" t="s">
        <v>24671</v>
      </c>
      <c r="F2917" s="3" t="s">
        <v>14961</v>
      </c>
      <c r="G2917" s="3" t="s">
        <v>13</v>
      </c>
      <c r="H2917" s="3" t="s">
        <v>14</v>
      </c>
      <c r="I2917" s="3">
        <v>13</v>
      </c>
      <c r="J2917" s="3">
        <v>75</v>
      </c>
      <c r="K2917" s="3">
        <v>-74.077182253905093</v>
      </c>
      <c r="L2917" s="3">
        <v>4.7328131873018604</v>
      </c>
    </row>
    <row r="2918" spans="1:12" x14ac:dyDescent="0.2">
      <c r="A2918" s="1">
        <v>2916</v>
      </c>
      <c r="B2918" s="11" t="s">
        <v>12007</v>
      </c>
      <c r="C2918" s="11" t="s">
        <v>12007</v>
      </c>
      <c r="D2918" s="11" t="s">
        <v>10096</v>
      </c>
      <c r="E2918" s="11" t="s">
        <v>24673</v>
      </c>
      <c r="F2918" s="3" t="s">
        <v>12008</v>
      </c>
      <c r="G2918" s="3"/>
      <c r="H2918" s="3" t="s">
        <v>14</v>
      </c>
      <c r="I2918" s="3">
        <v>45</v>
      </c>
      <c r="J2918" s="3">
        <v>38</v>
      </c>
      <c r="K2918" s="3">
        <v>-74.0922731836</v>
      </c>
      <c r="L2918" s="3">
        <v>4.6862286973999998</v>
      </c>
    </row>
    <row r="2919" spans="1:12" x14ac:dyDescent="0.2">
      <c r="A2919" s="1">
        <v>2917</v>
      </c>
      <c r="B2919" s="11" t="s">
        <v>21957</v>
      </c>
      <c r="C2919" s="11" t="s">
        <v>21957</v>
      </c>
      <c r="D2919" s="11" t="s">
        <v>19483</v>
      </c>
      <c r="E2919" s="11" t="e">
        <v>#N/A</v>
      </c>
      <c r="F2919" s="3" t="s">
        <v>21958</v>
      </c>
      <c r="G2919" s="3" t="s">
        <v>13</v>
      </c>
      <c r="H2919" s="3" t="s">
        <v>14</v>
      </c>
      <c r="I2919" s="3">
        <v>41</v>
      </c>
      <c r="J2919" s="3">
        <v>18</v>
      </c>
      <c r="K2919" s="3" t="s">
        <v>21959</v>
      </c>
      <c r="L2919" s="3" t="s">
        <v>21960</v>
      </c>
    </row>
    <row r="2920" spans="1:12" x14ac:dyDescent="0.2">
      <c r="A2920" s="1">
        <v>2918</v>
      </c>
      <c r="B2920" s="11" t="s">
        <v>17792</v>
      </c>
      <c r="C2920" s="11" t="s">
        <v>17792</v>
      </c>
      <c r="D2920" s="11" t="s">
        <v>10096</v>
      </c>
      <c r="E2920" s="11" t="s">
        <v>24679</v>
      </c>
      <c r="F2920" s="3" t="s">
        <v>17793</v>
      </c>
      <c r="G2920" s="3" t="s">
        <v>18</v>
      </c>
      <c r="H2920" s="3" t="s">
        <v>14</v>
      </c>
      <c r="I2920" s="3">
        <v>47</v>
      </c>
      <c r="J2920" s="3">
        <v>40</v>
      </c>
      <c r="K2920" s="3">
        <v>-74.150522166650703</v>
      </c>
      <c r="L2920" s="3">
        <v>4.6694948487008903</v>
      </c>
    </row>
    <row r="2921" spans="1:12" x14ac:dyDescent="0.2">
      <c r="A2921" s="1">
        <v>2919</v>
      </c>
      <c r="B2921" s="11" t="s">
        <v>23062</v>
      </c>
      <c r="C2921" s="11" t="s">
        <v>23062</v>
      </c>
      <c r="D2921" s="11" t="s">
        <v>19483</v>
      </c>
      <c r="E2921" s="11" t="e">
        <v>#N/A</v>
      </c>
      <c r="F2921" s="3" t="s">
        <v>23063</v>
      </c>
      <c r="G2921" s="3" t="s">
        <v>18</v>
      </c>
      <c r="H2921" s="3" t="s">
        <v>14</v>
      </c>
      <c r="I2921" s="3">
        <v>64</v>
      </c>
      <c r="J2921" s="3">
        <v>30</v>
      </c>
      <c r="K2921" s="3" t="s">
        <v>23064</v>
      </c>
      <c r="L2921" s="3" t="s">
        <v>23065</v>
      </c>
    </row>
    <row r="2922" spans="1:12" x14ac:dyDescent="0.2">
      <c r="A2922" s="1">
        <v>2920</v>
      </c>
      <c r="B2922" s="11" t="s">
        <v>11396</v>
      </c>
      <c r="C2922" s="11" t="s">
        <v>11396</v>
      </c>
      <c r="D2922" s="11" t="s">
        <v>10096</v>
      </c>
      <c r="E2922" s="11" t="s">
        <v>24677</v>
      </c>
      <c r="F2922" s="3" t="s">
        <v>11397</v>
      </c>
      <c r="G2922" s="3" t="s">
        <v>22</v>
      </c>
      <c r="H2922" s="3" t="s">
        <v>14</v>
      </c>
      <c r="I2922" s="3">
        <v>51</v>
      </c>
      <c r="J2922" s="3">
        <v>69</v>
      </c>
      <c r="K2922" s="3">
        <v>-74.126853999999994</v>
      </c>
      <c r="L2922" s="3">
        <v>4.6073899999999997</v>
      </c>
    </row>
    <row r="2923" spans="1:12" x14ac:dyDescent="0.2">
      <c r="A2923" s="1">
        <v>2921</v>
      </c>
      <c r="B2923" s="11" t="s">
        <v>14106</v>
      </c>
      <c r="C2923" s="11" t="s">
        <v>14106</v>
      </c>
      <c r="D2923" s="11" t="s">
        <v>10096</v>
      </c>
      <c r="E2923" s="11" t="s">
        <v>24676</v>
      </c>
      <c r="F2923" s="3" t="s">
        <v>14107</v>
      </c>
      <c r="G2923" s="3" t="s">
        <v>58</v>
      </c>
      <c r="H2923" s="3" t="s">
        <v>14</v>
      </c>
      <c r="I2923" s="3">
        <v>74</v>
      </c>
      <c r="J2923" s="3">
        <v>38</v>
      </c>
      <c r="K2923" s="3">
        <v>-74.191195770674895</v>
      </c>
      <c r="L2923" s="3">
        <v>4.6100023517299604</v>
      </c>
    </row>
    <row r="2924" spans="1:12" x14ac:dyDescent="0.2">
      <c r="A2924" s="1">
        <v>2922</v>
      </c>
      <c r="B2924" s="11" t="s">
        <v>16184</v>
      </c>
      <c r="C2924" s="11" t="s">
        <v>16184</v>
      </c>
      <c r="D2924" s="11" t="s">
        <v>10096</v>
      </c>
      <c r="E2924" s="11" t="s">
        <v>24684</v>
      </c>
      <c r="F2924" s="3" t="s">
        <v>16185</v>
      </c>
      <c r="G2924" s="3"/>
      <c r="H2924" s="3" t="s">
        <v>14</v>
      </c>
      <c r="I2924" s="3">
        <v>81</v>
      </c>
      <c r="J2924" s="3">
        <v>45</v>
      </c>
      <c r="K2924" s="3">
        <v>-74.167399518346798</v>
      </c>
      <c r="L2924" s="3">
        <v>4.59148659003829</v>
      </c>
    </row>
    <row r="2925" spans="1:12" x14ac:dyDescent="0.2">
      <c r="A2925" s="1">
        <v>2923</v>
      </c>
      <c r="B2925" s="11" t="s">
        <v>16253</v>
      </c>
      <c r="C2925" s="11" t="s">
        <v>16253</v>
      </c>
      <c r="D2925" s="11" t="s">
        <v>10096</v>
      </c>
      <c r="E2925" s="11" t="s">
        <v>24684</v>
      </c>
      <c r="F2925" s="3" t="s">
        <v>16254</v>
      </c>
      <c r="G2925" s="3"/>
      <c r="H2925" s="3" t="s">
        <v>14</v>
      </c>
      <c r="I2925" s="3">
        <v>83</v>
      </c>
      <c r="J2925" s="3">
        <v>10</v>
      </c>
      <c r="K2925" s="3">
        <v>-74.159728086989006</v>
      </c>
      <c r="L2925" s="3">
        <v>4.5711422029746203</v>
      </c>
    </row>
    <row r="2926" spans="1:12" x14ac:dyDescent="0.2">
      <c r="A2926" s="1">
        <v>2924</v>
      </c>
      <c r="B2926" s="11" t="s">
        <v>15415</v>
      </c>
      <c r="C2926" s="11" t="s">
        <v>15415</v>
      </c>
      <c r="D2926" s="11" t="s">
        <v>10096</v>
      </c>
      <c r="E2926" s="11" t="s">
        <v>24707</v>
      </c>
      <c r="F2926" s="3" t="s">
        <v>15416</v>
      </c>
      <c r="G2926" s="3"/>
      <c r="H2926" s="3" t="s">
        <v>14</v>
      </c>
      <c r="I2926" s="3">
        <v>92</v>
      </c>
      <c r="J2926" s="3">
        <v>35</v>
      </c>
      <c r="K2926" s="3">
        <v>-74.101923629627805</v>
      </c>
      <c r="L2926" s="3">
        <v>4.5094286809730697</v>
      </c>
    </row>
    <row r="2927" spans="1:12" x14ac:dyDescent="0.2">
      <c r="A2927" s="1">
        <v>2925</v>
      </c>
      <c r="B2927" s="11" t="s">
        <v>17908</v>
      </c>
      <c r="C2927" s="11" t="s">
        <v>17908</v>
      </c>
      <c r="D2927" s="11" t="s">
        <v>10096</v>
      </c>
      <c r="E2927" s="11" t="s">
        <v>24679</v>
      </c>
      <c r="F2927" s="3" t="s">
        <v>17909</v>
      </c>
      <c r="G2927" s="3" t="s">
        <v>13</v>
      </c>
      <c r="H2927" s="3" t="s">
        <v>14</v>
      </c>
      <c r="I2927" s="3">
        <v>48</v>
      </c>
      <c r="J2927" s="3">
        <v>3</v>
      </c>
      <c r="K2927" s="3">
        <v>-74.136675342074099</v>
      </c>
      <c r="L2927" s="3">
        <v>4.70390452261109</v>
      </c>
    </row>
    <row r="2928" spans="1:12" x14ac:dyDescent="0.2">
      <c r="A2928" s="1">
        <v>2926</v>
      </c>
      <c r="B2928" s="11" t="s">
        <v>18985</v>
      </c>
      <c r="C2928" s="11" t="s">
        <v>18985</v>
      </c>
      <c r="D2928" s="11" t="s">
        <v>10096</v>
      </c>
      <c r="E2928" s="11" t="s">
        <v>24677</v>
      </c>
      <c r="F2928" s="3" t="s">
        <v>18986</v>
      </c>
      <c r="G2928" s="3" t="s">
        <v>22</v>
      </c>
      <c r="H2928" s="3" t="s">
        <v>14</v>
      </c>
      <c r="I2928" s="3">
        <v>51</v>
      </c>
      <c r="J2928" s="3">
        <v>68</v>
      </c>
      <c r="K2928" s="3">
        <v>-74.126514126035701</v>
      </c>
      <c r="L2928" s="3">
        <v>4.6069861291732899</v>
      </c>
    </row>
    <row r="2929" spans="1:12" x14ac:dyDescent="0.2">
      <c r="A2929" s="1">
        <v>2927</v>
      </c>
      <c r="B2929" s="11" t="s">
        <v>2973</v>
      </c>
      <c r="C2929" s="11" t="s">
        <v>2973</v>
      </c>
      <c r="D2929" s="11" t="s">
        <v>10096</v>
      </c>
      <c r="E2929" s="11" t="s">
        <v>24675</v>
      </c>
      <c r="F2929" s="3" t="s">
        <v>15481</v>
      </c>
      <c r="G2929" s="3" t="s">
        <v>58</v>
      </c>
      <c r="H2929" s="3" t="s">
        <v>14</v>
      </c>
      <c r="I2929" s="3">
        <v>54</v>
      </c>
      <c r="J2929" s="3">
        <v>62</v>
      </c>
      <c r="K2929" s="3">
        <v>-74.085000960984601</v>
      </c>
      <c r="L2929" s="3">
        <v>4.6220775386786004</v>
      </c>
    </row>
    <row r="2930" spans="1:12" x14ac:dyDescent="0.2">
      <c r="A2930" s="1">
        <v>2928</v>
      </c>
      <c r="B2930" s="11" t="s">
        <v>13402</v>
      </c>
      <c r="C2930" s="11" t="s">
        <v>13402</v>
      </c>
      <c r="D2930" s="11" t="s">
        <v>10096</v>
      </c>
      <c r="E2930" s="11" t="s">
        <v>24670</v>
      </c>
      <c r="F2930" s="3" t="s">
        <v>13394</v>
      </c>
      <c r="G2930" s="3" t="s">
        <v>13</v>
      </c>
      <c r="H2930" s="3" t="s">
        <v>14</v>
      </c>
      <c r="I2930" s="3">
        <v>7</v>
      </c>
      <c r="J2930" s="3">
        <v>41</v>
      </c>
      <c r="K2930" s="3">
        <v>-74.026962030264997</v>
      </c>
      <c r="L2930" s="3">
        <v>4.7229362490731903</v>
      </c>
    </row>
    <row r="2931" spans="1:12" x14ac:dyDescent="0.2">
      <c r="A2931" s="1">
        <v>2929</v>
      </c>
      <c r="B2931" s="11" t="s">
        <v>15324</v>
      </c>
      <c r="C2931" s="11" t="s">
        <v>15324</v>
      </c>
      <c r="D2931" s="11" t="s">
        <v>10096</v>
      </c>
      <c r="E2931" s="11" t="s">
        <v>24671</v>
      </c>
      <c r="F2931" s="3" t="s">
        <v>14643</v>
      </c>
      <c r="G2931" s="3" t="s">
        <v>58</v>
      </c>
      <c r="H2931" s="3" t="s">
        <v>14</v>
      </c>
      <c r="I2931" s="3">
        <v>12</v>
      </c>
      <c r="J2931" s="3">
        <v>79</v>
      </c>
      <c r="K2931" s="3">
        <v>-74.064705963482595</v>
      </c>
      <c r="L2931" s="3">
        <v>4.7382520233221896</v>
      </c>
    </row>
    <row r="2932" spans="1:12" x14ac:dyDescent="0.2">
      <c r="A2932" s="1">
        <v>2930</v>
      </c>
      <c r="B2932" s="11" t="s">
        <v>11515</v>
      </c>
      <c r="C2932" s="11" t="s">
        <v>11515</v>
      </c>
      <c r="D2932" s="11" t="s">
        <v>10096</v>
      </c>
      <c r="E2932" s="11" t="s">
        <v>24685</v>
      </c>
      <c r="F2932" s="3" t="s">
        <v>11516</v>
      </c>
      <c r="G2932" s="3" t="s">
        <v>58</v>
      </c>
      <c r="H2932" s="3" t="s">
        <v>14</v>
      </c>
      <c r="I2932" s="3">
        <v>22</v>
      </c>
      <c r="J2932" s="3">
        <v>3</v>
      </c>
      <c r="K2932" s="3">
        <v>-74.076198107930097</v>
      </c>
      <c r="L2932" s="3">
        <v>4.68597611892356</v>
      </c>
    </row>
    <row r="2933" spans="1:12" x14ac:dyDescent="0.2">
      <c r="A2933" s="1">
        <v>2931</v>
      </c>
      <c r="B2933" s="11" t="s">
        <v>10789</v>
      </c>
      <c r="C2933" s="11" t="s">
        <v>10789</v>
      </c>
      <c r="D2933" s="11" t="s">
        <v>10096</v>
      </c>
      <c r="E2933" s="11" t="s">
        <v>24673</v>
      </c>
      <c r="F2933" s="3" t="s">
        <v>10790</v>
      </c>
      <c r="G2933" s="3" t="s">
        <v>18</v>
      </c>
      <c r="H2933" s="3" t="s">
        <v>14</v>
      </c>
      <c r="I2933" s="3">
        <v>42</v>
      </c>
      <c r="J2933" s="3">
        <v>83</v>
      </c>
      <c r="K2933" s="3">
        <v>-74.089652000723703</v>
      </c>
      <c r="L2933" s="3">
        <v>4.68688172662144</v>
      </c>
    </row>
    <row r="2934" spans="1:12" x14ac:dyDescent="0.2">
      <c r="A2934" s="1">
        <v>2932</v>
      </c>
      <c r="B2934" s="11" t="s">
        <v>22338</v>
      </c>
      <c r="C2934" s="11" t="s">
        <v>22338</v>
      </c>
      <c r="D2934" s="11" t="s">
        <v>19483</v>
      </c>
      <c r="E2934" s="11" t="e">
        <v>#N/A</v>
      </c>
      <c r="F2934" s="3" t="s">
        <v>22339</v>
      </c>
      <c r="G2934" s="3" t="s">
        <v>22</v>
      </c>
      <c r="H2934" s="3" t="s">
        <v>14</v>
      </c>
      <c r="I2934" s="3">
        <v>49</v>
      </c>
      <c r="J2934" s="3">
        <v>16</v>
      </c>
      <c r="K2934" s="3" t="s">
        <v>22340</v>
      </c>
      <c r="L2934" s="3" t="s">
        <v>22341</v>
      </c>
    </row>
    <row r="2935" spans="1:12" x14ac:dyDescent="0.2">
      <c r="A2935" s="1">
        <v>2933</v>
      </c>
      <c r="B2935" s="11" t="s">
        <v>14430</v>
      </c>
      <c r="C2935" s="11" t="s">
        <v>14430</v>
      </c>
      <c r="D2935" s="11" t="s">
        <v>10096</v>
      </c>
      <c r="E2935" s="11" t="s">
        <v>24677</v>
      </c>
      <c r="F2935" s="3" t="s">
        <v>14431</v>
      </c>
      <c r="G2935" s="3"/>
      <c r="H2935" s="3" t="s">
        <v>14</v>
      </c>
      <c r="I2935" s="3">
        <v>64</v>
      </c>
      <c r="J2935" s="3">
        <v>29</v>
      </c>
      <c r="K2935" s="3">
        <v>-74.118038725843306</v>
      </c>
      <c r="L2935" s="3">
        <v>4.6200085288311801</v>
      </c>
    </row>
    <row r="2936" spans="1:12" x14ac:dyDescent="0.2">
      <c r="A2936" s="1">
        <v>2934</v>
      </c>
      <c r="B2936" s="11" t="s">
        <v>18972</v>
      </c>
      <c r="C2936" s="11" t="s">
        <v>22535</v>
      </c>
      <c r="D2936" s="11" t="s">
        <v>10096</v>
      </c>
      <c r="E2936" s="11" t="s">
        <v>24683</v>
      </c>
      <c r="F2936" s="3" t="s">
        <v>22537</v>
      </c>
      <c r="G2936" s="3" t="s">
        <v>22</v>
      </c>
      <c r="H2936" s="3" t="s">
        <v>14</v>
      </c>
      <c r="I2936" s="3">
        <v>52</v>
      </c>
      <c r="J2936" s="3">
        <v>5</v>
      </c>
      <c r="K2936" s="3">
        <v>-74.133626000000007</v>
      </c>
      <c r="L2936" s="3">
        <v>4.6123120000000002</v>
      </c>
    </row>
    <row r="2937" spans="1:12" x14ac:dyDescent="0.2">
      <c r="A2937" s="1">
        <v>2935</v>
      </c>
      <c r="B2937" s="11" t="s">
        <v>14108</v>
      </c>
      <c r="C2937" s="11" t="s">
        <v>14108</v>
      </c>
      <c r="D2937" s="11" t="s">
        <v>10096</v>
      </c>
      <c r="E2937" s="11" t="s">
        <v>24676</v>
      </c>
      <c r="F2937" s="3" t="s">
        <v>14107</v>
      </c>
      <c r="G2937" s="3" t="s">
        <v>18</v>
      </c>
      <c r="H2937" s="3" t="s">
        <v>14</v>
      </c>
      <c r="I2937" s="3">
        <v>74</v>
      </c>
      <c r="J2937" s="3">
        <v>40</v>
      </c>
      <c r="K2937" s="3">
        <v>-74.191269346425102</v>
      </c>
      <c r="L2937" s="3">
        <v>4.6100693669065498</v>
      </c>
    </row>
    <row r="2938" spans="1:12" x14ac:dyDescent="0.2">
      <c r="A2938" s="1">
        <v>2936</v>
      </c>
      <c r="B2938" s="11" t="s">
        <v>10746</v>
      </c>
      <c r="C2938" s="11" t="s">
        <v>10746</v>
      </c>
      <c r="D2938" s="11" t="s">
        <v>10096</v>
      </c>
      <c r="E2938" s="11" t="s">
        <v>24684</v>
      </c>
      <c r="F2938" s="3" t="s">
        <v>10747</v>
      </c>
      <c r="G2938" s="3" t="s">
        <v>58</v>
      </c>
      <c r="H2938" s="3" t="s">
        <v>14</v>
      </c>
      <c r="I2938" s="3">
        <v>81</v>
      </c>
      <c r="J2938" s="3">
        <v>52</v>
      </c>
      <c r="K2938" s="3">
        <v>-74.167265597735096</v>
      </c>
      <c r="L2938" s="3">
        <v>4.5917243742866001</v>
      </c>
    </row>
    <row r="2939" spans="1:12" x14ac:dyDescent="0.2">
      <c r="A2939" s="1">
        <v>2937</v>
      </c>
      <c r="B2939" s="11" t="s">
        <v>16255</v>
      </c>
      <c r="C2939" s="11" t="s">
        <v>16255</v>
      </c>
      <c r="D2939" s="11" t="s">
        <v>10096</v>
      </c>
      <c r="E2939" s="11" t="s">
        <v>24684</v>
      </c>
      <c r="F2939" s="3" t="s">
        <v>16254</v>
      </c>
      <c r="G2939" s="3"/>
      <c r="H2939" s="3" t="s">
        <v>14</v>
      </c>
      <c r="I2939" s="3">
        <v>83</v>
      </c>
      <c r="J2939" s="3">
        <v>11</v>
      </c>
      <c r="K2939" s="3">
        <v>-74.159650517832802</v>
      </c>
      <c r="L2939" s="3">
        <v>4.5711636401283799</v>
      </c>
    </row>
    <row r="2940" spans="1:12" x14ac:dyDescent="0.2">
      <c r="A2940" s="1">
        <v>2938</v>
      </c>
      <c r="B2940" s="11" t="s">
        <v>15409</v>
      </c>
      <c r="C2940" s="11" t="s">
        <v>15409</v>
      </c>
      <c r="D2940" s="11" t="s">
        <v>10096</v>
      </c>
      <c r="E2940" s="11" t="s">
        <v>24707</v>
      </c>
      <c r="F2940" s="3" t="s">
        <v>15410</v>
      </c>
      <c r="G2940" s="3"/>
      <c r="H2940" s="3" t="s">
        <v>14</v>
      </c>
      <c r="I2940" s="3">
        <v>92</v>
      </c>
      <c r="J2940" s="3">
        <v>34</v>
      </c>
      <c r="K2940" s="3">
        <v>-74.101615799164804</v>
      </c>
      <c r="L2940" s="3">
        <v>4.5094289240758698</v>
      </c>
    </row>
    <row r="2941" spans="1:12" x14ac:dyDescent="0.2">
      <c r="A2941" s="1">
        <v>2939</v>
      </c>
      <c r="B2941" s="11" t="s">
        <v>12108</v>
      </c>
      <c r="C2941" s="11" t="s">
        <v>12108</v>
      </c>
      <c r="D2941" s="11" t="s">
        <v>10096</v>
      </c>
      <c r="E2941" s="11" t="s">
        <v>24734</v>
      </c>
      <c r="F2941" s="3" t="s">
        <v>12109</v>
      </c>
      <c r="G2941" s="3"/>
      <c r="H2941" s="3" t="s">
        <v>14</v>
      </c>
      <c r="I2941" s="3">
        <v>58</v>
      </c>
      <c r="J2941" s="3">
        <v>11</v>
      </c>
      <c r="K2941" s="3">
        <v>-74.099654999999998</v>
      </c>
      <c r="L2941" s="3">
        <v>4.5683610000000003</v>
      </c>
    </row>
    <row r="2942" spans="1:12" x14ac:dyDescent="0.2">
      <c r="A2942" s="1">
        <v>2940</v>
      </c>
      <c r="B2942" s="11" t="s">
        <v>2059</v>
      </c>
      <c r="C2942" s="11" t="s">
        <v>2059</v>
      </c>
      <c r="D2942" s="11" t="s">
        <v>10096</v>
      </c>
      <c r="E2942" s="11" t="s">
        <v>24685</v>
      </c>
      <c r="F2942" s="3" t="s">
        <v>10803</v>
      </c>
      <c r="G2942" s="3" t="s">
        <v>58</v>
      </c>
      <c r="H2942" s="3" t="s">
        <v>14</v>
      </c>
      <c r="I2942" s="3">
        <v>22</v>
      </c>
      <c r="J2942" s="3">
        <v>2</v>
      </c>
      <c r="K2942" s="3">
        <v>-74.076412471550995</v>
      </c>
      <c r="L2942" s="3">
        <v>4.6858292716293404</v>
      </c>
    </row>
    <row r="2943" spans="1:12" x14ac:dyDescent="0.2">
      <c r="A2943" s="1">
        <v>2941</v>
      </c>
      <c r="B2943" s="11" t="s">
        <v>18973</v>
      </c>
      <c r="C2943" s="11" t="s">
        <v>18953</v>
      </c>
      <c r="D2943" s="11" t="s">
        <v>10096</v>
      </c>
      <c r="E2943" s="11" t="s">
        <v>24683</v>
      </c>
      <c r="F2943" s="3" t="s">
        <v>22537</v>
      </c>
      <c r="G2943" s="3" t="s">
        <v>22</v>
      </c>
      <c r="H2943" s="3" t="s">
        <v>14</v>
      </c>
      <c r="I2943" s="3">
        <v>52</v>
      </c>
      <c r="J2943" s="3">
        <v>4</v>
      </c>
      <c r="K2943" s="3">
        <v>-74.133098000000004</v>
      </c>
      <c r="L2943" s="3">
        <v>4.611974</v>
      </c>
    </row>
    <row r="2944" spans="1:12" x14ac:dyDescent="0.2">
      <c r="A2944" s="1">
        <v>2942</v>
      </c>
      <c r="B2944" s="11" t="s">
        <v>2055</v>
      </c>
      <c r="C2944" s="11" t="s">
        <v>2055</v>
      </c>
      <c r="D2944" s="11" t="s">
        <v>10096</v>
      </c>
      <c r="E2944" s="11" t="s">
        <v>24685</v>
      </c>
      <c r="F2944" s="3" t="s">
        <v>10803</v>
      </c>
      <c r="G2944" s="3" t="s">
        <v>58</v>
      </c>
      <c r="H2944" s="3" t="s">
        <v>14</v>
      </c>
      <c r="I2944" s="3">
        <v>22</v>
      </c>
      <c r="J2944" s="3">
        <v>1</v>
      </c>
      <c r="K2944" s="3">
        <v>-74.076761710647602</v>
      </c>
      <c r="L2944" s="3">
        <v>4.6855352728143203</v>
      </c>
    </row>
    <row r="2945" spans="1:69" s="24" customFormat="1" x14ac:dyDescent="0.2">
      <c r="A2945" s="1">
        <v>2943</v>
      </c>
      <c r="B2945" s="11" t="s">
        <v>22535</v>
      </c>
      <c r="C2945" s="11" t="s">
        <v>18959</v>
      </c>
      <c r="D2945" s="11" t="s">
        <v>19483</v>
      </c>
      <c r="E2945" s="11" t="e">
        <v>#N/A</v>
      </c>
      <c r="F2945" s="3" t="s">
        <v>22536</v>
      </c>
      <c r="G2945" s="3" t="s">
        <v>22</v>
      </c>
      <c r="H2945" s="3" t="s">
        <v>14</v>
      </c>
      <c r="I2945" s="3">
        <v>52</v>
      </c>
      <c r="J2945" s="3">
        <v>3</v>
      </c>
      <c r="K2945" s="3">
        <v>-74.132741999999993</v>
      </c>
      <c r="L2945" s="3">
        <v>4.6117650000000001</v>
      </c>
      <c r="M2945" s="22"/>
      <c r="N2945" s="22"/>
      <c r="O2945" s="22"/>
      <c r="P2945" s="22"/>
      <c r="Q2945" s="22"/>
      <c r="R2945" s="22"/>
      <c r="S2945" s="22"/>
      <c r="T2945" s="22"/>
      <c r="U2945" s="22"/>
      <c r="V2945" s="22"/>
      <c r="W2945" s="22"/>
      <c r="X2945" s="22"/>
      <c r="Y2945" s="22"/>
      <c r="Z2945" s="22"/>
      <c r="AA2945" s="22"/>
      <c r="AB2945" s="22"/>
      <c r="AC2945" s="22"/>
      <c r="AD2945" s="22"/>
      <c r="AE2945" s="22"/>
      <c r="AF2945" s="22"/>
      <c r="AG2945" s="22"/>
      <c r="AH2945" s="22"/>
      <c r="AI2945" s="22"/>
      <c r="AJ2945" s="22"/>
      <c r="AK2945" s="22"/>
      <c r="AL2945" s="22"/>
      <c r="AM2945" s="22"/>
      <c r="AN2945" s="22"/>
      <c r="AO2945" s="22"/>
      <c r="AP2945" s="22"/>
      <c r="AQ2945" s="22"/>
      <c r="AR2945" s="22"/>
      <c r="AS2945" s="22"/>
      <c r="AT2945" s="22"/>
      <c r="AU2945" s="22"/>
      <c r="AV2945" s="22"/>
      <c r="AW2945" s="22"/>
      <c r="AX2945" s="22"/>
      <c r="AY2945" s="22"/>
      <c r="AZ2945" s="22"/>
      <c r="BA2945" s="22"/>
      <c r="BB2945" s="22"/>
      <c r="BC2945" s="22"/>
      <c r="BD2945" s="22"/>
      <c r="BE2945" s="22"/>
      <c r="BF2945" s="22"/>
      <c r="BG2945" s="22"/>
      <c r="BH2945" s="22"/>
      <c r="BI2945" s="22"/>
      <c r="BJ2945" s="22"/>
      <c r="BK2945" s="22"/>
      <c r="BL2945" s="22"/>
      <c r="BM2945" s="22"/>
      <c r="BN2945" s="22"/>
      <c r="BO2945" s="22"/>
      <c r="BP2945" s="22"/>
      <c r="BQ2945" s="22"/>
    </row>
    <row r="2946" spans="1:69" s="24" customFormat="1" x14ac:dyDescent="0.2">
      <c r="A2946" s="1">
        <v>2944</v>
      </c>
      <c r="B2946" s="11" t="s">
        <v>18953</v>
      </c>
      <c r="C2946" s="11" t="s">
        <v>22534</v>
      </c>
      <c r="D2946" s="11" t="s">
        <v>10096</v>
      </c>
      <c r="E2946" s="11" t="s">
        <v>24683</v>
      </c>
      <c r="F2946" s="3" t="s">
        <v>10133</v>
      </c>
      <c r="G2946" s="3" t="s">
        <v>22</v>
      </c>
      <c r="H2946" s="3" t="s">
        <v>14</v>
      </c>
      <c r="I2946" s="3">
        <v>52</v>
      </c>
      <c r="J2946" s="3">
        <v>2</v>
      </c>
      <c r="K2946" s="3">
        <v>-74.132237000000003</v>
      </c>
      <c r="L2946" s="3">
        <v>4.6114300000000004</v>
      </c>
      <c r="M2946" s="22"/>
      <c r="N2946" s="22"/>
      <c r="O2946" s="22"/>
      <c r="P2946" s="22"/>
      <c r="Q2946" s="22"/>
      <c r="R2946" s="22"/>
      <c r="S2946" s="22"/>
      <c r="T2946" s="22"/>
      <c r="U2946" s="22"/>
      <c r="V2946" s="22"/>
      <c r="W2946" s="22"/>
      <c r="X2946" s="22"/>
      <c r="Y2946" s="22"/>
      <c r="Z2946" s="22"/>
      <c r="AA2946" s="22"/>
      <c r="AB2946" s="22"/>
      <c r="AC2946" s="22"/>
      <c r="AD2946" s="22"/>
      <c r="AE2946" s="22"/>
      <c r="AF2946" s="22"/>
      <c r="AG2946" s="22"/>
      <c r="AH2946" s="22"/>
      <c r="AI2946" s="22"/>
      <c r="AJ2946" s="22"/>
      <c r="AK2946" s="22"/>
      <c r="AL2946" s="22"/>
      <c r="AM2946" s="22"/>
      <c r="AN2946" s="22"/>
      <c r="AO2946" s="22"/>
      <c r="AP2946" s="22"/>
      <c r="AQ2946" s="22"/>
      <c r="AR2946" s="22"/>
      <c r="AS2946" s="22"/>
      <c r="AT2946" s="22"/>
      <c r="AU2946" s="22"/>
      <c r="AV2946" s="22"/>
      <c r="AW2946" s="22"/>
      <c r="AX2946" s="22"/>
      <c r="AY2946" s="22"/>
      <c r="AZ2946" s="22"/>
      <c r="BA2946" s="22"/>
      <c r="BB2946" s="22"/>
      <c r="BC2946" s="22"/>
      <c r="BD2946" s="22"/>
      <c r="BE2946" s="22"/>
      <c r="BF2946" s="22"/>
      <c r="BG2946" s="22"/>
      <c r="BH2946" s="22"/>
      <c r="BI2946" s="22"/>
      <c r="BJ2946" s="22"/>
      <c r="BK2946" s="22"/>
      <c r="BL2946" s="22"/>
      <c r="BM2946" s="22"/>
      <c r="BN2946" s="22"/>
      <c r="BO2946" s="22"/>
      <c r="BP2946" s="22"/>
      <c r="BQ2946" s="22"/>
    </row>
    <row r="2947" spans="1:69" s="24" customFormat="1" x14ac:dyDescent="0.2">
      <c r="A2947" s="1">
        <v>2945</v>
      </c>
      <c r="B2947" s="11" t="s">
        <v>18959</v>
      </c>
      <c r="C2947" s="11" t="s">
        <v>22533</v>
      </c>
      <c r="D2947" s="11" t="s">
        <v>10096</v>
      </c>
      <c r="E2947" s="11" t="s">
        <v>24683</v>
      </c>
      <c r="F2947" s="3" t="s">
        <v>10133</v>
      </c>
      <c r="G2947" s="3" t="s">
        <v>22</v>
      </c>
      <c r="H2947" s="3" t="s">
        <v>14</v>
      </c>
      <c r="I2947" s="3">
        <v>52</v>
      </c>
      <c r="J2947" s="3">
        <v>1</v>
      </c>
      <c r="K2947" s="3">
        <v>-74.131699999999995</v>
      </c>
      <c r="L2947" s="3">
        <v>4.6111019999999998</v>
      </c>
      <c r="M2947" s="22"/>
      <c r="N2947" s="22"/>
      <c r="O2947" s="22"/>
      <c r="P2947" s="22"/>
      <c r="Q2947" s="22"/>
      <c r="R2947" s="22"/>
      <c r="S2947" s="22"/>
      <c r="T2947" s="22"/>
      <c r="U2947" s="22"/>
      <c r="V2947" s="22"/>
      <c r="W2947" s="22"/>
      <c r="X2947" s="22"/>
      <c r="Y2947" s="22"/>
      <c r="Z2947" s="22"/>
      <c r="AA2947" s="22"/>
      <c r="AB2947" s="22"/>
      <c r="AC2947" s="22"/>
      <c r="AD2947" s="22"/>
      <c r="AE2947" s="22"/>
      <c r="AF2947" s="22"/>
      <c r="AG2947" s="22"/>
      <c r="AH2947" s="22"/>
      <c r="AI2947" s="22"/>
      <c r="AJ2947" s="22"/>
      <c r="AK2947" s="22"/>
      <c r="AL2947" s="22"/>
      <c r="AM2947" s="22"/>
      <c r="AN2947" s="22"/>
      <c r="AO2947" s="22"/>
      <c r="AP2947" s="22"/>
      <c r="AQ2947" s="22"/>
      <c r="AR2947" s="22"/>
      <c r="AS2947" s="22"/>
      <c r="AT2947" s="22"/>
      <c r="AU2947" s="22"/>
      <c r="AV2947" s="22"/>
      <c r="AW2947" s="22"/>
      <c r="AX2947" s="22"/>
      <c r="AY2947" s="22"/>
      <c r="AZ2947" s="22"/>
      <c r="BA2947" s="22"/>
      <c r="BB2947" s="22"/>
      <c r="BC2947" s="22"/>
      <c r="BD2947" s="22"/>
      <c r="BE2947" s="22"/>
      <c r="BF2947" s="22"/>
      <c r="BG2947" s="22"/>
      <c r="BH2947" s="22"/>
      <c r="BI2947" s="22"/>
      <c r="BJ2947" s="22"/>
      <c r="BK2947" s="22"/>
      <c r="BL2947" s="22"/>
      <c r="BM2947" s="22"/>
      <c r="BN2947" s="22"/>
      <c r="BO2947" s="22"/>
      <c r="BP2947" s="22"/>
      <c r="BQ2947" s="22"/>
    </row>
    <row r="2948" spans="1:69" s="24" customFormat="1" x14ac:dyDescent="0.2">
      <c r="A2948" s="1">
        <v>2946</v>
      </c>
      <c r="B2948" s="11" t="s">
        <v>3536</v>
      </c>
      <c r="C2948" s="11" t="s">
        <v>3536</v>
      </c>
      <c r="D2948" s="11" t="s">
        <v>10096</v>
      </c>
      <c r="E2948" s="11" t="s">
        <v>24678</v>
      </c>
      <c r="F2948" s="3" t="s">
        <v>11191</v>
      </c>
      <c r="G2948" s="3" t="s">
        <v>58</v>
      </c>
      <c r="H2948" s="3" t="s">
        <v>14</v>
      </c>
      <c r="I2948" s="3">
        <v>28</v>
      </c>
      <c r="J2948" s="3">
        <v>24</v>
      </c>
      <c r="K2948" s="3">
        <v>-74.078993244619696</v>
      </c>
      <c r="L2948" s="3">
        <v>4.6384788427683796</v>
      </c>
      <c r="M2948" s="22"/>
      <c r="N2948" s="22"/>
      <c r="O2948" s="22"/>
      <c r="P2948" s="22"/>
      <c r="Q2948" s="22"/>
      <c r="R2948" s="22"/>
      <c r="S2948" s="22"/>
      <c r="T2948" s="22"/>
      <c r="U2948" s="22"/>
      <c r="V2948" s="22"/>
      <c r="W2948" s="22"/>
      <c r="X2948" s="22"/>
      <c r="Y2948" s="22"/>
      <c r="Z2948" s="22"/>
      <c r="AA2948" s="22"/>
      <c r="AB2948" s="22"/>
      <c r="AC2948" s="22"/>
      <c r="AD2948" s="22"/>
      <c r="AE2948" s="22"/>
      <c r="AF2948" s="22"/>
      <c r="AG2948" s="22"/>
      <c r="AH2948" s="22"/>
      <c r="AI2948" s="22"/>
      <c r="AJ2948" s="22"/>
      <c r="AK2948" s="22"/>
      <c r="AL2948" s="22"/>
      <c r="AM2948" s="22"/>
      <c r="AN2948" s="22"/>
      <c r="AO2948" s="22"/>
      <c r="AP2948" s="22"/>
      <c r="AQ2948" s="22"/>
      <c r="AR2948" s="22"/>
      <c r="AS2948" s="22"/>
      <c r="AT2948" s="22"/>
      <c r="AU2948" s="22"/>
      <c r="AV2948" s="22"/>
      <c r="AW2948" s="22"/>
      <c r="AX2948" s="22"/>
      <c r="AY2948" s="22"/>
      <c r="AZ2948" s="22"/>
      <c r="BA2948" s="22"/>
      <c r="BB2948" s="22"/>
      <c r="BC2948" s="22"/>
      <c r="BD2948" s="22"/>
      <c r="BE2948" s="22"/>
      <c r="BF2948" s="22"/>
      <c r="BG2948" s="22"/>
      <c r="BH2948" s="22"/>
      <c r="BI2948" s="22"/>
      <c r="BJ2948" s="22"/>
      <c r="BK2948" s="22"/>
      <c r="BL2948" s="22"/>
      <c r="BM2948" s="22"/>
      <c r="BN2948" s="22"/>
      <c r="BO2948" s="22"/>
      <c r="BP2948" s="22"/>
      <c r="BQ2948" s="22"/>
    </row>
    <row r="2949" spans="1:69" s="24" customFormat="1" x14ac:dyDescent="0.2">
      <c r="A2949" s="1">
        <v>2947</v>
      </c>
      <c r="B2949" s="11" t="s">
        <v>13393</v>
      </c>
      <c r="C2949" s="11" t="s">
        <v>13393</v>
      </c>
      <c r="D2949" s="11" t="s">
        <v>10096</v>
      </c>
      <c r="E2949" s="11" t="s">
        <v>24670</v>
      </c>
      <c r="F2949" s="3" t="s">
        <v>13394</v>
      </c>
      <c r="G2949" s="3" t="s">
        <v>22</v>
      </c>
      <c r="H2949" s="3" t="s">
        <v>14</v>
      </c>
      <c r="I2949" s="3">
        <v>7</v>
      </c>
      <c r="J2949" s="3">
        <v>29</v>
      </c>
      <c r="K2949" s="3">
        <v>-74.027092521280593</v>
      </c>
      <c r="L2949" s="3">
        <v>4.7232290863324797</v>
      </c>
      <c r="M2949" s="22"/>
      <c r="N2949" s="22"/>
      <c r="O2949" s="22"/>
      <c r="P2949" s="22"/>
      <c r="Q2949" s="22"/>
      <c r="R2949" s="22"/>
      <c r="S2949" s="22"/>
      <c r="T2949" s="22"/>
      <c r="U2949" s="22"/>
      <c r="V2949" s="22"/>
      <c r="W2949" s="22"/>
      <c r="X2949" s="22"/>
      <c r="Y2949" s="22"/>
      <c r="Z2949" s="22"/>
      <c r="AA2949" s="22"/>
      <c r="AB2949" s="22"/>
      <c r="AC2949" s="22"/>
      <c r="AD2949" s="22"/>
      <c r="AE2949" s="22"/>
      <c r="AF2949" s="22"/>
      <c r="AG2949" s="22"/>
      <c r="AH2949" s="22"/>
      <c r="AI2949" s="22"/>
      <c r="AJ2949" s="22"/>
      <c r="AK2949" s="22"/>
      <c r="AL2949" s="22"/>
      <c r="AM2949" s="22"/>
      <c r="AN2949" s="22"/>
      <c r="AO2949" s="22"/>
      <c r="AP2949" s="22"/>
      <c r="AQ2949" s="22"/>
      <c r="AR2949" s="22"/>
      <c r="AS2949" s="22"/>
      <c r="AT2949" s="22"/>
      <c r="AU2949" s="22"/>
      <c r="AV2949" s="22"/>
      <c r="AW2949" s="22"/>
      <c r="AX2949" s="22"/>
      <c r="AY2949" s="22"/>
      <c r="AZ2949" s="22"/>
      <c r="BA2949" s="22"/>
      <c r="BB2949" s="22"/>
      <c r="BC2949" s="22"/>
      <c r="BD2949" s="22"/>
      <c r="BE2949" s="22"/>
      <c r="BF2949" s="22"/>
      <c r="BG2949" s="22"/>
      <c r="BH2949" s="22"/>
      <c r="BI2949" s="22"/>
      <c r="BJ2949" s="22"/>
      <c r="BK2949" s="22"/>
      <c r="BL2949" s="22"/>
      <c r="BM2949" s="22"/>
      <c r="BN2949" s="22"/>
      <c r="BO2949" s="22"/>
      <c r="BP2949" s="22"/>
      <c r="BQ2949" s="22"/>
    </row>
    <row r="2950" spans="1:69" s="24" customFormat="1" x14ac:dyDescent="0.2">
      <c r="A2950" s="1">
        <v>2948</v>
      </c>
      <c r="B2950" s="11" t="s">
        <v>4525</v>
      </c>
      <c r="C2950" s="11" t="s">
        <v>4525</v>
      </c>
      <c r="D2950" s="11" t="s">
        <v>10096</v>
      </c>
      <c r="E2950" s="11" t="s">
        <v>24671</v>
      </c>
      <c r="F2950" s="3" t="s">
        <v>14639</v>
      </c>
      <c r="G2950" s="3" t="s">
        <v>13</v>
      </c>
      <c r="H2950" s="3" t="s">
        <v>14</v>
      </c>
      <c r="I2950" s="3">
        <v>12</v>
      </c>
      <c r="J2950" s="3">
        <v>80</v>
      </c>
      <c r="K2950" s="3">
        <v>-74.062559954466394</v>
      </c>
      <c r="L2950" s="3">
        <v>4.7364538927293101</v>
      </c>
      <c r="M2950" s="22"/>
      <c r="N2950" s="22"/>
      <c r="O2950" s="22"/>
      <c r="P2950" s="22"/>
      <c r="Q2950" s="22"/>
      <c r="R2950" s="22"/>
      <c r="S2950" s="22"/>
      <c r="T2950" s="22"/>
      <c r="U2950" s="22"/>
      <c r="V2950" s="22"/>
      <c r="W2950" s="22"/>
      <c r="X2950" s="22"/>
      <c r="Y2950" s="22"/>
      <c r="Z2950" s="22"/>
      <c r="AA2950" s="22"/>
      <c r="AB2950" s="22"/>
      <c r="AC2950" s="22"/>
      <c r="AD2950" s="22"/>
      <c r="AE2950" s="22"/>
      <c r="AF2950" s="22"/>
      <c r="AG2950" s="22"/>
      <c r="AH2950" s="22"/>
      <c r="AI2950" s="22"/>
      <c r="AJ2950" s="22"/>
      <c r="AK2950" s="22"/>
      <c r="AL2950" s="22"/>
      <c r="AM2950" s="22"/>
      <c r="AN2950" s="22"/>
      <c r="AO2950" s="22"/>
      <c r="AP2950" s="22"/>
      <c r="AQ2950" s="22"/>
      <c r="AR2950" s="22"/>
      <c r="AS2950" s="22"/>
      <c r="AT2950" s="22"/>
      <c r="AU2950" s="22"/>
      <c r="AV2950" s="22"/>
      <c r="AW2950" s="22"/>
      <c r="AX2950" s="22"/>
      <c r="AY2950" s="22"/>
      <c r="AZ2950" s="22"/>
      <c r="BA2950" s="22"/>
      <c r="BB2950" s="22"/>
      <c r="BC2950" s="22"/>
      <c r="BD2950" s="22"/>
      <c r="BE2950" s="22"/>
      <c r="BF2950" s="22"/>
      <c r="BG2950" s="22"/>
      <c r="BH2950" s="22"/>
      <c r="BI2950" s="22"/>
      <c r="BJ2950" s="22"/>
      <c r="BK2950" s="22"/>
      <c r="BL2950" s="22"/>
      <c r="BM2950" s="22"/>
      <c r="BN2950" s="22"/>
      <c r="BO2950" s="22"/>
      <c r="BP2950" s="22"/>
      <c r="BQ2950" s="22"/>
    </row>
    <row r="2951" spans="1:69" s="24" customFormat="1" x14ac:dyDescent="0.2">
      <c r="A2951" s="1">
        <v>2949</v>
      </c>
      <c r="B2951" s="11" t="s">
        <v>11511</v>
      </c>
      <c r="C2951" s="11" t="s">
        <v>11511</v>
      </c>
      <c r="D2951" s="11" t="s">
        <v>10096</v>
      </c>
      <c r="E2951" s="11" t="s">
        <v>24685</v>
      </c>
      <c r="F2951" s="3" t="s">
        <v>11512</v>
      </c>
      <c r="G2951" s="3" t="s">
        <v>58</v>
      </c>
      <c r="H2951" s="3" t="s">
        <v>14</v>
      </c>
      <c r="I2951" s="3">
        <v>22</v>
      </c>
      <c r="J2951" s="3">
        <v>6</v>
      </c>
      <c r="K2951" s="3">
        <v>-74.074389189412898</v>
      </c>
      <c r="L2951" s="3">
        <v>4.6874176859879402</v>
      </c>
      <c r="M2951" s="22"/>
      <c r="N2951" s="22"/>
      <c r="O2951" s="22"/>
      <c r="P2951" s="22"/>
      <c r="Q2951" s="22"/>
      <c r="R2951" s="22"/>
      <c r="S2951" s="22"/>
      <c r="T2951" s="22"/>
      <c r="U2951" s="22"/>
      <c r="V2951" s="22"/>
      <c r="W2951" s="22"/>
      <c r="X2951" s="22"/>
      <c r="Y2951" s="22"/>
      <c r="Z2951" s="22"/>
      <c r="AA2951" s="22"/>
      <c r="AB2951" s="22"/>
      <c r="AC2951" s="22"/>
      <c r="AD2951" s="22"/>
      <c r="AE2951" s="22"/>
      <c r="AF2951" s="22"/>
      <c r="AG2951" s="22"/>
      <c r="AH2951" s="22"/>
      <c r="AI2951" s="22"/>
      <c r="AJ2951" s="22"/>
      <c r="AK2951" s="22"/>
      <c r="AL2951" s="22"/>
      <c r="AM2951" s="22"/>
      <c r="AN2951" s="22"/>
      <c r="AO2951" s="22"/>
      <c r="AP2951" s="22"/>
      <c r="AQ2951" s="22"/>
      <c r="AR2951" s="22"/>
      <c r="AS2951" s="22"/>
      <c r="AT2951" s="22"/>
      <c r="AU2951" s="22"/>
      <c r="AV2951" s="22"/>
      <c r="AW2951" s="22"/>
      <c r="AX2951" s="22"/>
      <c r="AY2951" s="22"/>
      <c r="AZ2951" s="22"/>
      <c r="BA2951" s="22"/>
      <c r="BB2951" s="22"/>
      <c r="BC2951" s="22"/>
      <c r="BD2951" s="22"/>
      <c r="BE2951" s="22"/>
      <c r="BF2951" s="22"/>
      <c r="BG2951" s="22"/>
      <c r="BH2951" s="22"/>
      <c r="BI2951" s="22"/>
      <c r="BJ2951" s="22"/>
      <c r="BK2951" s="22"/>
      <c r="BL2951" s="22"/>
      <c r="BM2951" s="22"/>
      <c r="BN2951" s="22"/>
      <c r="BO2951" s="22"/>
      <c r="BP2951" s="22"/>
      <c r="BQ2951" s="22"/>
    </row>
    <row r="2952" spans="1:69" s="24" customFormat="1" x14ac:dyDescent="0.2">
      <c r="A2952" s="1">
        <v>2950</v>
      </c>
      <c r="B2952" s="11" t="s">
        <v>11975</v>
      </c>
      <c r="C2952" s="11" t="s">
        <v>11975</v>
      </c>
      <c r="D2952" s="11" t="s">
        <v>10096</v>
      </c>
      <c r="E2952" s="11" t="s">
        <v>24673</v>
      </c>
      <c r="F2952" s="3" t="s">
        <v>11976</v>
      </c>
      <c r="G2952" s="3"/>
      <c r="H2952" s="3" t="s">
        <v>14</v>
      </c>
      <c r="I2952" s="3">
        <v>42</v>
      </c>
      <c r="J2952" s="3">
        <v>80</v>
      </c>
      <c r="K2952" s="3">
        <v>-74.092352500892801</v>
      </c>
      <c r="L2952" s="3">
        <v>4.69029574112494</v>
      </c>
      <c r="M2952" s="22"/>
      <c r="N2952" s="22"/>
      <c r="O2952" s="22"/>
      <c r="P2952" s="22"/>
      <c r="Q2952" s="22"/>
      <c r="R2952" s="22"/>
      <c r="S2952" s="22"/>
      <c r="T2952" s="22"/>
      <c r="U2952" s="22"/>
      <c r="V2952" s="22"/>
      <c r="W2952" s="22"/>
      <c r="X2952" s="22"/>
      <c r="Y2952" s="22"/>
      <c r="Z2952" s="22"/>
      <c r="AA2952" s="22"/>
      <c r="AB2952" s="22"/>
      <c r="AC2952" s="22"/>
      <c r="AD2952" s="22"/>
      <c r="AE2952" s="22"/>
      <c r="AF2952" s="22"/>
      <c r="AG2952" s="22"/>
      <c r="AH2952" s="22"/>
      <c r="AI2952" s="22"/>
      <c r="AJ2952" s="22"/>
      <c r="AK2952" s="22"/>
      <c r="AL2952" s="22"/>
      <c r="AM2952" s="22"/>
      <c r="AN2952" s="22"/>
      <c r="AO2952" s="22"/>
      <c r="AP2952" s="22"/>
      <c r="AQ2952" s="22"/>
      <c r="AR2952" s="22"/>
      <c r="AS2952" s="22"/>
      <c r="AT2952" s="22"/>
      <c r="AU2952" s="22"/>
      <c r="AV2952" s="22"/>
      <c r="AW2952" s="22"/>
      <c r="AX2952" s="22"/>
      <c r="AY2952" s="22"/>
      <c r="AZ2952" s="22"/>
      <c r="BA2952" s="22"/>
      <c r="BB2952" s="22"/>
      <c r="BC2952" s="22"/>
      <c r="BD2952" s="22"/>
      <c r="BE2952" s="22"/>
      <c r="BF2952" s="22"/>
      <c r="BG2952" s="22"/>
      <c r="BH2952" s="22"/>
      <c r="BI2952" s="22"/>
      <c r="BJ2952" s="22"/>
      <c r="BK2952" s="22"/>
      <c r="BL2952" s="22"/>
      <c r="BM2952" s="22"/>
      <c r="BN2952" s="22"/>
      <c r="BO2952" s="22"/>
      <c r="BP2952" s="22"/>
      <c r="BQ2952" s="22"/>
    </row>
    <row r="2953" spans="1:69" s="24" customFormat="1" x14ac:dyDescent="0.2">
      <c r="A2953" s="1">
        <v>2951</v>
      </c>
      <c r="B2953" s="11" t="s">
        <v>20822</v>
      </c>
      <c r="C2953" s="11" t="s">
        <v>20822</v>
      </c>
      <c r="D2953" s="11" t="s">
        <v>19483</v>
      </c>
      <c r="E2953" s="11" t="e">
        <v>#N/A</v>
      </c>
      <c r="F2953" s="3" t="s">
        <v>20823</v>
      </c>
      <c r="G2953" s="3" t="s">
        <v>18</v>
      </c>
      <c r="H2953" s="3" t="s">
        <v>14</v>
      </c>
      <c r="I2953" s="3">
        <v>18</v>
      </c>
      <c r="J2953" s="3">
        <v>25</v>
      </c>
      <c r="K2953" s="3">
        <v>-74.097268</v>
      </c>
      <c r="L2953" s="3">
        <v>4.6617090000000001</v>
      </c>
      <c r="M2953" s="22"/>
      <c r="N2953" s="22"/>
      <c r="O2953" s="22"/>
      <c r="P2953" s="22"/>
      <c r="Q2953" s="22"/>
      <c r="R2953" s="22"/>
      <c r="S2953" s="22"/>
      <c r="T2953" s="22"/>
      <c r="U2953" s="22"/>
      <c r="V2953" s="22"/>
      <c r="W2953" s="22"/>
      <c r="X2953" s="22"/>
      <c r="Y2953" s="22"/>
      <c r="Z2953" s="22"/>
      <c r="AA2953" s="22"/>
      <c r="AB2953" s="22"/>
      <c r="AC2953" s="22"/>
      <c r="AD2953" s="22"/>
      <c r="AE2953" s="22"/>
      <c r="AF2953" s="22"/>
      <c r="AG2953" s="22"/>
      <c r="AH2953" s="22"/>
      <c r="AI2953" s="22"/>
      <c r="AJ2953" s="22"/>
      <c r="AK2953" s="22"/>
      <c r="AL2953" s="22"/>
      <c r="AM2953" s="22"/>
      <c r="AN2953" s="22"/>
      <c r="AO2953" s="22"/>
      <c r="AP2953" s="22"/>
      <c r="AQ2953" s="22"/>
      <c r="AR2953" s="22"/>
      <c r="AS2953" s="22"/>
      <c r="AT2953" s="22"/>
      <c r="AU2953" s="22"/>
      <c r="AV2953" s="22"/>
      <c r="AW2953" s="22"/>
      <c r="AX2953" s="22"/>
      <c r="AY2953" s="22"/>
      <c r="AZ2953" s="22"/>
      <c r="BA2953" s="22"/>
      <c r="BB2953" s="22"/>
      <c r="BC2953" s="22"/>
      <c r="BD2953" s="22"/>
      <c r="BE2953" s="22"/>
      <c r="BF2953" s="22"/>
      <c r="BG2953" s="22"/>
      <c r="BH2953" s="22"/>
      <c r="BI2953" s="22"/>
      <c r="BJ2953" s="22"/>
      <c r="BK2953" s="22"/>
      <c r="BL2953" s="22"/>
      <c r="BM2953" s="22"/>
      <c r="BN2953" s="22"/>
      <c r="BO2953" s="22"/>
      <c r="BP2953" s="22"/>
      <c r="BQ2953" s="22"/>
    </row>
    <row r="2954" spans="1:69" s="24" customFormat="1" x14ac:dyDescent="0.2">
      <c r="A2954" s="1">
        <v>2952</v>
      </c>
      <c r="B2954" s="11" t="s">
        <v>12718</v>
      </c>
      <c r="C2954" s="11" t="s">
        <v>12718</v>
      </c>
      <c r="D2954" s="11" t="s">
        <v>10096</v>
      </c>
      <c r="E2954" s="11" t="s">
        <v>24679</v>
      </c>
      <c r="F2954" s="3" t="s">
        <v>19359</v>
      </c>
      <c r="G2954" s="3" t="s">
        <v>58</v>
      </c>
      <c r="H2954" s="3" t="s">
        <v>14</v>
      </c>
      <c r="I2954" s="3">
        <v>46</v>
      </c>
      <c r="J2954" s="3">
        <v>27</v>
      </c>
      <c r="K2954" s="3">
        <v>-74.167360602900004</v>
      </c>
      <c r="L2954" s="3">
        <v>4.6951141409000003</v>
      </c>
      <c r="M2954" s="22"/>
      <c r="N2954" s="22"/>
      <c r="O2954" s="22"/>
      <c r="P2954" s="22"/>
      <c r="Q2954" s="22"/>
      <c r="R2954" s="22"/>
      <c r="S2954" s="22"/>
      <c r="T2954" s="22"/>
      <c r="U2954" s="22"/>
      <c r="V2954" s="22"/>
      <c r="W2954" s="22"/>
      <c r="X2954" s="22"/>
      <c r="Y2954" s="22"/>
      <c r="Z2954" s="22"/>
      <c r="AA2954" s="22"/>
      <c r="AB2954" s="22"/>
      <c r="AC2954" s="22"/>
      <c r="AD2954" s="22"/>
      <c r="AE2954" s="22"/>
      <c r="AF2954" s="22"/>
      <c r="AG2954" s="22"/>
      <c r="AH2954" s="22"/>
      <c r="AI2954" s="22"/>
      <c r="AJ2954" s="22"/>
      <c r="AK2954" s="22"/>
      <c r="AL2954" s="22"/>
      <c r="AM2954" s="22"/>
      <c r="AN2954" s="22"/>
      <c r="AO2954" s="22"/>
      <c r="AP2954" s="22"/>
      <c r="AQ2954" s="22"/>
      <c r="AR2954" s="22"/>
      <c r="AS2954" s="22"/>
      <c r="AT2954" s="22"/>
      <c r="AU2954" s="22"/>
      <c r="AV2954" s="22"/>
      <c r="AW2954" s="22"/>
      <c r="AX2954" s="22"/>
      <c r="AY2954" s="22"/>
      <c r="AZ2954" s="22"/>
      <c r="BA2954" s="22"/>
      <c r="BB2954" s="22"/>
      <c r="BC2954" s="22"/>
      <c r="BD2954" s="22"/>
      <c r="BE2954" s="22"/>
      <c r="BF2954" s="22"/>
      <c r="BG2954" s="22"/>
      <c r="BH2954" s="22"/>
      <c r="BI2954" s="22"/>
      <c r="BJ2954" s="22"/>
      <c r="BK2954" s="22"/>
      <c r="BL2954" s="22"/>
      <c r="BM2954" s="22"/>
      <c r="BN2954" s="22"/>
      <c r="BO2954" s="22"/>
      <c r="BP2954" s="22"/>
      <c r="BQ2954" s="22"/>
    </row>
    <row r="2955" spans="1:69" s="24" customFormat="1" x14ac:dyDescent="0.2">
      <c r="A2955" s="1">
        <v>2953</v>
      </c>
      <c r="B2955" s="11" t="s">
        <v>23044</v>
      </c>
      <c r="C2955" s="11" t="s">
        <v>23044</v>
      </c>
      <c r="D2955" s="11" t="s">
        <v>19483</v>
      </c>
      <c r="E2955" s="11" t="e">
        <v>#N/A</v>
      </c>
      <c r="F2955" s="3" t="s">
        <v>23045</v>
      </c>
      <c r="G2955" s="3" t="s">
        <v>58</v>
      </c>
      <c r="H2955" s="3" t="s">
        <v>14</v>
      </c>
      <c r="I2955" s="3">
        <v>64</v>
      </c>
      <c r="J2955" s="3">
        <v>19</v>
      </c>
      <c r="K2955" s="3">
        <v>-74.120193</v>
      </c>
      <c r="L2955" s="3">
        <v>4.622465</v>
      </c>
      <c r="M2955" s="22"/>
      <c r="N2955" s="22"/>
      <c r="O2955" s="22"/>
      <c r="P2955" s="22"/>
      <c r="Q2955" s="22"/>
      <c r="R2955" s="22"/>
      <c r="S2955" s="22"/>
      <c r="T2955" s="22"/>
      <c r="U2955" s="22"/>
      <c r="V2955" s="22"/>
      <c r="W2955" s="22"/>
      <c r="X2955" s="22"/>
      <c r="Y2955" s="22"/>
      <c r="Z2955" s="22"/>
      <c r="AA2955" s="22"/>
      <c r="AB2955" s="22"/>
      <c r="AC2955" s="22"/>
      <c r="AD2955" s="22"/>
      <c r="AE2955" s="22"/>
      <c r="AF2955" s="22"/>
      <c r="AG2955" s="22"/>
      <c r="AH2955" s="22"/>
      <c r="AI2955" s="22"/>
      <c r="AJ2955" s="22"/>
      <c r="AK2955" s="22"/>
      <c r="AL2955" s="22"/>
      <c r="AM2955" s="22"/>
      <c r="AN2955" s="22"/>
      <c r="AO2955" s="22"/>
      <c r="AP2955" s="22"/>
      <c r="AQ2955" s="22"/>
      <c r="AR2955" s="22"/>
      <c r="AS2955" s="22"/>
      <c r="AT2955" s="22"/>
      <c r="AU2955" s="22"/>
      <c r="AV2955" s="22"/>
      <c r="AW2955" s="22"/>
      <c r="AX2955" s="22"/>
      <c r="AY2955" s="22"/>
      <c r="AZ2955" s="22"/>
      <c r="BA2955" s="22"/>
      <c r="BB2955" s="22"/>
      <c r="BC2955" s="22"/>
      <c r="BD2955" s="22"/>
      <c r="BE2955" s="22"/>
      <c r="BF2955" s="22"/>
      <c r="BG2955" s="22"/>
      <c r="BH2955" s="22"/>
      <c r="BI2955" s="22"/>
      <c r="BJ2955" s="22"/>
      <c r="BK2955" s="22"/>
      <c r="BL2955" s="22"/>
      <c r="BM2955" s="22"/>
      <c r="BN2955" s="22"/>
      <c r="BO2955" s="22"/>
      <c r="BP2955" s="22"/>
      <c r="BQ2955" s="22"/>
    </row>
    <row r="2956" spans="1:69" s="24" customFormat="1" x14ac:dyDescent="0.2">
      <c r="A2956" s="1">
        <v>2954</v>
      </c>
      <c r="B2956" s="11" t="s">
        <v>11731</v>
      </c>
      <c r="C2956" s="11" t="s">
        <v>11731</v>
      </c>
      <c r="D2956" s="11" t="s">
        <v>10096</v>
      </c>
      <c r="E2956" s="11" t="s">
        <v>24683</v>
      </c>
      <c r="F2956" s="3" t="s">
        <v>11732</v>
      </c>
      <c r="G2956" s="3" t="s">
        <v>18</v>
      </c>
      <c r="H2956" s="3" t="s">
        <v>14</v>
      </c>
      <c r="I2956" s="3">
        <v>68</v>
      </c>
      <c r="J2956" s="3">
        <v>31</v>
      </c>
      <c r="K2956" s="3">
        <v>-74.160995731154699</v>
      </c>
      <c r="L2956" s="3">
        <v>4.6366687010470002</v>
      </c>
      <c r="M2956" s="22"/>
      <c r="N2956" s="22"/>
      <c r="O2956" s="22"/>
      <c r="P2956" s="22"/>
      <c r="Q2956" s="22"/>
      <c r="R2956" s="22"/>
      <c r="S2956" s="22"/>
      <c r="T2956" s="22"/>
      <c r="U2956" s="22"/>
      <c r="V2956" s="22"/>
      <c r="W2956" s="22"/>
      <c r="X2956" s="22"/>
      <c r="Y2956" s="22"/>
      <c r="Z2956" s="22"/>
      <c r="AA2956" s="22"/>
      <c r="AB2956" s="22"/>
      <c r="AC2956" s="22"/>
      <c r="AD2956" s="22"/>
      <c r="AE2956" s="22"/>
      <c r="AF2956" s="22"/>
      <c r="AG2956" s="22"/>
      <c r="AH2956" s="22"/>
      <c r="AI2956" s="22"/>
      <c r="AJ2956" s="22"/>
      <c r="AK2956" s="22"/>
      <c r="AL2956" s="22"/>
      <c r="AM2956" s="22"/>
      <c r="AN2956" s="22"/>
      <c r="AO2956" s="22"/>
      <c r="AP2956" s="22"/>
      <c r="AQ2956" s="22"/>
      <c r="AR2956" s="22"/>
      <c r="AS2956" s="22"/>
      <c r="AT2956" s="22"/>
      <c r="AU2956" s="22"/>
      <c r="AV2956" s="22"/>
      <c r="AW2956" s="22"/>
      <c r="AX2956" s="22"/>
      <c r="AY2956" s="22"/>
      <c r="AZ2956" s="22"/>
      <c r="BA2956" s="22"/>
      <c r="BB2956" s="22"/>
      <c r="BC2956" s="22"/>
      <c r="BD2956" s="22"/>
      <c r="BE2956" s="22"/>
      <c r="BF2956" s="22"/>
      <c r="BG2956" s="22"/>
      <c r="BH2956" s="22"/>
      <c r="BI2956" s="22"/>
      <c r="BJ2956" s="22"/>
      <c r="BK2956" s="22"/>
      <c r="BL2956" s="22"/>
      <c r="BM2956" s="22"/>
      <c r="BN2956" s="22"/>
      <c r="BO2956" s="22"/>
      <c r="BP2956" s="22"/>
      <c r="BQ2956" s="22"/>
    </row>
    <row r="2957" spans="1:69" s="24" customFormat="1" x14ac:dyDescent="0.2">
      <c r="A2957" s="1">
        <v>2955</v>
      </c>
      <c r="B2957" s="11" t="s">
        <v>13221</v>
      </c>
      <c r="C2957" s="11" t="s">
        <v>13221</v>
      </c>
      <c r="D2957" s="11" t="s">
        <v>10096</v>
      </c>
      <c r="E2957" s="11" t="s">
        <v>24676</v>
      </c>
      <c r="F2957" s="3" t="s">
        <v>13222</v>
      </c>
      <c r="G2957" s="3" t="s">
        <v>58</v>
      </c>
      <c r="H2957" s="3" t="s">
        <v>14</v>
      </c>
      <c r="I2957" s="3">
        <v>75</v>
      </c>
      <c r="J2957" s="3">
        <v>69</v>
      </c>
      <c r="K2957" s="3">
        <v>-74.192779567446195</v>
      </c>
      <c r="L2957" s="3">
        <v>4.6124987955679302</v>
      </c>
      <c r="M2957" s="22"/>
      <c r="N2957" s="22"/>
      <c r="O2957" s="22"/>
      <c r="P2957" s="22"/>
      <c r="Q2957" s="22"/>
      <c r="R2957" s="22"/>
      <c r="S2957" s="22"/>
      <c r="T2957" s="22"/>
      <c r="U2957" s="22"/>
      <c r="V2957" s="22"/>
      <c r="W2957" s="22"/>
      <c r="X2957" s="22"/>
      <c r="Y2957" s="22"/>
      <c r="Z2957" s="22"/>
      <c r="AA2957" s="22"/>
      <c r="AB2957" s="22"/>
      <c r="AC2957" s="22"/>
      <c r="AD2957" s="22"/>
      <c r="AE2957" s="22"/>
      <c r="AF2957" s="22"/>
      <c r="AG2957" s="22"/>
      <c r="AH2957" s="22"/>
      <c r="AI2957" s="22"/>
      <c r="AJ2957" s="22"/>
      <c r="AK2957" s="22"/>
      <c r="AL2957" s="22"/>
      <c r="AM2957" s="22"/>
      <c r="AN2957" s="22"/>
      <c r="AO2957" s="22"/>
      <c r="AP2957" s="22"/>
      <c r="AQ2957" s="22"/>
      <c r="AR2957" s="22"/>
      <c r="AS2957" s="22"/>
      <c r="AT2957" s="22"/>
      <c r="AU2957" s="22"/>
      <c r="AV2957" s="22"/>
      <c r="AW2957" s="22"/>
      <c r="AX2957" s="22"/>
      <c r="AY2957" s="22"/>
      <c r="AZ2957" s="22"/>
      <c r="BA2957" s="22"/>
      <c r="BB2957" s="22"/>
      <c r="BC2957" s="22"/>
      <c r="BD2957" s="22"/>
      <c r="BE2957" s="22"/>
      <c r="BF2957" s="22"/>
      <c r="BG2957" s="22"/>
      <c r="BH2957" s="22"/>
      <c r="BI2957" s="22"/>
      <c r="BJ2957" s="22"/>
      <c r="BK2957" s="22"/>
      <c r="BL2957" s="22"/>
      <c r="BM2957" s="22"/>
      <c r="BN2957" s="22"/>
      <c r="BO2957" s="22"/>
      <c r="BP2957" s="22"/>
      <c r="BQ2957" s="22"/>
    </row>
    <row r="2958" spans="1:69" s="24" customFormat="1" x14ac:dyDescent="0.2">
      <c r="A2958" s="1">
        <v>2956</v>
      </c>
      <c r="B2958" s="11" t="s">
        <v>23720</v>
      </c>
      <c r="C2958" s="11" t="s">
        <v>23720</v>
      </c>
      <c r="D2958" s="11" t="s">
        <v>19483</v>
      </c>
      <c r="E2958" s="11" t="e">
        <v>#N/A</v>
      </c>
      <c r="F2958" s="3" t="s">
        <v>23719</v>
      </c>
      <c r="G2958" s="3" t="s">
        <v>22</v>
      </c>
      <c r="H2958" s="3" t="s">
        <v>14</v>
      </c>
      <c r="I2958" s="3">
        <v>83</v>
      </c>
      <c r="J2958" s="3">
        <v>32</v>
      </c>
      <c r="K2958" s="3" t="s">
        <v>25082</v>
      </c>
      <c r="L2958" s="3" t="s">
        <v>25083</v>
      </c>
      <c r="M2958" s="22"/>
      <c r="N2958" s="22"/>
      <c r="O2958" s="22"/>
      <c r="P2958" s="22"/>
      <c r="Q2958" s="22"/>
      <c r="R2958" s="22"/>
      <c r="S2958" s="22"/>
      <c r="T2958" s="22"/>
      <c r="U2958" s="22"/>
      <c r="V2958" s="22"/>
      <c r="W2958" s="22"/>
      <c r="X2958" s="22"/>
      <c r="Y2958" s="22"/>
      <c r="Z2958" s="22"/>
      <c r="AA2958" s="22"/>
      <c r="AB2958" s="22"/>
      <c r="AC2958" s="22"/>
      <c r="AD2958" s="22"/>
      <c r="AE2958" s="22"/>
      <c r="AF2958" s="22"/>
      <c r="AG2958" s="22"/>
      <c r="AH2958" s="22"/>
      <c r="AI2958" s="22"/>
      <c r="AJ2958" s="22"/>
      <c r="AK2958" s="22"/>
      <c r="AL2958" s="22"/>
      <c r="AM2958" s="22"/>
      <c r="AN2958" s="22"/>
      <c r="AO2958" s="22"/>
      <c r="AP2958" s="22"/>
      <c r="AQ2958" s="22"/>
      <c r="AR2958" s="22"/>
      <c r="AS2958" s="22"/>
      <c r="AT2958" s="22"/>
      <c r="AU2958" s="22"/>
      <c r="AV2958" s="22"/>
      <c r="AW2958" s="22"/>
      <c r="AX2958" s="22"/>
      <c r="AY2958" s="22"/>
      <c r="AZ2958" s="22"/>
      <c r="BA2958" s="22"/>
      <c r="BB2958" s="22"/>
      <c r="BC2958" s="22"/>
      <c r="BD2958" s="22"/>
      <c r="BE2958" s="22"/>
      <c r="BF2958" s="22"/>
      <c r="BG2958" s="22"/>
      <c r="BH2958" s="22"/>
      <c r="BI2958" s="22"/>
      <c r="BJ2958" s="22"/>
      <c r="BK2958" s="22"/>
      <c r="BL2958" s="22"/>
      <c r="BM2958" s="22"/>
      <c r="BN2958" s="22"/>
      <c r="BO2958" s="22"/>
      <c r="BP2958" s="22"/>
      <c r="BQ2958" s="22"/>
    </row>
    <row r="2959" spans="1:69" s="24" customFormat="1" x14ac:dyDescent="0.2">
      <c r="A2959" s="1">
        <v>2957</v>
      </c>
      <c r="B2959" s="11" t="s">
        <v>13236</v>
      </c>
      <c r="C2959" s="11" t="s">
        <v>13236</v>
      </c>
      <c r="D2959" s="11" t="s">
        <v>10096</v>
      </c>
      <c r="E2959" s="11" t="s">
        <v>24707</v>
      </c>
      <c r="F2959" s="3" t="s">
        <v>13237</v>
      </c>
      <c r="G2959" s="3" t="s">
        <v>18</v>
      </c>
      <c r="H2959" s="3" t="s">
        <v>14</v>
      </c>
      <c r="I2959" s="3">
        <v>92</v>
      </c>
      <c r="J2959" s="3">
        <v>45</v>
      </c>
      <c r="K2959" s="3">
        <v>-74.107120503103999</v>
      </c>
      <c r="L2959" s="3">
        <v>4.5106815819403998</v>
      </c>
      <c r="M2959" s="22"/>
      <c r="N2959" s="22"/>
      <c r="O2959" s="22"/>
      <c r="P2959" s="22"/>
      <c r="Q2959" s="22"/>
      <c r="R2959" s="22"/>
      <c r="S2959" s="22"/>
      <c r="T2959" s="22"/>
      <c r="U2959" s="22"/>
      <c r="V2959" s="22"/>
      <c r="W2959" s="22"/>
      <c r="X2959" s="22"/>
      <c r="Y2959" s="22"/>
      <c r="Z2959" s="22"/>
      <c r="AA2959" s="22"/>
      <c r="AB2959" s="22"/>
      <c r="AC2959" s="22"/>
      <c r="AD2959" s="22"/>
      <c r="AE2959" s="22"/>
      <c r="AF2959" s="22"/>
      <c r="AG2959" s="22"/>
      <c r="AH2959" s="22"/>
      <c r="AI2959" s="22"/>
      <c r="AJ2959" s="22"/>
      <c r="AK2959" s="22"/>
      <c r="AL2959" s="22"/>
      <c r="AM2959" s="22"/>
      <c r="AN2959" s="22"/>
      <c r="AO2959" s="22"/>
      <c r="AP2959" s="22"/>
      <c r="AQ2959" s="22"/>
      <c r="AR2959" s="22"/>
      <c r="AS2959" s="22"/>
      <c r="AT2959" s="22"/>
      <c r="AU2959" s="22"/>
      <c r="AV2959" s="22"/>
      <c r="AW2959" s="22"/>
      <c r="AX2959" s="22"/>
      <c r="AY2959" s="22"/>
      <c r="AZ2959" s="22"/>
      <c r="BA2959" s="22"/>
      <c r="BB2959" s="22"/>
      <c r="BC2959" s="22"/>
      <c r="BD2959" s="22"/>
      <c r="BE2959" s="22"/>
      <c r="BF2959" s="22"/>
      <c r="BG2959" s="22"/>
      <c r="BH2959" s="22"/>
      <c r="BI2959" s="22"/>
      <c r="BJ2959" s="22"/>
      <c r="BK2959" s="22"/>
      <c r="BL2959" s="22"/>
      <c r="BM2959" s="22"/>
      <c r="BN2959" s="22"/>
      <c r="BO2959" s="22"/>
      <c r="BP2959" s="22"/>
      <c r="BQ2959" s="22"/>
    </row>
    <row r="2960" spans="1:69" s="24" customFormat="1" x14ac:dyDescent="0.2">
      <c r="A2960" s="1">
        <v>2958</v>
      </c>
      <c r="B2960" s="11" t="s">
        <v>10802</v>
      </c>
      <c r="C2960" s="11" t="s">
        <v>10802</v>
      </c>
      <c r="D2960" s="11" t="s">
        <v>10096</v>
      </c>
      <c r="E2960" s="11" t="s">
        <v>24685</v>
      </c>
      <c r="F2960" s="3" t="s">
        <v>10738</v>
      </c>
      <c r="G2960" s="3" t="s">
        <v>58</v>
      </c>
      <c r="H2960" s="3" t="s">
        <v>14</v>
      </c>
      <c r="I2960" s="3">
        <v>22</v>
      </c>
      <c r="J2960" s="3">
        <v>5</v>
      </c>
      <c r="K2960" s="3">
        <v>-74.074708840002998</v>
      </c>
      <c r="L2960" s="3">
        <v>4.6871319745665403</v>
      </c>
      <c r="M2960" s="22"/>
      <c r="N2960" s="22"/>
      <c r="O2960" s="22"/>
      <c r="P2960" s="22"/>
      <c r="Q2960" s="22"/>
      <c r="R2960" s="22"/>
      <c r="S2960" s="22"/>
      <c r="T2960" s="22"/>
      <c r="U2960" s="22"/>
      <c r="V2960" s="22"/>
      <c r="W2960" s="22"/>
      <c r="X2960" s="22"/>
      <c r="Y2960" s="22"/>
      <c r="Z2960" s="22"/>
      <c r="AA2960" s="22"/>
      <c r="AB2960" s="22"/>
      <c r="AC2960" s="22"/>
      <c r="AD2960" s="22"/>
      <c r="AE2960" s="22"/>
      <c r="AF2960" s="22"/>
      <c r="AG2960" s="22"/>
      <c r="AH2960" s="22"/>
      <c r="AI2960" s="22"/>
      <c r="AJ2960" s="22"/>
      <c r="AK2960" s="22"/>
      <c r="AL2960" s="22"/>
      <c r="AM2960" s="22"/>
      <c r="AN2960" s="22"/>
      <c r="AO2960" s="22"/>
      <c r="AP2960" s="22"/>
      <c r="AQ2960" s="22"/>
      <c r="AR2960" s="22"/>
      <c r="AS2960" s="22"/>
      <c r="AT2960" s="22"/>
      <c r="AU2960" s="22"/>
      <c r="AV2960" s="22"/>
      <c r="AW2960" s="22"/>
      <c r="AX2960" s="22"/>
      <c r="AY2960" s="22"/>
      <c r="AZ2960" s="22"/>
      <c r="BA2960" s="22"/>
      <c r="BB2960" s="22"/>
      <c r="BC2960" s="22"/>
      <c r="BD2960" s="22"/>
      <c r="BE2960" s="22"/>
      <c r="BF2960" s="22"/>
      <c r="BG2960" s="22"/>
      <c r="BH2960" s="22"/>
      <c r="BI2960" s="22"/>
      <c r="BJ2960" s="22"/>
      <c r="BK2960" s="22"/>
      <c r="BL2960" s="22"/>
      <c r="BM2960" s="22"/>
      <c r="BN2960" s="22"/>
      <c r="BO2960" s="22"/>
      <c r="BP2960" s="22"/>
      <c r="BQ2960" s="22"/>
    </row>
    <row r="2961" spans="1:12" x14ac:dyDescent="0.2">
      <c r="A2961" s="1">
        <v>2959</v>
      </c>
      <c r="B2961" s="11" t="s">
        <v>10801</v>
      </c>
      <c r="C2961" s="11" t="s">
        <v>10801</v>
      </c>
      <c r="D2961" s="11" t="s">
        <v>10096</v>
      </c>
      <c r="E2961" s="11" t="s">
        <v>24673</v>
      </c>
      <c r="F2961" s="3" t="s">
        <v>10490</v>
      </c>
      <c r="G2961" s="3" t="s">
        <v>18</v>
      </c>
      <c r="H2961" s="3" t="s">
        <v>14</v>
      </c>
      <c r="I2961" s="3">
        <v>18</v>
      </c>
      <c r="J2961" s="3">
        <v>24</v>
      </c>
      <c r="K2961" s="3">
        <v>-74.097610000000003</v>
      </c>
      <c r="L2961" s="3">
        <v>4.6613660000000001</v>
      </c>
    </row>
    <row r="2962" spans="1:12" x14ac:dyDescent="0.2">
      <c r="A2962" s="1">
        <v>2960</v>
      </c>
      <c r="B2962" s="11" t="s">
        <v>18751</v>
      </c>
      <c r="C2962" s="11" t="s">
        <v>18751</v>
      </c>
      <c r="D2962" s="11" t="s">
        <v>10096</v>
      </c>
      <c r="E2962" s="11" t="s">
        <v>24683</v>
      </c>
      <c r="F2962" s="3" t="s">
        <v>18752</v>
      </c>
      <c r="G2962" s="3" t="s">
        <v>18</v>
      </c>
      <c r="H2962" s="3" t="s">
        <v>14</v>
      </c>
      <c r="I2962" s="3">
        <v>68</v>
      </c>
      <c r="J2962" s="3">
        <v>30</v>
      </c>
      <c r="K2962" s="3">
        <v>-74.160993002859598</v>
      </c>
      <c r="L2962" s="3">
        <v>4.63665829946759</v>
      </c>
    </row>
    <row r="2963" spans="1:12" x14ac:dyDescent="0.2">
      <c r="A2963" s="1">
        <v>2961</v>
      </c>
      <c r="B2963" s="11" t="s">
        <v>10800</v>
      </c>
      <c r="C2963" s="11" t="s">
        <v>10800</v>
      </c>
      <c r="D2963" s="11" t="s">
        <v>10096</v>
      </c>
      <c r="E2963" s="11" t="s">
        <v>24685</v>
      </c>
      <c r="F2963" s="3" t="s">
        <v>10738</v>
      </c>
      <c r="G2963" s="3" t="s">
        <v>58</v>
      </c>
      <c r="H2963" s="3" t="s">
        <v>14</v>
      </c>
      <c r="I2963" s="3">
        <v>22</v>
      </c>
      <c r="J2963" s="3">
        <v>4</v>
      </c>
      <c r="K2963" s="3">
        <v>-74.074970879559402</v>
      </c>
      <c r="L2963" s="3">
        <v>4.6869389705695497</v>
      </c>
    </row>
    <row r="2964" spans="1:12" x14ac:dyDescent="0.2">
      <c r="A2964" s="1">
        <v>2962</v>
      </c>
      <c r="B2964" s="11" t="s">
        <v>10799</v>
      </c>
      <c r="C2964" s="11" t="s">
        <v>10799</v>
      </c>
      <c r="D2964" s="11" t="s">
        <v>10096</v>
      </c>
      <c r="E2964" s="11" t="s">
        <v>24673</v>
      </c>
      <c r="F2964" s="3" t="s">
        <v>10490</v>
      </c>
      <c r="G2964" s="3" t="s">
        <v>18</v>
      </c>
      <c r="H2964" s="3" t="s">
        <v>14</v>
      </c>
      <c r="I2964" s="3">
        <v>18</v>
      </c>
      <c r="J2964" s="3">
        <v>23</v>
      </c>
      <c r="K2964" s="3">
        <v>-74.097101072087796</v>
      </c>
      <c r="L2964" s="3">
        <v>4.6620086059697998</v>
      </c>
    </row>
    <row r="2965" spans="1:12" x14ac:dyDescent="0.2">
      <c r="A2965" s="1">
        <v>2963</v>
      </c>
      <c r="B2965" s="11" t="s">
        <v>16662</v>
      </c>
      <c r="C2965" s="11" t="s">
        <v>16662</v>
      </c>
      <c r="D2965" s="11" t="s">
        <v>10096</v>
      </c>
      <c r="E2965" s="11" t="s">
        <v>24673</v>
      </c>
      <c r="F2965" s="3" t="s">
        <v>16663</v>
      </c>
      <c r="G2965" s="3" t="s">
        <v>18</v>
      </c>
      <c r="H2965" s="3" t="s">
        <v>14</v>
      </c>
      <c r="I2965" s="3">
        <v>18</v>
      </c>
      <c r="J2965" s="3">
        <v>22</v>
      </c>
      <c r="K2965" s="3">
        <v>-74.096931651461603</v>
      </c>
      <c r="L2965" s="3">
        <v>4.6622269244991896</v>
      </c>
    </row>
    <row r="2966" spans="1:12" x14ac:dyDescent="0.2">
      <c r="A2966" s="1">
        <v>2964</v>
      </c>
      <c r="B2966" s="11" t="s">
        <v>11800</v>
      </c>
      <c r="C2966" s="11" t="s">
        <v>11800</v>
      </c>
      <c r="D2966" s="11" t="s">
        <v>10096</v>
      </c>
      <c r="E2966" s="11" t="s">
        <v>24685</v>
      </c>
      <c r="F2966" s="3" t="s">
        <v>11801</v>
      </c>
      <c r="G2966" s="3" t="s">
        <v>13</v>
      </c>
      <c r="H2966" s="3" t="s">
        <v>14</v>
      </c>
      <c r="I2966" s="3">
        <v>22</v>
      </c>
      <c r="J2966" s="3">
        <v>21</v>
      </c>
      <c r="K2966" s="3">
        <v>-74.059626640073006</v>
      </c>
      <c r="L2966" s="3">
        <v>4.6872157883648002</v>
      </c>
    </row>
    <row r="2967" spans="1:12" x14ac:dyDescent="0.2">
      <c r="A2967" s="1">
        <v>2965</v>
      </c>
      <c r="B2967" s="11" t="s">
        <v>11499</v>
      </c>
      <c r="C2967" s="11" t="s">
        <v>11499</v>
      </c>
      <c r="D2967" s="11" t="s">
        <v>10096</v>
      </c>
      <c r="E2967" s="11" t="s">
        <v>24670</v>
      </c>
      <c r="F2967" s="3" t="s">
        <v>11500</v>
      </c>
      <c r="G2967" s="3" t="s">
        <v>13</v>
      </c>
      <c r="H2967" s="3" t="s">
        <v>14</v>
      </c>
      <c r="I2967" s="3">
        <v>7</v>
      </c>
      <c r="J2967" s="3">
        <v>40</v>
      </c>
      <c r="K2967" s="3">
        <v>-74.030537272227406</v>
      </c>
      <c r="L2967" s="3">
        <v>4.7245388021475296</v>
      </c>
    </row>
    <row r="2968" spans="1:12" x14ac:dyDescent="0.2">
      <c r="A2968" s="1">
        <v>2966</v>
      </c>
      <c r="B2968" s="11" t="s">
        <v>4617</v>
      </c>
      <c r="C2968" s="11" t="s">
        <v>4617</v>
      </c>
      <c r="D2968" s="11" t="s">
        <v>10096</v>
      </c>
      <c r="E2968" s="11" t="s">
        <v>24671</v>
      </c>
      <c r="F2968" s="3" t="s">
        <v>13410</v>
      </c>
      <c r="G2968" s="3" t="s">
        <v>22</v>
      </c>
      <c r="H2968" s="3" t="s">
        <v>14</v>
      </c>
      <c r="I2968" s="3">
        <v>12</v>
      </c>
      <c r="J2968" s="3">
        <v>75</v>
      </c>
      <c r="K2968" s="3">
        <v>-74.062854415314504</v>
      </c>
      <c r="L2968" s="3">
        <v>4.73670524616454</v>
      </c>
    </row>
    <row r="2969" spans="1:12" x14ac:dyDescent="0.2">
      <c r="A2969" s="1">
        <v>2967</v>
      </c>
      <c r="B2969" s="11" t="s">
        <v>20462</v>
      </c>
      <c r="C2969" s="11" t="s">
        <v>20462</v>
      </c>
      <c r="D2969" s="11" t="s">
        <v>19483</v>
      </c>
      <c r="E2969" s="11" t="e">
        <v>#N/A</v>
      </c>
      <c r="F2969" s="3" t="s">
        <v>20463</v>
      </c>
      <c r="G2969" s="3" t="s">
        <v>58</v>
      </c>
      <c r="H2969" s="3" t="s">
        <v>14</v>
      </c>
      <c r="I2969" s="3">
        <v>13</v>
      </c>
      <c r="J2969" s="3">
        <v>18</v>
      </c>
      <c r="K2969" s="3" t="s">
        <v>20464</v>
      </c>
      <c r="L2969" s="3" t="s">
        <v>20465</v>
      </c>
    </row>
    <row r="2970" spans="1:12" x14ac:dyDescent="0.2">
      <c r="A2970" s="1">
        <v>2968</v>
      </c>
      <c r="B2970" s="11" t="s">
        <v>14295</v>
      </c>
      <c r="C2970" s="11" t="s">
        <v>14295</v>
      </c>
      <c r="D2970" s="11" t="s">
        <v>10096</v>
      </c>
      <c r="E2970" s="11" t="s">
        <v>24673</v>
      </c>
      <c r="F2970" s="3" t="s">
        <v>14296</v>
      </c>
      <c r="G2970" s="3" t="s">
        <v>58</v>
      </c>
      <c r="H2970" s="3" t="s">
        <v>14</v>
      </c>
      <c r="I2970" s="3">
        <v>44</v>
      </c>
      <c r="J2970" s="3">
        <v>99</v>
      </c>
      <c r="K2970" s="3">
        <v>-74.145417588013601</v>
      </c>
      <c r="L2970" s="3">
        <v>4.7121418374445296</v>
      </c>
    </row>
    <row r="2971" spans="1:12" x14ac:dyDescent="0.2">
      <c r="A2971" s="1">
        <v>2969</v>
      </c>
      <c r="B2971" s="11" t="s">
        <v>12753</v>
      </c>
      <c r="C2971" s="11" t="s">
        <v>12753</v>
      </c>
      <c r="D2971" s="11" t="s">
        <v>10096</v>
      </c>
      <c r="E2971" s="11" t="s">
        <v>24679</v>
      </c>
      <c r="F2971" s="3" t="s">
        <v>12754</v>
      </c>
      <c r="G2971" s="3" t="s">
        <v>18</v>
      </c>
      <c r="H2971" s="3" t="s">
        <v>14</v>
      </c>
      <c r="I2971" s="3">
        <v>46</v>
      </c>
      <c r="J2971" s="3">
        <v>28</v>
      </c>
      <c r="K2971" s="3">
        <v>-74.167172353419005</v>
      </c>
      <c r="L2971" s="3">
        <v>4.69565817367873</v>
      </c>
    </row>
    <row r="2972" spans="1:12" x14ac:dyDescent="0.2">
      <c r="A2972" s="1">
        <v>2970</v>
      </c>
      <c r="B2972" s="11" t="s">
        <v>14574</v>
      </c>
      <c r="C2972" s="11" t="s">
        <v>14574</v>
      </c>
      <c r="D2972" s="11" t="s">
        <v>10096</v>
      </c>
      <c r="E2972" s="11" t="s">
        <v>24683</v>
      </c>
      <c r="F2972" s="3" t="s">
        <v>14575</v>
      </c>
      <c r="G2972" s="3" t="s">
        <v>13</v>
      </c>
      <c r="H2972" s="3" t="s">
        <v>14</v>
      </c>
      <c r="I2972" s="3">
        <v>36</v>
      </c>
      <c r="J2972" s="3">
        <v>38</v>
      </c>
      <c r="K2972" s="3">
        <v>-74.132599729386897</v>
      </c>
      <c r="L2972" s="3">
        <v>4.6464254995341898</v>
      </c>
    </row>
    <row r="2973" spans="1:12" x14ac:dyDescent="0.2">
      <c r="A2973" s="1">
        <v>2971</v>
      </c>
      <c r="B2973" s="11" t="s">
        <v>23272</v>
      </c>
      <c r="C2973" s="11" t="s">
        <v>23272</v>
      </c>
      <c r="D2973" s="11" t="s">
        <v>19483</v>
      </c>
      <c r="E2973" s="11" t="e">
        <v>#N/A</v>
      </c>
      <c r="F2973" s="3" t="s">
        <v>23273</v>
      </c>
      <c r="G2973" s="3" t="s">
        <v>22</v>
      </c>
      <c r="H2973" s="3" t="s">
        <v>14</v>
      </c>
      <c r="I2973" s="3">
        <v>69</v>
      </c>
      <c r="J2973" s="3">
        <v>16</v>
      </c>
      <c r="K2973" s="3" t="s">
        <v>23274</v>
      </c>
      <c r="L2973" s="3" t="s">
        <v>23275</v>
      </c>
    </row>
    <row r="2974" spans="1:12" x14ac:dyDescent="0.2">
      <c r="A2974" s="1">
        <v>2972</v>
      </c>
      <c r="B2974" s="11" t="s">
        <v>23654</v>
      </c>
      <c r="C2974" s="11" t="s">
        <v>23654</v>
      </c>
      <c r="D2974" s="11" t="s">
        <v>10096</v>
      </c>
      <c r="E2974" s="11" t="s">
        <v>24802</v>
      </c>
      <c r="F2974" s="3" t="s">
        <v>23655</v>
      </c>
      <c r="G2974" s="3" t="s">
        <v>18</v>
      </c>
      <c r="H2974" s="3" t="s">
        <v>14</v>
      </c>
      <c r="I2974" s="3">
        <v>81</v>
      </c>
      <c r="J2974" s="3">
        <v>62</v>
      </c>
      <c r="K2974" s="3">
        <v>-74.166899169999994</v>
      </c>
      <c r="L2974" s="3">
        <v>4.5869099540000002</v>
      </c>
    </row>
    <row r="2975" spans="1:12" x14ac:dyDescent="0.2">
      <c r="A2975" s="1">
        <v>2973</v>
      </c>
      <c r="B2975" s="11" t="s">
        <v>23718</v>
      </c>
      <c r="C2975" s="11" t="s">
        <v>23718</v>
      </c>
      <c r="D2975" s="11" t="s">
        <v>19483</v>
      </c>
      <c r="E2975" s="11" t="e">
        <v>#N/A</v>
      </c>
      <c r="F2975" s="3" t="s">
        <v>23719</v>
      </c>
      <c r="G2975" s="3" t="s">
        <v>13</v>
      </c>
      <c r="H2975" s="3" t="s">
        <v>14</v>
      </c>
      <c r="I2975" s="3">
        <v>83</v>
      </c>
      <c r="J2975" s="3">
        <v>31</v>
      </c>
      <c r="K2975" s="3" t="s">
        <v>25080</v>
      </c>
      <c r="L2975" s="3" t="s">
        <v>25081</v>
      </c>
    </row>
    <row r="2976" spans="1:12" x14ac:dyDescent="0.2">
      <c r="A2976" s="1">
        <v>2974</v>
      </c>
      <c r="B2976" s="11" t="s">
        <v>14553</v>
      </c>
      <c r="C2976" s="11" t="s">
        <v>14553</v>
      </c>
      <c r="D2976" s="11" t="s">
        <v>10096</v>
      </c>
      <c r="E2976" s="11" t="s">
        <v>24707</v>
      </c>
      <c r="F2976" s="3" t="s">
        <v>14554</v>
      </c>
      <c r="G2976" s="3" t="s">
        <v>58</v>
      </c>
      <c r="H2976" s="3" t="s">
        <v>14</v>
      </c>
      <c r="I2976" s="3">
        <v>92</v>
      </c>
      <c r="J2976" s="3">
        <v>44</v>
      </c>
      <c r="K2976" s="3">
        <v>-74.106911601138705</v>
      </c>
      <c r="L2976" s="3">
        <v>4.5098692024369003</v>
      </c>
    </row>
    <row r="2977" spans="1:12" x14ac:dyDescent="0.2">
      <c r="A2977" s="1">
        <v>2975</v>
      </c>
      <c r="B2977" s="11" t="s">
        <v>18673</v>
      </c>
      <c r="C2977" s="11" t="s">
        <v>18673</v>
      </c>
      <c r="D2977" s="11" t="s">
        <v>10096</v>
      </c>
      <c r="E2977" s="11" t="s">
        <v>24685</v>
      </c>
      <c r="F2977" s="3" t="s">
        <v>18672</v>
      </c>
      <c r="G2977" s="3" t="s">
        <v>13</v>
      </c>
      <c r="H2977" s="3" t="s">
        <v>14</v>
      </c>
      <c r="I2977" s="3">
        <v>22</v>
      </c>
      <c r="J2977" s="3">
        <v>20</v>
      </c>
      <c r="K2977" s="3">
        <v>-74.060155471468903</v>
      </c>
      <c r="L2977" s="3">
        <v>4.6873373150192696</v>
      </c>
    </row>
    <row r="2978" spans="1:12" x14ac:dyDescent="0.2">
      <c r="A2978" s="1">
        <v>2976</v>
      </c>
      <c r="B2978" s="11" t="s">
        <v>18542</v>
      </c>
      <c r="C2978" s="11" t="s">
        <v>18542</v>
      </c>
      <c r="D2978" s="11" t="s">
        <v>10096</v>
      </c>
      <c r="E2978" s="11" t="s">
        <v>24673</v>
      </c>
      <c r="F2978" s="3" t="s">
        <v>18543</v>
      </c>
      <c r="G2978" s="3" t="s">
        <v>58</v>
      </c>
      <c r="H2978" s="3" t="s">
        <v>14</v>
      </c>
      <c r="I2978" s="3">
        <v>13</v>
      </c>
      <c r="J2978" s="3">
        <v>19</v>
      </c>
      <c r="K2978" s="3">
        <v>-74.084828737212504</v>
      </c>
      <c r="L2978" s="3">
        <v>4.6965146791718704</v>
      </c>
    </row>
    <row r="2979" spans="1:12" x14ac:dyDescent="0.2">
      <c r="A2979" s="1">
        <v>2977</v>
      </c>
      <c r="B2979" s="11" t="s">
        <v>17670</v>
      </c>
      <c r="C2979" s="11" t="s">
        <v>17670</v>
      </c>
      <c r="D2979" s="11" t="s">
        <v>10096</v>
      </c>
      <c r="E2979" s="11" t="s">
        <v>24676</v>
      </c>
      <c r="F2979" s="3" t="s">
        <v>17671</v>
      </c>
      <c r="G2979" s="3" t="s">
        <v>58</v>
      </c>
      <c r="H2979" s="3" t="s">
        <v>14</v>
      </c>
      <c r="I2979" s="3">
        <v>72</v>
      </c>
      <c r="J2979" s="3">
        <v>68</v>
      </c>
      <c r="K2979" s="3">
        <v>-74.190250469345898</v>
      </c>
      <c r="L2979" s="3">
        <v>4.6020288183729603</v>
      </c>
    </row>
    <row r="2980" spans="1:12" x14ac:dyDescent="0.2">
      <c r="A2980" s="1">
        <v>2978</v>
      </c>
      <c r="B2980" s="11" t="s">
        <v>18671</v>
      </c>
      <c r="C2980" s="11" t="s">
        <v>18671</v>
      </c>
      <c r="D2980" s="11" t="s">
        <v>10096</v>
      </c>
      <c r="E2980" s="11" t="s">
        <v>24685</v>
      </c>
      <c r="F2980" s="3" t="s">
        <v>18672</v>
      </c>
      <c r="G2980" s="3" t="s">
        <v>13</v>
      </c>
      <c r="H2980" s="3" t="s">
        <v>14</v>
      </c>
      <c r="I2980" s="3">
        <v>22</v>
      </c>
      <c r="J2980" s="3">
        <v>19</v>
      </c>
      <c r="K2980" s="3">
        <v>-74.060440650740205</v>
      </c>
      <c r="L2980" s="3">
        <v>4.6874375350456203</v>
      </c>
    </row>
    <row r="2981" spans="1:12" x14ac:dyDescent="0.2">
      <c r="A2981" s="1">
        <v>2979</v>
      </c>
      <c r="B2981" s="11" t="s">
        <v>409</v>
      </c>
      <c r="C2981" s="11" t="s">
        <v>409</v>
      </c>
      <c r="D2981" s="11" t="s">
        <v>10096</v>
      </c>
      <c r="E2981" s="11" t="s">
        <v>24670</v>
      </c>
      <c r="F2981" s="3" t="s">
        <v>14085</v>
      </c>
      <c r="G2981" s="3" t="s">
        <v>13</v>
      </c>
      <c r="H2981" s="3" t="s">
        <v>14</v>
      </c>
      <c r="I2981" s="3">
        <v>22</v>
      </c>
      <c r="J2981" s="3">
        <v>24</v>
      </c>
      <c r="K2981" s="3">
        <v>-74.052754547698001</v>
      </c>
      <c r="L2981" s="3">
        <v>4.6858063669268502</v>
      </c>
    </row>
    <row r="2982" spans="1:12" x14ac:dyDescent="0.2">
      <c r="A2982" s="1">
        <v>2980</v>
      </c>
      <c r="B2982" s="11" t="s">
        <v>13225</v>
      </c>
      <c r="C2982" s="11" t="s">
        <v>13225</v>
      </c>
      <c r="D2982" s="11" t="s">
        <v>10096</v>
      </c>
      <c r="E2982" s="11" t="s">
        <v>24670</v>
      </c>
      <c r="F2982" s="3" t="s">
        <v>13226</v>
      </c>
      <c r="G2982" s="3" t="s">
        <v>22</v>
      </c>
      <c r="H2982" s="3" t="s">
        <v>14</v>
      </c>
      <c r="I2982" s="3">
        <v>7</v>
      </c>
      <c r="J2982" s="3">
        <v>30</v>
      </c>
      <c r="K2982" s="3">
        <v>-74.030412161652805</v>
      </c>
      <c r="L2982" s="3">
        <v>4.7247041705989004</v>
      </c>
    </row>
    <row r="2983" spans="1:12" x14ac:dyDescent="0.2">
      <c r="A2983" s="1">
        <v>2981</v>
      </c>
      <c r="B2983" s="11" t="s">
        <v>20278</v>
      </c>
      <c r="C2983" s="11" t="s">
        <v>20278</v>
      </c>
      <c r="D2983" s="11" t="s">
        <v>19483</v>
      </c>
      <c r="E2983" s="11" t="e">
        <v>#N/A</v>
      </c>
      <c r="F2983" s="3" t="s">
        <v>20279</v>
      </c>
      <c r="G2983" s="3" t="s">
        <v>18</v>
      </c>
      <c r="H2983" s="3" t="s">
        <v>14</v>
      </c>
      <c r="I2983" s="3">
        <v>10</v>
      </c>
      <c r="J2983" s="3">
        <v>84</v>
      </c>
      <c r="K2983" s="3" t="s">
        <v>20280</v>
      </c>
      <c r="L2983" s="3" t="s">
        <v>20281</v>
      </c>
    </row>
    <row r="2984" spans="1:12" x14ac:dyDescent="0.2">
      <c r="A2984" s="1">
        <v>2982</v>
      </c>
      <c r="B2984" s="11" t="s">
        <v>22156</v>
      </c>
      <c r="C2984" s="11" t="s">
        <v>22156</v>
      </c>
      <c r="D2984" s="11" t="s">
        <v>19483</v>
      </c>
      <c r="E2984" s="11" t="e">
        <v>#N/A</v>
      </c>
      <c r="F2984" s="3" t="s">
        <v>22157</v>
      </c>
      <c r="G2984" s="3" t="s">
        <v>22</v>
      </c>
      <c r="H2984" s="3" t="s">
        <v>14</v>
      </c>
      <c r="I2984" s="3">
        <v>45</v>
      </c>
      <c r="J2984" s="3">
        <v>31</v>
      </c>
      <c r="K2984" s="3" t="s">
        <v>22158</v>
      </c>
      <c r="L2984" s="3" t="s">
        <v>22159</v>
      </c>
    </row>
    <row r="2985" spans="1:12" x14ac:dyDescent="0.2">
      <c r="A2985" s="1">
        <v>2983</v>
      </c>
      <c r="B2985" s="11" t="s">
        <v>14309</v>
      </c>
      <c r="C2985" s="11" t="s">
        <v>14309</v>
      </c>
      <c r="D2985" s="11" t="s">
        <v>10096</v>
      </c>
      <c r="E2985" s="11" t="s">
        <v>24673</v>
      </c>
      <c r="F2985" s="3" t="s">
        <v>14296</v>
      </c>
      <c r="G2985" s="3" t="s">
        <v>18</v>
      </c>
      <c r="H2985" s="3" t="s">
        <v>14</v>
      </c>
      <c r="I2985" s="3">
        <v>44</v>
      </c>
      <c r="J2985" s="3">
        <v>100</v>
      </c>
      <c r="K2985" s="3">
        <v>-74.145475422108106</v>
      </c>
      <c r="L2985" s="3">
        <v>4.7121869652254</v>
      </c>
    </row>
    <row r="2986" spans="1:12" x14ac:dyDescent="0.2">
      <c r="A2986" s="1">
        <v>2984</v>
      </c>
      <c r="B2986" s="11" t="s">
        <v>21658</v>
      </c>
      <c r="C2986" s="11" t="s">
        <v>21658</v>
      </c>
      <c r="D2986" s="11" t="s">
        <v>19483</v>
      </c>
      <c r="E2986" s="11" t="e">
        <v>#N/A</v>
      </c>
      <c r="F2986" s="3" t="s">
        <v>21659</v>
      </c>
      <c r="G2986" s="3"/>
      <c r="H2986" s="3" t="s">
        <v>14</v>
      </c>
      <c r="I2986" s="3">
        <v>36</v>
      </c>
      <c r="J2986" s="3">
        <v>39</v>
      </c>
      <c r="K2986" s="3" t="s">
        <v>21660</v>
      </c>
      <c r="L2986" s="3" t="s">
        <v>21661</v>
      </c>
    </row>
    <row r="2987" spans="1:12" x14ac:dyDescent="0.2">
      <c r="A2987" s="1">
        <v>2985</v>
      </c>
      <c r="B2987" s="11" t="s">
        <v>23283</v>
      </c>
      <c r="C2987" s="11" t="s">
        <v>23280</v>
      </c>
      <c r="D2987" s="11" t="s">
        <v>19483</v>
      </c>
      <c r="E2987" s="11" t="e">
        <v>#N/A</v>
      </c>
      <c r="F2987" s="3" t="s">
        <v>23287</v>
      </c>
      <c r="G2987" s="3" t="s">
        <v>13</v>
      </c>
      <c r="H2987" s="3" t="s">
        <v>14</v>
      </c>
      <c r="I2987" s="3">
        <v>69</v>
      </c>
      <c r="J2987" s="3">
        <v>20</v>
      </c>
      <c r="K2987" s="3" t="s">
        <v>23288</v>
      </c>
      <c r="L2987" s="3" t="s">
        <v>23289</v>
      </c>
    </row>
    <row r="2988" spans="1:12" x14ac:dyDescent="0.2">
      <c r="A2988" s="1">
        <v>2986</v>
      </c>
      <c r="B2988" s="11" t="s">
        <v>12885</v>
      </c>
      <c r="C2988" s="11" t="s">
        <v>12885</v>
      </c>
      <c r="D2988" s="11" t="s">
        <v>10096</v>
      </c>
      <c r="E2988" s="11" t="s">
        <v>24676</v>
      </c>
      <c r="F2988" s="3" t="s">
        <v>12886</v>
      </c>
      <c r="G2988" s="3" t="s">
        <v>18</v>
      </c>
      <c r="H2988" s="3" t="s">
        <v>14</v>
      </c>
      <c r="I2988" s="3">
        <v>72</v>
      </c>
      <c r="J2988" s="3">
        <v>69</v>
      </c>
      <c r="K2988" s="3">
        <v>-74.1906388142</v>
      </c>
      <c r="L2988" s="3">
        <v>4.6021774518000003</v>
      </c>
    </row>
    <row r="2989" spans="1:12" x14ac:dyDescent="0.2">
      <c r="A2989" s="1">
        <v>2987</v>
      </c>
      <c r="B2989" s="11" t="s">
        <v>11833</v>
      </c>
      <c r="C2989" s="11" t="s">
        <v>11833</v>
      </c>
      <c r="D2989" s="11" t="s">
        <v>10096</v>
      </c>
      <c r="E2989" s="11" t="s">
        <v>24684</v>
      </c>
      <c r="F2989" s="3" t="s">
        <v>11834</v>
      </c>
      <c r="G2989" s="3"/>
      <c r="H2989" s="3" t="s">
        <v>14</v>
      </c>
      <c r="I2989" s="3">
        <v>82</v>
      </c>
      <c r="J2989" s="3">
        <v>10</v>
      </c>
      <c r="K2989" s="3">
        <v>-74.163699651827002</v>
      </c>
      <c r="L2989" s="3">
        <v>4.5882034096047901</v>
      </c>
    </row>
    <row r="2990" spans="1:12" x14ac:dyDescent="0.2">
      <c r="A2990" s="1">
        <v>2988</v>
      </c>
      <c r="B2990" s="11" t="s">
        <v>14464</v>
      </c>
      <c r="C2990" s="11" t="s">
        <v>14464</v>
      </c>
      <c r="D2990" s="11" t="s">
        <v>10096</v>
      </c>
      <c r="E2990" s="11" t="s">
        <v>24684</v>
      </c>
      <c r="F2990" s="3" t="s">
        <v>14455</v>
      </c>
      <c r="G2990" s="3"/>
      <c r="H2990" s="3" t="s">
        <v>14</v>
      </c>
      <c r="I2990" s="3">
        <v>79</v>
      </c>
      <c r="J2990" s="3">
        <v>27</v>
      </c>
      <c r="K2990" s="3">
        <v>-74.158267760907094</v>
      </c>
      <c r="L2990" s="3">
        <v>4.57083785146071</v>
      </c>
    </row>
    <row r="2991" spans="1:12" x14ac:dyDescent="0.2">
      <c r="A2991" s="1">
        <v>2989</v>
      </c>
      <c r="B2991" s="11" t="s">
        <v>11223</v>
      </c>
      <c r="C2991" s="11" t="s">
        <v>11223</v>
      </c>
      <c r="D2991" s="11" t="s">
        <v>10096</v>
      </c>
      <c r="E2991" s="11" t="s">
        <v>24707</v>
      </c>
      <c r="F2991" s="3" t="s">
        <v>11224</v>
      </c>
      <c r="G2991" s="3"/>
      <c r="H2991" s="3" t="s">
        <v>14</v>
      </c>
      <c r="I2991" s="3">
        <v>91</v>
      </c>
      <c r="J2991" s="3">
        <v>36</v>
      </c>
      <c r="K2991" s="3">
        <v>-74.099777895340395</v>
      </c>
      <c r="L2991" s="3">
        <v>4.4879122417039303</v>
      </c>
    </row>
    <row r="2992" spans="1:12" x14ac:dyDescent="0.2">
      <c r="A2992" s="1">
        <v>2990</v>
      </c>
      <c r="B2992" s="11" t="s">
        <v>18656</v>
      </c>
      <c r="C2992" s="11" t="s">
        <v>18656</v>
      </c>
      <c r="D2992" s="11" t="s">
        <v>10096</v>
      </c>
      <c r="E2992" s="11" t="s">
        <v>24672</v>
      </c>
      <c r="F2992" s="3" t="s">
        <v>18657</v>
      </c>
      <c r="G2992" s="3" t="s">
        <v>13</v>
      </c>
      <c r="H2992" s="3" t="s">
        <v>14</v>
      </c>
      <c r="I2992" s="3">
        <v>22</v>
      </c>
      <c r="J2992" s="3">
        <v>23</v>
      </c>
      <c r="K2992" s="3">
        <v>-74.053102756446606</v>
      </c>
      <c r="L2992" s="3">
        <v>4.68586491487443</v>
      </c>
    </row>
    <row r="2993" spans="1:12" x14ac:dyDescent="0.2">
      <c r="A2993" s="1">
        <v>2991</v>
      </c>
      <c r="B2993" s="11" t="s">
        <v>17668</v>
      </c>
      <c r="C2993" s="11" t="s">
        <v>17668</v>
      </c>
      <c r="D2993" s="11" t="s">
        <v>10096</v>
      </c>
      <c r="E2993" s="11" t="s">
        <v>24676</v>
      </c>
      <c r="F2993" s="3" t="s">
        <v>17669</v>
      </c>
      <c r="G2993" s="3" t="s">
        <v>18</v>
      </c>
      <c r="H2993" s="3" t="s">
        <v>14</v>
      </c>
      <c r="I2993" s="3">
        <v>72</v>
      </c>
      <c r="J2993" s="3">
        <v>67</v>
      </c>
      <c r="K2993" s="3">
        <v>-74.188864314469498</v>
      </c>
      <c r="L2993" s="3">
        <v>4.6018553921501004</v>
      </c>
    </row>
    <row r="2994" spans="1:12" x14ac:dyDescent="0.2">
      <c r="A2994" s="1">
        <v>2992</v>
      </c>
      <c r="B2994" s="11" t="s">
        <v>23517</v>
      </c>
      <c r="C2994" s="11" t="s">
        <v>23517</v>
      </c>
      <c r="D2994" s="11" t="s">
        <v>10096</v>
      </c>
      <c r="E2994" s="11" t="s">
        <v>24802</v>
      </c>
      <c r="F2994" s="3" t="s">
        <v>23518</v>
      </c>
      <c r="G2994" s="3" t="s">
        <v>13</v>
      </c>
      <c r="H2994" s="3" t="s">
        <v>14</v>
      </c>
      <c r="I2994" s="3">
        <v>79</v>
      </c>
      <c r="J2994" s="3">
        <v>29</v>
      </c>
      <c r="K2994" s="3">
        <v>-74.158496</v>
      </c>
      <c r="L2994" s="3">
        <v>4.5700229999999999</v>
      </c>
    </row>
    <row r="2995" spans="1:12" x14ac:dyDescent="0.2">
      <c r="A2995" s="1">
        <v>2993</v>
      </c>
      <c r="B2995" s="11" t="s">
        <v>241</v>
      </c>
      <c r="C2995" s="11" t="s">
        <v>20889</v>
      </c>
      <c r="D2995" s="11" t="s">
        <v>10096</v>
      </c>
      <c r="E2995" s="11" t="s">
        <v>24670</v>
      </c>
      <c r="F2995" s="3" t="s">
        <v>11781</v>
      </c>
      <c r="G2995" s="3" t="s">
        <v>13</v>
      </c>
      <c r="H2995" s="3" t="s">
        <v>14</v>
      </c>
      <c r="I2995" s="3">
        <v>22</v>
      </c>
      <c r="J2995" s="3">
        <v>22</v>
      </c>
      <c r="K2995" s="3">
        <v>-74.053794765044302</v>
      </c>
      <c r="L2995" s="3">
        <v>4.6859793481158603</v>
      </c>
    </row>
    <row r="2996" spans="1:12" x14ac:dyDescent="0.2">
      <c r="A2996" s="1">
        <v>2994</v>
      </c>
      <c r="B2996" s="11" t="s">
        <v>13150</v>
      </c>
      <c r="C2996" s="11" t="s">
        <v>13150</v>
      </c>
      <c r="D2996" s="11" t="s">
        <v>10096</v>
      </c>
      <c r="E2996" s="11" t="s">
        <v>24670</v>
      </c>
      <c r="F2996" s="3" t="s">
        <v>13151</v>
      </c>
      <c r="G2996" s="3" t="s">
        <v>22</v>
      </c>
      <c r="H2996" s="3" t="s">
        <v>14</v>
      </c>
      <c r="I2996" s="3">
        <v>7</v>
      </c>
      <c r="J2996" s="3">
        <v>31</v>
      </c>
      <c r="K2996" s="3">
        <v>-74.034399691987204</v>
      </c>
      <c r="L2996" s="3">
        <v>4.72647826113751</v>
      </c>
    </row>
    <row r="2997" spans="1:12" x14ac:dyDescent="0.2">
      <c r="A2997" s="1">
        <v>2995</v>
      </c>
      <c r="B2997" s="11" t="s">
        <v>14182</v>
      </c>
      <c r="C2997" s="11" t="s">
        <v>14182</v>
      </c>
      <c r="D2997" s="11" t="s">
        <v>10096</v>
      </c>
      <c r="E2997" s="11" t="s">
        <v>24671</v>
      </c>
      <c r="F2997" s="3" t="s">
        <v>14183</v>
      </c>
      <c r="G2997" s="3" t="s">
        <v>13</v>
      </c>
      <c r="H2997" s="3" t="s">
        <v>14</v>
      </c>
      <c r="I2997" s="3">
        <v>12</v>
      </c>
      <c r="J2997" s="3">
        <v>72</v>
      </c>
      <c r="K2997" s="3">
        <v>-74.060697544018694</v>
      </c>
      <c r="L2997" s="3">
        <v>4.7385130838038698</v>
      </c>
    </row>
    <row r="2998" spans="1:12" x14ac:dyDescent="0.2">
      <c r="A2998" s="1">
        <v>2996</v>
      </c>
      <c r="B2998" s="11" t="s">
        <v>16735</v>
      </c>
      <c r="C2998" s="11" t="s">
        <v>16735</v>
      </c>
      <c r="D2998" s="11" t="s">
        <v>10096</v>
      </c>
      <c r="E2998" s="11" t="s">
        <v>24685</v>
      </c>
      <c r="F2998" s="3" t="s">
        <v>16591</v>
      </c>
      <c r="G2998" s="3" t="s">
        <v>18</v>
      </c>
      <c r="H2998" s="3" t="s">
        <v>14</v>
      </c>
      <c r="I2998" s="3">
        <v>10</v>
      </c>
      <c r="J2998" s="3">
        <v>82</v>
      </c>
      <c r="K2998" s="3">
        <v>-74.0649372038378</v>
      </c>
      <c r="L2998" s="3">
        <v>4.6876986699735204</v>
      </c>
    </row>
    <row r="2999" spans="1:12" x14ac:dyDescent="0.2">
      <c r="A2999" s="1">
        <v>2997</v>
      </c>
      <c r="B2999" s="11" t="s">
        <v>22215</v>
      </c>
      <c r="C2999" s="11" t="s">
        <v>22215</v>
      </c>
      <c r="D2999" s="11" t="s">
        <v>19483</v>
      </c>
      <c r="E2999" s="11" t="e">
        <v>#N/A</v>
      </c>
      <c r="F2999" s="3" t="s">
        <v>22216</v>
      </c>
      <c r="G2999" s="3" t="s">
        <v>18</v>
      </c>
      <c r="H2999" s="3" t="s">
        <v>14</v>
      </c>
      <c r="I2999" s="3">
        <v>46</v>
      </c>
      <c r="J2999" s="3">
        <v>32</v>
      </c>
      <c r="K2999" s="3" t="s">
        <v>22217</v>
      </c>
      <c r="L2999" s="3" t="s">
        <v>22218</v>
      </c>
    </row>
    <row r="3000" spans="1:12" x14ac:dyDescent="0.2">
      <c r="A3000" s="1">
        <v>2998</v>
      </c>
      <c r="B3000" s="11" t="s">
        <v>23276</v>
      </c>
      <c r="C3000" s="11" t="s">
        <v>23276</v>
      </c>
      <c r="D3000" s="11" t="s">
        <v>19511</v>
      </c>
      <c r="E3000" s="11" t="e">
        <v>#N/A</v>
      </c>
      <c r="F3000" s="3" t="s">
        <v>23277</v>
      </c>
      <c r="G3000" s="3" t="s">
        <v>22</v>
      </c>
      <c r="H3000" s="3" t="s">
        <v>14</v>
      </c>
      <c r="I3000" s="3">
        <v>69</v>
      </c>
      <c r="J3000" s="3">
        <v>17</v>
      </c>
      <c r="K3000" s="3" t="s">
        <v>23278</v>
      </c>
      <c r="L3000" s="3" t="s">
        <v>23279</v>
      </c>
    </row>
    <row r="3001" spans="1:12" x14ac:dyDescent="0.2">
      <c r="A3001" s="1">
        <v>2999</v>
      </c>
      <c r="B3001" s="11" t="s">
        <v>15160</v>
      </c>
      <c r="C3001" s="11" t="s">
        <v>15160</v>
      </c>
      <c r="D3001" s="11" t="s">
        <v>10096</v>
      </c>
      <c r="E3001" s="11" t="s">
        <v>24676</v>
      </c>
      <c r="F3001" s="3" t="s">
        <v>15161</v>
      </c>
      <c r="G3001" s="3" t="s">
        <v>18</v>
      </c>
      <c r="H3001" s="3" t="s">
        <v>14</v>
      </c>
      <c r="I3001" s="3">
        <v>73</v>
      </c>
      <c r="J3001" s="3">
        <v>6</v>
      </c>
      <c r="K3001" s="3">
        <v>-74.190208321855494</v>
      </c>
      <c r="L3001" s="3">
        <v>4.6011337209326904</v>
      </c>
    </row>
    <row r="3002" spans="1:12" x14ac:dyDescent="0.2">
      <c r="A3002" s="1">
        <v>3000</v>
      </c>
      <c r="B3002" s="11" t="s">
        <v>11860</v>
      </c>
      <c r="C3002" s="11" t="s">
        <v>11860</v>
      </c>
      <c r="D3002" s="11" t="s">
        <v>10096</v>
      </c>
      <c r="E3002" s="11" t="s">
        <v>24684</v>
      </c>
      <c r="F3002" s="3" t="s">
        <v>11861</v>
      </c>
      <c r="G3002" s="3"/>
      <c r="H3002" s="3" t="s">
        <v>14</v>
      </c>
      <c r="I3002" s="3">
        <v>81</v>
      </c>
      <c r="J3002" s="3">
        <v>57</v>
      </c>
      <c r="K3002" s="3">
        <v>-74.164004897228395</v>
      </c>
      <c r="L3002" s="3">
        <v>4.5887817937809698</v>
      </c>
    </row>
    <row r="3003" spans="1:12" x14ac:dyDescent="0.2">
      <c r="A3003" s="1">
        <v>3001</v>
      </c>
      <c r="B3003" s="11" t="s">
        <v>14454</v>
      </c>
      <c r="C3003" s="11" t="s">
        <v>14454</v>
      </c>
      <c r="D3003" s="11" t="s">
        <v>10096</v>
      </c>
      <c r="E3003" s="11" t="s">
        <v>24684</v>
      </c>
      <c r="F3003" s="3" t="s">
        <v>14455</v>
      </c>
      <c r="G3003" s="3"/>
      <c r="H3003" s="3" t="s">
        <v>14</v>
      </c>
      <c r="I3003" s="3">
        <v>79</v>
      </c>
      <c r="J3003" s="3">
        <v>28</v>
      </c>
      <c r="K3003" s="3">
        <v>-74.1582341587184</v>
      </c>
      <c r="L3003" s="3">
        <v>4.5706875463469601</v>
      </c>
    </row>
    <row r="3004" spans="1:12" x14ac:dyDescent="0.2">
      <c r="A3004" s="1">
        <v>3002</v>
      </c>
      <c r="B3004" s="11" t="s">
        <v>11225</v>
      </c>
      <c r="C3004" s="11" t="s">
        <v>11225</v>
      </c>
      <c r="D3004" s="11" t="s">
        <v>10096</v>
      </c>
      <c r="E3004" s="11" t="s">
        <v>24707</v>
      </c>
      <c r="F3004" s="3" t="s">
        <v>11226</v>
      </c>
      <c r="G3004" s="3"/>
      <c r="H3004" s="3" t="s">
        <v>14</v>
      </c>
      <c r="I3004" s="3">
        <v>91</v>
      </c>
      <c r="J3004" s="3">
        <v>35</v>
      </c>
      <c r="K3004" s="3">
        <v>-74.099833753137005</v>
      </c>
      <c r="L3004" s="3">
        <v>4.4883341267971799</v>
      </c>
    </row>
    <row r="3005" spans="1:12" x14ac:dyDescent="0.2">
      <c r="A3005" s="1">
        <v>3003</v>
      </c>
      <c r="B3005" s="11" t="s">
        <v>16946</v>
      </c>
      <c r="C3005" s="11" t="s">
        <v>16946</v>
      </c>
      <c r="D3005" s="11" t="s">
        <v>10096</v>
      </c>
      <c r="E3005" s="11" t="s">
        <v>24734</v>
      </c>
      <c r="F3005" s="3" t="s">
        <v>16947</v>
      </c>
      <c r="G3005" s="3" t="s">
        <v>58</v>
      </c>
      <c r="H3005" s="3" t="s">
        <v>14</v>
      </c>
      <c r="I3005" s="3">
        <v>58</v>
      </c>
      <c r="J3005" s="3">
        <v>17</v>
      </c>
      <c r="K3005" s="3">
        <v>-74.090308434883895</v>
      </c>
      <c r="L3005" s="3">
        <v>4.5741665646271503</v>
      </c>
    </row>
    <row r="3006" spans="1:12" x14ac:dyDescent="0.2">
      <c r="A3006" s="1">
        <v>3004</v>
      </c>
      <c r="B3006" s="11" t="s">
        <v>18664</v>
      </c>
      <c r="C3006" s="11" t="s">
        <v>18664</v>
      </c>
      <c r="D3006" s="11" t="s">
        <v>10096</v>
      </c>
      <c r="E3006" s="11" t="s">
        <v>24672</v>
      </c>
      <c r="F3006" s="3" t="s">
        <v>18665</v>
      </c>
      <c r="G3006" s="3" t="s">
        <v>13</v>
      </c>
      <c r="H3006" s="3" t="s">
        <v>14</v>
      </c>
      <c r="I3006" s="3">
        <v>22</v>
      </c>
      <c r="J3006" s="3">
        <v>26</v>
      </c>
      <c r="K3006" s="3">
        <v>-74.050387422724299</v>
      </c>
      <c r="L3006" s="3">
        <v>4.68538882916679</v>
      </c>
    </row>
    <row r="3007" spans="1:12" x14ac:dyDescent="0.2">
      <c r="A3007" s="1">
        <v>3005</v>
      </c>
      <c r="B3007" s="11" t="s">
        <v>17540</v>
      </c>
      <c r="C3007" s="11" t="s">
        <v>17540</v>
      </c>
      <c r="D3007" s="11" t="s">
        <v>10096</v>
      </c>
      <c r="E3007" s="11" t="s">
        <v>24676</v>
      </c>
      <c r="F3007" s="3" t="s">
        <v>17541</v>
      </c>
      <c r="G3007" s="3" t="s">
        <v>22</v>
      </c>
      <c r="H3007" s="3" t="s">
        <v>14</v>
      </c>
      <c r="I3007" s="3">
        <v>73</v>
      </c>
      <c r="J3007" s="3">
        <v>29</v>
      </c>
      <c r="K3007" s="3">
        <v>-74.163729000000004</v>
      </c>
      <c r="L3007" s="3">
        <v>4.5904720000000001</v>
      </c>
    </row>
    <row r="3008" spans="1:12" x14ac:dyDescent="0.2">
      <c r="A3008" s="1">
        <v>3006</v>
      </c>
      <c r="B3008" s="11" t="s">
        <v>23519</v>
      </c>
      <c r="C3008" s="11" t="s">
        <v>23519</v>
      </c>
      <c r="D3008" s="11" t="s">
        <v>10096</v>
      </c>
      <c r="E3008" s="11" t="s">
        <v>24802</v>
      </c>
      <c r="F3008" s="3" t="s">
        <v>23518</v>
      </c>
      <c r="G3008" s="3" t="s">
        <v>22</v>
      </c>
      <c r="H3008" s="3" t="s">
        <v>14</v>
      </c>
      <c r="I3008" s="3">
        <v>79</v>
      </c>
      <c r="J3008" s="3">
        <v>30</v>
      </c>
      <c r="K3008" s="3">
        <v>-74.158366999999998</v>
      </c>
      <c r="L3008" s="3">
        <v>4.5701320000000001</v>
      </c>
    </row>
    <row r="3009" spans="1:12" x14ac:dyDescent="0.2">
      <c r="A3009" s="1">
        <v>3007</v>
      </c>
      <c r="B3009" s="11" t="s">
        <v>18650</v>
      </c>
      <c r="C3009" s="11" t="s">
        <v>18650</v>
      </c>
      <c r="D3009" s="11" t="s">
        <v>10096</v>
      </c>
      <c r="E3009" s="11" t="s">
        <v>24672</v>
      </c>
      <c r="F3009" s="3" t="s">
        <v>18651</v>
      </c>
      <c r="G3009" s="3" t="s">
        <v>13</v>
      </c>
      <c r="H3009" s="3" t="s">
        <v>14</v>
      </c>
      <c r="I3009" s="3">
        <v>22</v>
      </c>
      <c r="J3009" s="3">
        <v>25</v>
      </c>
      <c r="K3009" s="3">
        <v>-74.050813677862195</v>
      </c>
      <c r="L3009" s="3">
        <v>4.68543739632055</v>
      </c>
    </row>
    <row r="3010" spans="1:12" x14ac:dyDescent="0.2">
      <c r="A3010" s="1">
        <v>3008</v>
      </c>
      <c r="B3010" s="11" t="s">
        <v>13398</v>
      </c>
      <c r="C3010" s="11" t="s">
        <v>13398</v>
      </c>
      <c r="D3010" s="11" t="s">
        <v>10096</v>
      </c>
      <c r="E3010" s="11" t="s">
        <v>24670</v>
      </c>
      <c r="F3010" s="3" t="s">
        <v>13399</v>
      </c>
      <c r="G3010" s="3" t="s">
        <v>13</v>
      </c>
      <c r="H3010" s="3" t="s">
        <v>14</v>
      </c>
      <c r="I3010" s="3">
        <v>7</v>
      </c>
      <c r="J3010" s="3">
        <v>39</v>
      </c>
      <c r="K3010" s="3">
        <v>-74.036004455907999</v>
      </c>
      <c r="L3010" s="3">
        <v>4.7269678446215799</v>
      </c>
    </row>
    <row r="3011" spans="1:12" x14ac:dyDescent="0.2">
      <c r="A3011" s="1">
        <v>3009</v>
      </c>
      <c r="B3011" s="11" t="s">
        <v>20434</v>
      </c>
      <c r="C3011" s="11" t="s">
        <v>20434</v>
      </c>
      <c r="D3011" s="11" t="s">
        <v>19483</v>
      </c>
      <c r="E3011" s="11" t="e">
        <v>#N/A</v>
      </c>
      <c r="F3011" s="3" t="s">
        <v>20431</v>
      </c>
      <c r="G3011" s="3" t="s">
        <v>13</v>
      </c>
      <c r="H3011" s="3" t="s">
        <v>14</v>
      </c>
      <c r="I3011" s="3">
        <v>12</v>
      </c>
      <c r="J3011" s="3">
        <v>81</v>
      </c>
      <c r="K3011" s="3" t="s">
        <v>20435</v>
      </c>
      <c r="L3011" s="3" t="s">
        <v>20436</v>
      </c>
    </row>
    <row r="3012" spans="1:12" x14ac:dyDescent="0.2">
      <c r="A3012" s="1">
        <v>3010</v>
      </c>
      <c r="B3012" s="11" t="s">
        <v>16733</v>
      </c>
      <c r="C3012" s="11" t="s">
        <v>16733</v>
      </c>
      <c r="D3012" s="11" t="s">
        <v>10096</v>
      </c>
      <c r="E3012" s="11" t="s">
        <v>24685</v>
      </c>
      <c r="F3012" s="3" t="s">
        <v>16734</v>
      </c>
      <c r="G3012" s="3" t="s">
        <v>18</v>
      </c>
      <c r="H3012" s="3" t="s">
        <v>14</v>
      </c>
      <c r="I3012" s="3">
        <v>32</v>
      </c>
      <c r="J3012" s="3">
        <v>40</v>
      </c>
      <c r="K3012" s="3">
        <v>-74.063217766452993</v>
      </c>
      <c r="L3012" s="3">
        <v>4.6843846019318098</v>
      </c>
    </row>
    <row r="3013" spans="1:12" x14ac:dyDescent="0.2">
      <c r="A3013" s="1">
        <v>3011</v>
      </c>
      <c r="B3013" s="11" t="s">
        <v>22107</v>
      </c>
      <c r="C3013" s="11" t="s">
        <v>22107</v>
      </c>
      <c r="D3013" s="11" t="s">
        <v>19483</v>
      </c>
      <c r="E3013" s="11" t="e">
        <v>#N/A</v>
      </c>
      <c r="F3013" s="3" t="s">
        <v>22108</v>
      </c>
      <c r="G3013" s="3"/>
      <c r="H3013" s="3" t="s">
        <v>14</v>
      </c>
      <c r="I3013" s="3">
        <v>44</v>
      </c>
      <c r="J3013" s="3">
        <v>108</v>
      </c>
      <c r="K3013" s="3" t="s">
        <v>22109</v>
      </c>
      <c r="L3013" s="3" t="s">
        <v>22110</v>
      </c>
    </row>
    <row r="3014" spans="1:12" x14ac:dyDescent="0.2">
      <c r="A3014" s="1">
        <v>3012</v>
      </c>
      <c r="B3014" s="11" t="s">
        <v>17710</v>
      </c>
      <c r="C3014" s="11" t="s">
        <v>17710</v>
      </c>
      <c r="D3014" s="11" t="s">
        <v>10096</v>
      </c>
      <c r="E3014" s="11" t="s">
        <v>24679</v>
      </c>
      <c r="F3014" s="3" t="s">
        <v>17711</v>
      </c>
      <c r="G3014" s="3" t="s">
        <v>13</v>
      </c>
      <c r="H3014" s="3" t="s">
        <v>14</v>
      </c>
      <c r="I3014" s="3">
        <v>46</v>
      </c>
      <c r="J3014" s="3">
        <v>29</v>
      </c>
      <c r="K3014" s="3">
        <v>-74.167257222453998</v>
      </c>
      <c r="L3014" s="3">
        <v>4.6963144698538501</v>
      </c>
    </row>
    <row r="3015" spans="1:12" x14ac:dyDescent="0.2">
      <c r="A3015" s="1">
        <v>3013</v>
      </c>
      <c r="B3015" s="11" t="s">
        <v>23281</v>
      </c>
      <c r="C3015" s="11" t="s">
        <v>23283</v>
      </c>
      <c r="D3015" s="11" t="s">
        <v>19483</v>
      </c>
      <c r="E3015" s="11" t="e">
        <v>#N/A</v>
      </c>
      <c r="F3015" s="3" t="s">
        <v>23284</v>
      </c>
      <c r="G3015" s="3" t="s">
        <v>13</v>
      </c>
      <c r="H3015" s="3" t="s">
        <v>14</v>
      </c>
      <c r="I3015" s="3">
        <v>69</v>
      </c>
      <c r="J3015" s="3">
        <v>19</v>
      </c>
      <c r="K3015" s="3" t="s">
        <v>23285</v>
      </c>
      <c r="L3015" s="3" t="s">
        <v>23286</v>
      </c>
    </row>
    <row r="3016" spans="1:12" x14ac:dyDescent="0.2">
      <c r="A3016" s="1">
        <v>3014</v>
      </c>
      <c r="B3016" s="11" t="s">
        <v>15164</v>
      </c>
      <c r="C3016" s="11" t="s">
        <v>15164</v>
      </c>
      <c r="D3016" s="11" t="s">
        <v>10096</v>
      </c>
      <c r="E3016" s="11" t="s">
        <v>24676</v>
      </c>
      <c r="F3016" s="3" t="s">
        <v>15161</v>
      </c>
      <c r="G3016" s="3" t="s">
        <v>58</v>
      </c>
      <c r="H3016" s="3" t="s">
        <v>14</v>
      </c>
      <c r="I3016" s="3">
        <v>73</v>
      </c>
      <c r="J3016" s="3">
        <v>2</v>
      </c>
      <c r="K3016" s="3">
        <v>-74.190123035192499</v>
      </c>
      <c r="L3016" s="3">
        <v>4.6011567664145501</v>
      </c>
    </row>
    <row r="3017" spans="1:12" x14ac:dyDescent="0.2">
      <c r="A3017" s="1">
        <v>3015</v>
      </c>
      <c r="B3017" s="11" t="s">
        <v>14357</v>
      </c>
      <c r="C3017" s="11" t="s">
        <v>14357</v>
      </c>
      <c r="D3017" s="11" t="s">
        <v>10096</v>
      </c>
      <c r="E3017" s="11" t="s">
        <v>24684</v>
      </c>
      <c r="F3017" s="3" t="s">
        <v>14358</v>
      </c>
      <c r="G3017" s="3"/>
      <c r="H3017" s="3" t="s">
        <v>14</v>
      </c>
      <c r="I3017" s="3">
        <v>79</v>
      </c>
      <c r="J3017" s="3">
        <v>11</v>
      </c>
      <c r="K3017" s="3">
        <v>-74.159131452855107</v>
      </c>
      <c r="L3017" s="3">
        <v>4.5878940872946199</v>
      </c>
    </row>
    <row r="3018" spans="1:12" x14ac:dyDescent="0.2">
      <c r="A3018" s="1">
        <v>3016</v>
      </c>
      <c r="B3018" s="11" t="s">
        <v>14484</v>
      </c>
      <c r="C3018" s="11" t="s">
        <v>14484</v>
      </c>
      <c r="D3018" s="11" t="s">
        <v>10096</v>
      </c>
      <c r="E3018" s="11" t="s">
        <v>24684</v>
      </c>
      <c r="F3018" s="3" t="s">
        <v>14485</v>
      </c>
      <c r="G3018" s="3"/>
      <c r="H3018" s="3" t="s">
        <v>14</v>
      </c>
      <c r="I3018" s="3">
        <v>79</v>
      </c>
      <c r="J3018" s="3">
        <v>25</v>
      </c>
      <c r="K3018" s="3">
        <v>-74.156400344337598</v>
      </c>
      <c r="L3018" s="3">
        <v>4.5702159626554</v>
      </c>
    </row>
    <row r="3019" spans="1:12" x14ac:dyDescent="0.2">
      <c r="A3019" s="1">
        <v>3017</v>
      </c>
      <c r="B3019" s="11" t="s">
        <v>15429</v>
      </c>
      <c r="C3019" s="11" t="s">
        <v>15429</v>
      </c>
      <c r="D3019" s="11" t="s">
        <v>10096</v>
      </c>
      <c r="E3019" s="11" t="s">
        <v>24707</v>
      </c>
      <c r="F3019" s="3" t="s">
        <v>15430</v>
      </c>
      <c r="G3019" s="3"/>
      <c r="H3019" s="3" t="s">
        <v>14</v>
      </c>
      <c r="I3019" s="3">
        <v>92</v>
      </c>
      <c r="J3019" s="3">
        <v>31</v>
      </c>
      <c r="K3019" s="3">
        <v>-74.100389900573404</v>
      </c>
      <c r="L3019" s="3">
        <v>4.5057321665262604</v>
      </c>
    </row>
    <row r="3020" spans="1:12" x14ac:dyDescent="0.2">
      <c r="A3020" s="1">
        <v>3018</v>
      </c>
      <c r="B3020" s="11" t="s">
        <v>18270</v>
      </c>
      <c r="C3020" s="11" t="s">
        <v>18270</v>
      </c>
      <c r="D3020" s="11" t="s">
        <v>10096</v>
      </c>
      <c r="E3020" s="11" t="s">
        <v>24697</v>
      </c>
      <c r="F3020" s="3" t="s">
        <v>18271</v>
      </c>
      <c r="G3020" s="3" t="s">
        <v>22</v>
      </c>
      <c r="H3020" s="3" t="s">
        <v>14</v>
      </c>
      <c r="I3020" s="3">
        <v>61</v>
      </c>
      <c r="J3020" s="3">
        <v>35</v>
      </c>
      <c r="K3020" s="3">
        <v>-74.088312438910094</v>
      </c>
      <c r="L3020" s="3">
        <v>4.5686330920926697</v>
      </c>
    </row>
    <row r="3021" spans="1:12" x14ac:dyDescent="0.2">
      <c r="A3021" s="1">
        <v>3019</v>
      </c>
      <c r="B3021" s="11" t="s">
        <v>24456</v>
      </c>
      <c r="C3021" s="11" t="s">
        <v>24456</v>
      </c>
      <c r="D3021" s="11" t="s">
        <v>10096</v>
      </c>
      <c r="E3021" s="11" t="s">
        <v>24804</v>
      </c>
      <c r="F3021" s="3" t="s">
        <v>18668</v>
      </c>
      <c r="G3021" s="3" t="s">
        <v>13</v>
      </c>
      <c r="H3021" s="3" t="s">
        <v>14</v>
      </c>
      <c r="I3021" s="3">
        <v>22</v>
      </c>
      <c r="J3021" s="3">
        <v>29</v>
      </c>
      <c r="K3021" s="3">
        <v>-74.045049037345507</v>
      </c>
      <c r="L3021" s="3">
        <v>4.6832225199649304</v>
      </c>
    </row>
    <row r="3022" spans="1:12" x14ac:dyDescent="0.2">
      <c r="A3022" s="1">
        <v>3020</v>
      </c>
      <c r="B3022" s="11" t="s">
        <v>13323</v>
      </c>
      <c r="C3022" s="11" t="s">
        <v>13323</v>
      </c>
      <c r="D3022" s="11" t="s">
        <v>10096</v>
      </c>
      <c r="E3022" s="11" t="s">
        <v>24670</v>
      </c>
      <c r="F3022" s="3" t="s">
        <v>13324</v>
      </c>
      <c r="G3022" s="3" t="s">
        <v>22</v>
      </c>
      <c r="H3022" s="3" t="s">
        <v>14</v>
      </c>
      <c r="I3022" s="3">
        <v>7</v>
      </c>
      <c r="J3022" s="3">
        <v>32</v>
      </c>
      <c r="K3022" s="3">
        <v>-74.036801866678005</v>
      </c>
      <c r="L3022" s="3">
        <v>4.7275327014760196</v>
      </c>
    </row>
    <row r="3023" spans="1:12" x14ac:dyDescent="0.2">
      <c r="A3023" s="1">
        <v>3021</v>
      </c>
      <c r="B3023" s="11" t="s">
        <v>20437</v>
      </c>
      <c r="C3023" s="11" t="s">
        <v>20437</v>
      </c>
      <c r="D3023" s="11" t="s">
        <v>19483</v>
      </c>
      <c r="E3023" s="11" t="e">
        <v>#N/A</v>
      </c>
      <c r="F3023" s="3" t="s">
        <v>20427</v>
      </c>
      <c r="G3023" s="3" t="s">
        <v>13</v>
      </c>
      <c r="H3023" s="3" t="s">
        <v>14</v>
      </c>
      <c r="I3023" s="3">
        <v>12</v>
      </c>
      <c r="J3023" s="3">
        <v>88</v>
      </c>
      <c r="K3023" s="3" t="s">
        <v>20438</v>
      </c>
      <c r="L3023" s="3" t="s">
        <v>20439</v>
      </c>
    </row>
    <row r="3024" spans="1:12" x14ac:dyDescent="0.2">
      <c r="A3024" s="1">
        <v>3022</v>
      </c>
      <c r="B3024" s="11" t="s">
        <v>16738</v>
      </c>
      <c r="C3024" s="11" t="s">
        <v>16738</v>
      </c>
      <c r="D3024" s="11" t="s">
        <v>10096</v>
      </c>
      <c r="E3024" s="11" t="s">
        <v>24685</v>
      </c>
      <c r="F3024" s="3" t="s">
        <v>16739</v>
      </c>
      <c r="G3024" s="3" t="s">
        <v>18</v>
      </c>
      <c r="H3024" s="3" t="s">
        <v>14</v>
      </c>
      <c r="I3024" s="3">
        <v>10</v>
      </c>
      <c r="J3024" s="3">
        <v>83</v>
      </c>
      <c r="K3024" s="3">
        <v>-74.064752769699396</v>
      </c>
      <c r="L3024" s="3">
        <v>4.6806993556640704</v>
      </c>
    </row>
    <row r="3025" spans="1:69" s="24" customFormat="1" x14ac:dyDescent="0.2">
      <c r="A3025" s="1">
        <v>3023</v>
      </c>
      <c r="B3025" s="11" t="s">
        <v>10936</v>
      </c>
      <c r="C3025" s="11" t="s">
        <v>10936</v>
      </c>
      <c r="D3025" s="11" t="s">
        <v>10096</v>
      </c>
      <c r="E3025" s="11" t="s">
        <v>24673</v>
      </c>
      <c r="F3025" s="3" t="s">
        <v>10937</v>
      </c>
      <c r="G3025" s="3" t="s">
        <v>18</v>
      </c>
      <c r="H3025" s="3" t="s">
        <v>14</v>
      </c>
      <c r="I3025" s="3">
        <v>44</v>
      </c>
      <c r="J3025" s="3">
        <v>90</v>
      </c>
      <c r="K3025" s="3">
        <v>-74.135800389429605</v>
      </c>
      <c r="L3025" s="3">
        <v>4.7128947952803699</v>
      </c>
      <c r="M3025" s="22"/>
      <c r="N3025" s="22"/>
      <c r="O3025" s="22"/>
      <c r="P3025" s="22"/>
      <c r="Q3025" s="22"/>
      <c r="R3025" s="22"/>
      <c r="S3025" s="22"/>
      <c r="T3025" s="22"/>
      <c r="U3025" s="22"/>
      <c r="V3025" s="22"/>
      <c r="W3025" s="22"/>
      <c r="X3025" s="22"/>
      <c r="Y3025" s="22"/>
      <c r="Z3025" s="22"/>
      <c r="AA3025" s="22"/>
      <c r="AB3025" s="22"/>
      <c r="AC3025" s="22"/>
      <c r="AD3025" s="22"/>
      <c r="AE3025" s="22"/>
      <c r="AF3025" s="22"/>
      <c r="AG3025" s="22"/>
      <c r="AH3025" s="22"/>
      <c r="AI3025" s="22"/>
      <c r="AJ3025" s="22"/>
      <c r="AK3025" s="22"/>
      <c r="AL3025" s="22"/>
      <c r="AM3025" s="22"/>
      <c r="AN3025" s="22"/>
      <c r="AO3025" s="22"/>
      <c r="AP3025" s="22"/>
      <c r="AQ3025" s="22"/>
      <c r="AR3025" s="22"/>
      <c r="AS3025" s="22"/>
      <c r="AT3025" s="22"/>
      <c r="AU3025" s="22"/>
      <c r="AV3025" s="22"/>
      <c r="AW3025" s="22"/>
      <c r="AX3025" s="22"/>
      <c r="AY3025" s="22"/>
      <c r="AZ3025" s="22"/>
      <c r="BA3025" s="22"/>
      <c r="BB3025" s="22"/>
      <c r="BC3025" s="22"/>
      <c r="BD3025" s="22"/>
      <c r="BE3025" s="22"/>
      <c r="BF3025" s="22"/>
      <c r="BG3025" s="22"/>
      <c r="BH3025" s="22"/>
      <c r="BI3025" s="22"/>
      <c r="BJ3025" s="22"/>
      <c r="BK3025" s="22"/>
      <c r="BL3025" s="22"/>
      <c r="BM3025" s="22"/>
      <c r="BN3025" s="22"/>
      <c r="BO3025" s="22"/>
      <c r="BP3025" s="22"/>
      <c r="BQ3025" s="22"/>
    </row>
    <row r="3026" spans="1:69" s="24" customFormat="1" x14ac:dyDescent="0.2">
      <c r="A3026" s="1">
        <v>3024</v>
      </c>
      <c r="B3026" s="11" t="s">
        <v>21683</v>
      </c>
      <c r="C3026" s="11" t="s">
        <v>21683</v>
      </c>
      <c r="D3026" s="11" t="s">
        <v>19483</v>
      </c>
      <c r="E3026" s="11" t="e">
        <v>#N/A</v>
      </c>
      <c r="F3026" s="3" t="s">
        <v>21684</v>
      </c>
      <c r="G3026" s="3" t="s">
        <v>13</v>
      </c>
      <c r="H3026" s="3" t="s">
        <v>14</v>
      </c>
      <c r="I3026" s="3">
        <v>37</v>
      </c>
      <c r="J3026" s="3">
        <v>27</v>
      </c>
      <c r="K3026" s="3">
        <v>-74.159370999999993</v>
      </c>
      <c r="L3026" s="3">
        <v>4.6529850000000001</v>
      </c>
      <c r="M3026" s="22"/>
      <c r="N3026" s="22"/>
      <c r="O3026" s="22"/>
      <c r="P3026" s="22"/>
      <c r="Q3026" s="22"/>
      <c r="R3026" s="22"/>
      <c r="S3026" s="22"/>
      <c r="T3026" s="22"/>
      <c r="U3026" s="22"/>
      <c r="V3026" s="22"/>
      <c r="W3026" s="22"/>
      <c r="X3026" s="22"/>
      <c r="Y3026" s="22"/>
      <c r="Z3026" s="22"/>
      <c r="AA3026" s="22"/>
      <c r="AB3026" s="22"/>
      <c r="AC3026" s="22"/>
      <c r="AD3026" s="22"/>
      <c r="AE3026" s="22"/>
      <c r="AF3026" s="22"/>
      <c r="AG3026" s="22"/>
      <c r="AH3026" s="22"/>
      <c r="AI3026" s="22"/>
      <c r="AJ3026" s="22"/>
      <c r="AK3026" s="22"/>
      <c r="AL3026" s="22"/>
      <c r="AM3026" s="22"/>
      <c r="AN3026" s="22"/>
      <c r="AO3026" s="22"/>
      <c r="AP3026" s="22"/>
      <c r="AQ3026" s="22"/>
      <c r="AR3026" s="22"/>
      <c r="AS3026" s="22"/>
      <c r="AT3026" s="22"/>
      <c r="AU3026" s="22"/>
      <c r="AV3026" s="22"/>
      <c r="AW3026" s="22"/>
      <c r="AX3026" s="22"/>
      <c r="AY3026" s="22"/>
      <c r="AZ3026" s="22"/>
      <c r="BA3026" s="22"/>
      <c r="BB3026" s="22"/>
      <c r="BC3026" s="22"/>
      <c r="BD3026" s="22"/>
      <c r="BE3026" s="22"/>
      <c r="BF3026" s="22"/>
      <c r="BG3026" s="22"/>
      <c r="BH3026" s="22"/>
      <c r="BI3026" s="22"/>
      <c r="BJ3026" s="22"/>
      <c r="BK3026" s="22"/>
      <c r="BL3026" s="22"/>
      <c r="BM3026" s="22"/>
      <c r="BN3026" s="22"/>
      <c r="BO3026" s="22"/>
      <c r="BP3026" s="22"/>
      <c r="BQ3026" s="22"/>
    </row>
    <row r="3027" spans="1:69" s="24" customFormat="1" x14ac:dyDescent="0.2">
      <c r="A3027" s="1">
        <v>3025</v>
      </c>
      <c r="B3027" s="11" t="s">
        <v>23280</v>
      </c>
      <c r="C3027" s="11" t="s">
        <v>23281</v>
      </c>
      <c r="D3027" s="11" t="s">
        <v>19483</v>
      </c>
      <c r="E3027" s="11" t="e">
        <v>#N/A</v>
      </c>
      <c r="F3027" s="3" t="s">
        <v>23282</v>
      </c>
      <c r="G3027" s="3" t="s">
        <v>22</v>
      </c>
      <c r="H3027" s="3" t="s">
        <v>14</v>
      </c>
      <c r="I3027" s="3">
        <v>69</v>
      </c>
      <c r="J3027" s="3">
        <v>18</v>
      </c>
      <c r="K3027" s="3">
        <v>-74.173541499999999</v>
      </c>
      <c r="L3027" s="3">
        <v>4.6339746999999996</v>
      </c>
      <c r="M3027" s="22"/>
      <c r="N3027" s="22"/>
      <c r="O3027" s="22"/>
      <c r="P3027" s="22"/>
      <c r="Q3027" s="22"/>
      <c r="R3027" s="22"/>
      <c r="S3027" s="22"/>
      <c r="T3027" s="22"/>
      <c r="U3027" s="22"/>
      <c r="V3027" s="22"/>
      <c r="W3027" s="22"/>
      <c r="X3027" s="22"/>
      <c r="Y3027" s="22"/>
      <c r="Z3027" s="22"/>
      <c r="AA3027" s="22"/>
      <c r="AB3027" s="22"/>
      <c r="AC3027" s="22"/>
      <c r="AD3027" s="22"/>
      <c r="AE3027" s="22"/>
      <c r="AF3027" s="22"/>
      <c r="AG3027" s="22"/>
      <c r="AH3027" s="22"/>
      <c r="AI3027" s="22"/>
      <c r="AJ3027" s="22"/>
      <c r="AK3027" s="22"/>
      <c r="AL3027" s="22"/>
      <c r="AM3027" s="22"/>
      <c r="AN3027" s="22"/>
      <c r="AO3027" s="22"/>
      <c r="AP3027" s="22"/>
      <c r="AQ3027" s="22"/>
      <c r="AR3027" s="22"/>
      <c r="AS3027" s="22"/>
      <c r="AT3027" s="22"/>
      <c r="AU3027" s="22"/>
      <c r="AV3027" s="22"/>
      <c r="AW3027" s="22"/>
      <c r="AX3027" s="22"/>
      <c r="AY3027" s="22"/>
      <c r="AZ3027" s="22"/>
      <c r="BA3027" s="22"/>
      <c r="BB3027" s="22"/>
      <c r="BC3027" s="22"/>
      <c r="BD3027" s="22"/>
      <c r="BE3027" s="22"/>
      <c r="BF3027" s="22"/>
      <c r="BG3027" s="22"/>
      <c r="BH3027" s="22"/>
      <c r="BI3027" s="22"/>
      <c r="BJ3027" s="22"/>
      <c r="BK3027" s="22"/>
      <c r="BL3027" s="22"/>
      <c r="BM3027" s="22"/>
      <c r="BN3027" s="22"/>
      <c r="BO3027" s="22"/>
      <c r="BP3027" s="22"/>
      <c r="BQ3027" s="22"/>
    </row>
    <row r="3028" spans="1:69" s="24" customFormat="1" x14ac:dyDescent="0.2">
      <c r="A3028" s="1">
        <v>3026</v>
      </c>
      <c r="B3028" s="11" t="s">
        <v>15165</v>
      </c>
      <c r="C3028" s="11" t="s">
        <v>15165</v>
      </c>
      <c r="D3028" s="11" t="s">
        <v>10096</v>
      </c>
      <c r="E3028" s="11" t="s">
        <v>24676</v>
      </c>
      <c r="F3028" s="3" t="s">
        <v>15166</v>
      </c>
      <c r="G3028" s="3" t="s">
        <v>18</v>
      </c>
      <c r="H3028" s="3" t="s">
        <v>14</v>
      </c>
      <c r="I3028" s="3">
        <v>73</v>
      </c>
      <c r="J3028" s="3">
        <v>1</v>
      </c>
      <c r="K3028" s="3">
        <v>-74.189937390631897</v>
      </c>
      <c r="L3028" s="3">
        <v>4.6028335808044396</v>
      </c>
      <c r="M3028" s="22"/>
      <c r="N3028" s="22"/>
      <c r="O3028" s="22"/>
      <c r="P3028" s="22"/>
      <c r="Q3028" s="22"/>
      <c r="R3028" s="22"/>
      <c r="S3028" s="22"/>
      <c r="T3028" s="22"/>
      <c r="U3028" s="22"/>
      <c r="V3028" s="22"/>
      <c r="W3028" s="22"/>
      <c r="X3028" s="22"/>
      <c r="Y3028" s="22"/>
      <c r="Z3028" s="22"/>
      <c r="AA3028" s="22"/>
      <c r="AB3028" s="22"/>
      <c r="AC3028" s="22"/>
      <c r="AD3028" s="22"/>
      <c r="AE3028" s="22"/>
      <c r="AF3028" s="22"/>
      <c r="AG3028" s="22"/>
      <c r="AH3028" s="22"/>
      <c r="AI3028" s="22"/>
      <c r="AJ3028" s="22"/>
      <c r="AK3028" s="22"/>
      <c r="AL3028" s="22"/>
      <c r="AM3028" s="22"/>
      <c r="AN3028" s="22"/>
      <c r="AO3028" s="22"/>
      <c r="AP3028" s="22"/>
      <c r="AQ3028" s="22"/>
      <c r="AR3028" s="22"/>
      <c r="AS3028" s="22"/>
      <c r="AT3028" s="22"/>
      <c r="AU3028" s="22"/>
      <c r="AV3028" s="22"/>
      <c r="AW3028" s="22"/>
      <c r="AX3028" s="22"/>
      <c r="AY3028" s="22"/>
      <c r="AZ3028" s="22"/>
      <c r="BA3028" s="22"/>
      <c r="BB3028" s="22"/>
      <c r="BC3028" s="22"/>
      <c r="BD3028" s="22"/>
      <c r="BE3028" s="22"/>
      <c r="BF3028" s="22"/>
      <c r="BG3028" s="22"/>
      <c r="BH3028" s="22"/>
      <c r="BI3028" s="22"/>
      <c r="BJ3028" s="22"/>
      <c r="BK3028" s="22"/>
      <c r="BL3028" s="22"/>
      <c r="BM3028" s="22"/>
      <c r="BN3028" s="22"/>
      <c r="BO3028" s="22"/>
      <c r="BP3028" s="22"/>
      <c r="BQ3028" s="22"/>
    </row>
    <row r="3029" spans="1:69" s="24" customFormat="1" x14ac:dyDescent="0.2">
      <c r="A3029" s="1">
        <v>3027</v>
      </c>
      <c r="B3029" s="11" t="s">
        <v>11620</v>
      </c>
      <c r="C3029" s="11" t="s">
        <v>11620</v>
      </c>
      <c r="D3029" s="11" t="s">
        <v>10096</v>
      </c>
      <c r="E3029" s="11" t="s">
        <v>24682</v>
      </c>
      <c r="F3029" s="3" t="s">
        <v>11621</v>
      </c>
      <c r="G3029" s="3"/>
      <c r="H3029" s="3" t="s">
        <v>14</v>
      </c>
      <c r="I3029" s="3">
        <v>76</v>
      </c>
      <c r="J3029" s="3">
        <v>11</v>
      </c>
      <c r="K3029" s="3">
        <v>-74.158979722341002</v>
      </c>
      <c r="L3029" s="3">
        <v>4.5878486626360901</v>
      </c>
      <c r="M3029" s="22"/>
      <c r="N3029" s="22"/>
      <c r="O3029" s="22"/>
      <c r="P3029" s="22"/>
      <c r="Q3029" s="22"/>
      <c r="R3029" s="22"/>
      <c r="S3029" s="22"/>
      <c r="T3029" s="22"/>
      <c r="U3029" s="22"/>
      <c r="V3029" s="22"/>
      <c r="W3029" s="22"/>
      <c r="X3029" s="22"/>
      <c r="Y3029" s="22"/>
      <c r="Z3029" s="22"/>
      <c r="AA3029" s="22"/>
      <c r="AB3029" s="22"/>
      <c r="AC3029" s="22"/>
      <c r="AD3029" s="22"/>
      <c r="AE3029" s="22"/>
      <c r="AF3029" s="22"/>
      <c r="AG3029" s="22"/>
      <c r="AH3029" s="22"/>
      <c r="AI3029" s="22"/>
      <c r="AJ3029" s="22"/>
      <c r="AK3029" s="22"/>
      <c r="AL3029" s="22"/>
      <c r="AM3029" s="22"/>
      <c r="AN3029" s="22"/>
      <c r="AO3029" s="22"/>
      <c r="AP3029" s="22"/>
      <c r="AQ3029" s="22"/>
      <c r="AR3029" s="22"/>
      <c r="AS3029" s="22"/>
      <c r="AT3029" s="22"/>
      <c r="AU3029" s="22"/>
      <c r="AV3029" s="22"/>
      <c r="AW3029" s="22"/>
      <c r="AX3029" s="22"/>
      <c r="AY3029" s="22"/>
      <c r="AZ3029" s="22"/>
      <c r="BA3029" s="22"/>
      <c r="BB3029" s="22"/>
      <c r="BC3029" s="22"/>
      <c r="BD3029" s="22"/>
      <c r="BE3029" s="22"/>
      <c r="BF3029" s="22"/>
      <c r="BG3029" s="22"/>
      <c r="BH3029" s="22"/>
      <c r="BI3029" s="22"/>
      <c r="BJ3029" s="22"/>
      <c r="BK3029" s="22"/>
      <c r="BL3029" s="22"/>
      <c r="BM3029" s="22"/>
      <c r="BN3029" s="22"/>
      <c r="BO3029" s="22"/>
      <c r="BP3029" s="22"/>
      <c r="BQ3029" s="22"/>
    </row>
    <row r="3030" spans="1:69" s="24" customFormat="1" x14ac:dyDescent="0.2">
      <c r="A3030" s="1">
        <v>3028</v>
      </c>
      <c r="B3030" s="11" t="s">
        <v>14452</v>
      </c>
      <c r="C3030" s="11" t="s">
        <v>14452</v>
      </c>
      <c r="D3030" s="11" t="s">
        <v>10096</v>
      </c>
      <c r="E3030" s="11" t="s">
        <v>24684</v>
      </c>
      <c r="F3030" s="3" t="s">
        <v>14453</v>
      </c>
      <c r="G3030" s="3"/>
      <c r="H3030" s="3" t="s">
        <v>14</v>
      </c>
      <c r="I3030" s="3">
        <v>79</v>
      </c>
      <c r="J3030" s="3">
        <v>23</v>
      </c>
      <c r="K3030" s="3">
        <v>-74.1548882064872</v>
      </c>
      <c r="L3030" s="3">
        <v>4.5697430263810999</v>
      </c>
      <c r="M3030" s="22"/>
      <c r="N3030" s="22"/>
      <c r="O3030" s="22"/>
      <c r="P3030" s="22"/>
      <c r="Q3030" s="22"/>
      <c r="R3030" s="22"/>
      <c r="S3030" s="22"/>
      <c r="T3030" s="22"/>
      <c r="U3030" s="22"/>
      <c r="V3030" s="22"/>
      <c r="W3030" s="22"/>
      <c r="X3030" s="22"/>
      <c r="Y3030" s="22"/>
      <c r="Z3030" s="22"/>
      <c r="AA3030" s="22"/>
      <c r="AB3030" s="22"/>
      <c r="AC3030" s="22"/>
      <c r="AD3030" s="22"/>
      <c r="AE3030" s="22"/>
      <c r="AF3030" s="22"/>
      <c r="AG3030" s="22"/>
      <c r="AH3030" s="22"/>
      <c r="AI3030" s="22"/>
      <c r="AJ3030" s="22"/>
      <c r="AK3030" s="22"/>
      <c r="AL3030" s="22"/>
      <c r="AM3030" s="22"/>
      <c r="AN3030" s="22"/>
      <c r="AO3030" s="22"/>
      <c r="AP3030" s="22"/>
      <c r="AQ3030" s="22"/>
      <c r="AR3030" s="22"/>
      <c r="AS3030" s="22"/>
      <c r="AT3030" s="22"/>
      <c r="AU3030" s="22"/>
      <c r="AV3030" s="22"/>
      <c r="AW3030" s="22"/>
      <c r="AX3030" s="22"/>
      <c r="AY3030" s="22"/>
      <c r="AZ3030" s="22"/>
      <c r="BA3030" s="22"/>
      <c r="BB3030" s="22"/>
      <c r="BC3030" s="22"/>
      <c r="BD3030" s="22"/>
      <c r="BE3030" s="22"/>
      <c r="BF3030" s="22"/>
      <c r="BG3030" s="22"/>
      <c r="BH3030" s="22"/>
      <c r="BI3030" s="22"/>
      <c r="BJ3030" s="22"/>
      <c r="BK3030" s="22"/>
      <c r="BL3030" s="22"/>
      <c r="BM3030" s="22"/>
      <c r="BN3030" s="22"/>
      <c r="BO3030" s="22"/>
      <c r="BP3030" s="22"/>
      <c r="BQ3030" s="22"/>
    </row>
    <row r="3031" spans="1:69" s="24" customFormat="1" x14ac:dyDescent="0.2">
      <c r="A3031" s="1">
        <v>3029</v>
      </c>
      <c r="B3031" s="11" t="s">
        <v>15438</v>
      </c>
      <c r="C3031" s="11" t="s">
        <v>15438</v>
      </c>
      <c r="D3031" s="11" t="s">
        <v>10096</v>
      </c>
      <c r="E3031" s="11" t="s">
        <v>24707</v>
      </c>
      <c r="F3031" s="3" t="s">
        <v>15439</v>
      </c>
      <c r="G3031" s="3"/>
      <c r="H3031" s="3" t="s">
        <v>14</v>
      </c>
      <c r="I3031" s="3">
        <v>92</v>
      </c>
      <c r="J3031" s="3">
        <v>33</v>
      </c>
      <c r="K3031" s="3">
        <v>-74.099989381504002</v>
      </c>
      <c r="L3031" s="3">
        <v>4.5086755602519499</v>
      </c>
      <c r="M3031" s="22"/>
      <c r="N3031" s="22"/>
      <c r="O3031" s="22"/>
      <c r="P3031" s="22"/>
      <c r="Q3031" s="22"/>
      <c r="R3031" s="22"/>
      <c r="S3031" s="22"/>
      <c r="T3031" s="22"/>
      <c r="U3031" s="22"/>
      <c r="V3031" s="22"/>
      <c r="W3031" s="22"/>
      <c r="X3031" s="22"/>
      <c r="Y3031" s="22"/>
      <c r="Z3031" s="22"/>
      <c r="AA3031" s="22"/>
      <c r="AB3031" s="22"/>
      <c r="AC3031" s="22"/>
      <c r="AD3031" s="22"/>
      <c r="AE3031" s="22"/>
      <c r="AF3031" s="22"/>
      <c r="AG3031" s="22"/>
      <c r="AH3031" s="22"/>
      <c r="AI3031" s="22"/>
      <c r="AJ3031" s="22"/>
      <c r="AK3031" s="22"/>
      <c r="AL3031" s="22"/>
      <c r="AM3031" s="22"/>
      <c r="AN3031" s="22"/>
      <c r="AO3031" s="22"/>
      <c r="AP3031" s="22"/>
      <c r="AQ3031" s="22"/>
      <c r="AR3031" s="22"/>
      <c r="AS3031" s="22"/>
      <c r="AT3031" s="22"/>
      <c r="AU3031" s="22"/>
      <c r="AV3031" s="22"/>
      <c r="AW3031" s="22"/>
      <c r="AX3031" s="22"/>
      <c r="AY3031" s="22"/>
      <c r="AZ3031" s="22"/>
      <c r="BA3031" s="22"/>
      <c r="BB3031" s="22"/>
      <c r="BC3031" s="22"/>
      <c r="BD3031" s="22"/>
      <c r="BE3031" s="22"/>
      <c r="BF3031" s="22"/>
      <c r="BG3031" s="22"/>
      <c r="BH3031" s="22"/>
      <c r="BI3031" s="22"/>
      <c r="BJ3031" s="22"/>
      <c r="BK3031" s="22"/>
      <c r="BL3031" s="22"/>
      <c r="BM3031" s="22"/>
      <c r="BN3031" s="22"/>
      <c r="BO3031" s="22"/>
      <c r="BP3031" s="22"/>
      <c r="BQ3031" s="22"/>
    </row>
    <row r="3032" spans="1:69" s="24" customFormat="1" x14ac:dyDescent="0.2">
      <c r="A3032" s="1">
        <v>3030</v>
      </c>
      <c r="B3032" s="11" t="s">
        <v>18667</v>
      </c>
      <c r="C3032" s="11" t="s">
        <v>18667</v>
      </c>
      <c r="D3032" s="11" t="s">
        <v>10096</v>
      </c>
      <c r="E3032" s="11" t="s">
        <v>24672</v>
      </c>
      <c r="F3032" s="3" t="s">
        <v>18668</v>
      </c>
      <c r="G3032" s="3" t="s">
        <v>13</v>
      </c>
      <c r="H3032" s="3" t="s">
        <v>14</v>
      </c>
      <c r="I3032" s="3">
        <v>22</v>
      </c>
      <c r="J3032" s="3">
        <v>29</v>
      </c>
      <c r="K3032" s="3">
        <v>-74.045507188030498</v>
      </c>
      <c r="L3032" s="3">
        <v>4.68343242039077</v>
      </c>
      <c r="M3032" s="22"/>
      <c r="N3032" s="22"/>
      <c r="O3032" s="22"/>
      <c r="P3032" s="22"/>
      <c r="Q3032" s="22"/>
      <c r="R3032" s="22"/>
      <c r="S3032" s="22"/>
      <c r="T3032" s="22"/>
      <c r="U3032" s="22"/>
      <c r="V3032" s="22"/>
      <c r="W3032" s="22"/>
      <c r="X3032" s="22"/>
      <c r="Y3032" s="22"/>
      <c r="Z3032" s="22"/>
      <c r="AA3032" s="22"/>
      <c r="AB3032" s="22"/>
      <c r="AC3032" s="22"/>
      <c r="AD3032" s="22"/>
      <c r="AE3032" s="22"/>
      <c r="AF3032" s="22"/>
      <c r="AG3032" s="22"/>
      <c r="AH3032" s="22"/>
      <c r="AI3032" s="22"/>
      <c r="AJ3032" s="22"/>
      <c r="AK3032" s="22"/>
      <c r="AL3032" s="22"/>
      <c r="AM3032" s="22"/>
      <c r="AN3032" s="22"/>
      <c r="AO3032" s="22"/>
      <c r="AP3032" s="22"/>
      <c r="AQ3032" s="22"/>
      <c r="AR3032" s="22"/>
      <c r="AS3032" s="22"/>
      <c r="AT3032" s="22"/>
      <c r="AU3032" s="22"/>
      <c r="AV3032" s="22"/>
      <c r="AW3032" s="22"/>
      <c r="AX3032" s="22"/>
      <c r="AY3032" s="22"/>
      <c r="AZ3032" s="22"/>
      <c r="BA3032" s="22"/>
      <c r="BB3032" s="22"/>
      <c r="BC3032" s="22"/>
      <c r="BD3032" s="22"/>
      <c r="BE3032" s="22"/>
      <c r="BF3032" s="22"/>
      <c r="BG3032" s="22"/>
      <c r="BH3032" s="22"/>
      <c r="BI3032" s="22"/>
      <c r="BJ3032" s="22"/>
      <c r="BK3032" s="22"/>
      <c r="BL3032" s="22"/>
      <c r="BM3032" s="22"/>
      <c r="BN3032" s="22"/>
      <c r="BO3032" s="22"/>
      <c r="BP3032" s="22"/>
      <c r="BQ3032" s="22"/>
    </row>
    <row r="3033" spans="1:69" s="24" customFormat="1" x14ac:dyDescent="0.2">
      <c r="A3033" s="1">
        <v>3031</v>
      </c>
      <c r="B3033" s="11" t="s">
        <v>24873</v>
      </c>
      <c r="C3033" s="11" t="s">
        <v>24873</v>
      </c>
      <c r="D3033" s="11" t="s">
        <v>10096</v>
      </c>
      <c r="E3033" s="11" t="s">
        <v>24672</v>
      </c>
      <c r="F3033" s="3" t="s">
        <v>24876</v>
      </c>
      <c r="G3033" s="3" t="s">
        <v>13</v>
      </c>
      <c r="H3033" s="3" t="s">
        <v>14</v>
      </c>
      <c r="I3033" s="3">
        <v>22</v>
      </c>
      <c r="J3033" s="3">
        <v>28</v>
      </c>
      <c r="K3033" s="3">
        <v>-74.046144430330102</v>
      </c>
      <c r="L3033" s="3">
        <v>4.6837438310992798</v>
      </c>
      <c r="M3033" s="22"/>
      <c r="N3033" s="22"/>
      <c r="O3033" s="22"/>
      <c r="P3033" s="22"/>
      <c r="Q3033" s="22"/>
      <c r="R3033" s="22"/>
      <c r="S3033" s="22"/>
      <c r="T3033" s="22"/>
      <c r="U3033" s="22"/>
      <c r="V3033" s="22"/>
      <c r="W3033" s="22"/>
      <c r="X3033" s="22"/>
      <c r="Y3033" s="22"/>
      <c r="Z3033" s="22"/>
      <c r="AA3033" s="22"/>
      <c r="AB3033" s="22"/>
      <c r="AC3033" s="22"/>
      <c r="AD3033" s="22"/>
      <c r="AE3033" s="22"/>
      <c r="AF3033" s="22"/>
      <c r="AG3033" s="22"/>
      <c r="AH3033" s="22"/>
      <c r="AI3033" s="22"/>
      <c r="AJ3033" s="22"/>
      <c r="AK3033" s="22"/>
      <c r="AL3033" s="22"/>
      <c r="AM3033" s="22"/>
      <c r="AN3033" s="22"/>
      <c r="AO3033" s="22"/>
      <c r="AP3033" s="22"/>
      <c r="AQ3033" s="22"/>
      <c r="AR3033" s="22"/>
      <c r="AS3033" s="22"/>
      <c r="AT3033" s="22"/>
      <c r="AU3033" s="22"/>
      <c r="AV3033" s="22"/>
      <c r="AW3033" s="22"/>
      <c r="AX3033" s="22"/>
      <c r="AY3033" s="22"/>
      <c r="AZ3033" s="22"/>
      <c r="BA3033" s="22"/>
      <c r="BB3033" s="22"/>
      <c r="BC3033" s="22"/>
      <c r="BD3033" s="22"/>
      <c r="BE3033" s="22"/>
      <c r="BF3033" s="22"/>
      <c r="BG3033" s="22"/>
      <c r="BH3033" s="22"/>
      <c r="BI3033" s="22"/>
      <c r="BJ3033" s="22"/>
      <c r="BK3033" s="22"/>
      <c r="BL3033" s="22"/>
      <c r="BM3033" s="22"/>
      <c r="BN3033" s="22"/>
      <c r="BO3033" s="22"/>
      <c r="BP3033" s="22"/>
      <c r="BQ3033" s="22"/>
    </row>
    <row r="3034" spans="1:69" s="24" customFormat="1" x14ac:dyDescent="0.2">
      <c r="A3034" s="1">
        <v>3032</v>
      </c>
      <c r="B3034" s="11" t="s">
        <v>10706</v>
      </c>
      <c r="C3034" s="11" t="s">
        <v>10706</v>
      </c>
      <c r="D3034" s="11" t="s">
        <v>10096</v>
      </c>
      <c r="E3034" s="11" t="s">
        <v>24672</v>
      </c>
      <c r="F3034" s="3" t="s">
        <v>10707</v>
      </c>
      <c r="G3034" s="3" t="s">
        <v>13</v>
      </c>
      <c r="H3034" s="3" t="s">
        <v>14</v>
      </c>
      <c r="I3034" s="3">
        <v>22</v>
      </c>
      <c r="J3034" s="3">
        <v>31</v>
      </c>
      <c r="K3034" s="3">
        <v>-74.042821468794699</v>
      </c>
      <c r="L3034" s="3">
        <v>4.68209101905805</v>
      </c>
      <c r="M3034" s="22"/>
      <c r="N3034" s="22"/>
      <c r="O3034" s="22"/>
      <c r="P3034" s="22"/>
      <c r="Q3034" s="22"/>
      <c r="R3034" s="22"/>
      <c r="S3034" s="22"/>
      <c r="T3034" s="22"/>
      <c r="U3034" s="22"/>
      <c r="V3034" s="22"/>
      <c r="W3034" s="22"/>
      <c r="X3034" s="22"/>
      <c r="Y3034" s="22"/>
      <c r="Z3034" s="22"/>
      <c r="AA3034" s="22"/>
      <c r="AB3034" s="22"/>
      <c r="AC3034" s="22"/>
      <c r="AD3034" s="22"/>
      <c r="AE3034" s="22"/>
      <c r="AF3034" s="22"/>
      <c r="AG3034" s="22"/>
      <c r="AH3034" s="22"/>
      <c r="AI3034" s="22"/>
      <c r="AJ3034" s="22"/>
      <c r="AK3034" s="22"/>
      <c r="AL3034" s="22"/>
      <c r="AM3034" s="22"/>
      <c r="AN3034" s="22"/>
      <c r="AO3034" s="22"/>
      <c r="AP3034" s="22"/>
      <c r="AQ3034" s="22"/>
      <c r="AR3034" s="22"/>
      <c r="AS3034" s="22"/>
      <c r="AT3034" s="22"/>
      <c r="AU3034" s="22"/>
      <c r="AV3034" s="22"/>
      <c r="AW3034" s="22"/>
      <c r="AX3034" s="22"/>
      <c r="AY3034" s="22"/>
      <c r="AZ3034" s="22"/>
      <c r="BA3034" s="22"/>
      <c r="BB3034" s="22"/>
      <c r="BC3034" s="22"/>
      <c r="BD3034" s="22"/>
      <c r="BE3034" s="22"/>
      <c r="BF3034" s="22"/>
      <c r="BG3034" s="22"/>
      <c r="BH3034" s="22"/>
      <c r="BI3034" s="22"/>
      <c r="BJ3034" s="22"/>
      <c r="BK3034" s="22"/>
      <c r="BL3034" s="22"/>
      <c r="BM3034" s="22"/>
      <c r="BN3034" s="22"/>
      <c r="BO3034" s="22"/>
      <c r="BP3034" s="22"/>
      <c r="BQ3034" s="22"/>
    </row>
    <row r="3035" spans="1:69" s="24" customFormat="1" x14ac:dyDescent="0.2">
      <c r="A3035" s="1">
        <v>3033</v>
      </c>
      <c r="B3035" s="11" t="s">
        <v>13415</v>
      </c>
      <c r="C3035" s="11" t="s">
        <v>13415</v>
      </c>
      <c r="D3035" s="11" t="s">
        <v>10096</v>
      </c>
      <c r="E3035" s="11" t="s">
        <v>24670</v>
      </c>
      <c r="F3035" s="3" t="s">
        <v>13416</v>
      </c>
      <c r="G3035" s="3" t="s">
        <v>22</v>
      </c>
      <c r="H3035" s="3" t="s">
        <v>14</v>
      </c>
      <c r="I3035" s="3">
        <v>7</v>
      </c>
      <c r="J3035" s="3">
        <v>33</v>
      </c>
      <c r="K3035" s="3">
        <v>-74.040036762305405</v>
      </c>
      <c r="L3035" s="3">
        <v>4.7289862692226796</v>
      </c>
      <c r="M3035" s="22"/>
      <c r="N3035" s="22"/>
      <c r="O3035" s="22"/>
      <c r="P3035" s="22"/>
      <c r="Q3035" s="22"/>
      <c r="R3035" s="22"/>
      <c r="S3035" s="22"/>
      <c r="T3035" s="22"/>
      <c r="U3035" s="22"/>
      <c r="V3035" s="22"/>
      <c r="W3035" s="22"/>
      <c r="X3035" s="22"/>
      <c r="Y3035" s="22"/>
      <c r="Z3035" s="22"/>
      <c r="AA3035" s="22"/>
      <c r="AB3035" s="22"/>
      <c r="AC3035" s="22"/>
      <c r="AD3035" s="22"/>
      <c r="AE3035" s="22"/>
      <c r="AF3035" s="22"/>
      <c r="AG3035" s="22"/>
      <c r="AH3035" s="22"/>
      <c r="AI3035" s="22"/>
      <c r="AJ3035" s="22"/>
      <c r="AK3035" s="22"/>
      <c r="AL3035" s="22"/>
      <c r="AM3035" s="22"/>
      <c r="AN3035" s="22"/>
      <c r="AO3035" s="22"/>
      <c r="AP3035" s="22"/>
      <c r="AQ3035" s="22"/>
      <c r="AR3035" s="22"/>
      <c r="AS3035" s="22"/>
      <c r="AT3035" s="22"/>
      <c r="AU3035" s="22"/>
      <c r="AV3035" s="22"/>
      <c r="AW3035" s="22"/>
      <c r="AX3035" s="22"/>
      <c r="AY3035" s="22"/>
      <c r="AZ3035" s="22"/>
      <c r="BA3035" s="22"/>
      <c r="BB3035" s="22"/>
      <c r="BC3035" s="22"/>
      <c r="BD3035" s="22"/>
      <c r="BE3035" s="22"/>
      <c r="BF3035" s="22"/>
      <c r="BG3035" s="22"/>
      <c r="BH3035" s="22"/>
      <c r="BI3035" s="22"/>
      <c r="BJ3035" s="22"/>
      <c r="BK3035" s="22"/>
      <c r="BL3035" s="22"/>
      <c r="BM3035" s="22"/>
      <c r="BN3035" s="22"/>
      <c r="BO3035" s="22"/>
      <c r="BP3035" s="22"/>
      <c r="BQ3035" s="22"/>
    </row>
    <row r="3036" spans="1:69" s="24" customFormat="1" x14ac:dyDescent="0.2">
      <c r="A3036" s="1">
        <v>3034</v>
      </c>
      <c r="B3036" s="11" t="s">
        <v>20426</v>
      </c>
      <c r="C3036" s="11" t="s">
        <v>20426</v>
      </c>
      <c r="D3036" s="11" t="s">
        <v>19483</v>
      </c>
      <c r="E3036" s="11" t="e">
        <v>#N/A</v>
      </c>
      <c r="F3036" s="3" t="s">
        <v>20427</v>
      </c>
      <c r="G3036" s="3" t="s">
        <v>22</v>
      </c>
      <c r="H3036" s="3" t="s">
        <v>14</v>
      </c>
      <c r="I3036" s="3">
        <v>12</v>
      </c>
      <c r="J3036" s="3">
        <v>69</v>
      </c>
      <c r="K3036" s="3" t="s">
        <v>20428</v>
      </c>
      <c r="L3036" s="3" t="s">
        <v>20429</v>
      </c>
      <c r="M3036" s="22"/>
      <c r="N3036" s="22"/>
      <c r="O3036" s="22"/>
      <c r="P3036" s="22"/>
      <c r="Q3036" s="22"/>
      <c r="R3036" s="22"/>
      <c r="S3036" s="22"/>
      <c r="T3036" s="22"/>
      <c r="U3036" s="22"/>
      <c r="V3036" s="22"/>
      <c r="W3036" s="22"/>
      <c r="X3036" s="22"/>
      <c r="Y3036" s="22"/>
      <c r="Z3036" s="22"/>
      <c r="AA3036" s="22"/>
      <c r="AB3036" s="22"/>
      <c r="AC3036" s="22"/>
      <c r="AD3036" s="22"/>
      <c r="AE3036" s="22"/>
      <c r="AF3036" s="22"/>
      <c r="AG3036" s="22"/>
      <c r="AH3036" s="22"/>
      <c r="AI3036" s="22"/>
      <c r="AJ3036" s="22"/>
      <c r="AK3036" s="22"/>
      <c r="AL3036" s="22"/>
      <c r="AM3036" s="22"/>
      <c r="AN3036" s="22"/>
      <c r="AO3036" s="22"/>
      <c r="AP3036" s="22"/>
      <c r="AQ3036" s="22"/>
      <c r="AR3036" s="22"/>
      <c r="AS3036" s="22"/>
      <c r="AT3036" s="22"/>
      <c r="AU3036" s="22"/>
      <c r="AV3036" s="22"/>
      <c r="AW3036" s="22"/>
      <c r="AX3036" s="22"/>
      <c r="AY3036" s="22"/>
      <c r="AZ3036" s="22"/>
      <c r="BA3036" s="22"/>
      <c r="BB3036" s="22"/>
      <c r="BC3036" s="22"/>
      <c r="BD3036" s="22"/>
      <c r="BE3036" s="22"/>
      <c r="BF3036" s="22"/>
      <c r="BG3036" s="22"/>
      <c r="BH3036" s="22"/>
      <c r="BI3036" s="22"/>
      <c r="BJ3036" s="22"/>
      <c r="BK3036" s="22"/>
      <c r="BL3036" s="22"/>
      <c r="BM3036" s="22"/>
      <c r="BN3036" s="22"/>
      <c r="BO3036" s="22"/>
      <c r="BP3036" s="22"/>
      <c r="BQ3036" s="22"/>
    </row>
    <row r="3037" spans="1:69" s="24" customFormat="1" x14ac:dyDescent="0.2">
      <c r="A3037" s="1">
        <v>3035</v>
      </c>
      <c r="B3037" s="11" t="s">
        <v>24688</v>
      </c>
      <c r="C3037" s="11" t="s">
        <v>24688</v>
      </c>
      <c r="D3037" s="11" t="s">
        <v>10096</v>
      </c>
      <c r="E3037" s="11" t="s">
        <v>24673</v>
      </c>
      <c r="F3037" s="3" t="s">
        <v>24689</v>
      </c>
      <c r="G3037" s="3" t="s">
        <v>58</v>
      </c>
      <c r="H3037" s="3" t="s">
        <v>14</v>
      </c>
      <c r="I3037" s="3">
        <v>41</v>
      </c>
      <c r="J3037" s="3">
        <v>17</v>
      </c>
      <c r="K3037" s="3">
        <v>-74.134704999999997</v>
      </c>
      <c r="L3037" s="3">
        <v>4.7030070000000004</v>
      </c>
      <c r="M3037" s="22"/>
      <c r="N3037" s="22"/>
      <c r="O3037" s="22"/>
      <c r="P3037" s="22"/>
      <c r="Q3037" s="22"/>
      <c r="R3037" s="22"/>
      <c r="S3037" s="22"/>
      <c r="T3037" s="22"/>
      <c r="U3037" s="22"/>
      <c r="V3037" s="22"/>
      <c r="W3037" s="22"/>
      <c r="X3037" s="22"/>
      <c r="Y3037" s="22"/>
      <c r="Z3037" s="22"/>
      <c r="AA3037" s="22"/>
      <c r="AB3037" s="22"/>
      <c r="AC3037" s="22"/>
      <c r="AD3037" s="22"/>
      <c r="AE3037" s="22"/>
      <c r="AF3037" s="22"/>
      <c r="AG3037" s="22"/>
      <c r="AH3037" s="22"/>
      <c r="AI3037" s="22"/>
      <c r="AJ3037" s="22"/>
      <c r="AK3037" s="22"/>
      <c r="AL3037" s="22"/>
      <c r="AM3037" s="22"/>
      <c r="AN3037" s="22"/>
      <c r="AO3037" s="22"/>
      <c r="AP3037" s="22"/>
      <c r="AQ3037" s="22"/>
      <c r="AR3037" s="22"/>
      <c r="AS3037" s="22"/>
      <c r="AT3037" s="22"/>
      <c r="AU3037" s="22"/>
      <c r="AV3037" s="22"/>
      <c r="AW3037" s="22"/>
      <c r="AX3037" s="22"/>
      <c r="AY3037" s="22"/>
      <c r="AZ3037" s="22"/>
      <c r="BA3037" s="22"/>
      <c r="BB3037" s="22"/>
      <c r="BC3037" s="22"/>
      <c r="BD3037" s="22"/>
      <c r="BE3037" s="22"/>
      <c r="BF3037" s="22"/>
      <c r="BG3037" s="22"/>
      <c r="BH3037" s="22"/>
      <c r="BI3037" s="22"/>
      <c r="BJ3037" s="22"/>
      <c r="BK3037" s="22"/>
      <c r="BL3037" s="22"/>
      <c r="BM3037" s="22"/>
      <c r="BN3037" s="22"/>
      <c r="BO3037" s="22"/>
      <c r="BP3037" s="22"/>
      <c r="BQ3037" s="22"/>
    </row>
    <row r="3038" spans="1:69" s="24" customFormat="1" x14ac:dyDescent="0.2">
      <c r="A3038" s="1">
        <v>3036</v>
      </c>
      <c r="B3038" s="11" t="s">
        <v>12447</v>
      </c>
      <c r="C3038" s="11" t="s">
        <v>12447</v>
      </c>
      <c r="D3038" s="11" t="s">
        <v>10096</v>
      </c>
      <c r="E3038" s="11" t="s">
        <v>24679</v>
      </c>
      <c r="F3038" s="3" t="s">
        <v>12448</v>
      </c>
      <c r="G3038" s="3"/>
      <c r="H3038" s="3" t="s">
        <v>14</v>
      </c>
      <c r="I3038" s="3">
        <v>46</v>
      </c>
      <c r="J3038" s="3">
        <v>31</v>
      </c>
      <c r="K3038" s="3">
        <v>-74.167237226968794</v>
      </c>
      <c r="L3038" s="3">
        <v>4.69744794222182</v>
      </c>
      <c r="M3038" s="22"/>
      <c r="N3038" s="22"/>
      <c r="O3038" s="22"/>
      <c r="P3038" s="22"/>
      <c r="Q3038" s="22"/>
      <c r="R3038" s="22"/>
      <c r="S3038" s="22"/>
      <c r="T3038" s="22"/>
      <c r="U3038" s="22"/>
      <c r="V3038" s="22"/>
      <c r="W3038" s="22"/>
      <c r="X3038" s="22"/>
      <c r="Y3038" s="22"/>
      <c r="Z3038" s="22"/>
      <c r="AA3038" s="22"/>
      <c r="AB3038" s="22"/>
      <c r="AC3038" s="22"/>
      <c r="AD3038" s="22"/>
      <c r="AE3038" s="22"/>
      <c r="AF3038" s="22"/>
      <c r="AG3038" s="22"/>
      <c r="AH3038" s="22"/>
      <c r="AI3038" s="22"/>
      <c r="AJ3038" s="22"/>
      <c r="AK3038" s="22"/>
      <c r="AL3038" s="22"/>
      <c r="AM3038" s="22"/>
      <c r="AN3038" s="22"/>
      <c r="AO3038" s="22"/>
      <c r="AP3038" s="22"/>
      <c r="AQ3038" s="22"/>
      <c r="AR3038" s="22"/>
      <c r="AS3038" s="22"/>
      <c r="AT3038" s="22"/>
      <c r="AU3038" s="22"/>
      <c r="AV3038" s="22"/>
      <c r="AW3038" s="22"/>
      <c r="AX3038" s="22"/>
      <c r="AY3038" s="22"/>
      <c r="AZ3038" s="22"/>
      <c r="BA3038" s="22"/>
      <c r="BB3038" s="22"/>
      <c r="BC3038" s="22"/>
      <c r="BD3038" s="22"/>
      <c r="BE3038" s="22"/>
      <c r="BF3038" s="22"/>
      <c r="BG3038" s="22"/>
      <c r="BH3038" s="22"/>
      <c r="BI3038" s="22"/>
      <c r="BJ3038" s="22"/>
      <c r="BK3038" s="22"/>
      <c r="BL3038" s="22"/>
      <c r="BM3038" s="22"/>
      <c r="BN3038" s="22"/>
      <c r="BO3038" s="22"/>
      <c r="BP3038" s="22"/>
      <c r="BQ3038" s="22"/>
    </row>
    <row r="3039" spans="1:69" s="24" customFormat="1" x14ac:dyDescent="0.2">
      <c r="A3039" s="1">
        <v>3037</v>
      </c>
      <c r="B3039" s="11" t="s">
        <v>21679</v>
      </c>
      <c r="C3039" s="11" t="s">
        <v>21679</v>
      </c>
      <c r="D3039" s="11" t="s">
        <v>19483</v>
      </c>
      <c r="E3039" s="11" t="e">
        <v>#N/A</v>
      </c>
      <c r="F3039" s="3" t="s">
        <v>21680</v>
      </c>
      <c r="G3039" s="3" t="s">
        <v>22</v>
      </c>
      <c r="H3039" s="3" t="s">
        <v>14</v>
      </c>
      <c r="I3039" s="3">
        <v>37</v>
      </c>
      <c r="J3039" s="3">
        <v>23</v>
      </c>
      <c r="K3039" s="3">
        <v>-74.159298000000007</v>
      </c>
      <c r="L3039" s="3">
        <v>4.6529379999999998</v>
      </c>
      <c r="M3039" s="22"/>
      <c r="N3039" s="22"/>
      <c r="O3039" s="22"/>
      <c r="P3039" s="22"/>
      <c r="Q3039" s="22"/>
      <c r="R3039" s="22"/>
      <c r="S3039" s="22"/>
      <c r="T3039" s="22"/>
      <c r="U3039" s="22"/>
      <c r="V3039" s="22"/>
      <c r="W3039" s="22"/>
      <c r="X3039" s="22"/>
      <c r="Y3039" s="22"/>
      <c r="Z3039" s="22"/>
      <c r="AA3039" s="22"/>
      <c r="AB3039" s="22"/>
      <c r="AC3039" s="22"/>
      <c r="AD3039" s="22"/>
      <c r="AE3039" s="22"/>
      <c r="AF3039" s="22"/>
      <c r="AG3039" s="22"/>
      <c r="AH3039" s="22"/>
      <c r="AI3039" s="22"/>
      <c r="AJ3039" s="22"/>
      <c r="AK3039" s="22"/>
      <c r="AL3039" s="22"/>
      <c r="AM3039" s="22"/>
      <c r="AN3039" s="22"/>
      <c r="AO3039" s="22"/>
      <c r="AP3039" s="22"/>
      <c r="AQ3039" s="22"/>
      <c r="AR3039" s="22"/>
      <c r="AS3039" s="22"/>
      <c r="AT3039" s="22"/>
      <c r="AU3039" s="22"/>
      <c r="AV3039" s="22"/>
      <c r="AW3039" s="22"/>
      <c r="AX3039" s="22"/>
      <c r="AY3039" s="22"/>
      <c r="AZ3039" s="22"/>
      <c r="BA3039" s="22"/>
      <c r="BB3039" s="22"/>
      <c r="BC3039" s="22"/>
      <c r="BD3039" s="22"/>
      <c r="BE3039" s="22"/>
      <c r="BF3039" s="22"/>
      <c r="BG3039" s="22"/>
      <c r="BH3039" s="22"/>
      <c r="BI3039" s="22"/>
      <c r="BJ3039" s="22"/>
      <c r="BK3039" s="22"/>
      <c r="BL3039" s="22"/>
      <c r="BM3039" s="22"/>
      <c r="BN3039" s="22"/>
      <c r="BO3039" s="22"/>
      <c r="BP3039" s="22"/>
      <c r="BQ3039" s="22"/>
    </row>
    <row r="3040" spans="1:69" s="24" customFormat="1" x14ac:dyDescent="0.2">
      <c r="A3040" s="1">
        <v>3038</v>
      </c>
      <c r="B3040" s="11" t="s">
        <v>11618</v>
      </c>
      <c r="C3040" s="11" t="s">
        <v>11618</v>
      </c>
      <c r="D3040" s="11" t="s">
        <v>10096</v>
      </c>
      <c r="E3040" s="11" t="s">
        <v>24682</v>
      </c>
      <c r="F3040" s="3" t="s">
        <v>11619</v>
      </c>
      <c r="G3040" s="3"/>
      <c r="H3040" s="3" t="s">
        <v>14</v>
      </c>
      <c r="I3040" s="3">
        <v>76</v>
      </c>
      <c r="J3040" s="3">
        <v>12</v>
      </c>
      <c r="K3040" s="3">
        <v>-74.160451825956201</v>
      </c>
      <c r="L3040" s="3">
        <v>4.5892847789391302</v>
      </c>
      <c r="M3040" s="22"/>
      <c r="N3040" s="22"/>
      <c r="O3040" s="22"/>
      <c r="P3040" s="22"/>
      <c r="Q3040" s="22"/>
      <c r="R3040" s="22"/>
      <c r="S3040" s="22"/>
      <c r="T3040" s="22"/>
      <c r="U3040" s="22"/>
      <c r="V3040" s="22"/>
      <c r="W3040" s="22"/>
      <c r="X3040" s="22"/>
      <c r="Y3040" s="22"/>
      <c r="Z3040" s="22"/>
      <c r="AA3040" s="22"/>
      <c r="AB3040" s="22"/>
      <c r="AC3040" s="22"/>
      <c r="AD3040" s="22"/>
      <c r="AE3040" s="22"/>
      <c r="AF3040" s="22"/>
      <c r="AG3040" s="22"/>
      <c r="AH3040" s="22"/>
      <c r="AI3040" s="22"/>
      <c r="AJ3040" s="22"/>
      <c r="AK3040" s="22"/>
      <c r="AL3040" s="22"/>
      <c r="AM3040" s="22"/>
      <c r="AN3040" s="22"/>
      <c r="AO3040" s="22"/>
      <c r="AP3040" s="22"/>
      <c r="AQ3040" s="22"/>
      <c r="AR3040" s="22"/>
      <c r="AS3040" s="22"/>
      <c r="AT3040" s="22"/>
      <c r="AU3040" s="22"/>
      <c r="AV3040" s="22"/>
      <c r="AW3040" s="22"/>
      <c r="AX3040" s="22"/>
      <c r="AY3040" s="22"/>
      <c r="AZ3040" s="22"/>
      <c r="BA3040" s="22"/>
      <c r="BB3040" s="22"/>
      <c r="BC3040" s="22"/>
      <c r="BD3040" s="22"/>
      <c r="BE3040" s="22"/>
      <c r="BF3040" s="22"/>
      <c r="BG3040" s="22"/>
      <c r="BH3040" s="22"/>
      <c r="BI3040" s="22"/>
      <c r="BJ3040" s="22"/>
      <c r="BK3040" s="22"/>
      <c r="BL3040" s="22"/>
      <c r="BM3040" s="22"/>
      <c r="BN3040" s="22"/>
      <c r="BO3040" s="22"/>
      <c r="BP3040" s="22"/>
      <c r="BQ3040" s="22"/>
    </row>
    <row r="3041" spans="1:69" s="24" customFormat="1" x14ac:dyDescent="0.2">
      <c r="A3041" s="1">
        <v>3039</v>
      </c>
      <c r="B3041" s="11" t="s">
        <v>14469</v>
      </c>
      <c r="C3041" s="11" t="s">
        <v>14469</v>
      </c>
      <c r="D3041" s="11" t="s">
        <v>10096</v>
      </c>
      <c r="E3041" s="11" t="s">
        <v>24684</v>
      </c>
      <c r="F3041" s="3" t="s">
        <v>14453</v>
      </c>
      <c r="G3041" s="3"/>
      <c r="H3041" s="3" t="s">
        <v>14</v>
      </c>
      <c r="I3041" s="3">
        <v>79</v>
      </c>
      <c r="J3041" s="3">
        <v>24</v>
      </c>
      <c r="K3041" s="3">
        <v>-74.154940001839194</v>
      </c>
      <c r="L3041" s="3">
        <v>4.5699170369388504</v>
      </c>
      <c r="M3041" s="22"/>
      <c r="N3041" s="22"/>
      <c r="O3041" s="22"/>
      <c r="P3041" s="22"/>
      <c r="Q3041" s="22"/>
      <c r="R3041" s="22"/>
      <c r="S3041" s="22"/>
      <c r="T3041" s="22"/>
      <c r="U3041" s="22"/>
      <c r="V3041" s="22"/>
      <c r="W3041" s="22"/>
      <c r="X3041" s="22"/>
      <c r="Y3041" s="22"/>
      <c r="Z3041" s="22"/>
      <c r="AA3041" s="22"/>
      <c r="AB3041" s="22"/>
      <c r="AC3041" s="22"/>
      <c r="AD3041" s="22"/>
      <c r="AE3041" s="22"/>
      <c r="AF3041" s="22"/>
      <c r="AG3041" s="22"/>
      <c r="AH3041" s="22"/>
      <c r="AI3041" s="22"/>
      <c r="AJ3041" s="22"/>
      <c r="AK3041" s="22"/>
      <c r="AL3041" s="22"/>
      <c r="AM3041" s="22"/>
      <c r="AN3041" s="22"/>
      <c r="AO3041" s="22"/>
      <c r="AP3041" s="22"/>
      <c r="AQ3041" s="22"/>
      <c r="AR3041" s="22"/>
      <c r="AS3041" s="22"/>
      <c r="AT3041" s="22"/>
      <c r="AU3041" s="22"/>
      <c r="AV3041" s="22"/>
      <c r="AW3041" s="22"/>
      <c r="AX3041" s="22"/>
      <c r="AY3041" s="22"/>
      <c r="AZ3041" s="22"/>
      <c r="BA3041" s="22"/>
      <c r="BB3041" s="22"/>
      <c r="BC3041" s="22"/>
      <c r="BD3041" s="22"/>
      <c r="BE3041" s="22"/>
      <c r="BF3041" s="22"/>
      <c r="BG3041" s="22"/>
      <c r="BH3041" s="22"/>
      <c r="BI3041" s="22"/>
      <c r="BJ3041" s="22"/>
      <c r="BK3041" s="22"/>
      <c r="BL3041" s="22"/>
      <c r="BM3041" s="22"/>
      <c r="BN3041" s="22"/>
      <c r="BO3041" s="22"/>
      <c r="BP3041" s="22"/>
      <c r="BQ3041" s="22"/>
    </row>
    <row r="3042" spans="1:69" s="24" customFormat="1" x14ac:dyDescent="0.2">
      <c r="A3042" s="1">
        <v>3040</v>
      </c>
      <c r="B3042" s="11" t="s">
        <v>15440</v>
      </c>
      <c r="C3042" s="11" t="s">
        <v>15440</v>
      </c>
      <c r="D3042" s="11" t="s">
        <v>10096</v>
      </c>
      <c r="E3042" s="11" t="s">
        <v>24707</v>
      </c>
      <c r="F3042" s="3" t="s">
        <v>15441</v>
      </c>
      <c r="G3042" s="3"/>
      <c r="H3042" s="3" t="s">
        <v>14</v>
      </c>
      <c r="I3042" s="3">
        <v>92</v>
      </c>
      <c r="J3042" s="3">
        <v>32</v>
      </c>
      <c r="K3042" s="3">
        <v>-74.099894247364006</v>
      </c>
      <c r="L3042" s="3">
        <v>4.5077317964205701</v>
      </c>
      <c r="M3042" s="22"/>
      <c r="N3042" s="22"/>
      <c r="O3042" s="22"/>
      <c r="P3042" s="22"/>
      <c r="Q3042" s="22"/>
      <c r="R3042" s="22"/>
      <c r="S3042" s="22"/>
      <c r="T3042" s="22"/>
      <c r="U3042" s="22"/>
      <c r="V3042" s="22"/>
      <c r="W3042" s="22"/>
      <c r="X3042" s="22"/>
      <c r="Y3042" s="22"/>
      <c r="Z3042" s="22"/>
      <c r="AA3042" s="22"/>
      <c r="AB3042" s="22"/>
      <c r="AC3042" s="22"/>
      <c r="AD3042" s="22"/>
      <c r="AE3042" s="22"/>
      <c r="AF3042" s="22"/>
      <c r="AG3042" s="22"/>
      <c r="AH3042" s="22"/>
      <c r="AI3042" s="22"/>
      <c r="AJ3042" s="22"/>
      <c r="AK3042" s="22"/>
      <c r="AL3042" s="22"/>
      <c r="AM3042" s="22"/>
      <c r="AN3042" s="22"/>
      <c r="AO3042" s="22"/>
      <c r="AP3042" s="22"/>
      <c r="AQ3042" s="22"/>
      <c r="AR3042" s="22"/>
      <c r="AS3042" s="22"/>
      <c r="AT3042" s="22"/>
      <c r="AU3042" s="22"/>
      <c r="AV3042" s="22"/>
      <c r="AW3042" s="22"/>
      <c r="AX3042" s="22"/>
      <c r="AY3042" s="22"/>
      <c r="AZ3042" s="22"/>
      <c r="BA3042" s="22"/>
      <c r="BB3042" s="22"/>
      <c r="BC3042" s="22"/>
      <c r="BD3042" s="22"/>
      <c r="BE3042" s="22"/>
      <c r="BF3042" s="22"/>
      <c r="BG3042" s="22"/>
      <c r="BH3042" s="22"/>
      <c r="BI3042" s="22"/>
      <c r="BJ3042" s="22"/>
      <c r="BK3042" s="22"/>
      <c r="BL3042" s="22"/>
      <c r="BM3042" s="22"/>
      <c r="BN3042" s="22"/>
      <c r="BO3042" s="22"/>
      <c r="BP3042" s="22"/>
      <c r="BQ3042" s="22"/>
    </row>
    <row r="3043" spans="1:69" s="24" customFormat="1" x14ac:dyDescent="0.2">
      <c r="A3043" s="1">
        <v>3041</v>
      </c>
      <c r="B3043" s="11" t="s">
        <v>20971</v>
      </c>
      <c r="C3043" s="11" t="s">
        <v>20971</v>
      </c>
      <c r="D3043" s="11" t="s">
        <v>19483</v>
      </c>
      <c r="E3043" s="11" t="e">
        <v>#N/A</v>
      </c>
      <c r="F3043" s="3" t="s">
        <v>20972</v>
      </c>
      <c r="G3043" s="3" t="s">
        <v>18</v>
      </c>
      <c r="H3043" s="3" t="s">
        <v>14</v>
      </c>
      <c r="I3043" s="3">
        <v>24</v>
      </c>
      <c r="J3043" s="3">
        <v>43</v>
      </c>
      <c r="K3043" s="3" t="s">
        <v>20973</v>
      </c>
      <c r="L3043" s="3" t="s">
        <v>20974</v>
      </c>
      <c r="M3043" s="22"/>
      <c r="N3043" s="22"/>
      <c r="O3043" s="22"/>
      <c r="P3043" s="22"/>
      <c r="Q3043" s="22"/>
      <c r="R3043" s="22"/>
      <c r="S3043" s="22"/>
      <c r="T3043" s="22"/>
      <c r="U3043" s="22"/>
      <c r="V3043" s="22"/>
      <c r="W3043" s="22"/>
      <c r="X3043" s="22"/>
      <c r="Y3043" s="22"/>
      <c r="Z3043" s="22"/>
      <c r="AA3043" s="22"/>
      <c r="AB3043" s="22"/>
      <c r="AC3043" s="22"/>
      <c r="AD3043" s="22"/>
      <c r="AE3043" s="22"/>
      <c r="AF3043" s="22"/>
      <c r="AG3043" s="22"/>
      <c r="AH3043" s="22"/>
      <c r="AI3043" s="22"/>
      <c r="AJ3043" s="22"/>
      <c r="AK3043" s="22"/>
      <c r="AL3043" s="22"/>
      <c r="AM3043" s="22"/>
      <c r="AN3043" s="22"/>
      <c r="AO3043" s="22"/>
      <c r="AP3043" s="22"/>
      <c r="AQ3043" s="22"/>
      <c r="AR3043" s="22"/>
      <c r="AS3043" s="22"/>
      <c r="AT3043" s="22"/>
      <c r="AU3043" s="22"/>
      <c r="AV3043" s="22"/>
      <c r="AW3043" s="22"/>
      <c r="AX3043" s="22"/>
      <c r="AY3043" s="22"/>
      <c r="AZ3043" s="22"/>
      <c r="BA3043" s="22"/>
      <c r="BB3043" s="22"/>
      <c r="BC3043" s="22"/>
      <c r="BD3043" s="22"/>
      <c r="BE3043" s="22"/>
      <c r="BF3043" s="22"/>
      <c r="BG3043" s="22"/>
      <c r="BH3043" s="22"/>
      <c r="BI3043" s="22"/>
      <c r="BJ3043" s="22"/>
      <c r="BK3043" s="22"/>
      <c r="BL3043" s="22"/>
      <c r="BM3043" s="22"/>
      <c r="BN3043" s="22"/>
      <c r="BO3043" s="22"/>
      <c r="BP3043" s="22"/>
      <c r="BQ3043" s="22"/>
    </row>
    <row r="3044" spans="1:69" s="24" customFormat="1" x14ac:dyDescent="0.2">
      <c r="A3044" s="1">
        <v>3042</v>
      </c>
      <c r="B3044" s="11" t="s">
        <v>13413</v>
      </c>
      <c r="C3044" s="11" t="s">
        <v>13413</v>
      </c>
      <c r="D3044" s="11" t="s">
        <v>10096</v>
      </c>
      <c r="E3044" s="11" t="s">
        <v>24670</v>
      </c>
      <c r="F3044" s="3" t="s">
        <v>13414</v>
      </c>
      <c r="G3044" s="3" t="s">
        <v>13</v>
      </c>
      <c r="H3044" s="3" t="s">
        <v>14</v>
      </c>
      <c r="I3044" s="3">
        <v>7</v>
      </c>
      <c r="J3044" s="3">
        <v>38</v>
      </c>
      <c r="K3044" s="3">
        <v>-74.039458933840805</v>
      </c>
      <c r="L3044" s="3">
        <v>4.7285045443979001</v>
      </c>
      <c r="M3044" s="22"/>
      <c r="N3044" s="22"/>
      <c r="O3044" s="22"/>
      <c r="P3044" s="22"/>
      <c r="Q3044" s="22"/>
      <c r="R3044" s="22"/>
      <c r="S3044" s="22"/>
      <c r="T3044" s="22"/>
      <c r="U3044" s="22"/>
      <c r="V3044" s="22"/>
      <c r="W3044" s="22"/>
      <c r="X3044" s="22"/>
      <c r="Y3044" s="22"/>
      <c r="Z3044" s="22"/>
      <c r="AA3044" s="22"/>
      <c r="AB3044" s="22"/>
      <c r="AC3044" s="22"/>
      <c r="AD3044" s="22"/>
      <c r="AE3044" s="22"/>
      <c r="AF3044" s="22"/>
      <c r="AG3044" s="22"/>
      <c r="AH3044" s="22"/>
      <c r="AI3044" s="22"/>
      <c r="AJ3044" s="22"/>
      <c r="AK3044" s="22"/>
      <c r="AL3044" s="22"/>
      <c r="AM3044" s="22"/>
      <c r="AN3044" s="22"/>
      <c r="AO3044" s="22"/>
      <c r="AP3044" s="22"/>
      <c r="AQ3044" s="22"/>
      <c r="AR3044" s="22"/>
      <c r="AS3044" s="22"/>
      <c r="AT3044" s="22"/>
      <c r="AU3044" s="22"/>
      <c r="AV3044" s="22"/>
      <c r="AW3044" s="22"/>
      <c r="AX3044" s="22"/>
      <c r="AY3044" s="22"/>
      <c r="AZ3044" s="22"/>
      <c r="BA3044" s="22"/>
      <c r="BB3044" s="22"/>
      <c r="BC3044" s="22"/>
      <c r="BD3044" s="22"/>
      <c r="BE3044" s="22"/>
      <c r="BF3044" s="22"/>
      <c r="BG3044" s="22"/>
      <c r="BH3044" s="22"/>
      <c r="BI3044" s="22"/>
      <c r="BJ3044" s="22"/>
      <c r="BK3044" s="22"/>
      <c r="BL3044" s="22"/>
      <c r="BM3044" s="22"/>
      <c r="BN3044" s="22"/>
      <c r="BO3044" s="22"/>
      <c r="BP3044" s="22"/>
      <c r="BQ3044" s="22"/>
    </row>
    <row r="3045" spans="1:69" s="24" customFormat="1" x14ac:dyDescent="0.2">
      <c r="A3045" s="1">
        <v>3043</v>
      </c>
      <c r="B3045" s="11" t="s">
        <v>20430</v>
      </c>
      <c r="C3045" s="11" t="s">
        <v>20430</v>
      </c>
      <c r="D3045" s="11" t="s">
        <v>19483</v>
      </c>
      <c r="E3045" s="11" t="e">
        <v>#N/A</v>
      </c>
      <c r="F3045" s="3" t="s">
        <v>20431</v>
      </c>
      <c r="G3045" s="3" t="s">
        <v>22</v>
      </c>
      <c r="H3045" s="3" t="s">
        <v>14</v>
      </c>
      <c r="I3045" s="3">
        <v>12</v>
      </c>
      <c r="J3045" s="3">
        <v>74</v>
      </c>
      <c r="K3045" s="3" t="s">
        <v>20432</v>
      </c>
      <c r="L3045" s="3" t="s">
        <v>20433</v>
      </c>
      <c r="M3045" s="22"/>
      <c r="N3045" s="22"/>
      <c r="O3045" s="22"/>
      <c r="P3045" s="22"/>
      <c r="Q3045" s="22"/>
      <c r="R3045" s="22"/>
      <c r="S3045" s="22"/>
      <c r="T3045" s="22"/>
      <c r="U3045" s="22"/>
      <c r="V3045" s="22"/>
      <c r="W3045" s="22"/>
      <c r="X3045" s="22"/>
      <c r="Y3045" s="22"/>
      <c r="Z3045" s="22"/>
      <c r="AA3045" s="22"/>
      <c r="AB3045" s="22"/>
      <c r="AC3045" s="22"/>
      <c r="AD3045" s="22"/>
      <c r="AE3045" s="22"/>
      <c r="AF3045" s="22"/>
      <c r="AG3045" s="22"/>
      <c r="AH3045" s="22"/>
      <c r="AI3045" s="22"/>
      <c r="AJ3045" s="22"/>
      <c r="AK3045" s="22"/>
      <c r="AL3045" s="22"/>
      <c r="AM3045" s="22"/>
      <c r="AN3045" s="22"/>
      <c r="AO3045" s="22"/>
      <c r="AP3045" s="22"/>
      <c r="AQ3045" s="22"/>
      <c r="AR3045" s="22"/>
      <c r="AS3045" s="22"/>
      <c r="AT3045" s="22"/>
      <c r="AU3045" s="22"/>
      <c r="AV3045" s="22"/>
      <c r="AW3045" s="22"/>
      <c r="AX3045" s="22"/>
      <c r="AY3045" s="22"/>
      <c r="AZ3045" s="22"/>
      <c r="BA3045" s="22"/>
      <c r="BB3045" s="22"/>
      <c r="BC3045" s="22"/>
      <c r="BD3045" s="22"/>
      <c r="BE3045" s="22"/>
      <c r="BF3045" s="22"/>
      <c r="BG3045" s="22"/>
      <c r="BH3045" s="22"/>
      <c r="BI3045" s="22"/>
      <c r="BJ3045" s="22"/>
      <c r="BK3045" s="22"/>
      <c r="BL3045" s="22"/>
      <c r="BM3045" s="22"/>
      <c r="BN3045" s="22"/>
      <c r="BO3045" s="22"/>
      <c r="BP3045" s="22"/>
      <c r="BQ3045" s="22"/>
    </row>
    <row r="3046" spans="1:69" s="24" customFormat="1" x14ac:dyDescent="0.2">
      <c r="A3046" s="1">
        <v>3044</v>
      </c>
      <c r="B3046" s="11" t="s">
        <v>18207</v>
      </c>
      <c r="C3046" s="11" t="s">
        <v>24963</v>
      </c>
      <c r="D3046" s="11" t="s">
        <v>10096</v>
      </c>
      <c r="E3046" s="11" t="e">
        <v>#N/A</v>
      </c>
      <c r="F3046" s="3" t="s">
        <v>24964</v>
      </c>
      <c r="G3046" s="3" t="s">
        <v>18</v>
      </c>
      <c r="H3046" s="3" t="s">
        <v>14</v>
      </c>
      <c r="I3046" s="3">
        <v>64</v>
      </c>
      <c r="J3046" s="3">
        <v>32</v>
      </c>
      <c r="K3046" s="3">
        <v>-74.099889000000005</v>
      </c>
      <c r="L3046" s="3">
        <v>4.7082689999999996</v>
      </c>
      <c r="M3046" s="22"/>
      <c r="N3046" s="22"/>
      <c r="O3046" s="22"/>
      <c r="P3046" s="22"/>
      <c r="Q3046" s="22"/>
      <c r="R3046" s="22"/>
      <c r="S3046" s="22"/>
      <c r="T3046" s="22"/>
      <c r="U3046" s="22"/>
      <c r="V3046" s="22"/>
      <c r="W3046" s="22"/>
      <c r="X3046" s="22"/>
      <c r="Y3046" s="22"/>
      <c r="Z3046" s="22"/>
      <c r="AA3046" s="22"/>
      <c r="AB3046" s="22"/>
      <c r="AC3046" s="22"/>
      <c r="AD3046" s="22"/>
      <c r="AE3046" s="22"/>
      <c r="AF3046" s="22"/>
      <c r="AG3046" s="22"/>
      <c r="AH3046" s="22"/>
      <c r="AI3046" s="22"/>
      <c r="AJ3046" s="22"/>
      <c r="AK3046" s="22"/>
      <c r="AL3046" s="22"/>
      <c r="AM3046" s="22"/>
      <c r="AN3046" s="22"/>
      <c r="AO3046" s="22"/>
      <c r="AP3046" s="22"/>
      <c r="AQ3046" s="22"/>
      <c r="AR3046" s="22"/>
      <c r="AS3046" s="22"/>
      <c r="AT3046" s="22"/>
      <c r="AU3046" s="22"/>
      <c r="AV3046" s="22"/>
      <c r="AW3046" s="22"/>
      <c r="AX3046" s="22"/>
      <c r="AY3046" s="22"/>
      <c r="AZ3046" s="22"/>
      <c r="BA3046" s="22"/>
      <c r="BB3046" s="22"/>
      <c r="BC3046" s="22"/>
      <c r="BD3046" s="22"/>
      <c r="BE3046" s="22"/>
      <c r="BF3046" s="22"/>
      <c r="BG3046" s="22"/>
      <c r="BH3046" s="22"/>
      <c r="BI3046" s="22"/>
      <c r="BJ3046" s="22"/>
      <c r="BK3046" s="22"/>
      <c r="BL3046" s="22"/>
      <c r="BM3046" s="22"/>
      <c r="BN3046" s="22"/>
      <c r="BO3046" s="22"/>
      <c r="BP3046" s="22"/>
      <c r="BQ3046" s="22"/>
    </row>
    <row r="3047" spans="1:69" s="24" customFormat="1" x14ac:dyDescent="0.2">
      <c r="A3047" s="1">
        <v>3045</v>
      </c>
      <c r="B3047" s="11" t="s">
        <v>12724</v>
      </c>
      <c r="C3047" s="11" t="s">
        <v>12724</v>
      </c>
      <c r="D3047" s="11" t="s">
        <v>10096</v>
      </c>
      <c r="E3047" s="11" t="s">
        <v>24679</v>
      </c>
      <c r="F3047" s="3" t="s">
        <v>19360</v>
      </c>
      <c r="G3047" s="3"/>
      <c r="H3047" s="3" t="s">
        <v>14</v>
      </c>
      <c r="I3047" s="3">
        <v>46</v>
      </c>
      <c r="J3047" s="3">
        <v>30</v>
      </c>
      <c r="K3047" s="3">
        <v>-74.167043642836603</v>
      </c>
      <c r="L3047" s="3">
        <v>4.6973234935705799</v>
      </c>
      <c r="M3047" s="22"/>
      <c r="N3047" s="22"/>
      <c r="O3047" s="22"/>
      <c r="P3047" s="22"/>
      <c r="Q3047" s="22"/>
      <c r="R3047" s="22"/>
      <c r="S3047" s="22"/>
      <c r="T3047" s="22"/>
      <c r="U3047" s="22"/>
      <c r="V3047" s="22"/>
      <c r="W3047" s="22"/>
      <c r="X3047" s="22"/>
      <c r="Y3047" s="22"/>
      <c r="Z3047" s="22"/>
      <c r="AA3047" s="22"/>
      <c r="AB3047" s="22"/>
      <c r="AC3047" s="22"/>
      <c r="AD3047" s="22"/>
      <c r="AE3047" s="22"/>
      <c r="AF3047" s="22"/>
      <c r="AG3047" s="22"/>
      <c r="AH3047" s="22"/>
      <c r="AI3047" s="22"/>
      <c r="AJ3047" s="22"/>
      <c r="AK3047" s="22"/>
      <c r="AL3047" s="22"/>
      <c r="AM3047" s="22"/>
      <c r="AN3047" s="22"/>
      <c r="AO3047" s="22"/>
      <c r="AP3047" s="22"/>
      <c r="AQ3047" s="22"/>
      <c r="AR3047" s="22"/>
      <c r="AS3047" s="22"/>
      <c r="AT3047" s="22"/>
      <c r="AU3047" s="22"/>
      <c r="AV3047" s="22"/>
      <c r="AW3047" s="22"/>
      <c r="AX3047" s="22"/>
      <c r="AY3047" s="22"/>
      <c r="AZ3047" s="22"/>
      <c r="BA3047" s="22"/>
      <c r="BB3047" s="22"/>
      <c r="BC3047" s="22"/>
      <c r="BD3047" s="22"/>
      <c r="BE3047" s="22"/>
      <c r="BF3047" s="22"/>
      <c r="BG3047" s="22"/>
      <c r="BH3047" s="22"/>
      <c r="BI3047" s="22"/>
      <c r="BJ3047" s="22"/>
      <c r="BK3047" s="22"/>
      <c r="BL3047" s="22"/>
      <c r="BM3047" s="22"/>
      <c r="BN3047" s="22"/>
      <c r="BO3047" s="22"/>
      <c r="BP3047" s="22"/>
      <c r="BQ3047" s="22"/>
    </row>
    <row r="3048" spans="1:69" s="24" customFormat="1" x14ac:dyDescent="0.2">
      <c r="A3048" s="1">
        <v>3046</v>
      </c>
      <c r="B3048" s="11" t="s">
        <v>21681</v>
      </c>
      <c r="C3048" s="11" t="s">
        <v>21681</v>
      </c>
      <c r="D3048" s="11" t="s">
        <v>19483</v>
      </c>
      <c r="E3048" s="11" t="e">
        <v>#N/A</v>
      </c>
      <c r="F3048" s="3" t="s">
        <v>21682</v>
      </c>
      <c r="G3048" s="3"/>
      <c r="H3048" s="3" t="s">
        <v>14</v>
      </c>
      <c r="I3048" s="3">
        <v>37</v>
      </c>
      <c r="J3048" s="3">
        <v>24</v>
      </c>
      <c r="K3048" s="3">
        <v>-74.156919700000003</v>
      </c>
      <c r="L3048" s="3">
        <v>4.6560499000000002</v>
      </c>
      <c r="M3048" s="22"/>
      <c r="N3048" s="22"/>
      <c r="O3048" s="22"/>
      <c r="P3048" s="22"/>
      <c r="Q3048" s="22"/>
      <c r="R3048" s="22"/>
      <c r="S3048" s="22"/>
      <c r="T3048" s="22"/>
      <c r="U3048" s="22"/>
      <c r="V3048" s="22"/>
      <c r="W3048" s="22"/>
      <c r="X3048" s="22"/>
      <c r="Y3048" s="22"/>
      <c r="Z3048" s="22"/>
      <c r="AA3048" s="22"/>
      <c r="AB3048" s="22"/>
      <c r="AC3048" s="22"/>
      <c r="AD3048" s="22"/>
      <c r="AE3048" s="22"/>
      <c r="AF3048" s="22"/>
      <c r="AG3048" s="22"/>
      <c r="AH3048" s="22"/>
      <c r="AI3048" s="22"/>
      <c r="AJ3048" s="22"/>
      <c r="AK3048" s="22"/>
      <c r="AL3048" s="22"/>
      <c r="AM3048" s="22"/>
      <c r="AN3048" s="22"/>
      <c r="AO3048" s="22"/>
      <c r="AP3048" s="22"/>
      <c r="AQ3048" s="22"/>
      <c r="AR3048" s="22"/>
      <c r="AS3048" s="22"/>
      <c r="AT3048" s="22"/>
      <c r="AU3048" s="22"/>
      <c r="AV3048" s="22"/>
      <c r="AW3048" s="22"/>
      <c r="AX3048" s="22"/>
      <c r="AY3048" s="22"/>
      <c r="AZ3048" s="22"/>
      <c r="BA3048" s="22"/>
      <c r="BB3048" s="22"/>
      <c r="BC3048" s="22"/>
      <c r="BD3048" s="22"/>
      <c r="BE3048" s="22"/>
      <c r="BF3048" s="22"/>
      <c r="BG3048" s="22"/>
      <c r="BH3048" s="22"/>
      <c r="BI3048" s="22"/>
      <c r="BJ3048" s="22"/>
      <c r="BK3048" s="22"/>
      <c r="BL3048" s="22"/>
      <c r="BM3048" s="22"/>
      <c r="BN3048" s="22"/>
      <c r="BO3048" s="22"/>
      <c r="BP3048" s="22"/>
      <c r="BQ3048" s="22"/>
    </row>
    <row r="3049" spans="1:69" s="24" customFormat="1" x14ac:dyDescent="0.2">
      <c r="A3049" s="1">
        <v>3047</v>
      </c>
      <c r="B3049" s="11" t="s">
        <v>14359</v>
      </c>
      <c r="C3049" s="11" t="s">
        <v>14359</v>
      </c>
      <c r="D3049" s="11" t="s">
        <v>10096</v>
      </c>
      <c r="E3049" s="11" t="s">
        <v>24684</v>
      </c>
      <c r="F3049" s="3" t="s">
        <v>14360</v>
      </c>
      <c r="G3049" s="3"/>
      <c r="H3049" s="3" t="s">
        <v>14</v>
      </c>
      <c r="I3049" s="3">
        <v>79</v>
      </c>
      <c r="J3049" s="3">
        <v>10</v>
      </c>
      <c r="K3049" s="3">
        <v>-74.160366130205105</v>
      </c>
      <c r="L3049" s="3">
        <v>4.5893164227727796</v>
      </c>
      <c r="M3049" s="22"/>
      <c r="N3049" s="22"/>
      <c r="O3049" s="22"/>
      <c r="P3049" s="22"/>
      <c r="Q3049" s="22"/>
      <c r="R3049" s="22"/>
      <c r="S3049" s="22"/>
      <c r="T3049" s="22"/>
      <c r="U3049" s="22"/>
      <c r="V3049" s="22"/>
      <c r="W3049" s="22"/>
      <c r="X3049" s="22"/>
      <c r="Y3049" s="22"/>
      <c r="Z3049" s="22"/>
      <c r="AA3049" s="22"/>
      <c r="AB3049" s="22"/>
      <c r="AC3049" s="22"/>
      <c r="AD3049" s="22"/>
      <c r="AE3049" s="22"/>
      <c r="AF3049" s="22"/>
      <c r="AG3049" s="22"/>
      <c r="AH3049" s="22"/>
      <c r="AI3049" s="22"/>
      <c r="AJ3049" s="22"/>
      <c r="AK3049" s="22"/>
      <c r="AL3049" s="22"/>
      <c r="AM3049" s="22"/>
      <c r="AN3049" s="22"/>
      <c r="AO3049" s="22"/>
      <c r="AP3049" s="22"/>
      <c r="AQ3049" s="22"/>
      <c r="AR3049" s="22"/>
      <c r="AS3049" s="22"/>
      <c r="AT3049" s="22"/>
      <c r="AU3049" s="22"/>
      <c r="AV3049" s="22"/>
      <c r="AW3049" s="22"/>
      <c r="AX3049" s="22"/>
      <c r="AY3049" s="22"/>
      <c r="AZ3049" s="22"/>
      <c r="BA3049" s="22"/>
      <c r="BB3049" s="22"/>
      <c r="BC3049" s="22"/>
      <c r="BD3049" s="22"/>
      <c r="BE3049" s="22"/>
      <c r="BF3049" s="22"/>
      <c r="BG3049" s="22"/>
      <c r="BH3049" s="22"/>
      <c r="BI3049" s="22"/>
      <c r="BJ3049" s="22"/>
      <c r="BK3049" s="22"/>
      <c r="BL3049" s="22"/>
      <c r="BM3049" s="22"/>
      <c r="BN3049" s="22"/>
      <c r="BO3049" s="22"/>
      <c r="BP3049" s="22"/>
      <c r="BQ3049" s="22"/>
    </row>
    <row r="3050" spans="1:69" s="24" customFormat="1" x14ac:dyDescent="0.2">
      <c r="A3050" s="1">
        <v>3048</v>
      </c>
      <c r="B3050" s="11" t="s">
        <v>14458</v>
      </c>
      <c r="C3050" s="11" t="s">
        <v>14458</v>
      </c>
      <c r="D3050" s="11" t="s">
        <v>10096</v>
      </c>
      <c r="E3050" s="11" t="s">
        <v>24684</v>
      </c>
      <c r="F3050" s="3" t="s">
        <v>14459</v>
      </c>
      <c r="G3050" s="3"/>
      <c r="H3050" s="3" t="s">
        <v>14</v>
      </c>
      <c r="I3050" s="3">
        <v>79</v>
      </c>
      <c r="J3050" s="3">
        <v>26</v>
      </c>
      <c r="K3050" s="3">
        <v>-74.156440807913498</v>
      </c>
      <c r="L3050" s="3">
        <v>4.5705507517118997</v>
      </c>
      <c r="M3050" s="22"/>
      <c r="N3050" s="22"/>
      <c r="O3050" s="22"/>
      <c r="P3050" s="22"/>
      <c r="Q3050" s="22"/>
      <c r="R3050" s="22"/>
      <c r="S3050" s="22"/>
      <c r="T3050" s="22"/>
      <c r="U3050" s="22"/>
      <c r="V3050" s="22"/>
      <c r="W3050" s="22"/>
      <c r="X3050" s="22"/>
      <c r="Y3050" s="22"/>
      <c r="Z3050" s="22"/>
      <c r="AA3050" s="22"/>
      <c r="AB3050" s="22"/>
      <c r="AC3050" s="22"/>
      <c r="AD3050" s="22"/>
      <c r="AE3050" s="22"/>
      <c r="AF3050" s="22"/>
      <c r="AG3050" s="22"/>
      <c r="AH3050" s="22"/>
      <c r="AI3050" s="22"/>
      <c r="AJ3050" s="22"/>
      <c r="AK3050" s="22"/>
      <c r="AL3050" s="22"/>
      <c r="AM3050" s="22"/>
      <c r="AN3050" s="22"/>
      <c r="AO3050" s="22"/>
      <c r="AP3050" s="22"/>
      <c r="AQ3050" s="22"/>
      <c r="AR3050" s="22"/>
      <c r="AS3050" s="22"/>
      <c r="AT3050" s="22"/>
      <c r="AU3050" s="22"/>
      <c r="AV3050" s="22"/>
      <c r="AW3050" s="22"/>
      <c r="AX3050" s="22"/>
      <c r="AY3050" s="22"/>
      <c r="AZ3050" s="22"/>
      <c r="BA3050" s="22"/>
      <c r="BB3050" s="22"/>
      <c r="BC3050" s="22"/>
      <c r="BD3050" s="22"/>
      <c r="BE3050" s="22"/>
      <c r="BF3050" s="22"/>
      <c r="BG3050" s="22"/>
      <c r="BH3050" s="22"/>
      <c r="BI3050" s="22"/>
      <c r="BJ3050" s="22"/>
      <c r="BK3050" s="22"/>
      <c r="BL3050" s="22"/>
      <c r="BM3050" s="22"/>
      <c r="BN3050" s="22"/>
      <c r="BO3050" s="22"/>
      <c r="BP3050" s="22"/>
      <c r="BQ3050" s="22"/>
    </row>
    <row r="3051" spans="1:69" s="24" customFormat="1" x14ac:dyDescent="0.2">
      <c r="A3051" s="1">
        <v>3049</v>
      </c>
      <c r="B3051" s="11" t="s">
        <v>21283</v>
      </c>
      <c r="C3051" s="11" t="s">
        <v>21283</v>
      </c>
      <c r="D3051" s="11" t="s">
        <v>19483</v>
      </c>
      <c r="E3051" s="11" t="e">
        <v>#N/A</v>
      </c>
      <c r="F3051" s="3" t="s">
        <v>21284</v>
      </c>
      <c r="G3051" s="3" t="s">
        <v>18</v>
      </c>
      <c r="H3051" s="3" t="s">
        <v>14</v>
      </c>
      <c r="I3051" s="3">
        <v>27</v>
      </c>
      <c r="J3051" s="3">
        <v>38</v>
      </c>
      <c r="K3051" s="3" t="s">
        <v>25033</v>
      </c>
      <c r="L3051" s="3" t="s">
        <v>25034</v>
      </c>
      <c r="M3051" s="22"/>
      <c r="N3051" s="22"/>
      <c r="O3051" s="22"/>
      <c r="P3051" s="22"/>
      <c r="Q3051" s="22"/>
      <c r="R3051" s="22"/>
      <c r="S3051" s="22"/>
      <c r="T3051" s="22"/>
      <c r="U3051" s="22"/>
      <c r="V3051" s="22"/>
      <c r="W3051" s="22"/>
      <c r="X3051" s="22"/>
      <c r="Y3051" s="22"/>
      <c r="Z3051" s="22"/>
      <c r="AA3051" s="22"/>
      <c r="AB3051" s="22"/>
      <c r="AC3051" s="22"/>
      <c r="AD3051" s="22"/>
      <c r="AE3051" s="22"/>
      <c r="AF3051" s="22"/>
      <c r="AG3051" s="22"/>
      <c r="AH3051" s="22"/>
      <c r="AI3051" s="22"/>
      <c r="AJ3051" s="22"/>
      <c r="AK3051" s="22"/>
      <c r="AL3051" s="22"/>
      <c r="AM3051" s="22"/>
      <c r="AN3051" s="22"/>
      <c r="AO3051" s="22"/>
      <c r="AP3051" s="22"/>
      <c r="AQ3051" s="22"/>
      <c r="AR3051" s="22"/>
      <c r="AS3051" s="22"/>
      <c r="AT3051" s="22"/>
      <c r="AU3051" s="22"/>
      <c r="AV3051" s="22"/>
      <c r="AW3051" s="22"/>
      <c r="AX3051" s="22"/>
      <c r="AY3051" s="22"/>
      <c r="AZ3051" s="22"/>
      <c r="BA3051" s="22"/>
      <c r="BB3051" s="22"/>
      <c r="BC3051" s="22"/>
      <c r="BD3051" s="22"/>
      <c r="BE3051" s="22"/>
      <c r="BF3051" s="22"/>
      <c r="BG3051" s="22"/>
      <c r="BH3051" s="22"/>
      <c r="BI3051" s="22"/>
      <c r="BJ3051" s="22"/>
      <c r="BK3051" s="22"/>
      <c r="BL3051" s="22"/>
      <c r="BM3051" s="22"/>
      <c r="BN3051" s="22"/>
      <c r="BO3051" s="22"/>
      <c r="BP3051" s="22"/>
      <c r="BQ3051" s="22"/>
    </row>
    <row r="3052" spans="1:69" s="24" customFormat="1" x14ac:dyDescent="0.2">
      <c r="A3052" s="1">
        <v>3050</v>
      </c>
      <c r="B3052" s="11" t="s">
        <v>13419</v>
      </c>
      <c r="C3052" s="11" t="s">
        <v>13419</v>
      </c>
      <c r="D3052" s="11" t="s">
        <v>10096</v>
      </c>
      <c r="E3052" s="11" t="s">
        <v>24670</v>
      </c>
      <c r="F3052" s="3" t="s">
        <v>13420</v>
      </c>
      <c r="G3052" s="3" t="s">
        <v>22</v>
      </c>
      <c r="H3052" s="3" t="s">
        <v>14</v>
      </c>
      <c r="I3052" s="3">
        <v>7</v>
      </c>
      <c r="J3052" s="3">
        <v>34</v>
      </c>
      <c r="K3052" s="3">
        <v>-74.0425588258868</v>
      </c>
      <c r="L3052" s="3">
        <v>4.7295775379410898</v>
      </c>
      <c r="M3052" s="22"/>
      <c r="N3052" s="22"/>
      <c r="O3052" s="22"/>
      <c r="P3052" s="22"/>
      <c r="Q3052" s="22"/>
      <c r="R3052" s="22"/>
      <c r="S3052" s="22"/>
      <c r="T3052" s="22"/>
      <c r="U3052" s="22"/>
      <c r="V3052" s="22"/>
      <c r="W3052" s="22"/>
      <c r="X3052" s="22"/>
      <c r="Y3052" s="22"/>
      <c r="Z3052" s="22"/>
      <c r="AA3052" s="22"/>
      <c r="AB3052" s="22"/>
      <c r="AC3052" s="22"/>
      <c r="AD3052" s="22"/>
      <c r="AE3052" s="22"/>
      <c r="AF3052" s="22"/>
      <c r="AG3052" s="22"/>
      <c r="AH3052" s="22"/>
      <c r="AI3052" s="22"/>
      <c r="AJ3052" s="22"/>
      <c r="AK3052" s="22"/>
      <c r="AL3052" s="22"/>
      <c r="AM3052" s="22"/>
      <c r="AN3052" s="22"/>
      <c r="AO3052" s="22"/>
      <c r="AP3052" s="22"/>
      <c r="AQ3052" s="22"/>
      <c r="AR3052" s="22"/>
      <c r="AS3052" s="22"/>
      <c r="AT3052" s="22"/>
      <c r="AU3052" s="22"/>
      <c r="AV3052" s="22"/>
      <c r="AW3052" s="22"/>
      <c r="AX3052" s="22"/>
      <c r="AY3052" s="22"/>
      <c r="AZ3052" s="22"/>
      <c r="BA3052" s="22"/>
      <c r="BB3052" s="22"/>
      <c r="BC3052" s="22"/>
      <c r="BD3052" s="22"/>
      <c r="BE3052" s="22"/>
      <c r="BF3052" s="22"/>
      <c r="BG3052" s="22"/>
      <c r="BH3052" s="22"/>
      <c r="BI3052" s="22"/>
      <c r="BJ3052" s="22"/>
      <c r="BK3052" s="22"/>
      <c r="BL3052" s="22"/>
      <c r="BM3052" s="22"/>
      <c r="BN3052" s="22"/>
      <c r="BO3052" s="22"/>
      <c r="BP3052" s="22"/>
      <c r="BQ3052" s="22"/>
    </row>
    <row r="3053" spans="1:69" s="24" customFormat="1" x14ac:dyDescent="0.2">
      <c r="A3053" s="1">
        <v>3051</v>
      </c>
      <c r="B3053" s="11" t="s">
        <v>13247</v>
      </c>
      <c r="C3053" s="11" t="s">
        <v>13247</v>
      </c>
      <c r="D3053" s="11" t="s">
        <v>10096</v>
      </c>
      <c r="E3053" s="11" t="s">
        <v>24671</v>
      </c>
      <c r="F3053" s="3" t="s">
        <v>13248</v>
      </c>
      <c r="G3053" s="3" t="s">
        <v>13</v>
      </c>
      <c r="H3053" s="3" t="s">
        <v>14</v>
      </c>
      <c r="I3053" s="3">
        <v>12</v>
      </c>
      <c r="J3053" s="3">
        <v>89</v>
      </c>
      <c r="K3053" s="3">
        <v>-74.054996095165606</v>
      </c>
      <c r="L3053" s="3">
        <v>4.7354570667808904</v>
      </c>
      <c r="M3053" s="22"/>
      <c r="N3053" s="22"/>
      <c r="O3053" s="22"/>
      <c r="P3053" s="22"/>
      <c r="Q3053" s="22"/>
      <c r="R3053" s="22"/>
      <c r="S3053" s="22"/>
      <c r="T3053" s="22"/>
      <c r="U3053" s="22"/>
      <c r="V3053" s="22"/>
      <c r="W3053" s="22"/>
      <c r="X3053" s="22"/>
      <c r="Y3053" s="22"/>
      <c r="Z3053" s="22"/>
      <c r="AA3053" s="22"/>
      <c r="AB3053" s="22"/>
      <c r="AC3053" s="22"/>
      <c r="AD3053" s="22"/>
      <c r="AE3053" s="22"/>
      <c r="AF3053" s="22"/>
      <c r="AG3053" s="22"/>
      <c r="AH3053" s="22"/>
      <c r="AI3053" s="22"/>
      <c r="AJ3053" s="22"/>
      <c r="AK3053" s="22"/>
      <c r="AL3053" s="22"/>
      <c r="AM3053" s="22"/>
      <c r="AN3053" s="22"/>
      <c r="AO3053" s="22"/>
      <c r="AP3053" s="22"/>
      <c r="AQ3053" s="22"/>
      <c r="AR3053" s="22"/>
      <c r="AS3053" s="22"/>
      <c r="AT3053" s="22"/>
      <c r="AU3053" s="22"/>
      <c r="AV3053" s="22"/>
      <c r="AW3053" s="22"/>
      <c r="AX3053" s="22"/>
      <c r="AY3053" s="22"/>
      <c r="AZ3053" s="22"/>
      <c r="BA3053" s="22"/>
      <c r="BB3053" s="22"/>
      <c r="BC3053" s="22"/>
      <c r="BD3053" s="22"/>
      <c r="BE3053" s="22"/>
      <c r="BF3053" s="22"/>
      <c r="BG3053" s="22"/>
      <c r="BH3053" s="22"/>
      <c r="BI3053" s="22"/>
      <c r="BJ3053" s="22"/>
      <c r="BK3053" s="22"/>
      <c r="BL3053" s="22"/>
      <c r="BM3053" s="22"/>
      <c r="BN3053" s="22"/>
      <c r="BO3053" s="22"/>
      <c r="BP3053" s="22"/>
      <c r="BQ3053" s="22"/>
    </row>
    <row r="3054" spans="1:69" s="24" customFormat="1" x14ac:dyDescent="0.2">
      <c r="A3054" s="1">
        <v>3052</v>
      </c>
      <c r="B3054" s="11" t="s">
        <v>13421</v>
      </c>
      <c r="C3054" s="11" t="s">
        <v>13421</v>
      </c>
      <c r="D3054" s="11" t="s">
        <v>10096</v>
      </c>
      <c r="E3054" s="11" t="s">
        <v>24673</v>
      </c>
      <c r="F3054" s="3" t="s">
        <v>13422</v>
      </c>
      <c r="G3054" s="3" t="s">
        <v>58</v>
      </c>
      <c r="H3054" s="3" t="s">
        <v>14</v>
      </c>
      <c r="I3054" s="3">
        <v>33</v>
      </c>
      <c r="J3054" s="3">
        <v>12</v>
      </c>
      <c r="K3054" s="3">
        <v>-74.100916098765495</v>
      </c>
      <c r="L3054" s="3">
        <v>4.7106033364678996</v>
      </c>
      <c r="M3054" s="22"/>
      <c r="N3054" s="22"/>
      <c r="O3054" s="22"/>
      <c r="P3054" s="22"/>
      <c r="Q3054" s="22"/>
      <c r="R3054" s="22"/>
      <c r="S3054" s="22"/>
      <c r="T3054" s="22"/>
      <c r="U3054" s="22"/>
      <c r="V3054" s="22"/>
      <c r="W3054" s="22"/>
      <c r="X3054" s="22"/>
      <c r="Y3054" s="22"/>
      <c r="Z3054" s="22"/>
      <c r="AA3054" s="22"/>
      <c r="AB3054" s="22"/>
      <c r="AC3054" s="22"/>
      <c r="AD3054" s="22"/>
      <c r="AE3054" s="22"/>
      <c r="AF3054" s="22"/>
      <c r="AG3054" s="22"/>
      <c r="AH3054" s="22"/>
      <c r="AI3054" s="22"/>
      <c r="AJ3054" s="22"/>
      <c r="AK3054" s="22"/>
      <c r="AL3054" s="22"/>
      <c r="AM3054" s="22"/>
      <c r="AN3054" s="22"/>
      <c r="AO3054" s="22"/>
      <c r="AP3054" s="22"/>
      <c r="AQ3054" s="22"/>
      <c r="AR3054" s="22"/>
      <c r="AS3054" s="22"/>
      <c r="AT3054" s="22"/>
      <c r="AU3054" s="22"/>
      <c r="AV3054" s="22"/>
      <c r="AW3054" s="22"/>
      <c r="AX3054" s="22"/>
      <c r="AY3054" s="22"/>
      <c r="AZ3054" s="22"/>
      <c r="BA3054" s="22"/>
      <c r="BB3054" s="22"/>
      <c r="BC3054" s="22"/>
      <c r="BD3054" s="22"/>
      <c r="BE3054" s="22"/>
      <c r="BF3054" s="22"/>
      <c r="BG3054" s="22"/>
      <c r="BH3054" s="22"/>
      <c r="BI3054" s="22"/>
      <c r="BJ3054" s="22"/>
      <c r="BK3054" s="22"/>
      <c r="BL3054" s="22"/>
      <c r="BM3054" s="22"/>
      <c r="BN3054" s="22"/>
      <c r="BO3054" s="22"/>
      <c r="BP3054" s="22"/>
      <c r="BQ3054" s="22"/>
    </row>
    <row r="3055" spans="1:69" s="24" customFormat="1" x14ac:dyDescent="0.2">
      <c r="A3055" s="1">
        <v>3053</v>
      </c>
      <c r="B3055" s="11" t="s">
        <v>17798</v>
      </c>
      <c r="C3055" s="11" t="s">
        <v>17798</v>
      </c>
      <c r="D3055" s="11" t="s">
        <v>10096</v>
      </c>
      <c r="E3055" s="11" t="s">
        <v>24673</v>
      </c>
      <c r="F3055" s="3" t="s">
        <v>17799</v>
      </c>
      <c r="G3055" s="3" t="s">
        <v>18</v>
      </c>
      <c r="H3055" s="3" t="s">
        <v>14</v>
      </c>
      <c r="I3055" s="3">
        <v>44</v>
      </c>
      <c r="J3055" s="3">
        <v>103</v>
      </c>
      <c r="K3055" s="3">
        <v>-74.135641592232901</v>
      </c>
      <c r="L3055" s="3">
        <v>4.7052897915006398</v>
      </c>
      <c r="M3055" s="22"/>
      <c r="N3055" s="22"/>
      <c r="O3055" s="22"/>
      <c r="P3055" s="22"/>
      <c r="Q3055" s="22"/>
      <c r="R3055" s="22"/>
      <c r="S3055" s="22"/>
      <c r="T3055" s="22"/>
      <c r="U3055" s="22"/>
      <c r="V3055" s="22"/>
      <c r="W3055" s="22"/>
      <c r="X3055" s="22"/>
      <c r="Y3055" s="22"/>
      <c r="Z3055" s="22"/>
      <c r="AA3055" s="22"/>
      <c r="AB3055" s="22"/>
      <c r="AC3055" s="22"/>
      <c r="AD3055" s="22"/>
      <c r="AE3055" s="22"/>
      <c r="AF3055" s="22"/>
      <c r="AG3055" s="22"/>
      <c r="AH3055" s="22"/>
      <c r="AI3055" s="22"/>
      <c r="AJ3055" s="22"/>
      <c r="AK3055" s="22"/>
      <c r="AL3055" s="22"/>
      <c r="AM3055" s="22"/>
      <c r="AN3055" s="22"/>
      <c r="AO3055" s="22"/>
      <c r="AP3055" s="22"/>
      <c r="AQ3055" s="22"/>
      <c r="AR3055" s="22"/>
      <c r="AS3055" s="22"/>
      <c r="AT3055" s="22"/>
      <c r="AU3055" s="22"/>
      <c r="AV3055" s="22"/>
      <c r="AW3055" s="22"/>
      <c r="AX3055" s="22"/>
      <c r="AY3055" s="22"/>
      <c r="AZ3055" s="22"/>
      <c r="BA3055" s="22"/>
      <c r="BB3055" s="22"/>
      <c r="BC3055" s="22"/>
      <c r="BD3055" s="22"/>
      <c r="BE3055" s="22"/>
      <c r="BF3055" s="22"/>
      <c r="BG3055" s="22"/>
      <c r="BH3055" s="22"/>
      <c r="BI3055" s="22"/>
      <c r="BJ3055" s="22"/>
      <c r="BK3055" s="22"/>
      <c r="BL3055" s="22"/>
      <c r="BM3055" s="22"/>
      <c r="BN3055" s="22"/>
      <c r="BO3055" s="22"/>
      <c r="BP3055" s="22"/>
      <c r="BQ3055" s="22"/>
    </row>
    <row r="3056" spans="1:69" s="24" customFormat="1" x14ac:dyDescent="0.2">
      <c r="A3056" s="1">
        <v>3054</v>
      </c>
      <c r="B3056" s="11" t="s">
        <v>13348</v>
      </c>
      <c r="C3056" s="11" t="s">
        <v>13348</v>
      </c>
      <c r="D3056" s="11" t="s">
        <v>10096</v>
      </c>
      <c r="E3056" s="11" t="s">
        <v>24676</v>
      </c>
      <c r="F3056" s="3" t="s">
        <v>19442</v>
      </c>
      <c r="G3056" s="3" t="s">
        <v>13</v>
      </c>
      <c r="H3056" s="3" t="s">
        <v>14</v>
      </c>
      <c r="I3056" s="3">
        <v>75</v>
      </c>
      <c r="J3056" s="3">
        <v>33</v>
      </c>
      <c r="K3056" s="3">
        <v>-74.2048316769324</v>
      </c>
      <c r="L3056" s="3">
        <v>4.6331886132628401</v>
      </c>
      <c r="M3056" s="22"/>
      <c r="N3056" s="22"/>
      <c r="O3056" s="22"/>
      <c r="P3056" s="22"/>
      <c r="Q3056" s="22"/>
      <c r="R3056" s="22"/>
      <c r="S3056" s="22"/>
      <c r="T3056" s="22"/>
      <c r="U3056" s="22"/>
      <c r="V3056" s="22"/>
      <c r="W3056" s="22"/>
      <c r="X3056" s="22"/>
      <c r="Y3056" s="22"/>
      <c r="Z3056" s="22"/>
      <c r="AA3056" s="22"/>
      <c r="AB3056" s="22"/>
      <c r="AC3056" s="22"/>
      <c r="AD3056" s="22"/>
      <c r="AE3056" s="22"/>
      <c r="AF3056" s="22"/>
      <c r="AG3056" s="22"/>
      <c r="AH3056" s="22"/>
      <c r="AI3056" s="22"/>
      <c r="AJ3056" s="22"/>
      <c r="AK3056" s="22"/>
      <c r="AL3056" s="22"/>
      <c r="AM3056" s="22"/>
      <c r="AN3056" s="22"/>
      <c r="AO3056" s="22"/>
      <c r="AP3056" s="22"/>
      <c r="AQ3056" s="22"/>
      <c r="AR3056" s="22"/>
      <c r="AS3056" s="22"/>
      <c r="AT3056" s="22"/>
      <c r="AU3056" s="22"/>
      <c r="AV3056" s="22"/>
      <c r="AW3056" s="22"/>
      <c r="AX3056" s="22"/>
      <c r="AY3056" s="22"/>
      <c r="AZ3056" s="22"/>
      <c r="BA3056" s="22"/>
      <c r="BB3056" s="22"/>
      <c r="BC3056" s="22"/>
      <c r="BD3056" s="22"/>
      <c r="BE3056" s="22"/>
      <c r="BF3056" s="22"/>
      <c r="BG3056" s="22"/>
      <c r="BH3056" s="22"/>
      <c r="BI3056" s="22"/>
      <c r="BJ3056" s="22"/>
      <c r="BK3056" s="22"/>
      <c r="BL3056" s="22"/>
      <c r="BM3056" s="22"/>
      <c r="BN3056" s="22"/>
      <c r="BO3056" s="22"/>
      <c r="BP3056" s="22"/>
      <c r="BQ3056" s="22"/>
    </row>
    <row r="3057" spans="1:69" s="24" customFormat="1" x14ac:dyDescent="0.2">
      <c r="A3057" s="1">
        <v>3055</v>
      </c>
      <c r="B3057" s="11" t="s">
        <v>11626</v>
      </c>
      <c r="C3057" s="11" t="s">
        <v>11626</v>
      </c>
      <c r="D3057" s="11" t="s">
        <v>10096</v>
      </c>
      <c r="E3057" s="11" t="s">
        <v>24682</v>
      </c>
      <c r="F3057" s="3" t="s">
        <v>11627</v>
      </c>
      <c r="G3057" s="3"/>
      <c r="H3057" s="3" t="s">
        <v>14</v>
      </c>
      <c r="I3057" s="3">
        <v>76</v>
      </c>
      <c r="J3057" s="3">
        <v>13</v>
      </c>
      <c r="K3057" s="3">
        <v>-74.159884599999998</v>
      </c>
      <c r="L3057" s="3">
        <v>4.5914666999999998</v>
      </c>
      <c r="M3057" s="22"/>
      <c r="N3057" s="22"/>
      <c r="O3057" s="22"/>
      <c r="P3057" s="22"/>
      <c r="Q3057" s="22"/>
      <c r="R3057" s="22"/>
      <c r="S3057" s="22"/>
      <c r="T3057" s="22"/>
      <c r="U3057" s="22"/>
      <c r="V3057" s="22"/>
      <c r="W3057" s="22"/>
      <c r="X3057" s="22"/>
      <c r="Y3057" s="22"/>
      <c r="Z3057" s="22"/>
      <c r="AA3057" s="22"/>
      <c r="AB3057" s="22"/>
      <c r="AC3057" s="22"/>
      <c r="AD3057" s="22"/>
      <c r="AE3057" s="22"/>
      <c r="AF3057" s="22"/>
      <c r="AG3057" s="22"/>
      <c r="AH3057" s="22"/>
      <c r="AI3057" s="22"/>
      <c r="AJ3057" s="22"/>
      <c r="AK3057" s="22"/>
      <c r="AL3057" s="22"/>
      <c r="AM3057" s="22"/>
      <c r="AN3057" s="22"/>
      <c r="AO3057" s="22"/>
      <c r="AP3057" s="22"/>
      <c r="AQ3057" s="22"/>
      <c r="AR3057" s="22"/>
      <c r="AS3057" s="22"/>
      <c r="AT3057" s="22"/>
      <c r="AU3057" s="22"/>
      <c r="AV3057" s="22"/>
      <c r="AW3057" s="22"/>
      <c r="AX3057" s="22"/>
      <c r="AY3057" s="22"/>
      <c r="AZ3057" s="22"/>
      <c r="BA3057" s="22"/>
      <c r="BB3057" s="22"/>
      <c r="BC3057" s="22"/>
      <c r="BD3057" s="22"/>
      <c r="BE3057" s="22"/>
      <c r="BF3057" s="22"/>
      <c r="BG3057" s="22"/>
      <c r="BH3057" s="22"/>
      <c r="BI3057" s="22"/>
      <c r="BJ3057" s="22"/>
      <c r="BK3057" s="22"/>
      <c r="BL3057" s="22"/>
      <c r="BM3057" s="22"/>
      <c r="BN3057" s="22"/>
      <c r="BO3057" s="22"/>
      <c r="BP3057" s="22"/>
      <c r="BQ3057" s="22"/>
    </row>
    <row r="3058" spans="1:69" s="24" customFormat="1" x14ac:dyDescent="0.2">
      <c r="A3058" s="1">
        <v>3056</v>
      </c>
      <c r="B3058" s="11" t="s">
        <v>18829</v>
      </c>
      <c r="C3058" s="11" t="s">
        <v>18829</v>
      </c>
      <c r="D3058" s="11" t="s">
        <v>10096</v>
      </c>
      <c r="E3058" s="11" t="s">
        <v>24707</v>
      </c>
      <c r="F3058" s="3" t="s">
        <v>18830</v>
      </c>
      <c r="G3058" s="3" t="s">
        <v>22</v>
      </c>
      <c r="H3058" s="3" t="s">
        <v>14</v>
      </c>
      <c r="I3058" s="3">
        <v>92</v>
      </c>
      <c r="J3058" s="3">
        <v>61</v>
      </c>
      <c r="K3058" s="3">
        <v>-74.114902058996904</v>
      </c>
      <c r="L3058" s="3">
        <v>4.5266920247508899</v>
      </c>
      <c r="M3058" s="22"/>
      <c r="N3058" s="22"/>
      <c r="O3058" s="22"/>
      <c r="P3058" s="22"/>
      <c r="Q3058" s="22"/>
      <c r="R3058" s="22"/>
      <c r="S3058" s="22"/>
      <c r="T3058" s="22"/>
      <c r="U3058" s="22"/>
      <c r="V3058" s="22"/>
      <c r="W3058" s="22"/>
      <c r="X3058" s="22"/>
      <c r="Y3058" s="22"/>
      <c r="Z3058" s="22"/>
      <c r="AA3058" s="22"/>
      <c r="AB3058" s="22"/>
      <c r="AC3058" s="22"/>
      <c r="AD3058" s="22"/>
      <c r="AE3058" s="22"/>
      <c r="AF3058" s="22"/>
      <c r="AG3058" s="22"/>
      <c r="AH3058" s="22"/>
      <c r="AI3058" s="22"/>
      <c r="AJ3058" s="22"/>
      <c r="AK3058" s="22"/>
      <c r="AL3058" s="22"/>
      <c r="AM3058" s="22"/>
      <c r="AN3058" s="22"/>
      <c r="AO3058" s="22"/>
      <c r="AP3058" s="22"/>
      <c r="AQ3058" s="22"/>
      <c r="AR3058" s="22"/>
      <c r="AS3058" s="22"/>
      <c r="AT3058" s="22"/>
      <c r="AU3058" s="22"/>
      <c r="AV3058" s="22"/>
      <c r="AW3058" s="22"/>
      <c r="AX3058" s="22"/>
      <c r="AY3058" s="22"/>
      <c r="AZ3058" s="22"/>
      <c r="BA3058" s="22"/>
      <c r="BB3058" s="22"/>
      <c r="BC3058" s="22"/>
      <c r="BD3058" s="22"/>
      <c r="BE3058" s="22"/>
      <c r="BF3058" s="22"/>
      <c r="BG3058" s="22"/>
      <c r="BH3058" s="22"/>
      <c r="BI3058" s="22"/>
      <c r="BJ3058" s="22"/>
      <c r="BK3058" s="22"/>
      <c r="BL3058" s="22"/>
      <c r="BM3058" s="22"/>
      <c r="BN3058" s="22"/>
      <c r="BO3058" s="22"/>
      <c r="BP3058" s="22"/>
      <c r="BQ3058" s="22"/>
    </row>
    <row r="3059" spans="1:69" s="24" customFormat="1" x14ac:dyDescent="0.2">
      <c r="A3059" s="1">
        <v>3057</v>
      </c>
      <c r="B3059" s="11" t="s">
        <v>16897</v>
      </c>
      <c r="C3059" s="11" t="s">
        <v>16897</v>
      </c>
      <c r="D3059" s="11" t="s">
        <v>10096</v>
      </c>
      <c r="E3059" s="11" t="s">
        <v>24734</v>
      </c>
      <c r="F3059" s="3" t="s">
        <v>16898</v>
      </c>
      <c r="G3059" s="3" t="s">
        <v>18</v>
      </c>
      <c r="H3059" s="3" t="s">
        <v>14</v>
      </c>
      <c r="I3059" s="3">
        <v>58</v>
      </c>
      <c r="J3059" s="3">
        <v>22</v>
      </c>
      <c r="K3059" s="3">
        <v>-74.090595114050998</v>
      </c>
      <c r="L3059" s="3">
        <v>4.5774991234197904</v>
      </c>
      <c r="M3059" s="22"/>
      <c r="N3059" s="22"/>
      <c r="O3059" s="22"/>
      <c r="P3059" s="22"/>
      <c r="Q3059" s="22"/>
      <c r="R3059" s="22"/>
      <c r="S3059" s="22"/>
      <c r="T3059" s="22"/>
      <c r="U3059" s="22"/>
      <c r="V3059" s="22"/>
      <c r="W3059" s="22"/>
      <c r="X3059" s="22"/>
      <c r="Y3059" s="22"/>
      <c r="Z3059" s="22"/>
      <c r="AA3059" s="22"/>
      <c r="AB3059" s="22"/>
      <c r="AC3059" s="22"/>
      <c r="AD3059" s="22"/>
      <c r="AE3059" s="22"/>
      <c r="AF3059" s="22"/>
      <c r="AG3059" s="22"/>
      <c r="AH3059" s="22"/>
      <c r="AI3059" s="22"/>
      <c r="AJ3059" s="22"/>
      <c r="AK3059" s="22"/>
      <c r="AL3059" s="22"/>
      <c r="AM3059" s="22"/>
      <c r="AN3059" s="22"/>
      <c r="AO3059" s="22"/>
      <c r="AP3059" s="22"/>
      <c r="AQ3059" s="22"/>
      <c r="AR3059" s="22"/>
      <c r="AS3059" s="22"/>
      <c r="AT3059" s="22"/>
      <c r="AU3059" s="22"/>
      <c r="AV3059" s="22"/>
      <c r="AW3059" s="22"/>
      <c r="AX3059" s="22"/>
      <c r="AY3059" s="22"/>
      <c r="AZ3059" s="22"/>
      <c r="BA3059" s="22"/>
      <c r="BB3059" s="22"/>
      <c r="BC3059" s="22"/>
      <c r="BD3059" s="22"/>
      <c r="BE3059" s="22"/>
      <c r="BF3059" s="22"/>
      <c r="BG3059" s="22"/>
      <c r="BH3059" s="22"/>
      <c r="BI3059" s="22"/>
      <c r="BJ3059" s="22"/>
      <c r="BK3059" s="22"/>
      <c r="BL3059" s="22"/>
      <c r="BM3059" s="22"/>
      <c r="BN3059" s="22"/>
      <c r="BO3059" s="22"/>
      <c r="BP3059" s="22"/>
      <c r="BQ3059" s="22"/>
    </row>
    <row r="3060" spans="1:69" s="24" customFormat="1" x14ac:dyDescent="0.2">
      <c r="A3060" s="1">
        <v>3058</v>
      </c>
      <c r="B3060" s="11" t="s">
        <v>21285</v>
      </c>
      <c r="C3060" s="11" t="s">
        <v>21285</v>
      </c>
      <c r="D3060" s="11" t="s">
        <v>19483</v>
      </c>
      <c r="E3060" s="11" t="e">
        <v>#N/A</v>
      </c>
      <c r="F3060" s="3" t="s">
        <v>21286</v>
      </c>
      <c r="G3060" s="3" t="s">
        <v>18</v>
      </c>
      <c r="H3060" s="3" t="s">
        <v>14</v>
      </c>
      <c r="I3060" s="3">
        <v>27</v>
      </c>
      <c r="J3060" s="3">
        <v>41</v>
      </c>
      <c r="K3060" s="3" t="s">
        <v>21287</v>
      </c>
      <c r="L3060" s="3" t="s">
        <v>21288</v>
      </c>
      <c r="M3060" s="22"/>
      <c r="N3060" s="22"/>
      <c r="O3060" s="22"/>
      <c r="P3060" s="22"/>
      <c r="Q3060" s="22"/>
      <c r="R3060" s="22"/>
      <c r="S3060" s="22"/>
      <c r="T3060" s="22"/>
      <c r="U3060" s="22"/>
      <c r="V3060" s="22"/>
      <c r="W3060" s="22"/>
      <c r="X3060" s="22"/>
      <c r="Y3060" s="22"/>
      <c r="Z3060" s="22"/>
      <c r="AA3060" s="22"/>
      <c r="AB3060" s="22"/>
      <c r="AC3060" s="22"/>
      <c r="AD3060" s="22"/>
      <c r="AE3060" s="22"/>
      <c r="AF3060" s="22"/>
      <c r="AG3060" s="22"/>
      <c r="AH3060" s="22"/>
      <c r="AI3060" s="22"/>
      <c r="AJ3060" s="22"/>
      <c r="AK3060" s="22"/>
      <c r="AL3060" s="22"/>
      <c r="AM3060" s="22"/>
      <c r="AN3060" s="22"/>
      <c r="AO3060" s="22"/>
      <c r="AP3060" s="22"/>
      <c r="AQ3060" s="22"/>
      <c r="AR3060" s="22"/>
      <c r="AS3060" s="22"/>
      <c r="AT3060" s="22"/>
      <c r="AU3060" s="22"/>
      <c r="AV3060" s="22"/>
      <c r="AW3060" s="22"/>
      <c r="AX3060" s="22"/>
      <c r="AY3060" s="22"/>
      <c r="AZ3060" s="22"/>
      <c r="BA3060" s="22"/>
      <c r="BB3060" s="22"/>
      <c r="BC3060" s="22"/>
      <c r="BD3060" s="22"/>
      <c r="BE3060" s="22"/>
      <c r="BF3060" s="22"/>
      <c r="BG3060" s="22"/>
      <c r="BH3060" s="22"/>
      <c r="BI3060" s="22"/>
      <c r="BJ3060" s="22"/>
      <c r="BK3060" s="22"/>
      <c r="BL3060" s="22"/>
      <c r="BM3060" s="22"/>
      <c r="BN3060" s="22"/>
      <c r="BO3060" s="22"/>
      <c r="BP3060" s="22"/>
      <c r="BQ3060" s="22"/>
    </row>
    <row r="3061" spans="1:69" s="24" customFormat="1" x14ac:dyDescent="0.2">
      <c r="A3061" s="1">
        <v>3059</v>
      </c>
      <c r="B3061" s="11" t="s">
        <v>13391</v>
      </c>
      <c r="C3061" s="11" t="s">
        <v>13391</v>
      </c>
      <c r="D3061" s="11" t="s">
        <v>10096</v>
      </c>
      <c r="E3061" s="11" t="s">
        <v>24670</v>
      </c>
      <c r="F3061" s="3" t="s">
        <v>13392</v>
      </c>
      <c r="G3061" s="3" t="s">
        <v>22</v>
      </c>
      <c r="H3061" s="3" t="s">
        <v>14</v>
      </c>
      <c r="I3061" s="3">
        <v>7</v>
      </c>
      <c r="J3061" s="3">
        <v>37</v>
      </c>
      <c r="K3061" s="3">
        <v>-74.044233595501595</v>
      </c>
      <c r="L3061" s="3">
        <v>4.7294951480946796</v>
      </c>
      <c r="M3061" s="22"/>
      <c r="N3061" s="22"/>
      <c r="O3061" s="22"/>
      <c r="P3061" s="22"/>
      <c r="Q3061" s="22"/>
      <c r="R3061" s="22"/>
      <c r="S3061" s="22"/>
      <c r="T3061" s="22"/>
      <c r="U3061" s="22"/>
      <c r="V3061" s="22"/>
      <c r="W3061" s="22"/>
      <c r="X3061" s="22"/>
      <c r="Y3061" s="22"/>
      <c r="Z3061" s="22"/>
      <c r="AA3061" s="22"/>
      <c r="AB3061" s="22"/>
      <c r="AC3061" s="22"/>
      <c r="AD3061" s="22"/>
      <c r="AE3061" s="22"/>
      <c r="AF3061" s="22"/>
      <c r="AG3061" s="22"/>
      <c r="AH3061" s="22"/>
      <c r="AI3061" s="22"/>
      <c r="AJ3061" s="22"/>
      <c r="AK3061" s="22"/>
      <c r="AL3061" s="22"/>
      <c r="AM3061" s="22"/>
      <c r="AN3061" s="22"/>
      <c r="AO3061" s="22"/>
      <c r="AP3061" s="22"/>
      <c r="AQ3061" s="22"/>
      <c r="AR3061" s="22"/>
      <c r="AS3061" s="22"/>
      <c r="AT3061" s="22"/>
      <c r="AU3061" s="22"/>
      <c r="AV3061" s="22"/>
      <c r="AW3061" s="22"/>
      <c r="AX3061" s="22"/>
      <c r="AY3061" s="22"/>
      <c r="AZ3061" s="22"/>
      <c r="BA3061" s="22"/>
      <c r="BB3061" s="22"/>
      <c r="BC3061" s="22"/>
      <c r="BD3061" s="22"/>
      <c r="BE3061" s="22"/>
      <c r="BF3061" s="22"/>
      <c r="BG3061" s="22"/>
      <c r="BH3061" s="22"/>
      <c r="BI3061" s="22"/>
      <c r="BJ3061" s="22"/>
      <c r="BK3061" s="22"/>
      <c r="BL3061" s="22"/>
      <c r="BM3061" s="22"/>
      <c r="BN3061" s="22"/>
      <c r="BO3061" s="22"/>
      <c r="BP3061" s="22"/>
      <c r="BQ3061" s="22"/>
    </row>
    <row r="3062" spans="1:69" s="24" customFormat="1" x14ac:dyDescent="0.2">
      <c r="A3062" s="1">
        <v>3060</v>
      </c>
      <c r="B3062" s="11" t="s">
        <v>20423</v>
      </c>
      <c r="C3062" s="11" t="s">
        <v>20423</v>
      </c>
      <c r="D3062" s="11" t="s">
        <v>19483</v>
      </c>
      <c r="E3062" s="11" t="e">
        <v>#N/A</v>
      </c>
      <c r="F3062" s="3" t="s">
        <v>13248</v>
      </c>
      <c r="G3062" s="3" t="s">
        <v>22</v>
      </c>
      <c r="H3062" s="3" t="s">
        <v>14</v>
      </c>
      <c r="I3062" s="3">
        <v>12</v>
      </c>
      <c r="J3062" s="3">
        <v>68</v>
      </c>
      <c r="K3062" s="3" t="s">
        <v>20424</v>
      </c>
      <c r="L3062" s="3" t="s">
        <v>20425</v>
      </c>
      <c r="M3062" s="22"/>
      <c r="N3062" s="22"/>
      <c r="O3062" s="22"/>
      <c r="P3062" s="22"/>
      <c r="Q3062" s="22"/>
      <c r="R3062" s="22"/>
      <c r="S3062" s="22"/>
      <c r="T3062" s="22"/>
      <c r="U3062" s="22"/>
      <c r="V3062" s="22"/>
      <c r="W3062" s="22"/>
      <c r="X3062" s="22"/>
      <c r="Y3062" s="22"/>
      <c r="Z3062" s="22"/>
      <c r="AA3062" s="22"/>
      <c r="AB3062" s="22"/>
      <c r="AC3062" s="22"/>
      <c r="AD3062" s="22"/>
      <c r="AE3062" s="22"/>
      <c r="AF3062" s="22"/>
      <c r="AG3062" s="22"/>
      <c r="AH3062" s="22"/>
      <c r="AI3062" s="22"/>
      <c r="AJ3062" s="22"/>
      <c r="AK3062" s="22"/>
      <c r="AL3062" s="22"/>
      <c r="AM3062" s="22"/>
      <c r="AN3062" s="22"/>
      <c r="AO3062" s="22"/>
      <c r="AP3062" s="22"/>
      <c r="AQ3062" s="22"/>
      <c r="AR3062" s="22"/>
      <c r="AS3062" s="22"/>
      <c r="AT3062" s="22"/>
      <c r="AU3062" s="22"/>
      <c r="AV3062" s="22"/>
      <c r="AW3062" s="22"/>
      <c r="AX3062" s="22"/>
      <c r="AY3062" s="22"/>
      <c r="AZ3062" s="22"/>
      <c r="BA3062" s="22"/>
      <c r="BB3062" s="22"/>
      <c r="BC3062" s="22"/>
      <c r="BD3062" s="22"/>
      <c r="BE3062" s="22"/>
      <c r="BF3062" s="22"/>
      <c r="BG3062" s="22"/>
      <c r="BH3062" s="22"/>
      <c r="BI3062" s="22"/>
      <c r="BJ3062" s="22"/>
      <c r="BK3062" s="22"/>
      <c r="BL3062" s="22"/>
      <c r="BM3062" s="22"/>
      <c r="BN3062" s="22"/>
      <c r="BO3062" s="22"/>
      <c r="BP3062" s="22"/>
      <c r="BQ3062" s="22"/>
    </row>
    <row r="3063" spans="1:69" s="24" customFormat="1" x14ac:dyDescent="0.2">
      <c r="A3063" s="1">
        <v>3061</v>
      </c>
      <c r="B3063" s="11" t="s">
        <v>11483</v>
      </c>
      <c r="C3063" s="11" t="s">
        <v>11483</v>
      </c>
      <c r="D3063" s="11" t="s">
        <v>10096</v>
      </c>
      <c r="E3063" s="11" t="s">
        <v>24671</v>
      </c>
      <c r="F3063" s="3" t="s">
        <v>11484</v>
      </c>
      <c r="G3063" s="3" t="s">
        <v>22</v>
      </c>
      <c r="H3063" s="3" t="s">
        <v>14</v>
      </c>
      <c r="I3063" s="3">
        <v>10</v>
      </c>
      <c r="J3063" s="3">
        <v>72</v>
      </c>
      <c r="K3063" s="3">
        <v>-74.078853724699997</v>
      </c>
      <c r="L3063" s="3">
        <v>4.6902246660999998</v>
      </c>
      <c r="M3063" s="22"/>
      <c r="N3063" s="22"/>
      <c r="O3063" s="22"/>
      <c r="P3063" s="22"/>
      <c r="Q3063" s="22"/>
      <c r="R3063" s="22"/>
      <c r="S3063" s="22"/>
      <c r="T3063" s="22"/>
      <c r="U3063" s="22"/>
      <c r="V3063" s="22"/>
      <c r="W3063" s="22"/>
      <c r="X3063" s="22"/>
      <c r="Y3063" s="22"/>
      <c r="Z3063" s="22"/>
      <c r="AA3063" s="22"/>
      <c r="AB3063" s="22"/>
      <c r="AC3063" s="22"/>
      <c r="AD3063" s="22"/>
      <c r="AE3063" s="22"/>
      <c r="AF3063" s="22"/>
      <c r="AG3063" s="22"/>
      <c r="AH3063" s="22"/>
      <c r="AI3063" s="22"/>
      <c r="AJ3063" s="22"/>
      <c r="AK3063" s="22"/>
      <c r="AL3063" s="22"/>
      <c r="AM3063" s="22"/>
      <c r="AN3063" s="22"/>
      <c r="AO3063" s="22"/>
      <c r="AP3063" s="22"/>
      <c r="AQ3063" s="22"/>
      <c r="AR3063" s="22"/>
      <c r="AS3063" s="22"/>
      <c r="AT3063" s="22"/>
      <c r="AU3063" s="22"/>
      <c r="AV3063" s="22"/>
      <c r="AW3063" s="22"/>
      <c r="AX3063" s="22"/>
      <c r="AY3063" s="22"/>
      <c r="AZ3063" s="22"/>
      <c r="BA3063" s="22"/>
      <c r="BB3063" s="22"/>
      <c r="BC3063" s="22"/>
      <c r="BD3063" s="22"/>
      <c r="BE3063" s="22"/>
      <c r="BF3063" s="22"/>
      <c r="BG3063" s="22"/>
      <c r="BH3063" s="22"/>
      <c r="BI3063" s="22"/>
      <c r="BJ3063" s="22"/>
      <c r="BK3063" s="22"/>
      <c r="BL3063" s="22"/>
      <c r="BM3063" s="22"/>
      <c r="BN3063" s="22"/>
      <c r="BO3063" s="22"/>
      <c r="BP3063" s="22"/>
      <c r="BQ3063" s="22"/>
    </row>
    <row r="3064" spans="1:69" s="24" customFormat="1" x14ac:dyDescent="0.2">
      <c r="A3064" s="1">
        <v>3062</v>
      </c>
      <c r="B3064" s="11" t="s">
        <v>16219</v>
      </c>
      <c r="C3064" s="11" t="s">
        <v>24967</v>
      </c>
      <c r="D3064" s="11" t="s">
        <v>10096</v>
      </c>
      <c r="E3064" s="11" t="e">
        <v>#N/A</v>
      </c>
      <c r="F3064" s="3" t="s">
        <v>24968</v>
      </c>
      <c r="G3064" s="3"/>
      <c r="H3064" s="3" t="s">
        <v>14</v>
      </c>
      <c r="I3064" s="3">
        <v>61</v>
      </c>
      <c r="J3064" s="3">
        <v>52</v>
      </c>
      <c r="K3064" s="3">
        <v>-74.096799000000004</v>
      </c>
      <c r="L3064" s="3">
        <v>4.7116660000000001</v>
      </c>
      <c r="M3064" s="22"/>
      <c r="N3064" s="22"/>
      <c r="O3064" s="22"/>
      <c r="P3064" s="22"/>
      <c r="Q3064" s="22"/>
      <c r="R3064" s="22"/>
      <c r="S3064" s="22"/>
      <c r="T3064" s="22"/>
      <c r="U3064" s="22"/>
      <c r="V3064" s="22"/>
      <c r="W3064" s="22"/>
      <c r="X3064" s="22"/>
      <c r="Y3064" s="22"/>
      <c r="Z3064" s="22"/>
      <c r="AA3064" s="22"/>
      <c r="AB3064" s="22"/>
      <c r="AC3064" s="22"/>
      <c r="AD3064" s="22"/>
      <c r="AE3064" s="22"/>
      <c r="AF3064" s="22"/>
      <c r="AG3064" s="22"/>
      <c r="AH3064" s="22"/>
      <c r="AI3064" s="22"/>
      <c r="AJ3064" s="22"/>
      <c r="AK3064" s="22"/>
      <c r="AL3064" s="22"/>
      <c r="AM3064" s="22"/>
      <c r="AN3064" s="22"/>
      <c r="AO3064" s="22"/>
      <c r="AP3064" s="22"/>
      <c r="AQ3064" s="22"/>
      <c r="AR3064" s="22"/>
      <c r="AS3064" s="22"/>
      <c r="AT3064" s="22"/>
      <c r="AU3064" s="22"/>
      <c r="AV3064" s="22"/>
      <c r="AW3064" s="22"/>
      <c r="AX3064" s="22"/>
      <c r="AY3064" s="22"/>
      <c r="AZ3064" s="22"/>
      <c r="BA3064" s="22"/>
      <c r="BB3064" s="22"/>
      <c r="BC3064" s="22"/>
      <c r="BD3064" s="22"/>
      <c r="BE3064" s="22"/>
      <c r="BF3064" s="22"/>
      <c r="BG3064" s="22"/>
      <c r="BH3064" s="22"/>
      <c r="BI3064" s="22"/>
      <c r="BJ3064" s="22"/>
      <c r="BK3064" s="22"/>
      <c r="BL3064" s="22"/>
      <c r="BM3064" s="22"/>
      <c r="BN3064" s="22"/>
      <c r="BO3064" s="22"/>
      <c r="BP3064" s="22"/>
      <c r="BQ3064" s="22"/>
    </row>
    <row r="3065" spans="1:69" s="24" customFormat="1" x14ac:dyDescent="0.2">
      <c r="A3065" s="1">
        <v>3063</v>
      </c>
      <c r="B3065" s="11" t="s">
        <v>16952</v>
      </c>
      <c r="C3065" s="11" t="s">
        <v>16952</v>
      </c>
      <c r="D3065" s="11" t="s">
        <v>10096</v>
      </c>
      <c r="E3065" s="11" t="s">
        <v>24673</v>
      </c>
      <c r="F3065" s="3" t="s">
        <v>16953</v>
      </c>
      <c r="G3065" s="3" t="s">
        <v>58</v>
      </c>
      <c r="H3065" s="3" t="s">
        <v>14</v>
      </c>
      <c r="I3065" s="3">
        <v>44</v>
      </c>
      <c r="J3065" s="3">
        <v>94</v>
      </c>
      <c r="K3065" s="3">
        <v>-74.139427605899996</v>
      </c>
      <c r="L3065" s="3">
        <v>4.7115991468000002</v>
      </c>
      <c r="M3065" s="22"/>
      <c r="N3065" s="22"/>
      <c r="O3065" s="22"/>
      <c r="P3065" s="22"/>
      <c r="Q3065" s="22"/>
      <c r="R3065" s="22"/>
      <c r="S3065" s="22"/>
      <c r="T3065" s="22"/>
      <c r="U3065" s="22"/>
      <c r="V3065" s="22"/>
      <c r="W3065" s="22"/>
      <c r="X3065" s="22"/>
      <c r="Y3065" s="22"/>
      <c r="Z3065" s="22"/>
      <c r="AA3065" s="22"/>
      <c r="AB3065" s="22"/>
      <c r="AC3065" s="22"/>
      <c r="AD3065" s="22"/>
      <c r="AE3065" s="22"/>
      <c r="AF3065" s="22"/>
      <c r="AG3065" s="22"/>
      <c r="AH3065" s="22"/>
      <c r="AI3065" s="22"/>
      <c r="AJ3065" s="22"/>
      <c r="AK3065" s="22"/>
      <c r="AL3065" s="22"/>
      <c r="AM3065" s="22"/>
      <c r="AN3065" s="22"/>
      <c r="AO3065" s="22"/>
      <c r="AP3065" s="22"/>
      <c r="AQ3065" s="22"/>
      <c r="AR3065" s="22"/>
      <c r="AS3065" s="22"/>
      <c r="AT3065" s="22"/>
      <c r="AU3065" s="22"/>
      <c r="AV3065" s="22"/>
      <c r="AW3065" s="22"/>
      <c r="AX3065" s="22"/>
      <c r="AY3065" s="22"/>
      <c r="AZ3065" s="22"/>
      <c r="BA3065" s="22"/>
      <c r="BB3065" s="22"/>
      <c r="BC3065" s="22"/>
      <c r="BD3065" s="22"/>
      <c r="BE3065" s="22"/>
      <c r="BF3065" s="22"/>
      <c r="BG3065" s="22"/>
      <c r="BH3065" s="22"/>
      <c r="BI3065" s="22"/>
      <c r="BJ3065" s="22"/>
      <c r="BK3065" s="22"/>
      <c r="BL3065" s="22"/>
      <c r="BM3065" s="22"/>
      <c r="BN3065" s="22"/>
      <c r="BO3065" s="22"/>
      <c r="BP3065" s="22"/>
      <c r="BQ3065" s="22"/>
    </row>
    <row r="3066" spans="1:69" s="24" customFormat="1" x14ac:dyDescent="0.2">
      <c r="A3066" s="1">
        <v>3064</v>
      </c>
      <c r="B3066" s="11" t="s">
        <v>15941</v>
      </c>
      <c r="C3066" s="11" t="s">
        <v>15941</v>
      </c>
      <c r="D3066" s="11" t="s">
        <v>10096</v>
      </c>
      <c r="E3066" s="11" t="s">
        <v>24679</v>
      </c>
      <c r="F3066" s="3" t="s">
        <v>15942</v>
      </c>
      <c r="G3066" s="3"/>
      <c r="H3066" s="3" t="s">
        <v>14</v>
      </c>
      <c r="I3066" s="3">
        <v>49</v>
      </c>
      <c r="J3066" s="3">
        <v>3</v>
      </c>
      <c r="K3066" s="3">
        <v>-74.145058062773401</v>
      </c>
      <c r="L3066" s="3">
        <v>4.6881469493243904</v>
      </c>
      <c r="M3066" s="22"/>
      <c r="N3066" s="22"/>
      <c r="O3066" s="22"/>
      <c r="P3066" s="22"/>
      <c r="Q3066" s="22"/>
      <c r="R3066" s="22"/>
      <c r="S3066" s="22"/>
      <c r="T3066" s="22"/>
      <c r="U3066" s="22"/>
      <c r="V3066" s="22"/>
      <c r="W3066" s="22"/>
      <c r="X3066" s="22"/>
      <c r="Y3066" s="22"/>
      <c r="Z3066" s="22"/>
      <c r="AA3066" s="22"/>
      <c r="AB3066" s="22"/>
      <c r="AC3066" s="22"/>
      <c r="AD3066" s="22"/>
      <c r="AE3066" s="22"/>
      <c r="AF3066" s="22"/>
      <c r="AG3066" s="22"/>
      <c r="AH3066" s="22"/>
      <c r="AI3066" s="22"/>
      <c r="AJ3066" s="22"/>
      <c r="AK3066" s="22"/>
      <c r="AL3066" s="22"/>
      <c r="AM3066" s="22"/>
      <c r="AN3066" s="22"/>
      <c r="AO3066" s="22"/>
      <c r="AP3066" s="22"/>
      <c r="AQ3066" s="22"/>
      <c r="AR3066" s="22"/>
      <c r="AS3066" s="22"/>
      <c r="AT3066" s="22"/>
      <c r="AU3066" s="22"/>
      <c r="AV3066" s="22"/>
      <c r="AW3066" s="22"/>
      <c r="AX3066" s="22"/>
      <c r="AY3066" s="22"/>
      <c r="AZ3066" s="22"/>
      <c r="BA3066" s="22"/>
      <c r="BB3066" s="22"/>
      <c r="BC3066" s="22"/>
      <c r="BD3066" s="22"/>
      <c r="BE3066" s="22"/>
      <c r="BF3066" s="22"/>
      <c r="BG3066" s="22"/>
      <c r="BH3066" s="22"/>
      <c r="BI3066" s="22"/>
      <c r="BJ3066" s="22"/>
      <c r="BK3066" s="22"/>
      <c r="BL3066" s="22"/>
      <c r="BM3066" s="22"/>
      <c r="BN3066" s="22"/>
      <c r="BO3066" s="22"/>
      <c r="BP3066" s="22"/>
      <c r="BQ3066" s="22"/>
    </row>
    <row r="3067" spans="1:69" s="24" customFormat="1" x14ac:dyDescent="0.2">
      <c r="A3067" s="1">
        <v>3065</v>
      </c>
      <c r="B3067" s="11" t="s">
        <v>13347</v>
      </c>
      <c r="C3067" s="11" t="s">
        <v>13347</v>
      </c>
      <c r="D3067" s="11" t="s">
        <v>10096</v>
      </c>
      <c r="E3067" s="11" t="s">
        <v>24676</v>
      </c>
      <c r="F3067" s="3" t="s">
        <v>19441</v>
      </c>
      <c r="G3067" s="3" t="s">
        <v>22</v>
      </c>
      <c r="H3067" s="3" t="s">
        <v>14</v>
      </c>
      <c r="I3067" s="3">
        <v>75</v>
      </c>
      <c r="J3067" s="3">
        <v>32</v>
      </c>
      <c r="K3067" s="3">
        <v>-74.204816386645007</v>
      </c>
      <c r="L3067" s="3">
        <v>4.6333742997404803</v>
      </c>
      <c r="M3067" s="22"/>
      <c r="N3067" s="22"/>
      <c r="O3067" s="22"/>
      <c r="P3067" s="22"/>
      <c r="Q3067" s="22"/>
      <c r="R3067" s="22"/>
      <c r="S3067" s="22"/>
      <c r="T3067" s="22"/>
      <c r="U3067" s="22"/>
      <c r="V3067" s="22"/>
      <c r="W3067" s="22"/>
      <c r="X3067" s="22"/>
      <c r="Y3067" s="22"/>
      <c r="Z3067" s="22"/>
      <c r="AA3067" s="22"/>
      <c r="AB3067" s="22"/>
      <c r="AC3067" s="22"/>
      <c r="AD3067" s="22"/>
      <c r="AE3067" s="22"/>
      <c r="AF3067" s="22"/>
      <c r="AG3067" s="22"/>
      <c r="AH3067" s="22"/>
      <c r="AI3067" s="22"/>
      <c r="AJ3067" s="22"/>
      <c r="AK3067" s="22"/>
      <c r="AL3067" s="22"/>
      <c r="AM3067" s="22"/>
      <c r="AN3067" s="22"/>
      <c r="AO3067" s="22"/>
      <c r="AP3067" s="22"/>
      <c r="AQ3067" s="22"/>
      <c r="AR3067" s="22"/>
      <c r="AS3067" s="22"/>
      <c r="AT3067" s="22"/>
      <c r="AU3067" s="22"/>
      <c r="AV3067" s="22"/>
      <c r="AW3067" s="22"/>
      <c r="AX3067" s="22"/>
      <c r="AY3067" s="22"/>
      <c r="AZ3067" s="22"/>
      <c r="BA3067" s="22"/>
      <c r="BB3067" s="22"/>
      <c r="BC3067" s="22"/>
      <c r="BD3067" s="22"/>
      <c r="BE3067" s="22"/>
      <c r="BF3067" s="22"/>
      <c r="BG3067" s="22"/>
      <c r="BH3067" s="22"/>
      <c r="BI3067" s="22"/>
      <c r="BJ3067" s="22"/>
      <c r="BK3067" s="22"/>
      <c r="BL3067" s="22"/>
      <c r="BM3067" s="22"/>
      <c r="BN3067" s="22"/>
      <c r="BO3067" s="22"/>
      <c r="BP3067" s="22"/>
      <c r="BQ3067" s="22"/>
    </row>
    <row r="3068" spans="1:69" s="24" customFormat="1" x14ac:dyDescent="0.2">
      <c r="A3068" s="1">
        <v>3066</v>
      </c>
      <c r="B3068" s="11" t="s">
        <v>14361</v>
      </c>
      <c r="C3068" s="11" t="s">
        <v>14361</v>
      </c>
      <c r="D3068" s="11" t="s">
        <v>10096</v>
      </c>
      <c r="E3068" s="11" t="s">
        <v>24684</v>
      </c>
      <c r="F3068" s="3" t="s">
        <v>14362</v>
      </c>
      <c r="G3068" s="3"/>
      <c r="H3068" s="3" t="s">
        <v>14</v>
      </c>
      <c r="I3068" s="3">
        <v>79</v>
      </c>
      <c r="J3068" s="3">
        <v>9</v>
      </c>
      <c r="K3068" s="3">
        <v>-74.159848813012999</v>
      </c>
      <c r="L3068" s="3">
        <v>4.5913352768580804</v>
      </c>
      <c r="M3068" s="22"/>
      <c r="N3068" s="22"/>
      <c r="O3068" s="22"/>
      <c r="P3068" s="22"/>
      <c r="Q3068" s="22"/>
      <c r="R3068" s="22"/>
      <c r="S3068" s="22"/>
      <c r="T3068" s="22"/>
      <c r="U3068" s="22"/>
      <c r="V3068" s="22"/>
      <c r="W3068" s="22"/>
      <c r="X3068" s="22"/>
      <c r="Y3068" s="22"/>
      <c r="Z3068" s="22"/>
      <c r="AA3068" s="22"/>
      <c r="AB3068" s="22"/>
      <c r="AC3068" s="22"/>
      <c r="AD3068" s="22"/>
      <c r="AE3068" s="22"/>
      <c r="AF3068" s="22"/>
      <c r="AG3068" s="22"/>
      <c r="AH3068" s="22"/>
      <c r="AI3068" s="22"/>
      <c r="AJ3068" s="22"/>
      <c r="AK3068" s="22"/>
      <c r="AL3068" s="22"/>
      <c r="AM3068" s="22"/>
      <c r="AN3068" s="22"/>
      <c r="AO3068" s="22"/>
      <c r="AP3068" s="22"/>
      <c r="AQ3068" s="22"/>
      <c r="AR3068" s="22"/>
      <c r="AS3068" s="22"/>
      <c r="AT3068" s="22"/>
      <c r="AU3068" s="22"/>
      <c r="AV3068" s="22"/>
      <c r="AW3068" s="22"/>
      <c r="AX3068" s="22"/>
      <c r="AY3068" s="22"/>
      <c r="AZ3068" s="22"/>
      <c r="BA3068" s="22"/>
      <c r="BB3068" s="22"/>
      <c r="BC3068" s="22"/>
      <c r="BD3068" s="22"/>
      <c r="BE3068" s="22"/>
      <c r="BF3068" s="22"/>
      <c r="BG3068" s="22"/>
      <c r="BH3068" s="22"/>
      <c r="BI3068" s="22"/>
      <c r="BJ3068" s="22"/>
      <c r="BK3068" s="22"/>
      <c r="BL3068" s="22"/>
      <c r="BM3068" s="22"/>
      <c r="BN3068" s="22"/>
      <c r="BO3068" s="22"/>
      <c r="BP3068" s="22"/>
      <c r="BQ3068" s="22"/>
    </row>
    <row r="3069" spans="1:69" s="24" customFormat="1" x14ac:dyDescent="0.2">
      <c r="A3069" s="1">
        <v>3067</v>
      </c>
      <c r="B3069" s="11" t="s">
        <v>14460</v>
      </c>
      <c r="C3069" s="11" t="s">
        <v>14460</v>
      </c>
      <c r="D3069" s="11" t="s">
        <v>10096</v>
      </c>
      <c r="E3069" s="11" t="s">
        <v>24684</v>
      </c>
      <c r="F3069" s="3" t="s">
        <v>14461</v>
      </c>
      <c r="G3069" s="3"/>
      <c r="H3069" s="3" t="s">
        <v>14</v>
      </c>
      <c r="I3069" s="3">
        <v>79</v>
      </c>
      <c r="J3069" s="3">
        <v>22</v>
      </c>
      <c r="K3069" s="3">
        <v>-74.154835000214305</v>
      </c>
      <c r="L3069" s="3">
        <v>4.5688287059811801</v>
      </c>
      <c r="M3069" s="22"/>
      <c r="N3069" s="22"/>
      <c r="O3069" s="22"/>
      <c r="P3069" s="22"/>
      <c r="Q3069" s="22"/>
      <c r="R3069" s="22"/>
      <c r="S3069" s="22"/>
      <c r="T3069" s="22"/>
      <c r="U3069" s="22"/>
      <c r="V3069" s="22"/>
      <c r="W3069" s="22"/>
      <c r="X3069" s="22"/>
      <c r="Y3069" s="22"/>
      <c r="Z3069" s="22"/>
      <c r="AA3069" s="22"/>
      <c r="AB3069" s="22"/>
      <c r="AC3069" s="22"/>
      <c r="AD3069" s="22"/>
      <c r="AE3069" s="22"/>
      <c r="AF3069" s="22"/>
      <c r="AG3069" s="22"/>
      <c r="AH3069" s="22"/>
      <c r="AI3069" s="22"/>
      <c r="AJ3069" s="22"/>
      <c r="AK3069" s="22"/>
      <c r="AL3069" s="22"/>
      <c r="AM3069" s="22"/>
      <c r="AN3069" s="22"/>
      <c r="AO3069" s="22"/>
      <c r="AP3069" s="22"/>
      <c r="AQ3069" s="22"/>
      <c r="AR3069" s="22"/>
      <c r="AS3069" s="22"/>
      <c r="AT3069" s="22"/>
      <c r="AU3069" s="22"/>
      <c r="AV3069" s="22"/>
      <c r="AW3069" s="22"/>
      <c r="AX3069" s="22"/>
      <c r="AY3069" s="22"/>
      <c r="AZ3069" s="22"/>
      <c r="BA3069" s="22"/>
      <c r="BB3069" s="22"/>
      <c r="BC3069" s="22"/>
      <c r="BD3069" s="22"/>
      <c r="BE3069" s="22"/>
      <c r="BF3069" s="22"/>
      <c r="BG3069" s="22"/>
      <c r="BH3069" s="22"/>
      <c r="BI3069" s="22"/>
      <c r="BJ3069" s="22"/>
      <c r="BK3069" s="22"/>
      <c r="BL3069" s="22"/>
      <c r="BM3069" s="22"/>
      <c r="BN3069" s="22"/>
      <c r="BO3069" s="22"/>
      <c r="BP3069" s="22"/>
      <c r="BQ3069" s="22"/>
    </row>
    <row r="3070" spans="1:69" s="24" customFormat="1" x14ac:dyDescent="0.2">
      <c r="A3070" s="1">
        <v>3068</v>
      </c>
      <c r="B3070" s="11" t="s">
        <v>16895</v>
      </c>
      <c r="C3070" s="11" t="s">
        <v>16895</v>
      </c>
      <c r="D3070" s="11" t="s">
        <v>10096</v>
      </c>
      <c r="E3070" s="11" t="s">
        <v>24734</v>
      </c>
      <c r="F3070" s="3" t="s">
        <v>16896</v>
      </c>
      <c r="G3070" s="3" t="s">
        <v>58</v>
      </c>
      <c r="H3070" s="3" t="s">
        <v>14</v>
      </c>
      <c r="I3070" s="3">
        <v>58</v>
      </c>
      <c r="J3070" s="3">
        <v>18</v>
      </c>
      <c r="K3070" s="3">
        <v>-74.087633470363897</v>
      </c>
      <c r="L3070" s="3">
        <v>4.5776131797434898</v>
      </c>
      <c r="M3070" s="22"/>
      <c r="N3070" s="22"/>
      <c r="O3070" s="22"/>
      <c r="P3070" s="22"/>
      <c r="Q3070" s="22"/>
      <c r="R3070" s="22"/>
      <c r="S3070" s="22"/>
      <c r="T3070" s="22"/>
      <c r="U3070" s="22"/>
      <c r="V3070" s="22"/>
      <c r="W3070" s="22"/>
      <c r="X3070" s="22"/>
      <c r="Y3070" s="22"/>
      <c r="Z3070" s="22"/>
      <c r="AA3070" s="22"/>
      <c r="AB3070" s="22"/>
      <c r="AC3070" s="22"/>
      <c r="AD3070" s="22"/>
      <c r="AE3070" s="22"/>
      <c r="AF3070" s="22"/>
      <c r="AG3070" s="22"/>
      <c r="AH3070" s="22"/>
      <c r="AI3070" s="22"/>
      <c r="AJ3070" s="22"/>
      <c r="AK3070" s="22"/>
      <c r="AL3070" s="22"/>
      <c r="AM3070" s="22"/>
      <c r="AN3070" s="22"/>
      <c r="AO3070" s="22"/>
      <c r="AP3070" s="22"/>
      <c r="AQ3070" s="22"/>
      <c r="AR3070" s="22"/>
      <c r="AS3070" s="22"/>
      <c r="AT3070" s="22"/>
      <c r="AU3070" s="22"/>
      <c r="AV3070" s="22"/>
      <c r="AW3070" s="22"/>
      <c r="AX3070" s="22"/>
      <c r="AY3070" s="22"/>
      <c r="AZ3070" s="22"/>
      <c r="BA3070" s="22"/>
      <c r="BB3070" s="22"/>
      <c r="BC3070" s="22"/>
      <c r="BD3070" s="22"/>
      <c r="BE3070" s="22"/>
      <c r="BF3070" s="22"/>
      <c r="BG3070" s="22"/>
      <c r="BH3070" s="22"/>
      <c r="BI3070" s="22"/>
      <c r="BJ3070" s="22"/>
      <c r="BK3070" s="22"/>
      <c r="BL3070" s="22"/>
      <c r="BM3070" s="22"/>
      <c r="BN3070" s="22"/>
      <c r="BO3070" s="22"/>
      <c r="BP3070" s="22"/>
      <c r="BQ3070" s="22"/>
    </row>
    <row r="3071" spans="1:69" s="24" customFormat="1" x14ac:dyDescent="0.2">
      <c r="A3071" s="1">
        <v>3069</v>
      </c>
      <c r="B3071" s="11" t="s">
        <v>16893</v>
      </c>
      <c r="C3071" s="11" t="s">
        <v>16893</v>
      </c>
      <c r="D3071" s="11" t="s">
        <v>10096</v>
      </c>
      <c r="E3071" s="11" t="s">
        <v>24672</v>
      </c>
      <c r="F3071" s="3" t="s">
        <v>16894</v>
      </c>
      <c r="G3071" s="3" t="s">
        <v>18</v>
      </c>
      <c r="H3071" s="3" t="s">
        <v>14</v>
      </c>
      <c r="I3071" s="3">
        <v>27</v>
      </c>
      <c r="J3071" s="3">
        <v>40</v>
      </c>
      <c r="K3071" s="3">
        <v>-74.045687799127805</v>
      </c>
      <c r="L3071" s="3">
        <v>4.6783810953302396</v>
      </c>
      <c r="M3071" s="22"/>
      <c r="N3071" s="22"/>
      <c r="O3071" s="22"/>
      <c r="P3071" s="22"/>
      <c r="Q3071" s="22"/>
      <c r="R3071" s="22"/>
      <c r="S3071" s="22"/>
      <c r="T3071" s="22"/>
      <c r="U3071" s="22"/>
      <c r="V3071" s="22"/>
      <c r="W3071" s="22"/>
      <c r="X3071" s="22"/>
      <c r="Y3071" s="22"/>
      <c r="Z3071" s="22"/>
      <c r="AA3071" s="22"/>
      <c r="AB3071" s="22"/>
      <c r="AC3071" s="22"/>
      <c r="AD3071" s="22"/>
      <c r="AE3071" s="22"/>
      <c r="AF3071" s="22"/>
      <c r="AG3071" s="22"/>
      <c r="AH3071" s="22"/>
      <c r="AI3071" s="22"/>
      <c r="AJ3071" s="22"/>
      <c r="AK3071" s="22"/>
      <c r="AL3071" s="22"/>
      <c r="AM3071" s="22"/>
      <c r="AN3071" s="22"/>
      <c r="AO3071" s="22"/>
      <c r="AP3071" s="22"/>
      <c r="AQ3071" s="22"/>
      <c r="AR3071" s="22"/>
      <c r="AS3071" s="22"/>
      <c r="AT3071" s="22"/>
      <c r="AU3071" s="22"/>
      <c r="AV3071" s="22"/>
      <c r="AW3071" s="22"/>
      <c r="AX3071" s="22"/>
      <c r="AY3071" s="22"/>
      <c r="AZ3071" s="22"/>
      <c r="BA3071" s="22"/>
      <c r="BB3071" s="22"/>
      <c r="BC3071" s="22"/>
      <c r="BD3071" s="22"/>
      <c r="BE3071" s="22"/>
      <c r="BF3071" s="22"/>
      <c r="BG3071" s="22"/>
      <c r="BH3071" s="22"/>
      <c r="BI3071" s="22"/>
      <c r="BJ3071" s="22"/>
      <c r="BK3071" s="22"/>
      <c r="BL3071" s="22"/>
      <c r="BM3071" s="22"/>
      <c r="BN3071" s="22"/>
      <c r="BO3071" s="22"/>
      <c r="BP3071" s="22"/>
      <c r="BQ3071" s="22"/>
    </row>
    <row r="3072" spans="1:69" s="24" customFormat="1" x14ac:dyDescent="0.2">
      <c r="A3072" s="1">
        <v>3070</v>
      </c>
      <c r="B3072" s="11" t="s">
        <v>21297</v>
      </c>
      <c r="C3072" s="11" t="s">
        <v>21297</v>
      </c>
      <c r="D3072" s="11" t="s">
        <v>19483</v>
      </c>
      <c r="E3072" s="11" t="e">
        <v>#N/A</v>
      </c>
      <c r="F3072" s="3" t="s">
        <v>21298</v>
      </c>
      <c r="G3072" s="3" t="s">
        <v>18</v>
      </c>
      <c r="H3072" s="3" t="s">
        <v>14</v>
      </c>
      <c r="I3072" s="3">
        <v>27</v>
      </c>
      <c r="J3072" s="3">
        <v>45</v>
      </c>
      <c r="K3072" s="3" t="s">
        <v>21299</v>
      </c>
      <c r="L3072" s="3" t="s">
        <v>21300</v>
      </c>
      <c r="M3072" s="22"/>
      <c r="N3072" s="22"/>
      <c r="O3072" s="22"/>
      <c r="P3072" s="22"/>
      <c r="Q3072" s="22"/>
      <c r="R3072" s="22"/>
      <c r="S3072" s="22"/>
      <c r="T3072" s="22"/>
      <c r="U3072" s="22"/>
      <c r="V3072" s="22"/>
      <c r="W3072" s="22"/>
      <c r="X3072" s="22"/>
      <c r="Y3072" s="22"/>
      <c r="Z3072" s="22"/>
      <c r="AA3072" s="22"/>
      <c r="AB3072" s="22"/>
      <c r="AC3072" s="22"/>
      <c r="AD3072" s="22"/>
      <c r="AE3072" s="22"/>
      <c r="AF3072" s="22"/>
      <c r="AG3072" s="22"/>
      <c r="AH3072" s="22"/>
      <c r="AI3072" s="22"/>
      <c r="AJ3072" s="22"/>
      <c r="AK3072" s="22"/>
      <c r="AL3072" s="22"/>
      <c r="AM3072" s="22"/>
      <c r="AN3072" s="22"/>
      <c r="AO3072" s="22"/>
      <c r="AP3072" s="22"/>
      <c r="AQ3072" s="22"/>
      <c r="AR3072" s="22"/>
      <c r="AS3072" s="22"/>
      <c r="AT3072" s="22"/>
      <c r="AU3072" s="22"/>
      <c r="AV3072" s="22"/>
      <c r="AW3072" s="22"/>
      <c r="AX3072" s="22"/>
      <c r="AY3072" s="22"/>
      <c r="AZ3072" s="22"/>
      <c r="BA3072" s="22"/>
      <c r="BB3072" s="22"/>
      <c r="BC3072" s="22"/>
      <c r="BD3072" s="22"/>
      <c r="BE3072" s="22"/>
      <c r="BF3072" s="22"/>
      <c r="BG3072" s="22"/>
      <c r="BH3072" s="22"/>
      <c r="BI3072" s="22"/>
      <c r="BJ3072" s="22"/>
      <c r="BK3072" s="22"/>
      <c r="BL3072" s="22"/>
      <c r="BM3072" s="22"/>
      <c r="BN3072" s="22"/>
      <c r="BO3072" s="22"/>
      <c r="BP3072" s="22"/>
      <c r="BQ3072" s="22"/>
    </row>
    <row r="3073" spans="1:12" x14ac:dyDescent="0.2">
      <c r="A3073" s="1">
        <v>3071</v>
      </c>
      <c r="B3073" s="11" t="s">
        <v>19936</v>
      </c>
      <c r="C3073" s="11" t="s">
        <v>19936</v>
      </c>
      <c r="D3073" s="11" t="s">
        <v>19483</v>
      </c>
      <c r="E3073" s="11" t="e">
        <v>#N/A</v>
      </c>
      <c r="F3073" s="3" t="s">
        <v>19937</v>
      </c>
      <c r="G3073" s="3" t="s">
        <v>13</v>
      </c>
      <c r="H3073" s="3" t="s">
        <v>14</v>
      </c>
      <c r="I3073" s="3">
        <v>7</v>
      </c>
      <c r="J3073" s="3">
        <v>1</v>
      </c>
      <c r="K3073" s="3" t="s">
        <v>19938</v>
      </c>
      <c r="L3073" s="3" t="s">
        <v>19939</v>
      </c>
    </row>
    <row r="3074" spans="1:12" x14ac:dyDescent="0.2">
      <c r="A3074" s="1">
        <v>3072</v>
      </c>
      <c r="B3074" s="11" t="s">
        <v>24497</v>
      </c>
      <c r="C3074" s="11" t="s">
        <v>24497</v>
      </c>
      <c r="D3074" s="11" t="s">
        <v>10096</v>
      </c>
      <c r="E3074" s="11" t="s">
        <v>24806</v>
      </c>
      <c r="F3074" s="3" t="s">
        <v>24498</v>
      </c>
      <c r="G3074" s="3" t="s">
        <v>22</v>
      </c>
      <c r="H3074" s="3" t="s">
        <v>14</v>
      </c>
      <c r="I3074" s="3">
        <v>13</v>
      </c>
      <c r="J3074" s="3">
        <v>42</v>
      </c>
      <c r="K3074" s="3">
        <v>-74.064627999999999</v>
      </c>
      <c r="L3074" s="3">
        <v>4.7441370000000003</v>
      </c>
    </row>
    <row r="3075" spans="1:12" x14ac:dyDescent="0.2">
      <c r="A3075" s="1">
        <v>3073</v>
      </c>
      <c r="B3075" s="11" t="s">
        <v>11518</v>
      </c>
      <c r="C3075" s="11" t="s">
        <v>11518</v>
      </c>
      <c r="D3075" s="11" t="s">
        <v>10096</v>
      </c>
      <c r="E3075" s="11" t="s">
        <v>24671</v>
      </c>
      <c r="F3075" s="3" t="s">
        <v>11519</v>
      </c>
      <c r="G3075" s="3" t="s">
        <v>58</v>
      </c>
      <c r="H3075" s="3" t="s">
        <v>14</v>
      </c>
      <c r="I3075" s="3">
        <v>10</v>
      </c>
      <c r="J3075" s="3">
        <v>71</v>
      </c>
      <c r="K3075" s="3">
        <v>-74.078590798995904</v>
      </c>
      <c r="L3075" s="3">
        <v>4.6916784121453903</v>
      </c>
    </row>
    <row r="3076" spans="1:12" x14ac:dyDescent="0.2">
      <c r="A3076" s="1">
        <v>3074</v>
      </c>
      <c r="B3076" s="11" t="s">
        <v>10955</v>
      </c>
      <c r="C3076" s="11" t="s">
        <v>10955</v>
      </c>
      <c r="D3076" s="11" t="s">
        <v>10096</v>
      </c>
      <c r="E3076" s="11" t="s">
        <v>24673</v>
      </c>
      <c r="F3076" s="3" t="s">
        <v>10956</v>
      </c>
      <c r="G3076" s="3" t="s">
        <v>13</v>
      </c>
      <c r="H3076" s="3" t="s">
        <v>14</v>
      </c>
      <c r="I3076" s="3">
        <v>44</v>
      </c>
      <c r="J3076" s="3">
        <v>104</v>
      </c>
      <c r="K3076" s="3">
        <v>-74.138909439374899</v>
      </c>
      <c r="L3076" s="3">
        <v>4.7105526515098601</v>
      </c>
    </row>
    <row r="3077" spans="1:12" x14ac:dyDescent="0.2">
      <c r="A3077" s="1">
        <v>3075</v>
      </c>
      <c r="B3077" s="11" t="s">
        <v>15744</v>
      </c>
      <c r="C3077" s="11" t="s">
        <v>15744</v>
      </c>
      <c r="D3077" s="11" t="s">
        <v>10096</v>
      </c>
      <c r="E3077" s="11" t="s">
        <v>24683</v>
      </c>
      <c r="F3077" s="3" t="s">
        <v>15745</v>
      </c>
      <c r="G3077" s="3" t="s">
        <v>18</v>
      </c>
      <c r="H3077" s="3" t="s">
        <v>14</v>
      </c>
      <c r="I3077" s="3">
        <v>66</v>
      </c>
      <c r="J3077" s="3">
        <v>13</v>
      </c>
      <c r="K3077" s="3">
        <v>-74.162151687832704</v>
      </c>
      <c r="L3077" s="3">
        <v>4.62016408329381</v>
      </c>
    </row>
    <row r="3078" spans="1:12" x14ac:dyDescent="0.2">
      <c r="A3078" s="1">
        <v>3076</v>
      </c>
      <c r="B3078" s="11" t="s">
        <v>13213</v>
      </c>
      <c r="C3078" s="11" t="s">
        <v>13213</v>
      </c>
      <c r="D3078" s="11" t="s">
        <v>10096</v>
      </c>
      <c r="E3078" s="11" t="s">
        <v>24676</v>
      </c>
      <c r="F3078" s="3" t="s">
        <v>13214</v>
      </c>
      <c r="G3078" s="3" t="s">
        <v>18</v>
      </c>
      <c r="H3078" s="3" t="s">
        <v>14</v>
      </c>
      <c r="I3078" s="3">
        <v>74</v>
      </c>
      <c r="J3078" s="3">
        <v>47</v>
      </c>
      <c r="K3078" s="3">
        <v>-74.189285715166505</v>
      </c>
      <c r="L3078" s="3">
        <v>4.6045160782777002</v>
      </c>
    </row>
    <row r="3079" spans="1:12" x14ac:dyDescent="0.2">
      <c r="A3079" s="1">
        <v>3077</v>
      </c>
      <c r="B3079" s="11" t="s">
        <v>14340</v>
      </c>
      <c r="C3079" s="11" t="s">
        <v>14340</v>
      </c>
      <c r="D3079" s="11" t="s">
        <v>10096</v>
      </c>
      <c r="E3079" s="11" t="s">
        <v>24684</v>
      </c>
      <c r="F3079" s="3" t="s">
        <v>14341</v>
      </c>
      <c r="G3079" s="3"/>
      <c r="H3079" s="3" t="s">
        <v>14</v>
      </c>
      <c r="I3079" s="3">
        <v>79</v>
      </c>
      <c r="J3079" s="3">
        <v>1</v>
      </c>
      <c r="K3079" s="3">
        <v>-74.157550358303695</v>
      </c>
      <c r="L3079" s="3">
        <v>4.5898578152030796</v>
      </c>
    </row>
    <row r="3080" spans="1:12" x14ac:dyDescent="0.2">
      <c r="A3080" s="1">
        <v>3078</v>
      </c>
      <c r="B3080" s="11" t="s">
        <v>14478</v>
      </c>
      <c r="C3080" s="11" t="s">
        <v>14478</v>
      </c>
      <c r="D3080" s="11" t="s">
        <v>10096</v>
      </c>
      <c r="E3080" s="11" t="s">
        <v>24684</v>
      </c>
      <c r="F3080" s="3" t="s">
        <v>14461</v>
      </c>
      <c r="G3080" s="3"/>
      <c r="H3080" s="3" t="s">
        <v>14</v>
      </c>
      <c r="I3080" s="3">
        <v>79</v>
      </c>
      <c r="J3080" s="3">
        <v>21</v>
      </c>
      <c r="K3080" s="3">
        <v>-74.154018047518306</v>
      </c>
      <c r="L3080" s="3">
        <v>4.56920922367736</v>
      </c>
    </row>
    <row r="3081" spans="1:12" x14ac:dyDescent="0.2">
      <c r="A3081" s="1">
        <v>3079</v>
      </c>
      <c r="B3081" s="11" t="s">
        <v>14481</v>
      </c>
      <c r="C3081" s="11" t="s">
        <v>14481</v>
      </c>
      <c r="D3081" s="11" t="s">
        <v>10096</v>
      </c>
      <c r="E3081" s="11" t="s">
        <v>24707</v>
      </c>
      <c r="F3081" s="3" t="s">
        <v>11635</v>
      </c>
      <c r="G3081" s="3" t="s">
        <v>13</v>
      </c>
      <c r="H3081" s="3" t="s">
        <v>14</v>
      </c>
      <c r="I3081" s="3">
        <v>89</v>
      </c>
      <c r="J3081" s="3">
        <v>26</v>
      </c>
      <c r="K3081" s="3">
        <v>-74.115250249880006</v>
      </c>
      <c r="L3081" s="3">
        <v>4.5349139074196101</v>
      </c>
    </row>
    <row r="3082" spans="1:12" x14ac:dyDescent="0.2">
      <c r="A3082" s="1">
        <v>3080</v>
      </c>
      <c r="B3082" s="11" t="s">
        <v>11020</v>
      </c>
      <c r="C3082" s="11" t="s">
        <v>11020</v>
      </c>
      <c r="D3082" s="11" t="s">
        <v>10096</v>
      </c>
      <c r="E3082" s="11" t="s">
        <v>24734</v>
      </c>
      <c r="F3082" s="3" t="s">
        <v>11021</v>
      </c>
      <c r="G3082" s="3" t="s">
        <v>22</v>
      </c>
      <c r="H3082" s="3" t="s">
        <v>14</v>
      </c>
      <c r="I3082" s="3">
        <v>58</v>
      </c>
      <c r="J3082" s="3">
        <v>94</v>
      </c>
      <c r="K3082" s="3">
        <v>-74.086058569507102</v>
      </c>
      <c r="L3082" s="3">
        <v>4.5783775394083701</v>
      </c>
    </row>
    <row r="3083" spans="1:12" x14ac:dyDescent="0.2">
      <c r="A3083" s="1">
        <v>3081</v>
      </c>
      <c r="B3083" s="11" t="s">
        <v>14482</v>
      </c>
      <c r="C3083" s="11" t="s">
        <v>14482</v>
      </c>
      <c r="D3083" s="11" t="s">
        <v>10096</v>
      </c>
      <c r="E3083" s="11" t="s">
        <v>24672</v>
      </c>
      <c r="F3083" s="3" t="s">
        <v>14483</v>
      </c>
      <c r="G3083" s="3" t="s">
        <v>18</v>
      </c>
      <c r="H3083" s="3" t="s">
        <v>14</v>
      </c>
      <c r="I3083" s="3">
        <v>27</v>
      </c>
      <c r="J3083" s="3">
        <v>44</v>
      </c>
      <c r="K3083" s="3">
        <v>-74.046590104131297</v>
      </c>
      <c r="L3083" s="3">
        <v>4.6765972125365698</v>
      </c>
    </row>
    <row r="3084" spans="1:12" x14ac:dyDescent="0.2">
      <c r="A3084" s="1">
        <v>3082</v>
      </c>
      <c r="B3084" s="11" t="s">
        <v>24892</v>
      </c>
      <c r="C3084" s="11" t="s">
        <v>24892</v>
      </c>
      <c r="D3084" s="11" t="s">
        <v>10096</v>
      </c>
      <c r="E3084" s="11" t="s">
        <v>24938</v>
      </c>
      <c r="F3084" s="3" t="s">
        <v>24922</v>
      </c>
      <c r="G3084" s="3"/>
      <c r="H3084" s="3" t="s">
        <v>14</v>
      </c>
      <c r="I3084" s="3">
        <v>89</v>
      </c>
      <c r="J3084" s="3">
        <v>25</v>
      </c>
      <c r="K3084" s="3">
        <v>-74.116341000000006</v>
      </c>
      <c r="L3084" s="3">
        <v>4.5351869999999996</v>
      </c>
    </row>
    <row r="3085" spans="1:12" x14ac:dyDescent="0.2">
      <c r="A3085" s="1">
        <v>3083</v>
      </c>
      <c r="B3085" s="11" t="s">
        <v>21305</v>
      </c>
      <c r="C3085" s="11" t="s">
        <v>21305</v>
      </c>
      <c r="D3085" s="11" t="s">
        <v>19483</v>
      </c>
      <c r="E3085" s="11" t="e">
        <v>#N/A</v>
      </c>
      <c r="F3085" s="3" t="s">
        <v>21306</v>
      </c>
      <c r="G3085" s="3" t="s">
        <v>18</v>
      </c>
      <c r="H3085" s="3" t="s">
        <v>14</v>
      </c>
      <c r="I3085" s="3">
        <v>27</v>
      </c>
      <c r="J3085" s="3">
        <v>49</v>
      </c>
      <c r="K3085" s="3" t="s">
        <v>21307</v>
      </c>
      <c r="L3085" s="3" t="s">
        <v>21308</v>
      </c>
    </row>
    <row r="3086" spans="1:12" x14ac:dyDescent="0.2">
      <c r="A3086" s="1">
        <v>3084</v>
      </c>
      <c r="B3086" s="11" t="s">
        <v>19929</v>
      </c>
      <c r="C3086" s="11" t="s">
        <v>19929</v>
      </c>
      <c r="D3086" s="11" t="s">
        <v>19483</v>
      </c>
      <c r="E3086" s="11" t="e">
        <v>#N/A</v>
      </c>
      <c r="F3086" s="3" t="s">
        <v>19926</v>
      </c>
      <c r="G3086" s="3" t="s">
        <v>22</v>
      </c>
      <c r="H3086" s="3" t="s">
        <v>14</v>
      </c>
      <c r="I3086" s="3">
        <v>6</v>
      </c>
      <c r="J3086" s="3">
        <v>57</v>
      </c>
      <c r="K3086" s="3" t="s">
        <v>19930</v>
      </c>
      <c r="L3086" s="3" t="s">
        <v>19931</v>
      </c>
    </row>
    <row r="3087" spans="1:12" x14ac:dyDescent="0.2">
      <c r="A3087" s="1">
        <v>3085</v>
      </c>
      <c r="B3087" s="11" t="s">
        <v>20411</v>
      </c>
      <c r="C3087" s="11" t="s">
        <v>20411</v>
      </c>
      <c r="D3087" s="11" t="s">
        <v>19483</v>
      </c>
      <c r="E3087" s="11" t="e">
        <v>#N/A</v>
      </c>
      <c r="F3087" s="3" t="s">
        <v>20412</v>
      </c>
      <c r="G3087" s="3"/>
      <c r="H3087" s="3" t="s">
        <v>14</v>
      </c>
      <c r="I3087" s="3">
        <v>12</v>
      </c>
      <c r="J3087" s="3">
        <v>59</v>
      </c>
      <c r="K3087" s="3" t="s">
        <v>20413</v>
      </c>
      <c r="L3087" s="3" t="s">
        <v>20414</v>
      </c>
    </row>
    <row r="3088" spans="1:12" x14ac:dyDescent="0.2">
      <c r="A3088" s="1">
        <v>3086</v>
      </c>
      <c r="B3088" s="11" t="s">
        <v>11522</v>
      </c>
      <c r="C3088" s="11" t="s">
        <v>11522</v>
      </c>
      <c r="D3088" s="11" t="s">
        <v>10096</v>
      </c>
      <c r="E3088" s="11" t="s">
        <v>24671</v>
      </c>
      <c r="F3088" s="3" t="s">
        <v>11523</v>
      </c>
      <c r="G3088" s="3" t="s">
        <v>18</v>
      </c>
      <c r="H3088" s="3" t="s">
        <v>14</v>
      </c>
      <c r="I3088" s="3">
        <v>10</v>
      </c>
      <c r="J3088" s="3">
        <v>74</v>
      </c>
      <c r="K3088" s="3">
        <v>-74.075867635899996</v>
      </c>
      <c r="L3088" s="3">
        <v>4.6883906358000003</v>
      </c>
    </row>
    <row r="3089" spans="1:69" s="24" customFormat="1" x14ac:dyDescent="0.2">
      <c r="A3089" s="1">
        <v>3087</v>
      </c>
      <c r="B3089" s="11" t="s">
        <v>10971</v>
      </c>
      <c r="C3089" s="11" t="s">
        <v>10971</v>
      </c>
      <c r="D3089" s="11" t="s">
        <v>10096</v>
      </c>
      <c r="E3089" s="11" t="s">
        <v>24673</v>
      </c>
      <c r="F3089" s="3" t="s">
        <v>10972</v>
      </c>
      <c r="G3089" s="3" t="s">
        <v>22</v>
      </c>
      <c r="H3089" s="3" t="s">
        <v>14</v>
      </c>
      <c r="I3089" s="3">
        <v>44</v>
      </c>
      <c r="J3089" s="3">
        <v>105</v>
      </c>
      <c r="K3089" s="3">
        <v>-74.137352000000007</v>
      </c>
      <c r="L3089" s="3">
        <v>4.7106729999999999</v>
      </c>
      <c r="M3089" s="22"/>
      <c r="N3089" s="22"/>
      <c r="O3089" s="22"/>
      <c r="P3089" s="22"/>
      <c r="Q3089" s="22"/>
      <c r="R3089" s="22"/>
      <c r="S3089" s="22"/>
      <c r="T3089" s="22"/>
      <c r="U3089" s="22"/>
      <c r="V3089" s="22"/>
      <c r="W3089" s="22"/>
      <c r="X3089" s="22"/>
      <c r="Y3089" s="22"/>
      <c r="Z3089" s="22"/>
      <c r="AA3089" s="22"/>
      <c r="AB3089" s="22"/>
      <c r="AC3089" s="22"/>
      <c r="AD3089" s="22"/>
      <c r="AE3089" s="22"/>
      <c r="AF3089" s="22"/>
      <c r="AG3089" s="22"/>
      <c r="AH3089" s="22"/>
      <c r="AI3089" s="22"/>
      <c r="AJ3089" s="22"/>
      <c r="AK3089" s="22"/>
      <c r="AL3089" s="22"/>
      <c r="AM3089" s="22"/>
      <c r="AN3089" s="22"/>
      <c r="AO3089" s="22"/>
      <c r="AP3089" s="22"/>
      <c r="AQ3089" s="22"/>
      <c r="AR3089" s="22"/>
      <c r="AS3089" s="22"/>
      <c r="AT3089" s="22"/>
      <c r="AU3089" s="22"/>
      <c r="AV3089" s="22"/>
      <c r="AW3089" s="22"/>
      <c r="AX3089" s="22"/>
      <c r="AY3089" s="22"/>
      <c r="AZ3089" s="22"/>
      <c r="BA3089" s="22"/>
      <c r="BB3089" s="22"/>
      <c r="BC3089" s="22"/>
      <c r="BD3089" s="22"/>
      <c r="BE3089" s="22"/>
      <c r="BF3089" s="22"/>
      <c r="BG3089" s="22"/>
      <c r="BH3089" s="22"/>
      <c r="BI3089" s="22"/>
      <c r="BJ3089" s="22"/>
      <c r="BK3089" s="22"/>
      <c r="BL3089" s="22"/>
      <c r="BM3089" s="22"/>
      <c r="BN3089" s="22"/>
      <c r="BO3089" s="22"/>
      <c r="BP3089" s="22"/>
      <c r="BQ3089" s="22"/>
    </row>
    <row r="3090" spans="1:69" s="24" customFormat="1" x14ac:dyDescent="0.2">
      <c r="A3090" s="1">
        <v>3088</v>
      </c>
      <c r="B3090" s="11" t="s">
        <v>18840</v>
      </c>
      <c r="C3090" s="11" t="s">
        <v>18840</v>
      </c>
      <c r="D3090" s="11" t="s">
        <v>10096</v>
      </c>
      <c r="E3090" s="11" t="s">
        <v>24676</v>
      </c>
      <c r="F3090" s="3" t="s">
        <v>10413</v>
      </c>
      <c r="G3090" s="3" t="s">
        <v>13</v>
      </c>
      <c r="H3090" s="3" t="s">
        <v>14</v>
      </c>
      <c r="I3090" s="3">
        <v>75</v>
      </c>
      <c r="J3090" s="3">
        <v>34</v>
      </c>
      <c r="K3090" s="3">
        <v>-74.2039634941777</v>
      </c>
      <c r="L3090" s="3">
        <v>4.63128898224904</v>
      </c>
      <c r="M3090" s="22"/>
      <c r="N3090" s="22"/>
      <c r="O3090" s="22"/>
      <c r="P3090" s="22"/>
      <c r="Q3090" s="22"/>
      <c r="R3090" s="22"/>
      <c r="S3090" s="22"/>
      <c r="T3090" s="22"/>
      <c r="U3090" s="22"/>
      <c r="V3090" s="22"/>
      <c r="W3090" s="22"/>
      <c r="X3090" s="22"/>
      <c r="Y3090" s="22"/>
      <c r="Z3090" s="22"/>
      <c r="AA3090" s="22"/>
      <c r="AB3090" s="22"/>
      <c r="AC3090" s="22"/>
      <c r="AD3090" s="22"/>
      <c r="AE3090" s="22"/>
      <c r="AF3090" s="22"/>
      <c r="AG3090" s="22"/>
      <c r="AH3090" s="22"/>
      <c r="AI3090" s="22"/>
      <c r="AJ3090" s="22"/>
      <c r="AK3090" s="22"/>
      <c r="AL3090" s="22"/>
      <c r="AM3090" s="22"/>
      <c r="AN3090" s="22"/>
      <c r="AO3090" s="22"/>
      <c r="AP3090" s="22"/>
      <c r="AQ3090" s="22"/>
      <c r="AR3090" s="22"/>
      <c r="AS3090" s="22"/>
      <c r="AT3090" s="22"/>
      <c r="AU3090" s="22"/>
      <c r="AV3090" s="22"/>
      <c r="AW3090" s="22"/>
      <c r="AX3090" s="22"/>
      <c r="AY3090" s="22"/>
      <c r="AZ3090" s="22"/>
      <c r="BA3090" s="22"/>
      <c r="BB3090" s="22"/>
      <c r="BC3090" s="22"/>
      <c r="BD3090" s="22"/>
      <c r="BE3090" s="22"/>
      <c r="BF3090" s="22"/>
      <c r="BG3090" s="22"/>
      <c r="BH3090" s="22"/>
      <c r="BI3090" s="22"/>
      <c r="BJ3090" s="22"/>
      <c r="BK3090" s="22"/>
      <c r="BL3090" s="22"/>
      <c r="BM3090" s="22"/>
      <c r="BN3090" s="22"/>
      <c r="BO3090" s="22"/>
      <c r="BP3090" s="22"/>
      <c r="BQ3090" s="22"/>
    </row>
    <row r="3091" spans="1:69" s="24" customFormat="1" x14ac:dyDescent="0.2">
      <c r="A3091" s="1">
        <v>3089</v>
      </c>
      <c r="B3091" s="11" t="s">
        <v>14367</v>
      </c>
      <c r="C3091" s="11" t="s">
        <v>14367</v>
      </c>
      <c r="D3091" s="11" t="s">
        <v>10096</v>
      </c>
      <c r="E3091" s="11" t="s">
        <v>24676</v>
      </c>
      <c r="F3091" s="3" t="s">
        <v>14368</v>
      </c>
      <c r="G3091" s="3" t="s">
        <v>58</v>
      </c>
      <c r="H3091" s="3" t="s">
        <v>14</v>
      </c>
      <c r="I3091" s="3">
        <v>74</v>
      </c>
      <c r="J3091" s="3">
        <v>48</v>
      </c>
      <c r="K3091" s="3">
        <v>-74.1892818813091</v>
      </c>
      <c r="L3091" s="3">
        <v>4.6046868524194098</v>
      </c>
      <c r="M3091" s="22"/>
      <c r="N3091" s="22"/>
      <c r="O3091" s="22"/>
      <c r="P3091" s="22"/>
      <c r="Q3091" s="22"/>
      <c r="R3091" s="22"/>
      <c r="S3091" s="22"/>
      <c r="T3091" s="22"/>
      <c r="U3091" s="22"/>
      <c r="V3091" s="22"/>
      <c r="W3091" s="22"/>
      <c r="X3091" s="22"/>
      <c r="Y3091" s="22"/>
      <c r="Z3091" s="22"/>
      <c r="AA3091" s="22"/>
      <c r="AB3091" s="22"/>
      <c r="AC3091" s="22"/>
      <c r="AD3091" s="22"/>
      <c r="AE3091" s="22"/>
      <c r="AF3091" s="22"/>
      <c r="AG3091" s="22"/>
      <c r="AH3091" s="22"/>
      <c r="AI3091" s="22"/>
      <c r="AJ3091" s="22"/>
      <c r="AK3091" s="22"/>
      <c r="AL3091" s="22"/>
      <c r="AM3091" s="22"/>
      <c r="AN3091" s="22"/>
      <c r="AO3091" s="22"/>
      <c r="AP3091" s="22"/>
      <c r="AQ3091" s="22"/>
      <c r="AR3091" s="22"/>
      <c r="AS3091" s="22"/>
      <c r="AT3091" s="22"/>
      <c r="AU3091" s="22"/>
      <c r="AV3091" s="22"/>
      <c r="AW3091" s="22"/>
      <c r="AX3091" s="22"/>
      <c r="AY3091" s="22"/>
      <c r="AZ3091" s="22"/>
      <c r="BA3091" s="22"/>
      <c r="BB3091" s="22"/>
      <c r="BC3091" s="22"/>
      <c r="BD3091" s="22"/>
      <c r="BE3091" s="22"/>
      <c r="BF3091" s="22"/>
      <c r="BG3091" s="22"/>
      <c r="BH3091" s="22"/>
      <c r="BI3091" s="22"/>
      <c r="BJ3091" s="22"/>
      <c r="BK3091" s="22"/>
      <c r="BL3091" s="22"/>
      <c r="BM3091" s="22"/>
      <c r="BN3091" s="22"/>
      <c r="BO3091" s="22"/>
      <c r="BP3091" s="22"/>
      <c r="BQ3091" s="22"/>
    </row>
    <row r="3092" spans="1:69" s="24" customFormat="1" x14ac:dyDescent="0.2">
      <c r="A3092" s="1">
        <v>3090</v>
      </c>
      <c r="B3092" s="11" t="s">
        <v>11630</v>
      </c>
      <c r="C3092" s="11" t="s">
        <v>11630</v>
      </c>
      <c r="D3092" s="11" t="s">
        <v>10096</v>
      </c>
      <c r="E3092" s="11" t="s">
        <v>24682</v>
      </c>
      <c r="F3092" s="3" t="s">
        <v>11631</v>
      </c>
      <c r="G3092" s="3"/>
      <c r="H3092" s="3" t="s">
        <v>14</v>
      </c>
      <c r="I3092" s="3">
        <v>76</v>
      </c>
      <c r="J3092" s="3">
        <v>17</v>
      </c>
      <c r="K3092" s="3">
        <v>-74.157345955424503</v>
      </c>
      <c r="L3092" s="3">
        <v>4.5899573481973297</v>
      </c>
      <c r="M3092" s="22"/>
      <c r="N3092" s="22"/>
      <c r="O3092" s="22"/>
      <c r="P3092" s="22"/>
      <c r="Q3092" s="22"/>
      <c r="R3092" s="22"/>
      <c r="S3092" s="22"/>
      <c r="T3092" s="22"/>
      <c r="U3092" s="22"/>
      <c r="V3092" s="22"/>
      <c r="W3092" s="22"/>
      <c r="X3092" s="22"/>
      <c r="Y3092" s="22"/>
      <c r="Z3092" s="22"/>
      <c r="AA3092" s="22"/>
      <c r="AB3092" s="22"/>
      <c r="AC3092" s="22"/>
      <c r="AD3092" s="22"/>
      <c r="AE3092" s="22"/>
      <c r="AF3092" s="22"/>
      <c r="AG3092" s="22"/>
      <c r="AH3092" s="22"/>
      <c r="AI3092" s="22"/>
      <c r="AJ3092" s="22"/>
      <c r="AK3092" s="22"/>
      <c r="AL3092" s="22"/>
      <c r="AM3092" s="22"/>
      <c r="AN3092" s="22"/>
      <c r="AO3092" s="22"/>
      <c r="AP3092" s="22"/>
      <c r="AQ3092" s="22"/>
      <c r="AR3092" s="22"/>
      <c r="AS3092" s="22"/>
      <c r="AT3092" s="22"/>
      <c r="AU3092" s="22"/>
      <c r="AV3092" s="22"/>
      <c r="AW3092" s="22"/>
      <c r="AX3092" s="22"/>
      <c r="AY3092" s="22"/>
      <c r="AZ3092" s="22"/>
      <c r="BA3092" s="22"/>
      <c r="BB3092" s="22"/>
      <c r="BC3092" s="22"/>
      <c r="BD3092" s="22"/>
      <c r="BE3092" s="22"/>
      <c r="BF3092" s="22"/>
      <c r="BG3092" s="22"/>
      <c r="BH3092" s="22"/>
      <c r="BI3092" s="22"/>
      <c r="BJ3092" s="22"/>
      <c r="BK3092" s="22"/>
      <c r="BL3092" s="22"/>
      <c r="BM3092" s="22"/>
      <c r="BN3092" s="22"/>
      <c r="BO3092" s="22"/>
      <c r="BP3092" s="22"/>
      <c r="BQ3092" s="22"/>
    </row>
    <row r="3093" spans="1:69" s="24" customFormat="1" x14ac:dyDescent="0.2">
      <c r="A3093" s="1">
        <v>3091</v>
      </c>
      <c r="B3093" s="11" t="s">
        <v>10390</v>
      </c>
      <c r="C3093" s="11" t="s">
        <v>10390</v>
      </c>
      <c r="D3093" s="11" t="s">
        <v>10096</v>
      </c>
      <c r="E3093" s="11" t="s">
        <v>24802</v>
      </c>
      <c r="F3093" s="3" t="s">
        <v>10391</v>
      </c>
      <c r="G3093" s="3" t="s">
        <v>13</v>
      </c>
      <c r="H3093" s="3" t="s">
        <v>14</v>
      </c>
      <c r="I3093" s="3">
        <v>83</v>
      </c>
      <c r="J3093" s="3">
        <v>51</v>
      </c>
      <c r="K3093" s="3">
        <v>-74.151792</v>
      </c>
      <c r="L3093" s="3">
        <v>4.5704799999999999</v>
      </c>
      <c r="M3093" s="22"/>
      <c r="N3093" s="22"/>
      <c r="O3093" s="22"/>
      <c r="P3093" s="22"/>
      <c r="Q3093" s="22"/>
      <c r="R3093" s="22"/>
      <c r="S3093" s="22"/>
      <c r="T3093" s="22"/>
      <c r="U3093" s="22"/>
      <c r="V3093" s="22"/>
      <c r="W3093" s="22"/>
      <c r="X3093" s="22"/>
      <c r="Y3093" s="22"/>
      <c r="Z3093" s="22"/>
      <c r="AA3093" s="22"/>
      <c r="AB3093" s="22"/>
      <c r="AC3093" s="22"/>
      <c r="AD3093" s="22"/>
      <c r="AE3093" s="22"/>
      <c r="AF3093" s="22"/>
      <c r="AG3093" s="22"/>
      <c r="AH3093" s="22"/>
      <c r="AI3093" s="22"/>
      <c r="AJ3093" s="22"/>
      <c r="AK3093" s="22"/>
      <c r="AL3093" s="22"/>
      <c r="AM3093" s="22"/>
      <c r="AN3093" s="22"/>
      <c r="AO3093" s="22"/>
      <c r="AP3093" s="22"/>
      <c r="AQ3093" s="22"/>
      <c r="AR3093" s="22"/>
      <c r="AS3093" s="22"/>
      <c r="AT3093" s="22"/>
      <c r="AU3093" s="22"/>
      <c r="AV3093" s="22"/>
      <c r="AW3093" s="22"/>
      <c r="AX3093" s="22"/>
      <c r="AY3093" s="22"/>
      <c r="AZ3093" s="22"/>
      <c r="BA3093" s="22"/>
      <c r="BB3093" s="22"/>
      <c r="BC3093" s="22"/>
      <c r="BD3093" s="22"/>
      <c r="BE3093" s="22"/>
      <c r="BF3093" s="22"/>
      <c r="BG3093" s="22"/>
      <c r="BH3093" s="22"/>
      <c r="BI3093" s="22"/>
      <c r="BJ3093" s="22"/>
      <c r="BK3093" s="22"/>
      <c r="BL3093" s="22"/>
      <c r="BM3093" s="22"/>
      <c r="BN3093" s="22"/>
      <c r="BO3093" s="22"/>
      <c r="BP3093" s="22"/>
      <c r="BQ3093" s="22"/>
    </row>
    <row r="3094" spans="1:69" s="24" customFormat="1" x14ac:dyDescent="0.2">
      <c r="A3094" s="1">
        <v>3092</v>
      </c>
      <c r="B3094" s="11" t="s">
        <v>11634</v>
      </c>
      <c r="C3094" s="11" t="s">
        <v>11634</v>
      </c>
      <c r="D3094" s="11" t="s">
        <v>10096</v>
      </c>
      <c r="E3094" s="11" t="s">
        <v>24707</v>
      </c>
      <c r="F3094" s="3" t="s">
        <v>11635</v>
      </c>
      <c r="G3094" s="3" t="s">
        <v>22</v>
      </c>
      <c r="H3094" s="3" t="s">
        <v>14</v>
      </c>
      <c r="I3094" s="3">
        <v>89</v>
      </c>
      <c r="J3094" s="3">
        <v>27</v>
      </c>
      <c r="K3094" s="3">
        <v>-74.115511015626794</v>
      </c>
      <c r="L3094" s="3">
        <v>4.5350964608409097</v>
      </c>
      <c r="M3094" s="22"/>
      <c r="N3094" s="22"/>
      <c r="O3094" s="22"/>
      <c r="P3094" s="22"/>
      <c r="Q3094" s="22"/>
      <c r="R3094" s="22"/>
      <c r="S3094" s="22"/>
      <c r="T3094" s="22"/>
      <c r="U3094" s="22"/>
      <c r="V3094" s="22"/>
      <c r="W3094" s="22"/>
      <c r="X3094" s="22"/>
      <c r="Y3094" s="22"/>
      <c r="Z3094" s="22"/>
      <c r="AA3094" s="22"/>
      <c r="AB3094" s="22"/>
      <c r="AC3094" s="22"/>
      <c r="AD3094" s="22"/>
      <c r="AE3094" s="22"/>
      <c r="AF3094" s="22"/>
      <c r="AG3094" s="22"/>
      <c r="AH3094" s="22"/>
      <c r="AI3094" s="22"/>
      <c r="AJ3094" s="22"/>
      <c r="AK3094" s="22"/>
      <c r="AL3094" s="22"/>
      <c r="AM3094" s="22"/>
      <c r="AN3094" s="22"/>
      <c r="AO3094" s="22"/>
      <c r="AP3094" s="22"/>
      <c r="AQ3094" s="22"/>
      <c r="AR3094" s="22"/>
      <c r="AS3094" s="22"/>
      <c r="AT3094" s="22"/>
      <c r="AU3094" s="22"/>
      <c r="AV3094" s="22"/>
      <c r="AW3094" s="22"/>
      <c r="AX3094" s="22"/>
      <c r="AY3094" s="22"/>
      <c r="AZ3094" s="22"/>
      <c r="BA3094" s="22"/>
      <c r="BB3094" s="22"/>
      <c r="BC3094" s="22"/>
      <c r="BD3094" s="22"/>
      <c r="BE3094" s="22"/>
      <c r="BF3094" s="22"/>
      <c r="BG3094" s="22"/>
      <c r="BH3094" s="22"/>
      <c r="BI3094" s="22"/>
      <c r="BJ3094" s="22"/>
      <c r="BK3094" s="22"/>
      <c r="BL3094" s="22"/>
      <c r="BM3094" s="22"/>
      <c r="BN3094" s="22"/>
      <c r="BO3094" s="22"/>
      <c r="BP3094" s="22"/>
      <c r="BQ3094" s="22"/>
    </row>
    <row r="3095" spans="1:69" s="24" customFormat="1" x14ac:dyDescent="0.2">
      <c r="A3095" s="1">
        <v>3093</v>
      </c>
      <c r="B3095" s="11" t="s">
        <v>11038</v>
      </c>
      <c r="C3095" s="11" t="s">
        <v>11038</v>
      </c>
      <c r="D3095" s="11" t="s">
        <v>10096</v>
      </c>
      <c r="E3095" s="11" t="s">
        <v>24734</v>
      </c>
      <c r="F3095" s="3" t="s">
        <v>11039</v>
      </c>
      <c r="G3095" s="3" t="s">
        <v>13</v>
      </c>
      <c r="H3095" s="3" t="s">
        <v>14</v>
      </c>
      <c r="I3095" s="3">
        <v>58</v>
      </c>
      <c r="J3095" s="3">
        <v>24</v>
      </c>
      <c r="K3095" s="3">
        <v>-74.086211987603605</v>
      </c>
      <c r="L3095" s="3">
        <v>4.5783032582552696</v>
      </c>
      <c r="M3095" s="22"/>
      <c r="N3095" s="22"/>
      <c r="O3095" s="22"/>
      <c r="P3095" s="22"/>
      <c r="Q3095" s="22"/>
      <c r="R3095" s="22"/>
      <c r="S3095" s="22"/>
      <c r="T3095" s="22"/>
      <c r="U3095" s="22"/>
      <c r="V3095" s="22"/>
      <c r="W3095" s="22"/>
      <c r="X3095" s="22"/>
      <c r="Y3095" s="22"/>
      <c r="Z3095" s="22"/>
      <c r="AA3095" s="22"/>
      <c r="AB3095" s="22"/>
      <c r="AC3095" s="22"/>
      <c r="AD3095" s="22"/>
      <c r="AE3095" s="22"/>
      <c r="AF3095" s="22"/>
      <c r="AG3095" s="22"/>
      <c r="AH3095" s="22"/>
      <c r="AI3095" s="22"/>
      <c r="AJ3095" s="22"/>
      <c r="AK3095" s="22"/>
      <c r="AL3095" s="22"/>
      <c r="AM3095" s="22"/>
      <c r="AN3095" s="22"/>
      <c r="AO3095" s="22"/>
      <c r="AP3095" s="22"/>
      <c r="AQ3095" s="22"/>
      <c r="AR3095" s="22"/>
      <c r="AS3095" s="22"/>
      <c r="AT3095" s="22"/>
      <c r="AU3095" s="22"/>
      <c r="AV3095" s="22"/>
      <c r="AW3095" s="22"/>
      <c r="AX3095" s="22"/>
      <c r="AY3095" s="22"/>
      <c r="AZ3095" s="22"/>
      <c r="BA3095" s="22"/>
      <c r="BB3095" s="22"/>
      <c r="BC3095" s="22"/>
      <c r="BD3095" s="22"/>
      <c r="BE3095" s="22"/>
      <c r="BF3095" s="22"/>
      <c r="BG3095" s="22"/>
      <c r="BH3095" s="22"/>
      <c r="BI3095" s="22"/>
      <c r="BJ3095" s="22"/>
      <c r="BK3095" s="22"/>
      <c r="BL3095" s="22"/>
      <c r="BM3095" s="22"/>
      <c r="BN3095" s="22"/>
      <c r="BO3095" s="22"/>
      <c r="BP3095" s="22"/>
      <c r="BQ3095" s="22"/>
    </row>
    <row r="3096" spans="1:69" s="24" customFormat="1" x14ac:dyDescent="0.2">
      <c r="A3096" s="1">
        <v>3094</v>
      </c>
      <c r="B3096" s="11" t="s">
        <v>11036</v>
      </c>
      <c r="C3096" s="11" t="s">
        <v>11036</v>
      </c>
      <c r="D3096" s="11" t="s">
        <v>10096</v>
      </c>
      <c r="E3096" s="11" t="s">
        <v>24672</v>
      </c>
      <c r="F3096" s="3" t="s">
        <v>11037</v>
      </c>
      <c r="G3096" s="3" t="s">
        <v>18</v>
      </c>
      <c r="H3096" s="3" t="s">
        <v>14</v>
      </c>
      <c r="I3096" s="3">
        <v>27</v>
      </c>
      <c r="J3096" s="3">
        <v>48</v>
      </c>
      <c r="K3096" s="3">
        <v>-74.048590848945196</v>
      </c>
      <c r="L3096" s="3">
        <v>4.6727247607836002</v>
      </c>
      <c r="M3096" s="22"/>
      <c r="N3096" s="22"/>
      <c r="O3096" s="22"/>
      <c r="P3096" s="22"/>
      <c r="Q3096" s="22"/>
      <c r="R3096" s="22"/>
      <c r="S3096" s="22"/>
      <c r="T3096" s="22"/>
      <c r="U3096" s="22"/>
      <c r="V3096" s="22"/>
      <c r="W3096" s="22"/>
      <c r="X3096" s="22"/>
      <c r="Y3096" s="22"/>
      <c r="Z3096" s="22"/>
      <c r="AA3096" s="22"/>
      <c r="AB3096" s="22"/>
      <c r="AC3096" s="22"/>
      <c r="AD3096" s="22"/>
      <c r="AE3096" s="22"/>
      <c r="AF3096" s="22"/>
      <c r="AG3096" s="22"/>
      <c r="AH3096" s="22"/>
      <c r="AI3096" s="22"/>
      <c r="AJ3096" s="22"/>
      <c r="AK3096" s="22"/>
      <c r="AL3096" s="22"/>
      <c r="AM3096" s="22"/>
      <c r="AN3096" s="22"/>
      <c r="AO3096" s="22"/>
      <c r="AP3096" s="22"/>
      <c r="AQ3096" s="22"/>
      <c r="AR3096" s="22"/>
      <c r="AS3096" s="22"/>
      <c r="AT3096" s="22"/>
      <c r="AU3096" s="22"/>
      <c r="AV3096" s="22"/>
      <c r="AW3096" s="22"/>
      <c r="AX3096" s="22"/>
      <c r="AY3096" s="22"/>
      <c r="AZ3096" s="22"/>
      <c r="BA3096" s="22"/>
      <c r="BB3096" s="22"/>
      <c r="BC3096" s="22"/>
      <c r="BD3096" s="22"/>
      <c r="BE3096" s="22"/>
      <c r="BF3096" s="22"/>
      <c r="BG3096" s="22"/>
      <c r="BH3096" s="22"/>
      <c r="BI3096" s="22"/>
      <c r="BJ3096" s="22"/>
      <c r="BK3096" s="22"/>
      <c r="BL3096" s="22"/>
      <c r="BM3096" s="22"/>
      <c r="BN3096" s="22"/>
      <c r="BO3096" s="22"/>
      <c r="BP3096" s="22"/>
      <c r="BQ3096" s="22"/>
    </row>
    <row r="3097" spans="1:69" s="24" customFormat="1" x14ac:dyDescent="0.2">
      <c r="A3097" s="1">
        <v>3095</v>
      </c>
      <c r="B3097" s="11" t="s">
        <v>19291</v>
      </c>
      <c r="C3097" s="11" t="s">
        <v>11048</v>
      </c>
      <c r="D3097" s="11" t="s">
        <v>10096</v>
      </c>
      <c r="E3097" s="11" t="s">
        <v>24672</v>
      </c>
      <c r="F3097" s="3" t="s">
        <v>11049</v>
      </c>
      <c r="G3097" s="3" t="s">
        <v>18</v>
      </c>
      <c r="H3097" s="3" t="s">
        <v>14</v>
      </c>
      <c r="I3097" s="3">
        <v>27</v>
      </c>
      <c r="J3097" s="3">
        <v>50</v>
      </c>
      <c r="K3097" s="3">
        <v>-74.050071152521596</v>
      </c>
      <c r="L3097" s="3">
        <v>4.6700487078878998</v>
      </c>
      <c r="M3097" s="22"/>
      <c r="N3097" s="22"/>
      <c r="O3097" s="22"/>
      <c r="P3097" s="22"/>
      <c r="Q3097" s="22"/>
      <c r="R3097" s="22"/>
      <c r="S3097" s="22"/>
      <c r="T3097" s="22"/>
      <c r="U3097" s="22"/>
      <c r="V3097" s="22"/>
      <c r="W3097" s="22"/>
      <c r="X3097" s="22"/>
      <c r="Y3097" s="22"/>
      <c r="Z3097" s="22"/>
      <c r="AA3097" s="22"/>
      <c r="AB3097" s="22"/>
      <c r="AC3097" s="22"/>
      <c r="AD3097" s="22"/>
      <c r="AE3097" s="22"/>
      <c r="AF3097" s="22"/>
      <c r="AG3097" s="22"/>
      <c r="AH3097" s="22"/>
      <c r="AI3097" s="22"/>
      <c r="AJ3097" s="22"/>
      <c r="AK3097" s="22"/>
      <c r="AL3097" s="22"/>
      <c r="AM3097" s="22"/>
      <c r="AN3097" s="22"/>
      <c r="AO3097" s="22"/>
      <c r="AP3097" s="22"/>
      <c r="AQ3097" s="22"/>
      <c r="AR3097" s="22"/>
      <c r="AS3097" s="22"/>
      <c r="AT3097" s="22"/>
      <c r="AU3097" s="22"/>
      <c r="AV3097" s="22"/>
      <c r="AW3097" s="22"/>
      <c r="AX3097" s="22"/>
      <c r="AY3097" s="22"/>
      <c r="AZ3097" s="22"/>
      <c r="BA3097" s="22"/>
      <c r="BB3097" s="22"/>
      <c r="BC3097" s="22"/>
      <c r="BD3097" s="22"/>
      <c r="BE3097" s="22"/>
      <c r="BF3097" s="22"/>
      <c r="BG3097" s="22"/>
      <c r="BH3097" s="22"/>
      <c r="BI3097" s="22"/>
      <c r="BJ3097" s="22"/>
      <c r="BK3097" s="22"/>
      <c r="BL3097" s="22"/>
      <c r="BM3097" s="22"/>
      <c r="BN3097" s="22"/>
      <c r="BO3097" s="22"/>
      <c r="BP3097" s="22"/>
      <c r="BQ3097" s="22"/>
    </row>
    <row r="3098" spans="1:69" s="24" customFormat="1" x14ac:dyDescent="0.2">
      <c r="A3098" s="1">
        <v>3096</v>
      </c>
      <c r="B3098" s="11" t="s">
        <v>19925</v>
      </c>
      <c r="C3098" s="11" t="s">
        <v>19925</v>
      </c>
      <c r="D3098" s="11" t="s">
        <v>19483</v>
      </c>
      <c r="E3098" s="11" t="e">
        <v>#N/A</v>
      </c>
      <c r="F3098" s="3" t="s">
        <v>19926</v>
      </c>
      <c r="G3098" s="3" t="s">
        <v>22</v>
      </c>
      <c r="H3098" s="3" t="s">
        <v>14</v>
      </c>
      <c r="I3098" s="3">
        <v>6</v>
      </c>
      <c r="J3098" s="3">
        <v>56</v>
      </c>
      <c r="K3098" s="3" t="s">
        <v>19927</v>
      </c>
      <c r="L3098" s="3" t="s">
        <v>19928</v>
      </c>
      <c r="M3098" s="22"/>
      <c r="N3098" s="22"/>
      <c r="O3098" s="22"/>
      <c r="P3098" s="22"/>
      <c r="Q3098" s="22"/>
      <c r="R3098" s="22"/>
      <c r="S3098" s="22"/>
      <c r="T3098" s="22"/>
      <c r="U3098" s="22"/>
      <c r="V3098" s="22"/>
      <c r="W3098" s="22"/>
      <c r="X3098" s="22"/>
      <c r="Y3098" s="22"/>
      <c r="Z3098" s="22"/>
      <c r="AA3098" s="22"/>
      <c r="AB3098" s="22"/>
      <c r="AC3098" s="22"/>
      <c r="AD3098" s="22"/>
      <c r="AE3098" s="22"/>
      <c r="AF3098" s="22"/>
      <c r="AG3098" s="22"/>
      <c r="AH3098" s="22"/>
      <c r="AI3098" s="22"/>
      <c r="AJ3098" s="22"/>
      <c r="AK3098" s="22"/>
      <c r="AL3098" s="22"/>
      <c r="AM3098" s="22"/>
      <c r="AN3098" s="22"/>
      <c r="AO3098" s="22"/>
      <c r="AP3098" s="22"/>
      <c r="AQ3098" s="22"/>
      <c r="AR3098" s="22"/>
      <c r="AS3098" s="22"/>
      <c r="AT3098" s="22"/>
      <c r="AU3098" s="22"/>
      <c r="AV3098" s="22"/>
      <c r="AW3098" s="22"/>
      <c r="AX3098" s="22"/>
      <c r="AY3098" s="22"/>
      <c r="AZ3098" s="22"/>
      <c r="BA3098" s="22"/>
      <c r="BB3098" s="22"/>
      <c r="BC3098" s="22"/>
      <c r="BD3098" s="22"/>
      <c r="BE3098" s="22"/>
      <c r="BF3098" s="22"/>
      <c r="BG3098" s="22"/>
      <c r="BH3098" s="22"/>
      <c r="BI3098" s="22"/>
      <c r="BJ3098" s="22"/>
      <c r="BK3098" s="22"/>
      <c r="BL3098" s="22"/>
      <c r="BM3098" s="22"/>
      <c r="BN3098" s="22"/>
      <c r="BO3098" s="22"/>
      <c r="BP3098" s="22"/>
      <c r="BQ3098" s="22"/>
    </row>
    <row r="3099" spans="1:69" s="24" customFormat="1" x14ac:dyDescent="0.2">
      <c r="A3099" s="1">
        <v>3097</v>
      </c>
      <c r="B3099" s="11" t="s">
        <v>20415</v>
      </c>
      <c r="C3099" s="11" t="s">
        <v>20415</v>
      </c>
      <c r="D3099" s="11" t="s">
        <v>19483</v>
      </c>
      <c r="E3099" s="11" t="e">
        <v>#N/A</v>
      </c>
      <c r="F3099" s="3" t="s">
        <v>20412</v>
      </c>
      <c r="G3099" s="3"/>
      <c r="H3099" s="3" t="s">
        <v>14</v>
      </c>
      <c r="I3099" s="3">
        <v>12</v>
      </c>
      <c r="J3099" s="3">
        <v>61</v>
      </c>
      <c r="K3099" s="3" t="s">
        <v>20416</v>
      </c>
      <c r="L3099" s="3" t="s">
        <v>20417</v>
      </c>
      <c r="M3099" s="22"/>
      <c r="N3099" s="22"/>
      <c r="O3099" s="22"/>
      <c r="P3099" s="22"/>
      <c r="Q3099" s="22"/>
      <c r="R3099" s="22"/>
      <c r="S3099" s="22"/>
      <c r="T3099" s="22"/>
      <c r="U3099" s="22"/>
      <c r="V3099" s="22"/>
      <c r="W3099" s="22"/>
      <c r="X3099" s="22"/>
      <c r="Y3099" s="22"/>
      <c r="Z3099" s="22"/>
      <c r="AA3099" s="22"/>
      <c r="AB3099" s="22"/>
      <c r="AC3099" s="22"/>
      <c r="AD3099" s="22"/>
      <c r="AE3099" s="22"/>
      <c r="AF3099" s="22"/>
      <c r="AG3099" s="22"/>
      <c r="AH3099" s="22"/>
      <c r="AI3099" s="22"/>
      <c r="AJ3099" s="22"/>
      <c r="AK3099" s="22"/>
      <c r="AL3099" s="22"/>
      <c r="AM3099" s="22"/>
      <c r="AN3099" s="22"/>
      <c r="AO3099" s="22"/>
      <c r="AP3099" s="22"/>
      <c r="AQ3099" s="22"/>
      <c r="AR3099" s="22"/>
      <c r="AS3099" s="22"/>
      <c r="AT3099" s="22"/>
      <c r="AU3099" s="22"/>
      <c r="AV3099" s="22"/>
      <c r="AW3099" s="22"/>
      <c r="AX3099" s="22"/>
      <c r="AY3099" s="22"/>
      <c r="AZ3099" s="22"/>
      <c r="BA3099" s="22"/>
      <c r="BB3099" s="22"/>
      <c r="BC3099" s="22"/>
      <c r="BD3099" s="22"/>
      <c r="BE3099" s="22"/>
      <c r="BF3099" s="22"/>
      <c r="BG3099" s="22"/>
      <c r="BH3099" s="22"/>
      <c r="BI3099" s="22"/>
      <c r="BJ3099" s="22"/>
      <c r="BK3099" s="22"/>
      <c r="BL3099" s="22"/>
      <c r="BM3099" s="22"/>
      <c r="BN3099" s="22"/>
      <c r="BO3099" s="22"/>
      <c r="BP3099" s="22"/>
      <c r="BQ3099" s="22"/>
    </row>
    <row r="3100" spans="1:69" s="24" customFormat="1" x14ac:dyDescent="0.2">
      <c r="A3100" s="1">
        <v>3098</v>
      </c>
      <c r="B3100" s="11" t="s">
        <v>11501</v>
      </c>
      <c r="C3100" s="11" t="s">
        <v>11501</v>
      </c>
      <c r="D3100" s="11" t="s">
        <v>10096</v>
      </c>
      <c r="E3100" s="11" t="s">
        <v>24671</v>
      </c>
      <c r="F3100" s="3" t="s">
        <v>11502</v>
      </c>
      <c r="G3100" s="3" t="s">
        <v>13</v>
      </c>
      <c r="H3100" s="3" t="s">
        <v>14</v>
      </c>
      <c r="I3100" s="3">
        <v>10</v>
      </c>
      <c r="J3100" s="3">
        <v>77</v>
      </c>
      <c r="K3100" s="3">
        <v>-74.075824624500001</v>
      </c>
      <c r="L3100" s="3">
        <v>4.6904496532</v>
      </c>
      <c r="M3100" s="22"/>
      <c r="N3100" s="22"/>
      <c r="O3100" s="22"/>
      <c r="P3100" s="22"/>
      <c r="Q3100" s="22"/>
      <c r="R3100" s="22"/>
      <c r="S3100" s="22"/>
      <c r="T3100" s="22"/>
      <c r="U3100" s="22"/>
      <c r="V3100" s="22"/>
      <c r="W3100" s="22"/>
      <c r="X3100" s="22"/>
      <c r="Y3100" s="22"/>
      <c r="Z3100" s="22"/>
      <c r="AA3100" s="22"/>
      <c r="AB3100" s="22"/>
      <c r="AC3100" s="22"/>
      <c r="AD3100" s="22"/>
      <c r="AE3100" s="22"/>
      <c r="AF3100" s="22"/>
      <c r="AG3100" s="22"/>
      <c r="AH3100" s="22"/>
      <c r="AI3100" s="22"/>
      <c r="AJ3100" s="22"/>
      <c r="AK3100" s="22"/>
      <c r="AL3100" s="22"/>
      <c r="AM3100" s="22"/>
      <c r="AN3100" s="22"/>
      <c r="AO3100" s="22"/>
      <c r="AP3100" s="22"/>
      <c r="AQ3100" s="22"/>
      <c r="AR3100" s="22"/>
      <c r="AS3100" s="22"/>
      <c r="AT3100" s="22"/>
      <c r="AU3100" s="22"/>
      <c r="AV3100" s="22"/>
      <c r="AW3100" s="22"/>
      <c r="AX3100" s="22"/>
      <c r="AY3100" s="22"/>
      <c r="AZ3100" s="22"/>
      <c r="BA3100" s="22"/>
      <c r="BB3100" s="22"/>
      <c r="BC3100" s="22"/>
      <c r="BD3100" s="22"/>
      <c r="BE3100" s="22"/>
      <c r="BF3100" s="22"/>
      <c r="BG3100" s="22"/>
      <c r="BH3100" s="22"/>
      <c r="BI3100" s="22"/>
      <c r="BJ3100" s="22"/>
      <c r="BK3100" s="22"/>
      <c r="BL3100" s="22"/>
      <c r="BM3100" s="22"/>
      <c r="BN3100" s="22"/>
      <c r="BO3100" s="22"/>
      <c r="BP3100" s="22"/>
      <c r="BQ3100" s="22"/>
    </row>
    <row r="3101" spans="1:69" s="24" customFormat="1" x14ac:dyDescent="0.2">
      <c r="A3101" s="1">
        <v>3099</v>
      </c>
      <c r="B3101" s="11" t="s">
        <v>22103</v>
      </c>
      <c r="C3101" s="11" t="s">
        <v>22103</v>
      </c>
      <c r="D3101" s="11" t="s">
        <v>19483</v>
      </c>
      <c r="E3101" s="11" t="e">
        <v>#N/A</v>
      </c>
      <c r="F3101" s="3" t="s">
        <v>22104</v>
      </c>
      <c r="G3101" s="3"/>
      <c r="H3101" s="3" t="s">
        <v>14</v>
      </c>
      <c r="I3101" s="3">
        <v>44</v>
      </c>
      <c r="J3101" s="3">
        <v>96</v>
      </c>
      <c r="K3101" s="3" t="s">
        <v>22105</v>
      </c>
      <c r="L3101" s="3" t="s">
        <v>22106</v>
      </c>
      <c r="M3101" s="22"/>
      <c r="N3101" s="22"/>
      <c r="O3101" s="22"/>
      <c r="P3101" s="22"/>
      <c r="Q3101" s="22"/>
      <c r="R3101" s="22"/>
      <c r="S3101" s="22"/>
      <c r="T3101" s="22"/>
      <c r="U3101" s="22"/>
      <c r="V3101" s="22"/>
      <c r="W3101" s="22"/>
      <c r="X3101" s="22"/>
      <c r="Y3101" s="22"/>
      <c r="Z3101" s="22"/>
      <c r="AA3101" s="22"/>
      <c r="AB3101" s="22"/>
      <c r="AC3101" s="22"/>
      <c r="AD3101" s="22"/>
      <c r="AE3101" s="22"/>
      <c r="AF3101" s="22"/>
      <c r="AG3101" s="22"/>
      <c r="AH3101" s="22"/>
      <c r="AI3101" s="22"/>
      <c r="AJ3101" s="22"/>
      <c r="AK3101" s="22"/>
      <c r="AL3101" s="22"/>
      <c r="AM3101" s="22"/>
      <c r="AN3101" s="22"/>
      <c r="AO3101" s="22"/>
      <c r="AP3101" s="22"/>
      <c r="AQ3101" s="22"/>
      <c r="AR3101" s="22"/>
      <c r="AS3101" s="22"/>
      <c r="AT3101" s="22"/>
      <c r="AU3101" s="22"/>
      <c r="AV3101" s="22"/>
      <c r="AW3101" s="22"/>
      <c r="AX3101" s="22"/>
      <c r="AY3101" s="22"/>
      <c r="AZ3101" s="22"/>
      <c r="BA3101" s="22"/>
      <c r="BB3101" s="22"/>
      <c r="BC3101" s="22"/>
      <c r="BD3101" s="22"/>
      <c r="BE3101" s="22"/>
      <c r="BF3101" s="22"/>
      <c r="BG3101" s="22"/>
      <c r="BH3101" s="22"/>
      <c r="BI3101" s="22"/>
      <c r="BJ3101" s="22"/>
      <c r="BK3101" s="22"/>
      <c r="BL3101" s="22"/>
      <c r="BM3101" s="22"/>
      <c r="BN3101" s="22"/>
      <c r="BO3101" s="22"/>
      <c r="BP3101" s="22"/>
      <c r="BQ3101" s="22"/>
    </row>
    <row r="3102" spans="1:69" s="24" customFormat="1" x14ac:dyDescent="0.2">
      <c r="A3102" s="1">
        <v>3100</v>
      </c>
      <c r="B3102" s="11" t="s">
        <v>22223</v>
      </c>
      <c r="C3102" s="11" t="s">
        <v>22223</v>
      </c>
      <c r="D3102" s="11" t="s">
        <v>10096</v>
      </c>
      <c r="E3102" s="11" t="s">
        <v>24800</v>
      </c>
      <c r="F3102" s="3" t="s">
        <v>22224</v>
      </c>
      <c r="G3102" s="3" t="s">
        <v>58</v>
      </c>
      <c r="H3102" s="3" t="s">
        <v>14</v>
      </c>
      <c r="I3102" s="3">
        <v>46</v>
      </c>
      <c r="J3102" s="3">
        <v>38</v>
      </c>
      <c r="K3102" s="3">
        <v>-74.164178786959894</v>
      </c>
      <c r="L3102" s="3">
        <v>4.6803309203587702</v>
      </c>
      <c r="M3102" s="22"/>
      <c r="N3102" s="22"/>
      <c r="O3102" s="22"/>
      <c r="P3102" s="22"/>
      <c r="Q3102" s="22"/>
      <c r="R3102" s="22"/>
      <c r="S3102" s="22"/>
      <c r="T3102" s="22"/>
      <c r="U3102" s="22"/>
      <c r="V3102" s="22"/>
      <c r="W3102" s="22"/>
      <c r="X3102" s="22"/>
      <c r="Y3102" s="22"/>
      <c r="Z3102" s="22"/>
      <c r="AA3102" s="22"/>
      <c r="AB3102" s="22"/>
      <c r="AC3102" s="22"/>
      <c r="AD3102" s="22"/>
      <c r="AE3102" s="22"/>
      <c r="AF3102" s="22"/>
      <c r="AG3102" s="22"/>
      <c r="AH3102" s="22"/>
      <c r="AI3102" s="22"/>
      <c r="AJ3102" s="22"/>
      <c r="AK3102" s="22"/>
      <c r="AL3102" s="22"/>
      <c r="AM3102" s="22"/>
      <c r="AN3102" s="22"/>
      <c r="AO3102" s="22"/>
      <c r="AP3102" s="22"/>
      <c r="AQ3102" s="22"/>
      <c r="AR3102" s="22"/>
      <c r="AS3102" s="22"/>
      <c r="AT3102" s="22"/>
      <c r="AU3102" s="22"/>
      <c r="AV3102" s="22"/>
      <c r="AW3102" s="22"/>
      <c r="AX3102" s="22"/>
      <c r="AY3102" s="22"/>
      <c r="AZ3102" s="22"/>
      <c r="BA3102" s="22"/>
      <c r="BB3102" s="22"/>
      <c r="BC3102" s="22"/>
      <c r="BD3102" s="22"/>
      <c r="BE3102" s="22"/>
      <c r="BF3102" s="22"/>
      <c r="BG3102" s="22"/>
      <c r="BH3102" s="22"/>
      <c r="BI3102" s="22"/>
      <c r="BJ3102" s="22"/>
      <c r="BK3102" s="22"/>
      <c r="BL3102" s="22"/>
      <c r="BM3102" s="22"/>
      <c r="BN3102" s="22"/>
      <c r="BO3102" s="22"/>
      <c r="BP3102" s="22"/>
      <c r="BQ3102" s="22"/>
    </row>
    <row r="3103" spans="1:69" s="24" customFormat="1" x14ac:dyDescent="0.2">
      <c r="A3103" s="1">
        <v>3101</v>
      </c>
      <c r="B3103" s="11" t="s">
        <v>13231</v>
      </c>
      <c r="C3103" s="11" t="s">
        <v>13231</v>
      </c>
      <c r="D3103" s="11" t="s">
        <v>10096</v>
      </c>
      <c r="E3103" s="11" t="s">
        <v>24676</v>
      </c>
      <c r="F3103" s="3" t="s">
        <v>13228</v>
      </c>
      <c r="G3103" s="3" t="s">
        <v>18</v>
      </c>
      <c r="H3103" s="3" t="s">
        <v>14</v>
      </c>
      <c r="I3103" s="3">
        <v>74</v>
      </c>
      <c r="J3103" s="3">
        <v>45</v>
      </c>
      <c r="K3103" s="3">
        <v>-74.190311458906507</v>
      </c>
      <c r="L3103" s="3">
        <v>4.6062206719490799</v>
      </c>
      <c r="M3103" s="22"/>
      <c r="N3103" s="22"/>
      <c r="O3103" s="22"/>
      <c r="P3103" s="22"/>
      <c r="Q3103" s="22"/>
      <c r="R3103" s="22"/>
      <c r="S3103" s="22"/>
      <c r="T3103" s="22"/>
      <c r="U3103" s="22"/>
      <c r="V3103" s="22"/>
      <c r="W3103" s="22"/>
      <c r="X3103" s="22"/>
      <c r="Y3103" s="22"/>
      <c r="Z3103" s="22"/>
      <c r="AA3103" s="22"/>
      <c r="AB3103" s="22"/>
      <c r="AC3103" s="22"/>
      <c r="AD3103" s="22"/>
      <c r="AE3103" s="22"/>
      <c r="AF3103" s="22"/>
      <c r="AG3103" s="22"/>
      <c r="AH3103" s="22"/>
      <c r="AI3103" s="22"/>
      <c r="AJ3103" s="22"/>
      <c r="AK3103" s="22"/>
      <c r="AL3103" s="22"/>
      <c r="AM3103" s="22"/>
      <c r="AN3103" s="22"/>
      <c r="AO3103" s="22"/>
      <c r="AP3103" s="22"/>
      <c r="AQ3103" s="22"/>
      <c r="AR3103" s="22"/>
      <c r="AS3103" s="22"/>
      <c r="AT3103" s="22"/>
      <c r="AU3103" s="22"/>
      <c r="AV3103" s="22"/>
      <c r="AW3103" s="22"/>
      <c r="AX3103" s="22"/>
      <c r="AY3103" s="22"/>
      <c r="AZ3103" s="22"/>
      <c r="BA3103" s="22"/>
      <c r="BB3103" s="22"/>
      <c r="BC3103" s="22"/>
      <c r="BD3103" s="22"/>
      <c r="BE3103" s="22"/>
      <c r="BF3103" s="22"/>
      <c r="BG3103" s="22"/>
      <c r="BH3103" s="22"/>
      <c r="BI3103" s="22"/>
      <c r="BJ3103" s="22"/>
      <c r="BK3103" s="22"/>
      <c r="BL3103" s="22"/>
      <c r="BM3103" s="22"/>
      <c r="BN3103" s="22"/>
      <c r="BO3103" s="22"/>
      <c r="BP3103" s="22"/>
      <c r="BQ3103" s="22"/>
    </row>
    <row r="3104" spans="1:69" s="24" customFormat="1" x14ac:dyDescent="0.2">
      <c r="A3104" s="1">
        <v>3102</v>
      </c>
      <c r="B3104" s="11" t="s">
        <v>10388</v>
      </c>
      <c r="C3104" s="11" t="s">
        <v>10388</v>
      </c>
      <c r="D3104" s="11" t="s">
        <v>10096</v>
      </c>
      <c r="E3104" s="11" t="s">
        <v>24802</v>
      </c>
      <c r="F3104" s="3" t="s">
        <v>10389</v>
      </c>
      <c r="G3104" s="3" t="s">
        <v>22</v>
      </c>
      <c r="H3104" s="3" t="s">
        <v>14</v>
      </c>
      <c r="I3104" s="3">
        <v>83</v>
      </c>
      <c r="J3104" s="3">
        <v>52</v>
      </c>
      <c r="K3104" s="3">
        <v>-74.151670999999993</v>
      </c>
      <c r="L3104" s="3">
        <v>4.5702740000000004</v>
      </c>
      <c r="M3104" s="22"/>
      <c r="N3104" s="22"/>
      <c r="O3104" s="22"/>
      <c r="P3104" s="22"/>
      <c r="Q3104" s="22"/>
      <c r="R3104" s="22"/>
      <c r="S3104" s="22"/>
      <c r="T3104" s="22"/>
      <c r="U3104" s="22"/>
      <c r="V3104" s="22"/>
      <c r="W3104" s="22"/>
      <c r="X3104" s="22"/>
      <c r="Y3104" s="22"/>
      <c r="Z3104" s="22"/>
      <c r="AA3104" s="22"/>
      <c r="AB3104" s="22"/>
      <c r="AC3104" s="22"/>
      <c r="AD3104" s="22"/>
      <c r="AE3104" s="22"/>
      <c r="AF3104" s="22"/>
      <c r="AG3104" s="22"/>
      <c r="AH3104" s="22"/>
      <c r="AI3104" s="22"/>
      <c r="AJ3104" s="22"/>
      <c r="AK3104" s="22"/>
      <c r="AL3104" s="22"/>
      <c r="AM3104" s="22"/>
      <c r="AN3104" s="22"/>
      <c r="AO3104" s="22"/>
      <c r="AP3104" s="22"/>
      <c r="AQ3104" s="22"/>
      <c r="AR3104" s="22"/>
      <c r="AS3104" s="22"/>
      <c r="AT3104" s="22"/>
      <c r="AU3104" s="22"/>
      <c r="AV3104" s="22"/>
      <c r="AW3104" s="22"/>
      <c r="AX3104" s="22"/>
      <c r="AY3104" s="22"/>
      <c r="AZ3104" s="22"/>
      <c r="BA3104" s="22"/>
      <c r="BB3104" s="22"/>
      <c r="BC3104" s="22"/>
      <c r="BD3104" s="22"/>
      <c r="BE3104" s="22"/>
      <c r="BF3104" s="22"/>
      <c r="BG3104" s="22"/>
      <c r="BH3104" s="22"/>
      <c r="BI3104" s="22"/>
      <c r="BJ3104" s="22"/>
      <c r="BK3104" s="22"/>
      <c r="BL3104" s="22"/>
      <c r="BM3104" s="22"/>
      <c r="BN3104" s="22"/>
      <c r="BO3104" s="22"/>
      <c r="BP3104" s="22"/>
      <c r="BQ3104" s="22"/>
    </row>
    <row r="3105" spans="1:69" s="24" customFormat="1" x14ac:dyDescent="0.2">
      <c r="A3105" s="1">
        <v>3103</v>
      </c>
      <c r="B3105" s="11" t="s">
        <v>15677</v>
      </c>
      <c r="C3105" s="11" t="s">
        <v>15677</v>
      </c>
      <c r="D3105" s="11" t="s">
        <v>10096</v>
      </c>
      <c r="E3105" s="11" t="s">
        <v>24700</v>
      </c>
      <c r="F3105" s="3" t="s">
        <v>15671</v>
      </c>
      <c r="G3105" s="3"/>
      <c r="H3105" s="3" t="s">
        <v>14</v>
      </c>
      <c r="I3105" s="3">
        <v>89</v>
      </c>
      <c r="J3105" s="3">
        <v>22</v>
      </c>
      <c r="K3105" s="3">
        <v>-74.109800698155098</v>
      </c>
      <c r="L3105" s="3">
        <v>4.5333518753755699</v>
      </c>
      <c r="M3105" s="22"/>
      <c r="N3105" s="22"/>
      <c r="O3105" s="22"/>
      <c r="P3105" s="22"/>
      <c r="Q3105" s="22"/>
      <c r="R3105" s="22"/>
      <c r="S3105" s="22"/>
      <c r="T3105" s="22"/>
      <c r="U3105" s="22"/>
      <c r="V3105" s="22"/>
      <c r="W3105" s="22"/>
      <c r="X3105" s="22"/>
      <c r="Y3105" s="22"/>
      <c r="Z3105" s="22"/>
      <c r="AA3105" s="22"/>
      <c r="AB3105" s="22"/>
      <c r="AC3105" s="22"/>
      <c r="AD3105" s="22"/>
      <c r="AE3105" s="22"/>
      <c r="AF3105" s="22"/>
      <c r="AG3105" s="22"/>
      <c r="AH3105" s="22"/>
      <c r="AI3105" s="22"/>
      <c r="AJ3105" s="22"/>
      <c r="AK3105" s="22"/>
      <c r="AL3105" s="22"/>
      <c r="AM3105" s="22"/>
      <c r="AN3105" s="22"/>
      <c r="AO3105" s="22"/>
      <c r="AP3105" s="22"/>
      <c r="AQ3105" s="22"/>
      <c r="AR3105" s="22"/>
      <c r="AS3105" s="22"/>
      <c r="AT3105" s="22"/>
      <c r="AU3105" s="22"/>
      <c r="AV3105" s="22"/>
      <c r="AW3105" s="22"/>
      <c r="AX3105" s="22"/>
      <c r="AY3105" s="22"/>
      <c r="AZ3105" s="22"/>
      <c r="BA3105" s="22"/>
      <c r="BB3105" s="22"/>
      <c r="BC3105" s="22"/>
      <c r="BD3105" s="22"/>
      <c r="BE3105" s="22"/>
      <c r="BF3105" s="22"/>
      <c r="BG3105" s="22"/>
      <c r="BH3105" s="22"/>
      <c r="BI3105" s="22"/>
      <c r="BJ3105" s="22"/>
      <c r="BK3105" s="22"/>
      <c r="BL3105" s="22"/>
      <c r="BM3105" s="22"/>
      <c r="BN3105" s="22"/>
      <c r="BO3105" s="22"/>
      <c r="BP3105" s="22"/>
      <c r="BQ3105" s="22"/>
    </row>
    <row r="3106" spans="1:69" s="24" customFormat="1" x14ac:dyDescent="0.2">
      <c r="A3106" s="1">
        <v>3104</v>
      </c>
      <c r="B3106" s="11" t="s">
        <v>11042</v>
      </c>
      <c r="C3106" s="11" t="s">
        <v>11042</v>
      </c>
      <c r="D3106" s="11" t="s">
        <v>10096</v>
      </c>
      <c r="E3106" s="11" t="s">
        <v>24734</v>
      </c>
      <c r="F3106" s="3" t="s">
        <v>11043</v>
      </c>
      <c r="G3106" s="3" t="s">
        <v>22</v>
      </c>
      <c r="H3106" s="3" t="s">
        <v>14</v>
      </c>
      <c r="I3106" s="3">
        <v>58</v>
      </c>
      <c r="J3106" s="3">
        <v>96</v>
      </c>
      <c r="K3106" s="3">
        <v>-74.088491621685193</v>
      </c>
      <c r="L3106" s="3">
        <v>4.5812864481426097</v>
      </c>
      <c r="M3106" s="22"/>
      <c r="N3106" s="22"/>
      <c r="O3106" s="22"/>
      <c r="P3106" s="22"/>
      <c r="Q3106" s="22"/>
      <c r="R3106" s="22"/>
      <c r="S3106" s="22"/>
      <c r="T3106" s="22"/>
      <c r="U3106" s="22"/>
      <c r="V3106" s="22"/>
      <c r="W3106" s="22"/>
      <c r="X3106" s="22"/>
      <c r="Y3106" s="22"/>
      <c r="Z3106" s="22"/>
      <c r="AA3106" s="22"/>
      <c r="AB3106" s="22"/>
      <c r="AC3106" s="22"/>
      <c r="AD3106" s="22"/>
      <c r="AE3106" s="22"/>
      <c r="AF3106" s="22"/>
      <c r="AG3106" s="22"/>
      <c r="AH3106" s="22"/>
      <c r="AI3106" s="22"/>
      <c r="AJ3106" s="22"/>
      <c r="AK3106" s="22"/>
      <c r="AL3106" s="22"/>
      <c r="AM3106" s="22"/>
      <c r="AN3106" s="22"/>
      <c r="AO3106" s="22"/>
      <c r="AP3106" s="22"/>
      <c r="AQ3106" s="22"/>
      <c r="AR3106" s="22"/>
      <c r="AS3106" s="22"/>
      <c r="AT3106" s="22"/>
      <c r="AU3106" s="22"/>
      <c r="AV3106" s="22"/>
      <c r="AW3106" s="22"/>
      <c r="AX3106" s="22"/>
      <c r="AY3106" s="22"/>
      <c r="AZ3106" s="22"/>
      <c r="BA3106" s="22"/>
      <c r="BB3106" s="22"/>
      <c r="BC3106" s="22"/>
      <c r="BD3106" s="22"/>
      <c r="BE3106" s="22"/>
      <c r="BF3106" s="22"/>
      <c r="BG3106" s="22"/>
      <c r="BH3106" s="22"/>
      <c r="BI3106" s="22"/>
      <c r="BJ3106" s="22"/>
      <c r="BK3106" s="22"/>
      <c r="BL3106" s="22"/>
      <c r="BM3106" s="22"/>
      <c r="BN3106" s="22"/>
      <c r="BO3106" s="22"/>
      <c r="BP3106" s="22"/>
      <c r="BQ3106" s="22"/>
    </row>
    <row r="3107" spans="1:69" s="24" customFormat="1" x14ac:dyDescent="0.2">
      <c r="A3107" s="1">
        <v>3105</v>
      </c>
      <c r="B3107" s="11" t="s">
        <v>19940</v>
      </c>
      <c r="C3107" s="11" t="s">
        <v>19940</v>
      </c>
      <c r="D3107" s="11" t="s">
        <v>19483</v>
      </c>
      <c r="E3107" s="11" t="e">
        <v>#N/A</v>
      </c>
      <c r="F3107" s="3" t="s">
        <v>19926</v>
      </c>
      <c r="G3107" s="3" t="s">
        <v>13</v>
      </c>
      <c r="H3107" s="3" t="s">
        <v>14</v>
      </c>
      <c r="I3107" s="3">
        <v>7</v>
      </c>
      <c r="J3107" s="3">
        <v>2</v>
      </c>
      <c r="K3107" s="3" t="s">
        <v>19941</v>
      </c>
      <c r="L3107" s="3" t="s">
        <v>19942</v>
      </c>
      <c r="M3107" s="22"/>
      <c r="N3107" s="22"/>
      <c r="O3107" s="22"/>
      <c r="P3107" s="22"/>
      <c r="Q3107" s="22"/>
      <c r="R3107" s="22"/>
      <c r="S3107" s="22"/>
      <c r="T3107" s="22"/>
      <c r="U3107" s="22"/>
      <c r="V3107" s="22"/>
      <c r="W3107" s="22"/>
      <c r="X3107" s="22"/>
      <c r="Y3107" s="22"/>
      <c r="Z3107" s="22"/>
      <c r="AA3107" s="22"/>
      <c r="AB3107" s="22"/>
      <c r="AC3107" s="22"/>
      <c r="AD3107" s="22"/>
      <c r="AE3107" s="22"/>
      <c r="AF3107" s="22"/>
      <c r="AG3107" s="22"/>
      <c r="AH3107" s="22"/>
      <c r="AI3107" s="22"/>
      <c r="AJ3107" s="22"/>
      <c r="AK3107" s="22"/>
      <c r="AL3107" s="22"/>
      <c r="AM3107" s="22"/>
      <c r="AN3107" s="22"/>
      <c r="AO3107" s="22"/>
      <c r="AP3107" s="22"/>
      <c r="AQ3107" s="22"/>
      <c r="AR3107" s="22"/>
      <c r="AS3107" s="22"/>
      <c r="AT3107" s="22"/>
      <c r="AU3107" s="22"/>
      <c r="AV3107" s="22"/>
      <c r="AW3107" s="22"/>
      <c r="AX3107" s="22"/>
      <c r="AY3107" s="22"/>
      <c r="AZ3107" s="22"/>
      <c r="BA3107" s="22"/>
      <c r="BB3107" s="22"/>
      <c r="BC3107" s="22"/>
      <c r="BD3107" s="22"/>
      <c r="BE3107" s="22"/>
      <c r="BF3107" s="22"/>
      <c r="BG3107" s="22"/>
      <c r="BH3107" s="22"/>
      <c r="BI3107" s="22"/>
      <c r="BJ3107" s="22"/>
      <c r="BK3107" s="22"/>
      <c r="BL3107" s="22"/>
      <c r="BM3107" s="22"/>
      <c r="BN3107" s="22"/>
      <c r="BO3107" s="22"/>
      <c r="BP3107" s="22"/>
      <c r="BQ3107" s="22"/>
    </row>
    <row r="3108" spans="1:69" s="24" customFormat="1" x14ac:dyDescent="0.2">
      <c r="A3108" s="1">
        <v>3106</v>
      </c>
      <c r="B3108" s="11" t="s">
        <v>20403</v>
      </c>
      <c r="C3108" s="11" t="s">
        <v>20403</v>
      </c>
      <c r="D3108" s="11" t="s">
        <v>19483</v>
      </c>
      <c r="E3108" s="11" t="e">
        <v>#N/A</v>
      </c>
      <c r="F3108" s="3" t="s">
        <v>20404</v>
      </c>
      <c r="G3108" s="3"/>
      <c r="H3108" s="3" t="s">
        <v>14</v>
      </c>
      <c r="I3108" s="3">
        <v>12</v>
      </c>
      <c r="J3108" s="3">
        <v>41</v>
      </c>
      <c r="K3108" s="3" t="s">
        <v>20405</v>
      </c>
      <c r="L3108" s="3" t="s">
        <v>20406</v>
      </c>
      <c r="M3108" s="22"/>
      <c r="N3108" s="22"/>
      <c r="O3108" s="22"/>
      <c r="P3108" s="22"/>
      <c r="Q3108" s="22"/>
      <c r="R3108" s="22"/>
      <c r="S3108" s="22"/>
      <c r="T3108" s="22"/>
      <c r="U3108" s="22"/>
      <c r="V3108" s="22"/>
      <c r="W3108" s="22"/>
      <c r="X3108" s="22"/>
      <c r="Y3108" s="22"/>
      <c r="Z3108" s="22"/>
      <c r="AA3108" s="22"/>
      <c r="AB3108" s="22"/>
      <c r="AC3108" s="22"/>
      <c r="AD3108" s="22"/>
      <c r="AE3108" s="22"/>
      <c r="AF3108" s="22"/>
      <c r="AG3108" s="22"/>
      <c r="AH3108" s="22"/>
      <c r="AI3108" s="22"/>
      <c r="AJ3108" s="22"/>
      <c r="AK3108" s="22"/>
      <c r="AL3108" s="22"/>
      <c r="AM3108" s="22"/>
      <c r="AN3108" s="22"/>
      <c r="AO3108" s="22"/>
      <c r="AP3108" s="22"/>
      <c r="AQ3108" s="22"/>
      <c r="AR3108" s="22"/>
      <c r="AS3108" s="22"/>
      <c r="AT3108" s="22"/>
      <c r="AU3108" s="22"/>
      <c r="AV3108" s="22"/>
      <c r="AW3108" s="22"/>
      <c r="AX3108" s="22"/>
      <c r="AY3108" s="22"/>
      <c r="AZ3108" s="22"/>
      <c r="BA3108" s="22"/>
      <c r="BB3108" s="22"/>
      <c r="BC3108" s="22"/>
      <c r="BD3108" s="22"/>
      <c r="BE3108" s="22"/>
      <c r="BF3108" s="22"/>
      <c r="BG3108" s="22"/>
      <c r="BH3108" s="22"/>
      <c r="BI3108" s="22"/>
      <c r="BJ3108" s="22"/>
      <c r="BK3108" s="22"/>
      <c r="BL3108" s="22"/>
      <c r="BM3108" s="22"/>
      <c r="BN3108" s="22"/>
      <c r="BO3108" s="22"/>
      <c r="BP3108" s="22"/>
      <c r="BQ3108" s="22"/>
    </row>
    <row r="3109" spans="1:69" s="24" customFormat="1" x14ac:dyDescent="0.2">
      <c r="A3109" s="1">
        <v>3107</v>
      </c>
      <c r="B3109" s="11" t="s">
        <v>1769</v>
      </c>
      <c r="C3109" s="11" t="s">
        <v>1769</v>
      </c>
      <c r="D3109" s="11" t="s">
        <v>10096</v>
      </c>
      <c r="E3109" s="11" t="s">
        <v>24671</v>
      </c>
      <c r="F3109" s="3" t="s">
        <v>11531</v>
      </c>
      <c r="G3109" s="3" t="s">
        <v>13</v>
      </c>
      <c r="H3109" s="3" t="s">
        <v>14</v>
      </c>
      <c r="I3109" s="3">
        <v>10</v>
      </c>
      <c r="J3109" s="3">
        <v>75</v>
      </c>
      <c r="K3109" s="3">
        <v>-74.074731484649703</v>
      </c>
      <c r="L3109" s="3">
        <v>4.6888078755453098</v>
      </c>
      <c r="M3109" s="22"/>
      <c r="N3109" s="22"/>
      <c r="O3109" s="22"/>
      <c r="P3109" s="22"/>
      <c r="Q3109" s="22"/>
      <c r="R3109" s="22"/>
      <c r="S3109" s="22"/>
      <c r="T3109" s="22"/>
      <c r="U3109" s="22"/>
      <c r="V3109" s="22"/>
      <c r="W3109" s="22"/>
      <c r="X3109" s="22"/>
      <c r="Y3109" s="22"/>
      <c r="Z3109" s="22"/>
      <c r="AA3109" s="22"/>
      <c r="AB3109" s="22"/>
      <c r="AC3109" s="22"/>
      <c r="AD3109" s="22"/>
      <c r="AE3109" s="22"/>
      <c r="AF3109" s="22"/>
      <c r="AG3109" s="22"/>
      <c r="AH3109" s="22"/>
      <c r="AI3109" s="22"/>
      <c r="AJ3109" s="22"/>
      <c r="AK3109" s="22"/>
      <c r="AL3109" s="22"/>
      <c r="AM3109" s="22"/>
      <c r="AN3109" s="22"/>
      <c r="AO3109" s="22"/>
      <c r="AP3109" s="22"/>
      <c r="AQ3109" s="22"/>
      <c r="AR3109" s="22"/>
      <c r="AS3109" s="22"/>
      <c r="AT3109" s="22"/>
      <c r="AU3109" s="22"/>
      <c r="AV3109" s="22"/>
      <c r="AW3109" s="22"/>
      <c r="AX3109" s="22"/>
      <c r="AY3109" s="22"/>
      <c r="AZ3109" s="22"/>
      <c r="BA3109" s="22"/>
      <c r="BB3109" s="22"/>
      <c r="BC3109" s="22"/>
      <c r="BD3109" s="22"/>
      <c r="BE3109" s="22"/>
      <c r="BF3109" s="22"/>
      <c r="BG3109" s="22"/>
      <c r="BH3109" s="22"/>
      <c r="BI3109" s="22"/>
      <c r="BJ3109" s="22"/>
      <c r="BK3109" s="22"/>
      <c r="BL3109" s="22"/>
      <c r="BM3109" s="22"/>
      <c r="BN3109" s="22"/>
      <c r="BO3109" s="22"/>
      <c r="BP3109" s="22"/>
      <c r="BQ3109" s="22"/>
    </row>
    <row r="3110" spans="1:69" s="24" customFormat="1" x14ac:dyDescent="0.2">
      <c r="A3110" s="1">
        <v>3108</v>
      </c>
      <c r="B3110" s="11" t="s">
        <v>10934</v>
      </c>
      <c r="C3110" s="11" t="s">
        <v>10934</v>
      </c>
      <c r="D3110" s="11" t="s">
        <v>10096</v>
      </c>
      <c r="E3110" s="11" t="s">
        <v>24673</v>
      </c>
      <c r="F3110" s="3" t="s">
        <v>10935</v>
      </c>
      <c r="G3110" s="3" t="s">
        <v>18</v>
      </c>
      <c r="H3110" s="3" t="s">
        <v>14</v>
      </c>
      <c r="I3110" s="3">
        <v>44</v>
      </c>
      <c r="J3110" s="3">
        <v>27</v>
      </c>
      <c r="K3110" s="3">
        <v>-74.136457783378304</v>
      </c>
      <c r="L3110" s="3">
        <v>4.7115290500909799</v>
      </c>
      <c r="M3110" s="22"/>
      <c r="N3110" s="22"/>
      <c r="O3110" s="22"/>
      <c r="P3110" s="22"/>
      <c r="Q3110" s="22"/>
      <c r="R3110" s="22"/>
      <c r="S3110" s="22"/>
      <c r="T3110" s="22"/>
      <c r="U3110" s="22"/>
      <c r="V3110" s="22"/>
      <c r="W3110" s="22"/>
      <c r="X3110" s="22"/>
      <c r="Y3110" s="22"/>
      <c r="Z3110" s="22"/>
      <c r="AA3110" s="22"/>
      <c r="AB3110" s="22"/>
      <c r="AC3110" s="22"/>
      <c r="AD3110" s="22"/>
      <c r="AE3110" s="22"/>
      <c r="AF3110" s="22"/>
      <c r="AG3110" s="22"/>
      <c r="AH3110" s="22"/>
      <c r="AI3110" s="22"/>
      <c r="AJ3110" s="22"/>
      <c r="AK3110" s="22"/>
      <c r="AL3110" s="22"/>
      <c r="AM3110" s="22"/>
      <c r="AN3110" s="22"/>
      <c r="AO3110" s="22"/>
      <c r="AP3110" s="22"/>
      <c r="AQ3110" s="22"/>
      <c r="AR3110" s="22"/>
      <c r="AS3110" s="22"/>
      <c r="AT3110" s="22"/>
      <c r="AU3110" s="22"/>
      <c r="AV3110" s="22"/>
      <c r="AW3110" s="22"/>
      <c r="AX3110" s="22"/>
      <c r="AY3110" s="22"/>
      <c r="AZ3110" s="22"/>
      <c r="BA3110" s="22"/>
      <c r="BB3110" s="22"/>
      <c r="BC3110" s="22"/>
      <c r="BD3110" s="22"/>
      <c r="BE3110" s="22"/>
      <c r="BF3110" s="22"/>
      <c r="BG3110" s="22"/>
      <c r="BH3110" s="22"/>
      <c r="BI3110" s="22"/>
      <c r="BJ3110" s="22"/>
      <c r="BK3110" s="22"/>
      <c r="BL3110" s="22"/>
      <c r="BM3110" s="22"/>
      <c r="BN3110" s="22"/>
      <c r="BO3110" s="22"/>
      <c r="BP3110" s="22"/>
      <c r="BQ3110" s="22"/>
    </row>
    <row r="3111" spans="1:69" s="24" customFormat="1" x14ac:dyDescent="0.2">
      <c r="A3111" s="1">
        <v>3109</v>
      </c>
      <c r="B3111" s="11" t="s">
        <v>13227</v>
      </c>
      <c r="C3111" s="11" t="s">
        <v>13227</v>
      </c>
      <c r="D3111" s="11" t="s">
        <v>10096</v>
      </c>
      <c r="E3111" s="11" t="s">
        <v>24676</v>
      </c>
      <c r="F3111" s="3" t="s">
        <v>13228</v>
      </c>
      <c r="G3111" s="3" t="s">
        <v>58</v>
      </c>
      <c r="H3111" s="3" t="s">
        <v>14</v>
      </c>
      <c r="I3111" s="3">
        <v>74</v>
      </c>
      <c r="J3111" s="3">
        <v>46</v>
      </c>
      <c r="K3111" s="3">
        <v>-74.190276533673199</v>
      </c>
      <c r="L3111" s="3">
        <v>4.6063240687568996</v>
      </c>
      <c r="M3111" s="22"/>
      <c r="N3111" s="22"/>
      <c r="O3111" s="22"/>
      <c r="P3111" s="22"/>
      <c r="Q3111" s="22"/>
      <c r="R3111" s="22"/>
      <c r="S3111" s="22"/>
      <c r="T3111" s="22"/>
      <c r="U3111" s="22"/>
      <c r="V3111" s="22"/>
      <c r="W3111" s="22"/>
      <c r="X3111" s="22"/>
      <c r="Y3111" s="22"/>
      <c r="Z3111" s="22"/>
      <c r="AA3111" s="22"/>
      <c r="AB3111" s="22"/>
      <c r="AC3111" s="22"/>
      <c r="AD3111" s="22"/>
      <c r="AE3111" s="22"/>
      <c r="AF3111" s="22"/>
      <c r="AG3111" s="22"/>
      <c r="AH3111" s="22"/>
      <c r="AI3111" s="22"/>
      <c r="AJ3111" s="22"/>
      <c r="AK3111" s="22"/>
      <c r="AL3111" s="22"/>
      <c r="AM3111" s="22"/>
      <c r="AN3111" s="22"/>
      <c r="AO3111" s="22"/>
      <c r="AP3111" s="22"/>
      <c r="AQ3111" s="22"/>
      <c r="AR3111" s="22"/>
      <c r="AS3111" s="22"/>
      <c r="AT3111" s="22"/>
      <c r="AU3111" s="22"/>
      <c r="AV3111" s="22"/>
      <c r="AW3111" s="22"/>
      <c r="AX3111" s="22"/>
      <c r="AY3111" s="22"/>
      <c r="AZ3111" s="22"/>
      <c r="BA3111" s="22"/>
      <c r="BB3111" s="22"/>
      <c r="BC3111" s="22"/>
      <c r="BD3111" s="22"/>
      <c r="BE3111" s="22"/>
      <c r="BF3111" s="22"/>
      <c r="BG3111" s="22"/>
      <c r="BH3111" s="22"/>
      <c r="BI3111" s="22"/>
      <c r="BJ3111" s="22"/>
      <c r="BK3111" s="22"/>
      <c r="BL3111" s="22"/>
      <c r="BM3111" s="22"/>
      <c r="BN3111" s="22"/>
      <c r="BO3111" s="22"/>
      <c r="BP3111" s="22"/>
      <c r="BQ3111" s="22"/>
    </row>
    <row r="3112" spans="1:69" s="24" customFormat="1" x14ac:dyDescent="0.2">
      <c r="A3112" s="1">
        <v>3110</v>
      </c>
      <c r="B3112" s="11" t="s">
        <v>10797</v>
      </c>
      <c r="C3112" s="11" t="s">
        <v>10797</v>
      </c>
      <c r="D3112" s="11" t="s">
        <v>10096</v>
      </c>
      <c r="E3112" s="11" t="s">
        <v>24684</v>
      </c>
      <c r="F3112" s="3" t="s">
        <v>10798</v>
      </c>
      <c r="G3112" s="3"/>
      <c r="H3112" s="3" t="s">
        <v>14</v>
      </c>
      <c r="I3112" s="3">
        <v>83</v>
      </c>
      <c r="J3112" s="3">
        <v>57</v>
      </c>
      <c r="K3112" s="3">
        <v>-74.151820132389304</v>
      </c>
      <c r="L3112" s="3">
        <v>4.5713816160743503</v>
      </c>
      <c r="M3112" s="22"/>
      <c r="N3112" s="22"/>
      <c r="O3112" s="22"/>
      <c r="P3112" s="22"/>
      <c r="Q3112" s="22"/>
      <c r="R3112" s="22"/>
      <c r="S3112" s="22"/>
      <c r="T3112" s="22"/>
      <c r="U3112" s="22"/>
      <c r="V3112" s="22"/>
      <c r="W3112" s="22"/>
      <c r="X3112" s="22"/>
      <c r="Y3112" s="22"/>
      <c r="Z3112" s="22"/>
      <c r="AA3112" s="22"/>
      <c r="AB3112" s="22"/>
      <c r="AC3112" s="22"/>
      <c r="AD3112" s="22"/>
      <c r="AE3112" s="22"/>
      <c r="AF3112" s="22"/>
      <c r="AG3112" s="22"/>
      <c r="AH3112" s="22"/>
      <c r="AI3112" s="22"/>
      <c r="AJ3112" s="22"/>
      <c r="AK3112" s="22"/>
      <c r="AL3112" s="22"/>
      <c r="AM3112" s="22"/>
      <c r="AN3112" s="22"/>
      <c r="AO3112" s="22"/>
      <c r="AP3112" s="22"/>
      <c r="AQ3112" s="22"/>
      <c r="AR3112" s="22"/>
      <c r="AS3112" s="22"/>
      <c r="AT3112" s="22"/>
      <c r="AU3112" s="22"/>
      <c r="AV3112" s="22"/>
      <c r="AW3112" s="22"/>
      <c r="AX3112" s="22"/>
      <c r="AY3112" s="22"/>
      <c r="AZ3112" s="22"/>
      <c r="BA3112" s="22"/>
      <c r="BB3112" s="22"/>
      <c r="BC3112" s="22"/>
      <c r="BD3112" s="22"/>
      <c r="BE3112" s="22"/>
      <c r="BF3112" s="22"/>
      <c r="BG3112" s="22"/>
      <c r="BH3112" s="22"/>
      <c r="BI3112" s="22"/>
      <c r="BJ3112" s="22"/>
      <c r="BK3112" s="22"/>
      <c r="BL3112" s="22"/>
      <c r="BM3112" s="22"/>
      <c r="BN3112" s="22"/>
      <c r="BO3112" s="22"/>
      <c r="BP3112" s="22"/>
      <c r="BQ3112" s="22"/>
    </row>
    <row r="3113" spans="1:69" s="24" customFormat="1" x14ac:dyDescent="0.2">
      <c r="A3113" s="1">
        <v>3111</v>
      </c>
      <c r="B3113" s="11" t="s">
        <v>15670</v>
      </c>
      <c r="C3113" s="11" t="s">
        <v>15670</v>
      </c>
      <c r="D3113" s="11" t="s">
        <v>10096</v>
      </c>
      <c r="E3113" s="11" t="s">
        <v>24700</v>
      </c>
      <c r="F3113" s="3" t="s">
        <v>15671</v>
      </c>
      <c r="G3113" s="3"/>
      <c r="H3113" s="3" t="s">
        <v>14</v>
      </c>
      <c r="I3113" s="3">
        <v>89</v>
      </c>
      <c r="J3113" s="3">
        <v>23</v>
      </c>
      <c r="K3113" s="3">
        <v>-74.109660693772994</v>
      </c>
      <c r="L3113" s="3">
        <v>4.53338787758846</v>
      </c>
      <c r="M3113" s="22"/>
      <c r="N3113" s="22"/>
      <c r="O3113" s="22"/>
      <c r="P3113" s="22"/>
      <c r="Q3113" s="22"/>
      <c r="R3113" s="22"/>
      <c r="S3113" s="22"/>
      <c r="T3113" s="22"/>
      <c r="U3113" s="22"/>
      <c r="V3113" s="22"/>
      <c r="W3113" s="22"/>
      <c r="X3113" s="22"/>
      <c r="Y3113" s="22"/>
      <c r="Z3113" s="22"/>
      <c r="AA3113" s="22"/>
      <c r="AB3113" s="22"/>
      <c r="AC3113" s="22"/>
      <c r="AD3113" s="22"/>
      <c r="AE3113" s="22"/>
      <c r="AF3113" s="22"/>
      <c r="AG3113" s="22"/>
      <c r="AH3113" s="22"/>
      <c r="AI3113" s="22"/>
      <c r="AJ3113" s="22"/>
      <c r="AK3113" s="22"/>
      <c r="AL3113" s="22"/>
      <c r="AM3113" s="22"/>
      <c r="AN3113" s="22"/>
      <c r="AO3113" s="22"/>
      <c r="AP3113" s="22"/>
      <c r="AQ3113" s="22"/>
      <c r="AR3113" s="22"/>
      <c r="AS3113" s="22"/>
      <c r="AT3113" s="22"/>
      <c r="AU3113" s="22"/>
      <c r="AV3113" s="22"/>
      <c r="AW3113" s="22"/>
      <c r="AX3113" s="22"/>
      <c r="AY3113" s="22"/>
      <c r="AZ3113" s="22"/>
      <c r="BA3113" s="22"/>
      <c r="BB3113" s="22"/>
      <c r="BC3113" s="22"/>
      <c r="BD3113" s="22"/>
      <c r="BE3113" s="22"/>
      <c r="BF3113" s="22"/>
      <c r="BG3113" s="22"/>
      <c r="BH3113" s="22"/>
      <c r="BI3113" s="22"/>
      <c r="BJ3113" s="22"/>
      <c r="BK3113" s="22"/>
      <c r="BL3113" s="22"/>
      <c r="BM3113" s="22"/>
      <c r="BN3113" s="22"/>
      <c r="BO3113" s="22"/>
      <c r="BP3113" s="22"/>
      <c r="BQ3113" s="22"/>
    </row>
    <row r="3114" spans="1:69" s="24" customFormat="1" x14ac:dyDescent="0.2">
      <c r="A3114" s="1">
        <v>3112</v>
      </c>
      <c r="B3114" s="11" t="s">
        <v>15666</v>
      </c>
      <c r="C3114" s="11" t="s">
        <v>15666</v>
      </c>
      <c r="D3114" s="11" t="s">
        <v>10096</v>
      </c>
      <c r="E3114" s="11" t="s">
        <v>24672</v>
      </c>
      <c r="F3114" s="3" t="s">
        <v>12093</v>
      </c>
      <c r="G3114" s="3" t="s">
        <v>18</v>
      </c>
      <c r="H3114" s="3" t="s">
        <v>14</v>
      </c>
      <c r="I3114" s="3">
        <v>27</v>
      </c>
      <c r="J3114" s="3">
        <v>54</v>
      </c>
      <c r="K3114" s="3">
        <v>-74.052518593745305</v>
      </c>
      <c r="L3114" s="3">
        <v>4.6664624784812796</v>
      </c>
      <c r="M3114" s="22"/>
      <c r="N3114" s="22"/>
      <c r="O3114" s="22"/>
      <c r="P3114" s="22"/>
      <c r="Q3114" s="22"/>
      <c r="R3114" s="22"/>
      <c r="S3114" s="22"/>
      <c r="T3114" s="22"/>
      <c r="U3114" s="22"/>
      <c r="V3114" s="22"/>
      <c r="W3114" s="22"/>
      <c r="X3114" s="22"/>
      <c r="Y3114" s="22"/>
      <c r="Z3114" s="22"/>
      <c r="AA3114" s="22"/>
      <c r="AB3114" s="22"/>
      <c r="AC3114" s="22"/>
      <c r="AD3114" s="22"/>
      <c r="AE3114" s="22"/>
      <c r="AF3114" s="22"/>
      <c r="AG3114" s="22"/>
      <c r="AH3114" s="22"/>
      <c r="AI3114" s="22"/>
      <c r="AJ3114" s="22"/>
      <c r="AK3114" s="22"/>
      <c r="AL3114" s="22"/>
      <c r="AM3114" s="22"/>
      <c r="AN3114" s="22"/>
      <c r="AO3114" s="22"/>
      <c r="AP3114" s="22"/>
      <c r="AQ3114" s="22"/>
      <c r="AR3114" s="22"/>
      <c r="AS3114" s="22"/>
      <c r="AT3114" s="22"/>
      <c r="AU3114" s="22"/>
      <c r="AV3114" s="22"/>
      <c r="AW3114" s="22"/>
      <c r="AX3114" s="22"/>
      <c r="AY3114" s="22"/>
      <c r="AZ3114" s="22"/>
      <c r="BA3114" s="22"/>
      <c r="BB3114" s="22"/>
      <c r="BC3114" s="22"/>
      <c r="BD3114" s="22"/>
      <c r="BE3114" s="22"/>
      <c r="BF3114" s="22"/>
      <c r="BG3114" s="22"/>
      <c r="BH3114" s="22"/>
      <c r="BI3114" s="22"/>
      <c r="BJ3114" s="22"/>
      <c r="BK3114" s="22"/>
      <c r="BL3114" s="22"/>
      <c r="BM3114" s="22"/>
      <c r="BN3114" s="22"/>
      <c r="BO3114" s="22"/>
      <c r="BP3114" s="22"/>
      <c r="BQ3114" s="22"/>
    </row>
    <row r="3115" spans="1:69" s="24" customFormat="1" x14ac:dyDescent="0.2">
      <c r="A3115" s="1">
        <v>3113</v>
      </c>
      <c r="B3115" s="11" t="s">
        <v>19293</v>
      </c>
      <c r="C3115" s="11" t="s">
        <v>15649</v>
      </c>
      <c r="D3115" s="11" t="s">
        <v>10096</v>
      </c>
      <c r="E3115" s="11" t="s">
        <v>24672</v>
      </c>
      <c r="F3115" s="3" t="s">
        <v>15650</v>
      </c>
      <c r="G3115" s="3" t="s">
        <v>18</v>
      </c>
      <c r="H3115" s="3" t="s">
        <v>14</v>
      </c>
      <c r="I3115" s="3">
        <v>27</v>
      </c>
      <c r="J3115" s="3">
        <v>55</v>
      </c>
      <c r="K3115" s="3">
        <v>-74.054747159413793</v>
      </c>
      <c r="L3115" s="3">
        <v>4.6631235453009801</v>
      </c>
      <c r="M3115" s="22"/>
      <c r="N3115" s="22"/>
      <c r="O3115" s="22"/>
      <c r="P3115" s="22"/>
      <c r="Q3115" s="22"/>
      <c r="R3115" s="22"/>
      <c r="S3115" s="22"/>
      <c r="T3115" s="22"/>
      <c r="U3115" s="22"/>
      <c r="V3115" s="22"/>
      <c r="W3115" s="22"/>
      <c r="X3115" s="22"/>
      <c r="Y3115" s="22"/>
      <c r="Z3115" s="22"/>
      <c r="AA3115" s="22"/>
      <c r="AB3115" s="22"/>
      <c r="AC3115" s="22"/>
      <c r="AD3115" s="22"/>
      <c r="AE3115" s="22"/>
      <c r="AF3115" s="22"/>
      <c r="AG3115" s="22"/>
      <c r="AH3115" s="22"/>
      <c r="AI3115" s="22"/>
      <c r="AJ3115" s="22"/>
      <c r="AK3115" s="22"/>
      <c r="AL3115" s="22"/>
      <c r="AM3115" s="22"/>
      <c r="AN3115" s="22"/>
      <c r="AO3115" s="22"/>
      <c r="AP3115" s="22"/>
      <c r="AQ3115" s="22"/>
      <c r="AR3115" s="22"/>
      <c r="AS3115" s="22"/>
      <c r="AT3115" s="22"/>
      <c r="AU3115" s="22"/>
      <c r="AV3115" s="22"/>
      <c r="AW3115" s="22"/>
      <c r="AX3115" s="22"/>
      <c r="AY3115" s="22"/>
      <c r="AZ3115" s="22"/>
      <c r="BA3115" s="22"/>
      <c r="BB3115" s="22"/>
      <c r="BC3115" s="22"/>
      <c r="BD3115" s="22"/>
      <c r="BE3115" s="22"/>
      <c r="BF3115" s="22"/>
      <c r="BG3115" s="22"/>
      <c r="BH3115" s="22"/>
      <c r="BI3115" s="22"/>
      <c r="BJ3115" s="22"/>
      <c r="BK3115" s="22"/>
      <c r="BL3115" s="22"/>
      <c r="BM3115" s="22"/>
      <c r="BN3115" s="22"/>
      <c r="BO3115" s="22"/>
      <c r="BP3115" s="22"/>
      <c r="BQ3115" s="22"/>
    </row>
    <row r="3116" spans="1:69" s="24" customFormat="1" x14ac:dyDescent="0.2">
      <c r="A3116" s="1">
        <v>3114</v>
      </c>
      <c r="B3116" s="11" t="s">
        <v>19945</v>
      </c>
      <c r="C3116" s="11" t="s">
        <v>19945</v>
      </c>
      <c r="D3116" s="11" t="s">
        <v>19483</v>
      </c>
      <c r="E3116" s="11" t="e">
        <v>#N/A</v>
      </c>
      <c r="F3116" s="3" t="s">
        <v>19946</v>
      </c>
      <c r="G3116" s="3" t="s">
        <v>13</v>
      </c>
      <c r="H3116" s="3" t="s">
        <v>14</v>
      </c>
      <c r="I3116" s="3">
        <v>7</v>
      </c>
      <c r="J3116" s="3">
        <v>4</v>
      </c>
      <c r="K3116" s="3" t="s">
        <v>19947</v>
      </c>
      <c r="L3116" s="3" t="s">
        <v>19948</v>
      </c>
      <c r="M3116" s="22"/>
      <c r="N3116" s="22"/>
      <c r="O3116" s="22"/>
      <c r="P3116" s="22"/>
      <c r="Q3116" s="22"/>
      <c r="R3116" s="22"/>
      <c r="S3116" s="22"/>
      <c r="T3116" s="22"/>
      <c r="U3116" s="22"/>
      <c r="V3116" s="22"/>
      <c r="W3116" s="22"/>
      <c r="X3116" s="22"/>
      <c r="Y3116" s="22"/>
      <c r="Z3116" s="22"/>
      <c r="AA3116" s="22"/>
      <c r="AB3116" s="22"/>
      <c r="AC3116" s="22"/>
      <c r="AD3116" s="22"/>
      <c r="AE3116" s="22"/>
      <c r="AF3116" s="22"/>
      <c r="AG3116" s="22"/>
      <c r="AH3116" s="22"/>
      <c r="AI3116" s="22"/>
      <c r="AJ3116" s="22"/>
      <c r="AK3116" s="22"/>
      <c r="AL3116" s="22"/>
      <c r="AM3116" s="22"/>
      <c r="AN3116" s="22"/>
      <c r="AO3116" s="22"/>
      <c r="AP3116" s="22"/>
      <c r="AQ3116" s="22"/>
      <c r="AR3116" s="22"/>
      <c r="AS3116" s="22"/>
      <c r="AT3116" s="22"/>
      <c r="AU3116" s="22"/>
      <c r="AV3116" s="22"/>
      <c r="AW3116" s="22"/>
      <c r="AX3116" s="22"/>
      <c r="AY3116" s="22"/>
      <c r="AZ3116" s="22"/>
      <c r="BA3116" s="22"/>
      <c r="BB3116" s="22"/>
      <c r="BC3116" s="22"/>
      <c r="BD3116" s="22"/>
      <c r="BE3116" s="22"/>
      <c r="BF3116" s="22"/>
      <c r="BG3116" s="22"/>
      <c r="BH3116" s="22"/>
      <c r="BI3116" s="22"/>
      <c r="BJ3116" s="22"/>
      <c r="BK3116" s="22"/>
      <c r="BL3116" s="22"/>
      <c r="BM3116" s="22"/>
      <c r="BN3116" s="22"/>
      <c r="BO3116" s="22"/>
      <c r="BP3116" s="22"/>
      <c r="BQ3116" s="22"/>
    </row>
    <row r="3117" spans="1:69" s="24" customFormat="1" x14ac:dyDescent="0.2">
      <c r="A3117" s="1">
        <v>3115</v>
      </c>
      <c r="B3117" s="11" t="s">
        <v>20407</v>
      </c>
      <c r="C3117" s="11" t="s">
        <v>20407</v>
      </c>
      <c r="D3117" s="11" t="s">
        <v>19483</v>
      </c>
      <c r="E3117" s="11" t="e">
        <v>#N/A</v>
      </c>
      <c r="F3117" s="3" t="s">
        <v>20404</v>
      </c>
      <c r="G3117" s="3"/>
      <c r="H3117" s="3" t="s">
        <v>14</v>
      </c>
      <c r="I3117" s="3">
        <v>12</v>
      </c>
      <c r="J3117" s="3">
        <v>42</v>
      </c>
      <c r="K3117" s="3" t="s">
        <v>20408</v>
      </c>
      <c r="L3117" s="3" t="s">
        <v>20409</v>
      </c>
      <c r="M3117" s="22"/>
      <c r="N3117" s="22"/>
      <c r="O3117" s="22"/>
      <c r="P3117" s="22"/>
      <c r="Q3117" s="22"/>
      <c r="R3117" s="22"/>
      <c r="S3117" s="22"/>
      <c r="T3117" s="22"/>
      <c r="U3117" s="22"/>
      <c r="V3117" s="22"/>
      <c r="W3117" s="22"/>
      <c r="X3117" s="22"/>
      <c r="Y3117" s="22"/>
      <c r="Z3117" s="22"/>
      <c r="AA3117" s="22"/>
      <c r="AB3117" s="22"/>
      <c r="AC3117" s="22"/>
      <c r="AD3117" s="22"/>
      <c r="AE3117" s="22"/>
      <c r="AF3117" s="22"/>
      <c r="AG3117" s="22"/>
      <c r="AH3117" s="22"/>
      <c r="AI3117" s="22"/>
      <c r="AJ3117" s="22"/>
      <c r="AK3117" s="22"/>
      <c r="AL3117" s="22"/>
      <c r="AM3117" s="22"/>
      <c r="AN3117" s="22"/>
      <c r="AO3117" s="22"/>
      <c r="AP3117" s="22"/>
      <c r="AQ3117" s="22"/>
      <c r="AR3117" s="22"/>
      <c r="AS3117" s="22"/>
      <c r="AT3117" s="22"/>
      <c r="AU3117" s="22"/>
      <c r="AV3117" s="22"/>
      <c r="AW3117" s="22"/>
      <c r="AX3117" s="22"/>
      <c r="AY3117" s="22"/>
      <c r="AZ3117" s="22"/>
      <c r="BA3117" s="22"/>
      <c r="BB3117" s="22"/>
      <c r="BC3117" s="22"/>
      <c r="BD3117" s="22"/>
      <c r="BE3117" s="22"/>
      <c r="BF3117" s="22"/>
      <c r="BG3117" s="22"/>
      <c r="BH3117" s="22"/>
      <c r="BI3117" s="22"/>
      <c r="BJ3117" s="22"/>
      <c r="BK3117" s="22"/>
      <c r="BL3117" s="22"/>
      <c r="BM3117" s="22"/>
      <c r="BN3117" s="22"/>
      <c r="BO3117" s="22"/>
      <c r="BP3117" s="22"/>
      <c r="BQ3117" s="22"/>
    </row>
    <row r="3118" spans="1:69" s="24" customFormat="1" x14ac:dyDescent="0.2">
      <c r="A3118" s="1">
        <v>3116</v>
      </c>
      <c r="B3118" s="11" t="s">
        <v>11524</v>
      </c>
      <c r="C3118" s="11" t="s">
        <v>11524</v>
      </c>
      <c r="D3118" s="11" t="s">
        <v>10096</v>
      </c>
      <c r="E3118" s="11" t="s">
        <v>24671</v>
      </c>
      <c r="F3118" s="3" t="s">
        <v>11525</v>
      </c>
      <c r="G3118" s="3" t="s">
        <v>22</v>
      </c>
      <c r="H3118" s="3" t="s">
        <v>14</v>
      </c>
      <c r="I3118" s="3">
        <v>10</v>
      </c>
      <c r="J3118" s="3">
        <v>76</v>
      </c>
      <c r="K3118" s="3">
        <v>-74.073739562300005</v>
      </c>
      <c r="L3118" s="3">
        <v>4.6891846321999999</v>
      </c>
      <c r="M3118" s="22"/>
      <c r="N3118" s="22"/>
      <c r="O3118" s="22"/>
      <c r="P3118" s="22"/>
      <c r="Q3118" s="22"/>
      <c r="R3118" s="22"/>
      <c r="S3118" s="22"/>
      <c r="T3118" s="22"/>
      <c r="U3118" s="22"/>
      <c r="V3118" s="22"/>
      <c r="W3118" s="22"/>
      <c r="X3118" s="22"/>
      <c r="Y3118" s="22"/>
      <c r="Z3118" s="22"/>
      <c r="AA3118" s="22"/>
      <c r="AB3118" s="22"/>
      <c r="AC3118" s="22"/>
      <c r="AD3118" s="22"/>
      <c r="AE3118" s="22"/>
      <c r="AF3118" s="22"/>
      <c r="AG3118" s="22"/>
      <c r="AH3118" s="22"/>
      <c r="AI3118" s="22"/>
      <c r="AJ3118" s="22"/>
      <c r="AK3118" s="22"/>
      <c r="AL3118" s="22"/>
      <c r="AM3118" s="22"/>
      <c r="AN3118" s="22"/>
      <c r="AO3118" s="22"/>
      <c r="AP3118" s="22"/>
      <c r="AQ3118" s="22"/>
      <c r="AR3118" s="22"/>
      <c r="AS3118" s="22"/>
      <c r="AT3118" s="22"/>
      <c r="AU3118" s="22"/>
      <c r="AV3118" s="22"/>
      <c r="AW3118" s="22"/>
      <c r="AX3118" s="22"/>
      <c r="AY3118" s="22"/>
      <c r="AZ3118" s="22"/>
      <c r="BA3118" s="22"/>
      <c r="BB3118" s="22"/>
      <c r="BC3118" s="22"/>
      <c r="BD3118" s="22"/>
      <c r="BE3118" s="22"/>
      <c r="BF3118" s="22"/>
      <c r="BG3118" s="22"/>
      <c r="BH3118" s="22"/>
      <c r="BI3118" s="22"/>
      <c r="BJ3118" s="22"/>
      <c r="BK3118" s="22"/>
      <c r="BL3118" s="22"/>
      <c r="BM3118" s="22"/>
      <c r="BN3118" s="22"/>
      <c r="BO3118" s="22"/>
      <c r="BP3118" s="22"/>
      <c r="BQ3118" s="22"/>
    </row>
    <row r="3119" spans="1:69" s="24" customFormat="1" x14ac:dyDescent="0.2">
      <c r="A3119" s="1">
        <v>3117</v>
      </c>
      <c r="B3119" s="11" t="s">
        <v>15680</v>
      </c>
      <c r="C3119" s="11" t="s">
        <v>15680</v>
      </c>
      <c r="D3119" s="11" t="s">
        <v>10096</v>
      </c>
      <c r="E3119" s="11" t="s">
        <v>24673</v>
      </c>
      <c r="F3119" s="3" t="s">
        <v>15681</v>
      </c>
      <c r="G3119" s="3" t="s">
        <v>58</v>
      </c>
      <c r="H3119" s="3" t="s">
        <v>14</v>
      </c>
      <c r="I3119" s="3">
        <v>44</v>
      </c>
      <c r="J3119" s="3">
        <v>28</v>
      </c>
      <c r="K3119" s="3">
        <v>-74.137174524900004</v>
      </c>
      <c r="L3119" s="3">
        <v>4.7130581483</v>
      </c>
      <c r="M3119" s="22"/>
      <c r="N3119" s="22"/>
      <c r="O3119" s="22"/>
      <c r="P3119" s="22"/>
      <c r="Q3119" s="22"/>
      <c r="R3119" s="22"/>
      <c r="S3119" s="22"/>
      <c r="T3119" s="22"/>
      <c r="U3119" s="22"/>
      <c r="V3119" s="22"/>
      <c r="W3119" s="22"/>
      <c r="X3119" s="22"/>
      <c r="Y3119" s="22"/>
      <c r="Z3119" s="22"/>
      <c r="AA3119" s="22"/>
      <c r="AB3119" s="22"/>
      <c r="AC3119" s="22"/>
      <c r="AD3119" s="22"/>
      <c r="AE3119" s="22"/>
      <c r="AF3119" s="22"/>
      <c r="AG3119" s="22"/>
      <c r="AH3119" s="22"/>
      <c r="AI3119" s="22"/>
      <c r="AJ3119" s="22"/>
      <c r="AK3119" s="22"/>
      <c r="AL3119" s="22"/>
      <c r="AM3119" s="22"/>
      <c r="AN3119" s="22"/>
      <c r="AO3119" s="22"/>
      <c r="AP3119" s="22"/>
      <c r="AQ3119" s="22"/>
      <c r="AR3119" s="22"/>
      <c r="AS3119" s="22"/>
      <c r="AT3119" s="22"/>
      <c r="AU3119" s="22"/>
      <c r="AV3119" s="22"/>
      <c r="AW3119" s="22"/>
      <c r="AX3119" s="22"/>
      <c r="AY3119" s="22"/>
      <c r="AZ3119" s="22"/>
      <c r="BA3119" s="22"/>
      <c r="BB3119" s="22"/>
      <c r="BC3119" s="22"/>
      <c r="BD3119" s="22"/>
      <c r="BE3119" s="22"/>
      <c r="BF3119" s="22"/>
      <c r="BG3119" s="22"/>
      <c r="BH3119" s="22"/>
      <c r="BI3119" s="22"/>
      <c r="BJ3119" s="22"/>
      <c r="BK3119" s="22"/>
      <c r="BL3119" s="22"/>
      <c r="BM3119" s="22"/>
      <c r="BN3119" s="22"/>
      <c r="BO3119" s="22"/>
      <c r="BP3119" s="22"/>
      <c r="BQ3119" s="22"/>
    </row>
    <row r="3120" spans="1:69" s="24" customFormat="1" x14ac:dyDescent="0.2">
      <c r="A3120" s="1">
        <v>3118</v>
      </c>
      <c r="B3120" s="11" t="s">
        <v>15278</v>
      </c>
      <c r="C3120" s="11" t="s">
        <v>15278</v>
      </c>
      <c r="D3120" s="11" t="s">
        <v>10096</v>
      </c>
      <c r="E3120" s="11" t="s">
        <v>24679</v>
      </c>
      <c r="F3120" s="3" t="s">
        <v>15279</v>
      </c>
      <c r="G3120" s="3"/>
      <c r="H3120" s="3" t="s">
        <v>14</v>
      </c>
      <c r="I3120" s="3">
        <v>47</v>
      </c>
      <c r="J3120" s="3">
        <v>9</v>
      </c>
      <c r="K3120" s="3">
        <v>-74.154598899999996</v>
      </c>
      <c r="L3120" s="3">
        <v>4.6668215999999996</v>
      </c>
      <c r="M3120" s="22"/>
      <c r="N3120" s="22"/>
      <c r="O3120" s="22"/>
      <c r="P3120" s="22"/>
      <c r="Q3120" s="22"/>
      <c r="R3120" s="22"/>
      <c r="S3120" s="22"/>
      <c r="T3120" s="22"/>
      <c r="U3120" s="22"/>
      <c r="V3120" s="22"/>
      <c r="W3120" s="22"/>
      <c r="X3120" s="22"/>
      <c r="Y3120" s="22"/>
      <c r="Z3120" s="22"/>
      <c r="AA3120" s="22"/>
      <c r="AB3120" s="22"/>
      <c r="AC3120" s="22"/>
      <c r="AD3120" s="22"/>
      <c r="AE3120" s="22"/>
      <c r="AF3120" s="22"/>
      <c r="AG3120" s="22"/>
      <c r="AH3120" s="22"/>
      <c r="AI3120" s="22"/>
      <c r="AJ3120" s="22"/>
      <c r="AK3120" s="22"/>
      <c r="AL3120" s="22"/>
      <c r="AM3120" s="22"/>
      <c r="AN3120" s="22"/>
      <c r="AO3120" s="22"/>
      <c r="AP3120" s="22"/>
      <c r="AQ3120" s="22"/>
      <c r="AR3120" s="22"/>
      <c r="AS3120" s="22"/>
      <c r="AT3120" s="22"/>
      <c r="AU3120" s="22"/>
      <c r="AV3120" s="22"/>
      <c r="AW3120" s="22"/>
      <c r="AX3120" s="22"/>
      <c r="AY3120" s="22"/>
      <c r="AZ3120" s="22"/>
      <c r="BA3120" s="22"/>
      <c r="BB3120" s="22"/>
      <c r="BC3120" s="22"/>
      <c r="BD3120" s="22"/>
      <c r="BE3120" s="22"/>
      <c r="BF3120" s="22"/>
      <c r="BG3120" s="22"/>
      <c r="BH3120" s="22"/>
      <c r="BI3120" s="22"/>
      <c r="BJ3120" s="22"/>
      <c r="BK3120" s="22"/>
      <c r="BL3120" s="22"/>
      <c r="BM3120" s="22"/>
      <c r="BN3120" s="22"/>
      <c r="BO3120" s="22"/>
      <c r="BP3120" s="22"/>
      <c r="BQ3120" s="22"/>
    </row>
    <row r="3121" spans="1:69" s="24" customFormat="1" x14ac:dyDescent="0.2">
      <c r="A3121" s="1">
        <v>3119</v>
      </c>
      <c r="B3121" s="11" t="s">
        <v>13223</v>
      </c>
      <c r="C3121" s="11" t="s">
        <v>13223</v>
      </c>
      <c r="D3121" s="11" t="s">
        <v>10096</v>
      </c>
      <c r="E3121" s="11" t="s">
        <v>24676</v>
      </c>
      <c r="F3121" s="3" t="s">
        <v>13224</v>
      </c>
      <c r="G3121" s="3" t="s">
        <v>18</v>
      </c>
      <c r="H3121" s="3" t="s">
        <v>14</v>
      </c>
      <c r="I3121" s="3">
        <v>74</v>
      </c>
      <c r="J3121" s="3">
        <v>43</v>
      </c>
      <c r="K3121" s="3">
        <v>-74.191067800200003</v>
      </c>
      <c r="L3121" s="3">
        <v>4.6080855046</v>
      </c>
      <c r="M3121" s="22"/>
      <c r="N3121" s="22"/>
      <c r="O3121" s="22"/>
      <c r="P3121" s="22"/>
      <c r="Q3121" s="22"/>
      <c r="R3121" s="22"/>
      <c r="S3121" s="22"/>
      <c r="T3121" s="22"/>
      <c r="U3121" s="22"/>
      <c r="V3121" s="22"/>
      <c r="W3121" s="22"/>
      <c r="X3121" s="22"/>
      <c r="Y3121" s="22"/>
      <c r="Z3121" s="22"/>
      <c r="AA3121" s="22"/>
      <c r="AB3121" s="22"/>
      <c r="AC3121" s="22"/>
      <c r="AD3121" s="22"/>
      <c r="AE3121" s="22"/>
      <c r="AF3121" s="22"/>
      <c r="AG3121" s="22"/>
      <c r="AH3121" s="22"/>
      <c r="AI3121" s="22"/>
      <c r="AJ3121" s="22"/>
      <c r="AK3121" s="22"/>
      <c r="AL3121" s="22"/>
      <c r="AM3121" s="22"/>
      <c r="AN3121" s="22"/>
      <c r="AO3121" s="22"/>
      <c r="AP3121" s="22"/>
      <c r="AQ3121" s="22"/>
      <c r="AR3121" s="22"/>
      <c r="AS3121" s="22"/>
      <c r="AT3121" s="22"/>
      <c r="AU3121" s="22"/>
      <c r="AV3121" s="22"/>
      <c r="AW3121" s="22"/>
      <c r="AX3121" s="22"/>
      <c r="AY3121" s="22"/>
      <c r="AZ3121" s="22"/>
      <c r="BA3121" s="22"/>
      <c r="BB3121" s="22"/>
      <c r="BC3121" s="22"/>
      <c r="BD3121" s="22"/>
      <c r="BE3121" s="22"/>
      <c r="BF3121" s="22"/>
      <c r="BG3121" s="22"/>
      <c r="BH3121" s="22"/>
      <c r="BI3121" s="22"/>
      <c r="BJ3121" s="22"/>
      <c r="BK3121" s="22"/>
      <c r="BL3121" s="22"/>
      <c r="BM3121" s="22"/>
      <c r="BN3121" s="22"/>
      <c r="BO3121" s="22"/>
      <c r="BP3121" s="22"/>
      <c r="BQ3121" s="22"/>
    </row>
    <row r="3122" spans="1:69" s="24" customFormat="1" x14ac:dyDescent="0.2">
      <c r="A3122" s="1">
        <v>3120</v>
      </c>
      <c r="B3122" s="11" t="s">
        <v>10795</v>
      </c>
      <c r="C3122" s="11" t="s">
        <v>10795</v>
      </c>
      <c r="D3122" s="11" t="s">
        <v>10096</v>
      </c>
      <c r="E3122" s="11" t="s">
        <v>24684</v>
      </c>
      <c r="F3122" s="3" t="s">
        <v>10796</v>
      </c>
      <c r="G3122" s="3"/>
      <c r="H3122" s="3" t="s">
        <v>14</v>
      </c>
      <c r="I3122" s="3">
        <v>83</v>
      </c>
      <c r="J3122" s="3">
        <v>56</v>
      </c>
      <c r="K3122" s="3">
        <v>-74.151694847310196</v>
      </c>
      <c r="L3122" s="3">
        <v>4.5716960109608502</v>
      </c>
      <c r="M3122" s="22"/>
      <c r="N3122" s="22"/>
      <c r="O3122" s="22"/>
      <c r="P3122" s="22"/>
      <c r="Q3122" s="22"/>
      <c r="R3122" s="22"/>
      <c r="S3122" s="22"/>
      <c r="T3122" s="22"/>
      <c r="U3122" s="22"/>
      <c r="V3122" s="22"/>
      <c r="W3122" s="22"/>
      <c r="X3122" s="22"/>
      <c r="Y3122" s="22"/>
      <c r="Z3122" s="22"/>
      <c r="AA3122" s="22"/>
      <c r="AB3122" s="22"/>
      <c r="AC3122" s="22"/>
      <c r="AD3122" s="22"/>
      <c r="AE3122" s="22"/>
      <c r="AF3122" s="22"/>
      <c r="AG3122" s="22"/>
      <c r="AH3122" s="22"/>
      <c r="AI3122" s="22"/>
      <c r="AJ3122" s="22"/>
      <c r="AK3122" s="22"/>
      <c r="AL3122" s="22"/>
      <c r="AM3122" s="22"/>
      <c r="AN3122" s="22"/>
      <c r="AO3122" s="22"/>
      <c r="AP3122" s="22"/>
      <c r="AQ3122" s="22"/>
      <c r="AR3122" s="22"/>
      <c r="AS3122" s="22"/>
      <c r="AT3122" s="22"/>
      <c r="AU3122" s="22"/>
      <c r="AV3122" s="22"/>
      <c r="AW3122" s="22"/>
      <c r="AX3122" s="22"/>
      <c r="AY3122" s="22"/>
      <c r="AZ3122" s="22"/>
      <c r="BA3122" s="22"/>
      <c r="BB3122" s="22"/>
      <c r="BC3122" s="22"/>
      <c r="BD3122" s="22"/>
      <c r="BE3122" s="22"/>
      <c r="BF3122" s="22"/>
      <c r="BG3122" s="22"/>
      <c r="BH3122" s="22"/>
      <c r="BI3122" s="22"/>
      <c r="BJ3122" s="22"/>
      <c r="BK3122" s="22"/>
      <c r="BL3122" s="22"/>
      <c r="BM3122" s="22"/>
      <c r="BN3122" s="22"/>
      <c r="BO3122" s="22"/>
      <c r="BP3122" s="22"/>
      <c r="BQ3122" s="22"/>
    </row>
    <row r="3123" spans="1:69" s="24" customFormat="1" x14ac:dyDescent="0.2">
      <c r="A3123" s="1">
        <v>3121</v>
      </c>
      <c r="B3123" s="11" t="s">
        <v>24121</v>
      </c>
      <c r="C3123" s="11" t="s">
        <v>24121</v>
      </c>
      <c r="D3123" s="11" t="s">
        <v>19483</v>
      </c>
      <c r="E3123" s="11" t="e">
        <v>#N/A</v>
      </c>
      <c r="F3123" s="3" t="s">
        <v>24122</v>
      </c>
      <c r="G3123" s="3" t="s">
        <v>13</v>
      </c>
      <c r="H3123" s="3" t="s">
        <v>14</v>
      </c>
      <c r="I3123" s="3">
        <v>89</v>
      </c>
      <c r="J3123" s="3">
        <v>20</v>
      </c>
      <c r="K3123" s="3" t="s">
        <v>24123</v>
      </c>
      <c r="L3123" s="3" t="s">
        <v>24124</v>
      </c>
      <c r="M3123" s="22"/>
      <c r="N3123" s="22"/>
      <c r="O3123" s="22"/>
      <c r="P3123" s="22"/>
      <c r="Q3123" s="22"/>
      <c r="R3123" s="22"/>
      <c r="S3123" s="22"/>
      <c r="T3123" s="22"/>
      <c r="U3123" s="22"/>
      <c r="V3123" s="22"/>
      <c r="W3123" s="22"/>
      <c r="X3123" s="22"/>
      <c r="Y3123" s="22"/>
      <c r="Z3123" s="22"/>
      <c r="AA3123" s="22"/>
      <c r="AB3123" s="22"/>
      <c r="AC3123" s="22"/>
      <c r="AD3123" s="22"/>
      <c r="AE3123" s="22"/>
      <c r="AF3123" s="22"/>
      <c r="AG3123" s="22"/>
      <c r="AH3123" s="22"/>
      <c r="AI3123" s="22"/>
      <c r="AJ3123" s="22"/>
      <c r="AK3123" s="22"/>
      <c r="AL3123" s="22"/>
      <c r="AM3123" s="22"/>
      <c r="AN3123" s="22"/>
      <c r="AO3123" s="22"/>
      <c r="AP3123" s="22"/>
      <c r="AQ3123" s="22"/>
      <c r="AR3123" s="22"/>
      <c r="AS3123" s="22"/>
      <c r="AT3123" s="22"/>
      <c r="AU3123" s="22"/>
      <c r="AV3123" s="22"/>
      <c r="AW3123" s="22"/>
      <c r="AX3123" s="22"/>
      <c r="AY3123" s="22"/>
      <c r="AZ3123" s="22"/>
      <c r="BA3123" s="22"/>
      <c r="BB3123" s="22"/>
      <c r="BC3123" s="22"/>
      <c r="BD3123" s="22"/>
      <c r="BE3123" s="22"/>
      <c r="BF3123" s="22"/>
      <c r="BG3123" s="22"/>
      <c r="BH3123" s="22"/>
      <c r="BI3123" s="22"/>
      <c r="BJ3123" s="22"/>
      <c r="BK3123" s="22"/>
      <c r="BL3123" s="22"/>
      <c r="BM3123" s="22"/>
      <c r="BN3123" s="22"/>
      <c r="BO3123" s="22"/>
      <c r="BP3123" s="22"/>
      <c r="BQ3123" s="22"/>
    </row>
    <row r="3124" spans="1:69" s="24" customFormat="1" x14ac:dyDescent="0.2">
      <c r="A3124" s="1">
        <v>3122</v>
      </c>
      <c r="B3124" s="11" t="s">
        <v>21315</v>
      </c>
      <c r="C3124" s="11" t="s">
        <v>21315</v>
      </c>
      <c r="D3124" s="11" t="s">
        <v>19483</v>
      </c>
      <c r="E3124" s="11" t="e">
        <v>#N/A</v>
      </c>
      <c r="F3124" s="3" t="s">
        <v>21316</v>
      </c>
      <c r="G3124" s="3" t="s">
        <v>18</v>
      </c>
      <c r="H3124" s="3" t="s">
        <v>14</v>
      </c>
      <c r="I3124" s="3">
        <v>27</v>
      </c>
      <c r="J3124" s="3">
        <v>60</v>
      </c>
      <c r="K3124" s="3" t="s">
        <v>21317</v>
      </c>
      <c r="L3124" s="3" t="s">
        <v>21318</v>
      </c>
      <c r="M3124" s="22"/>
      <c r="N3124" s="22"/>
      <c r="O3124" s="22"/>
      <c r="P3124" s="22"/>
      <c r="Q3124" s="22"/>
      <c r="R3124" s="22"/>
      <c r="S3124" s="22"/>
      <c r="T3124" s="22"/>
      <c r="U3124" s="22"/>
      <c r="V3124" s="22"/>
      <c r="W3124" s="22"/>
      <c r="X3124" s="22"/>
      <c r="Y3124" s="22"/>
      <c r="Z3124" s="22"/>
      <c r="AA3124" s="22"/>
      <c r="AB3124" s="22"/>
      <c r="AC3124" s="22"/>
      <c r="AD3124" s="22"/>
      <c r="AE3124" s="22"/>
      <c r="AF3124" s="22"/>
      <c r="AG3124" s="22"/>
      <c r="AH3124" s="22"/>
      <c r="AI3124" s="22"/>
      <c r="AJ3124" s="22"/>
      <c r="AK3124" s="22"/>
      <c r="AL3124" s="22"/>
      <c r="AM3124" s="22"/>
      <c r="AN3124" s="22"/>
      <c r="AO3124" s="22"/>
      <c r="AP3124" s="22"/>
      <c r="AQ3124" s="22"/>
      <c r="AR3124" s="22"/>
      <c r="AS3124" s="22"/>
      <c r="AT3124" s="22"/>
      <c r="AU3124" s="22"/>
      <c r="AV3124" s="22"/>
      <c r="AW3124" s="22"/>
      <c r="AX3124" s="22"/>
      <c r="AY3124" s="22"/>
      <c r="AZ3124" s="22"/>
      <c r="BA3124" s="22"/>
      <c r="BB3124" s="22"/>
      <c r="BC3124" s="22"/>
      <c r="BD3124" s="22"/>
      <c r="BE3124" s="22"/>
      <c r="BF3124" s="22"/>
      <c r="BG3124" s="22"/>
      <c r="BH3124" s="22"/>
      <c r="BI3124" s="22"/>
      <c r="BJ3124" s="22"/>
      <c r="BK3124" s="22"/>
      <c r="BL3124" s="22"/>
      <c r="BM3124" s="22"/>
      <c r="BN3124" s="22"/>
      <c r="BO3124" s="22"/>
      <c r="BP3124" s="22"/>
      <c r="BQ3124" s="22"/>
    </row>
    <row r="3125" spans="1:69" s="24" customFormat="1" x14ac:dyDescent="0.2">
      <c r="A3125" s="1">
        <v>3123</v>
      </c>
      <c r="B3125" s="11" t="s">
        <v>19953</v>
      </c>
      <c r="C3125" s="11" t="s">
        <v>19953</v>
      </c>
      <c r="D3125" s="11" t="s">
        <v>19483</v>
      </c>
      <c r="E3125" s="11" t="e">
        <v>#N/A</v>
      </c>
      <c r="F3125" s="3" t="s">
        <v>19954</v>
      </c>
      <c r="G3125" s="3" t="s">
        <v>13</v>
      </c>
      <c r="H3125" s="3" t="s">
        <v>14</v>
      </c>
      <c r="I3125" s="3">
        <v>7</v>
      </c>
      <c r="J3125" s="3">
        <v>7</v>
      </c>
      <c r="K3125" s="3">
        <v>-74.025148999999999</v>
      </c>
      <c r="L3125" s="3">
        <v>4.7469429999999999</v>
      </c>
      <c r="M3125" s="22"/>
      <c r="N3125" s="22"/>
      <c r="O3125" s="22"/>
      <c r="P3125" s="22"/>
      <c r="Q3125" s="22"/>
      <c r="R3125" s="22"/>
      <c r="S3125" s="22"/>
      <c r="T3125" s="22"/>
      <c r="U3125" s="22"/>
      <c r="V3125" s="22"/>
      <c r="W3125" s="22"/>
      <c r="X3125" s="22"/>
      <c r="Y3125" s="22"/>
      <c r="Z3125" s="22"/>
      <c r="AA3125" s="22"/>
      <c r="AB3125" s="22"/>
      <c r="AC3125" s="22"/>
      <c r="AD3125" s="22"/>
      <c r="AE3125" s="22"/>
      <c r="AF3125" s="22"/>
      <c r="AG3125" s="22"/>
      <c r="AH3125" s="22"/>
      <c r="AI3125" s="22"/>
      <c r="AJ3125" s="22"/>
      <c r="AK3125" s="22"/>
      <c r="AL3125" s="22"/>
      <c r="AM3125" s="22"/>
      <c r="AN3125" s="22"/>
      <c r="AO3125" s="22"/>
      <c r="AP3125" s="22"/>
      <c r="AQ3125" s="22"/>
      <c r="AR3125" s="22"/>
      <c r="AS3125" s="22"/>
      <c r="AT3125" s="22"/>
      <c r="AU3125" s="22"/>
      <c r="AV3125" s="22"/>
      <c r="AW3125" s="22"/>
      <c r="AX3125" s="22"/>
      <c r="AY3125" s="22"/>
      <c r="AZ3125" s="22"/>
      <c r="BA3125" s="22"/>
      <c r="BB3125" s="22"/>
      <c r="BC3125" s="22"/>
      <c r="BD3125" s="22"/>
      <c r="BE3125" s="22"/>
      <c r="BF3125" s="22"/>
      <c r="BG3125" s="22"/>
      <c r="BH3125" s="22"/>
      <c r="BI3125" s="22"/>
      <c r="BJ3125" s="22"/>
      <c r="BK3125" s="22"/>
      <c r="BL3125" s="22"/>
      <c r="BM3125" s="22"/>
      <c r="BN3125" s="22"/>
      <c r="BO3125" s="22"/>
      <c r="BP3125" s="22"/>
      <c r="BQ3125" s="22"/>
    </row>
    <row r="3126" spans="1:69" s="24" customFormat="1" x14ac:dyDescent="0.2">
      <c r="A3126" s="1">
        <v>3124</v>
      </c>
      <c r="B3126" s="11" t="s">
        <v>15686</v>
      </c>
      <c r="C3126" s="11" t="s">
        <v>15686</v>
      </c>
      <c r="D3126" s="11" t="s">
        <v>10096</v>
      </c>
      <c r="E3126" s="11" t="s">
        <v>24685</v>
      </c>
      <c r="F3126" s="3" t="s">
        <v>15687</v>
      </c>
      <c r="G3126" s="3" t="s">
        <v>58</v>
      </c>
      <c r="H3126" s="3" t="s">
        <v>14</v>
      </c>
      <c r="I3126" s="3">
        <v>32</v>
      </c>
      <c r="J3126" s="3">
        <v>62</v>
      </c>
      <c r="K3126" s="3">
        <v>-74.079376869281603</v>
      </c>
      <c r="L3126" s="3">
        <v>4.6731580460087496</v>
      </c>
      <c r="M3126" s="22"/>
      <c r="N3126" s="22"/>
      <c r="O3126" s="22"/>
      <c r="P3126" s="22"/>
      <c r="Q3126" s="22"/>
      <c r="R3126" s="22"/>
      <c r="S3126" s="22"/>
      <c r="T3126" s="22"/>
      <c r="U3126" s="22"/>
      <c r="V3126" s="22"/>
      <c r="W3126" s="22"/>
      <c r="X3126" s="22"/>
      <c r="Y3126" s="22"/>
      <c r="Z3126" s="22"/>
      <c r="AA3126" s="22"/>
      <c r="AB3126" s="22"/>
      <c r="AC3126" s="22"/>
      <c r="AD3126" s="22"/>
      <c r="AE3126" s="22"/>
      <c r="AF3126" s="22"/>
      <c r="AG3126" s="22"/>
      <c r="AH3126" s="22"/>
      <c r="AI3126" s="22"/>
      <c r="AJ3126" s="22"/>
      <c r="AK3126" s="22"/>
      <c r="AL3126" s="22"/>
      <c r="AM3126" s="22"/>
      <c r="AN3126" s="22"/>
      <c r="AO3126" s="22"/>
      <c r="AP3126" s="22"/>
      <c r="AQ3126" s="22"/>
      <c r="AR3126" s="22"/>
      <c r="AS3126" s="22"/>
      <c r="AT3126" s="22"/>
      <c r="AU3126" s="22"/>
      <c r="AV3126" s="22"/>
      <c r="AW3126" s="22"/>
      <c r="AX3126" s="22"/>
      <c r="AY3126" s="22"/>
      <c r="AZ3126" s="22"/>
      <c r="BA3126" s="22"/>
      <c r="BB3126" s="22"/>
      <c r="BC3126" s="22"/>
      <c r="BD3126" s="22"/>
      <c r="BE3126" s="22"/>
      <c r="BF3126" s="22"/>
      <c r="BG3126" s="22"/>
      <c r="BH3126" s="22"/>
      <c r="BI3126" s="22"/>
      <c r="BJ3126" s="22"/>
      <c r="BK3126" s="22"/>
      <c r="BL3126" s="22"/>
      <c r="BM3126" s="22"/>
      <c r="BN3126" s="22"/>
      <c r="BO3126" s="22"/>
      <c r="BP3126" s="22"/>
      <c r="BQ3126" s="22"/>
    </row>
    <row r="3127" spans="1:69" s="24" customFormat="1" x14ac:dyDescent="0.2">
      <c r="A3127" s="1">
        <v>3125</v>
      </c>
      <c r="B3127" s="11" t="s">
        <v>15688</v>
      </c>
      <c r="C3127" s="11" t="s">
        <v>15688</v>
      </c>
      <c r="D3127" s="11" t="s">
        <v>10096</v>
      </c>
      <c r="E3127" s="11" t="s">
        <v>24673</v>
      </c>
      <c r="F3127" s="3" t="s">
        <v>15689</v>
      </c>
      <c r="G3127" s="3" t="s">
        <v>13</v>
      </c>
      <c r="H3127" s="3" t="s">
        <v>14</v>
      </c>
      <c r="I3127" s="3">
        <v>44</v>
      </c>
      <c r="J3127" s="3">
        <v>91</v>
      </c>
      <c r="K3127" s="3">
        <v>-74.136169756010901</v>
      </c>
      <c r="L3127" s="3">
        <v>4.7125851666776697</v>
      </c>
      <c r="M3127" s="22"/>
      <c r="N3127" s="22"/>
      <c r="O3127" s="22"/>
      <c r="P3127" s="22"/>
      <c r="Q3127" s="22"/>
      <c r="R3127" s="22"/>
      <c r="S3127" s="22"/>
      <c r="T3127" s="22"/>
      <c r="U3127" s="22"/>
      <c r="V3127" s="22"/>
      <c r="W3127" s="22"/>
      <c r="X3127" s="22"/>
      <c r="Y3127" s="22"/>
      <c r="Z3127" s="22"/>
      <c r="AA3127" s="22"/>
      <c r="AB3127" s="22"/>
      <c r="AC3127" s="22"/>
      <c r="AD3127" s="22"/>
      <c r="AE3127" s="22"/>
      <c r="AF3127" s="22"/>
      <c r="AG3127" s="22"/>
      <c r="AH3127" s="22"/>
      <c r="AI3127" s="22"/>
      <c r="AJ3127" s="22"/>
      <c r="AK3127" s="22"/>
      <c r="AL3127" s="22"/>
      <c r="AM3127" s="22"/>
      <c r="AN3127" s="22"/>
      <c r="AO3127" s="22"/>
      <c r="AP3127" s="22"/>
      <c r="AQ3127" s="22"/>
      <c r="AR3127" s="22"/>
      <c r="AS3127" s="22"/>
      <c r="AT3127" s="22"/>
      <c r="AU3127" s="22"/>
      <c r="AV3127" s="22"/>
      <c r="AW3127" s="22"/>
      <c r="AX3127" s="22"/>
      <c r="AY3127" s="22"/>
      <c r="AZ3127" s="22"/>
      <c r="BA3127" s="22"/>
      <c r="BB3127" s="22"/>
      <c r="BC3127" s="22"/>
      <c r="BD3127" s="22"/>
      <c r="BE3127" s="22"/>
      <c r="BF3127" s="22"/>
      <c r="BG3127" s="22"/>
      <c r="BH3127" s="22"/>
      <c r="BI3127" s="22"/>
      <c r="BJ3127" s="22"/>
      <c r="BK3127" s="22"/>
      <c r="BL3127" s="22"/>
      <c r="BM3127" s="22"/>
      <c r="BN3127" s="22"/>
      <c r="BO3127" s="22"/>
      <c r="BP3127" s="22"/>
      <c r="BQ3127" s="22"/>
    </row>
    <row r="3128" spans="1:69" s="24" customFormat="1" x14ac:dyDescent="0.2">
      <c r="A3128" s="1">
        <v>3126</v>
      </c>
      <c r="B3128" s="11" t="s">
        <v>13300</v>
      </c>
      <c r="C3128" s="11" t="s">
        <v>13300</v>
      </c>
      <c r="D3128" s="11" t="s">
        <v>10096</v>
      </c>
      <c r="E3128" s="11" t="s">
        <v>24679</v>
      </c>
      <c r="F3128" s="3" t="s">
        <v>13301</v>
      </c>
      <c r="G3128" s="3"/>
      <c r="H3128" s="3" t="s">
        <v>14</v>
      </c>
      <c r="I3128" s="3">
        <v>47</v>
      </c>
      <c r="J3128" s="3">
        <v>8</v>
      </c>
      <c r="K3128" s="3">
        <v>-74.155531163442006</v>
      </c>
      <c r="L3128" s="3">
        <v>4.6698779054519202</v>
      </c>
      <c r="M3128" s="22"/>
      <c r="N3128" s="22"/>
      <c r="O3128" s="22"/>
      <c r="P3128" s="22"/>
      <c r="Q3128" s="22"/>
      <c r="R3128" s="22"/>
      <c r="S3128" s="22"/>
      <c r="T3128" s="22"/>
      <c r="U3128" s="22"/>
      <c r="V3128" s="22"/>
      <c r="W3128" s="22"/>
      <c r="X3128" s="22"/>
      <c r="Y3128" s="22"/>
      <c r="Z3128" s="22"/>
      <c r="AA3128" s="22"/>
      <c r="AB3128" s="22"/>
      <c r="AC3128" s="22"/>
      <c r="AD3128" s="22"/>
      <c r="AE3128" s="22"/>
      <c r="AF3128" s="22"/>
      <c r="AG3128" s="22"/>
      <c r="AH3128" s="22"/>
      <c r="AI3128" s="22"/>
      <c r="AJ3128" s="22"/>
      <c r="AK3128" s="22"/>
      <c r="AL3128" s="22"/>
      <c r="AM3128" s="22"/>
      <c r="AN3128" s="22"/>
      <c r="AO3128" s="22"/>
      <c r="AP3128" s="22"/>
      <c r="AQ3128" s="22"/>
      <c r="AR3128" s="22"/>
      <c r="AS3128" s="22"/>
      <c r="AT3128" s="22"/>
      <c r="AU3128" s="22"/>
      <c r="AV3128" s="22"/>
      <c r="AW3128" s="22"/>
      <c r="AX3128" s="22"/>
      <c r="AY3128" s="22"/>
      <c r="AZ3128" s="22"/>
      <c r="BA3128" s="22"/>
      <c r="BB3128" s="22"/>
      <c r="BC3128" s="22"/>
      <c r="BD3128" s="22"/>
      <c r="BE3128" s="22"/>
      <c r="BF3128" s="22"/>
      <c r="BG3128" s="22"/>
      <c r="BH3128" s="22"/>
      <c r="BI3128" s="22"/>
      <c r="BJ3128" s="22"/>
      <c r="BK3128" s="22"/>
      <c r="BL3128" s="22"/>
      <c r="BM3128" s="22"/>
      <c r="BN3128" s="22"/>
      <c r="BO3128" s="22"/>
      <c r="BP3128" s="22"/>
      <c r="BQ3128" s="22"/>
    </row>
    <row r="3129" spans="1:69" s="24" customFormat="1" x14ac:dyDescent="0.2">
      <c r="A3129" s="1">
        <v>3127</v>
      </c>
      <c r="B3129" s="11" t="s">
        <v>15641</v>
      </c>
      <c r="C3129" s="11" t="s">
        <v>15641</v>
      </c>
      <c r="D3129" s="11" t="s">
        <v>10096</v>
      </c>
      <c r="E3129" s="11" t="s">
        <v>24676</v>
      </c>
      <c r="F3129" s="3" t="s">
        <v>15642</v>
      </c>
      <c r="G3129" s="3" t="s">
        <v>58</v>
      </c>
      <c r="H3129" s="3" t="s">
        <v>14</v>
      </c>
      <c r="I3129" s="3">
        <v>74</v>
      </c>
      <c r="J3129" s="3">
        <v>1</v>
      </c>
      <c r="K3129" s="3">
        <v>-74.174078341339793</v>
      </c>
      <c r="L3129" s="3">
        <v>4.6197534770134796</v>
      </c>
      <c r="M3129" s="22"/>
      <c r="N3129" s="22"/>
      <c r="O3129" s="22"/>
      <c r="P3129" s="22"/>
      <c r="Q3129" s="22"/>
      <c r="R3129" s="22"/>
      <c r="S3129" s="22"/>
      <c r="T3129" s="22"/>
      <c r="U3129" s="22"/>
      <c r="V3129" s="22"/>
      <c r="W3129" s="22"/>
      <c r="X3129" s="22"/>
      <c r="Y3129" s="22"/>
      <c r="Z3129" s="22"/>
      <c r="AA3129" s="22"/>
      <c r="AB3129" s="22"/>
      <c r="AC3129" s="22"/>
      <c r="AD3129" s="22"/>
      <c r="AE3129" s="22"/>
      <c r="AF3129" s="22"/>
      <c r="AG3129" s="22"/>
      <c r="AH3129" s="22"/>
      <c r="AI3129" s="22"/>
      <c r="AJ3129" s="22"/>
      <c r="AK3129" s="22"/>
      <c r="AL3129" s="22"/>
      <c r="AM3129" s="22"/>
      <c r="AN3129" s="22"/>
      <c r="AO3129" s="22"/>
      <c r="AP3129" s="22"/>
      <c r="AQ3129" s="22"/>
      <c r="AR3129" s="22"/>
      <c r="AS3129" s="22"/>
      <c r="AT3129" s="22"/>
      <c r="AU3129" s="22"/>
      <c r="AV3129" s="22"/>
      <c r="AW3129" s="22"/>
      <c r="AX3129" s="22"/>
      <c r="AY3129" s="22"/>
      <c r="AZ3129" s="22"/>
      <c r="BA3129" s="22"/>
      <c r="BB3129" s="22"/>
      <c r="BC3129" s="22"/>
      <c r="BD3129" s="22"/>
      <c r="BE3129" s="22"/>
      <c r="BF3129" s="22"/>
      <c r="BG3129" s="22"/>
      <c r="BH3129" s="22"/>
      <c r="BI3129" s="22"/>
      <c r="BJ3129" s="22"/>
      <c r="BK3129" s="22"/>
      <c r="BL3129" s="22"/>
      <c r="BM3129" s="22"/>
      <c r="BN3129" s="22"/>
      <c r="BO3129" s="22"/>
      <c r="BP3129" s="22"/>
      <c r="BQ3129" s="22"/>
    </row>
    <row r="3130" spans="1:69" s="24" customFormat="1" x14ac:dyDescent="0.2">
      <c r="A3130" s="1">
        <v>3128</v>
      </c>
      <c r="B3130" s="11" t="s">
        <v>14365</v>
      </c>
      <c r="C3130" s="11" t="s">
        <v>14365</v>
      </c>
      <c r="D3130" s="11" t="s">
        <v>10096</v>
      </c>
      <c r="E3130" s="11" t="s">
        <v>24676</v>
      </c>
      <c r="F3130" s="3" t="s">
        <v>14366</v>
      </c>
      <c r="G3130" s="3" t="s">
        <v>58</v>
      </c>
      <c r="H3130" s="3" t="s">
        <v>14</v>
      </c>
      <c r="I3130" s="3">
        <v>74</v>
      </c>
      <c r="J3130" s="3">
        <v>44</v>
      </c>
      <c r="K3130" s="3">
        <v>-74.191131526828897</v>
      </c>
      <c r="L3130" s="3">
        <v>4.6084908875953996</v>
      </c>
      <c r="M3130" s="22"/>
      <c r="N3130" s="22"/>
      <c r="O3130" s="22"/>
      <c r="P3130" s="22"/>
      <c r="Q3130" s="22"/>
      <c r="R3130" s="22"/>
      <c r="S3130" s="22"/>
      <c r="T3130" s="22"/>
      <c r="U3130" s="22"/>
      <c r="V3130" s="22"/>
      <c r="W3130" s="22"/>
      <c r="X3130" s="22"/>
      <c r="Y3130" s="22"/>
      <c r="Z3130" s="22"/>
      <c r="AA3130" s="22"/>
      <c r="AB3130" s="22"/>
      <c r="AC3130" s="22"/>
      <c r="AD3130" s="22"/>
      <c r="AE3130" s="22"/>
      <c r="AF3130" s="22"/>
      <c r="AG3130" s="22"/>
      <c r="AH3130" s="22"/>
      <c r="AI3130" s="22"/>
      <c r="AJ3130" s="22"/>
      <c r="AK3130" s="22"/>
      <c r="AL3130" s="22"/>
      <c r="AM3130" s="22"/>
      <c r="AN3130" s="22"/>
      <c r="AO3130" s="22"/>
      <c r="AP3130" s="22"/>
      <c r="AQ3130" s="22"/>
      <c r="AR3130" s="22"/>
      <c r="AS3130" s="22"/>
      <c r="AT3130" s="22"/>
      <c r="AU3130" s="22"/>
      <c r="AV3130" s="22"/>
      <c r="AW3130" s="22"/>
      <c r="AX3130" s="22"/>
      <c r="AY3130" s="22"/>
      <c r="AZ3130" s="22"/>
      <c r="BA3130" s="22"/>
      <c r="BB3130" s="22"/>
      <c r="BC3130" s="22"/>
      <c r="BD3130" s="22"/>
      <c r="BE3130" s="22"/>
      <c r="BF3130" s="22"/>
      <c r="BG3130" s="22"/>
      <c r="BH3130" s="22"/>
      <c r="BI3130" s="22"/>
      <c r="BJ3130" s="22"/>
      <c r="BK3130" s="22"/>
      <c r="BL3130" s="22"/>
      <c r="BM3130" s="22"/>
      <c r="BN3130" s="22"/>
      <c r="BO3130" s="22"/>
      <c r="BP3130" s="22"/>
      <c r="BQ3130" s="22"/>
    </row>
    <row r="3131" spans="1:69" s="24" customFormat="1" x14ac:dyDescent="0.2">
      <c r="A3131" s="1">
        <v>3129</v>
      </c>
      <c r="B3131" s="11" t="s">
        <v>24125</v>
      </c>
      <c r="C3131" s="11" t="s">
        <v>24125</v>
      </c>
      <c r="D3131" s="11" t="s">
        <v>19483</v>
      </c>
      <c r="E3131" s="11" t="e">
        <v>#N/A</v>
      </c>
      <c r="F3131" s="3" t="s">
        <v>24126</v>
      </c>
      <c r="G3131" s="3" t="s">
        <v>22</v>
      </c>
      <c r="H3131" s="3" t="s">
        <v>14</v>
      </c>
      <c r="I3131" s="3">
        <v>89</v>
      </c>
      <c r="J3131" s="3">
        <v>21</v>
      </c>
      <c r="K3131" s="3" t="s">
        <v>24127</v>
      </c>
      <c r="L3131" s="3" t="s">
        <v>24128</v>
      </c>
      <c r="M3131" s="22"/>
      <c r="N3131" s="22"/>
      <c r="O3131" s="22"/>
      <c r="P3131" s="22"/>
      <c r="Q3131" s="22"/>
      <c r="R3131" s="22"/>
      <c r="S3131" s="22"/>
      <c r="T3131" s="22"/>
      <c r="U3131" s="22"/>
      <c r="V3131" s="22"/>
      <c r="W3131" s="22"/>
      <c r="X3131" s="22"/>
      <c r="Y3131" s="22"/>
      <c r="Z3131" s="22"/>
      <c r="AA3131" s="22"/>
      <c r="AB3131" s="22"/>
      <c r="AC3131" s="22"/>
      <c r="AD3131" s="22"/>
      <c r="AE3131" s="22"/>
      <c r="AF3131" s="22"/>
      <c r="AG3131" s="22"/>
      <c r="AH3131" s="22"/>
      <c r="AI3131" s="22"/>
      <c r="AJ3131" s="22"/>
      <c r="AK3131" s="22"/>
      <c r="AL3131" s="22"/>
      <c r="AM3131" s="22"/>
      <c r="AN3131" s="22"/>
      <c r="AO3131" s="22"/>
      <c r="AP3131" s="22"/>
      <c r="AQ3131" s="22"/>
      <c r="AR3131" s="22"/>
      <c r="AS3131" s="22"/>
      <c r="AT3131" s="22"/>
      <c r="AU3131" s="22"/>
      <c r="AV3131" s="22"/>
      <c r="AW3131" s="22"/>
      <c r="AX3131" s="22"/>
      <c r="AY3131" s="22"/>
      <c r="AZ3131" s="22"/>
      <c r="BA3131" s="22"/>
      <c r="BB3131" s="22"/>
      <c r="BC3131" s="22"/>
      <c r="BD3131" s="22"/>
      <c r="BE3131" s="22"/>
      <c r="BF3131" s="22"/>
      <c r="BG3131" s="22"/>
      <c r="BH3131" s="22"/>
      <c r="BI3131" s="22"/>
      <c r="BJ3131" s="22"/>
      <c r="BK3131" s="22"/>
      <c r="BL3131" s="22"/>
      <c r="BM3131" s="22"/>
      <c r="BN3131" s="22"/>
      <c r="BO3131" s="22"/>
      <c r="BP3131" s="22"/>
      <c r="BQ3131" s="22"/>
    </row>
    <row r="3132" spans="1:69" s="24" customFormat="1" x14ac:dyDescent="0.2">
      <c r="A3132" s="1">
        <v>3130</v>
      </c>
      <c r="B3132" s="11" t="s">
        <v>13366</v>
      </c>
      <c r="C3132" s="11" t="s">
        <v>13366</v>
      </c>
      <c r="D3132" s="11" t="s">
        <v>10096</v>
      </c>
      <c r="E3132" s="11" t="s">
        <v>24734</v>
      </c>
      <c r="F3132" s="3" t="s">
        <v>19394</v>
      </c>
      <c r="G3132" s="3" t="s">
        <v>18</v>
      </c>
      <c r="H3132" s="3" t="s">
        <v>14</v>
      </c>
      <c r="I3132" s="3">
        <v>59</v>
      </c>
      <c r="J3132" s="3">
        <v>2</v>
      </c>
      <c r="K3132" s="3">
        <v>-74.084757758904203</v>
      </c>
      <c r="L3132" s="3">
        <v>4.5543642120368499</v>
      </c>
      <c r="M3132" s="22"/>
      <c r="N3132" s="22"/>
      <c r="O3132" s="22"/>
      <c r="P3132" s="22"/>
      <c r="Q3132" s="22"/>
      <c r="R3132" s="22"/>
      <c r="S3132" s="22"/>
      <c r="T3132" s="22"/>
      <c r="U3132" s="22"/>
      <c r="V3132" s="22"/>
      <c r="W3132" s="22"/>
      <c r="X3132" s="22"/>
      <c r="Y3132" s="22"/>
      <c r="Z3132" s="22"/>
      <c r="AA3132" s="22"/>
      <c r="AB3132" s="22"/>
      <c r="AC3132" s="22"/>
      <c r="AD3132" s="22"/>
      <c r="AE3132" s="22"/>
      <c r="AF3132" s="22"/>
      <c r="AG3132" s="22"/>
      <c r="AH3132" s="22"/>
      <c r="AI3132" s="22"/>
      <c r="AJ3132" s="22"/>
      <c r="AK3132" s="22"/>
      <c r="AL3132" s="22"/>
      <c r="AM3132" s="22"/>
      <c r="AN3132" s="22"/>
      <c r="AO3132" s="22"/>
      <c r="AP3132" s="22"/>
      <c r="AQ3132" s="22"/>
      <c r="AR3132" s="22"/>
      <c r="AS3132" s="22"/>
      <c r="AT3132" s="22"/>
      <c r="AU3132" s="22"/>
      <c r="AV3132" s="22"/>
      <c r="AW3132" s="22"/>
      <c r="AX3132" s="22"/>
      <c r="AY3132" s="22"/>
      <c r="AZ3132" s="22"/>
      <c r="BA3132" s="22"/>
      <c r="BB3132" s="22"/>
      <c r="BC3132" s="22"/>
      <c r="BD3132" s="22"/>
      <c r="BE3132" s="22"/>
      <c r="BF3132" s="22"/>
      <c r="BG3132" s="22"/>
      <c r="BH3132" s="22"/>
      <c r="BI3132" s="22"/>
      <c r="BJ3132" s="22"/>
      <c r="BK3132" s="22"/>
      <c r="BL3132" s="22"/>
      <c r="BM3132" s="22"/>
      <c r="BN3132" s="22"/>
      <c r="BO3132" s="22"/>
      <c r="BP3132" s="22"/>
      <c r="BQ3132" s="22"/>
    </row>
    <row r="3133" spans="1:69" s="24" customFormat="1" x14ac:dyDescent="0.2">
      <c r="A3133" s="1">
        <v>3131</v>
      </c>
      <c r="B3133" s="11" t="s">
        <v>19286</v>
      </c>
      <c r="C3133" s="11" t="s">
        <v>15632</v>
      </c>
      <c r="D3133" s="11" t="s">
        <v>10096</v>
      </c>
      <c r="E3133" s="11" t="s">
        <v>24672</v>
      </c>
      <c r="F3133" s="3" t="s">
        <v>15633</v>
      </c>
      <c r="G3133" s="3" t="s">
        <v>18</v>
      </c>
      <c r="H3133" s="3" t="s">
        <v>14</v>
      </c>
      <c r="I3133" s="3">
        <v>27</v>
      </c>
      <c r="J3133" s="3">
        <v>59</v>
      </c>
      <c r="K3133" s="3">
        <v>-74.056580002724402</v>
      </c>
      <c r="L3133" s="3">
        <v>4.6604780686066496</v>
      </c>
      <c r="M3133" s="22"/>
      <c r="N3133" s="22"/>
      <c r="O3133" s="22"/>
      <c r="P3133" s="22"/>
      <c r="Q3133" s="22"/>
      <c r="R3133" s="22"/>
      <c r="S3133" s="22"/>
      <c r="T3133" s="22"/>
      <c r="U3133" s="22"/>
      <c r="V3133" s="22"/>
      <c r="W3133" s="22"/>
      <c r="X3133" s="22"/>
      <c r="Y3133" s="22"/>
      <c r="Z3133" s="22"/>
      <c r="AA3133" s="22"/>
      <c r="AB3133" s="22"/>
      <c r="AC3133" s="22"/>
      <c r="AD3133" s="22"/>
      <c r="AE3133" s="22"/>
      <c r="AF3133" s="22"/>
      <c r="AG3133" s="22"/>
      <c r="AH3133" s="22"/>
      <c r="AI3133" s="22"/>
      <c r="AJ3133" s="22"/>
      <c r="AK3133" s="22"/>
      <c r="AL3133" s="22"/>
      <c r="AM3133" s="22"/>
      <c r="AN3133" s="22"/>
      <c r="AO3133" s="22"/>
      <c r="AP3133" s="22"/>
      <c r="AQ3133" s="22"/>
      <c r="AR3133" s="22"/>
      <c r="AS3133" s="22"/>
      <c r="AT3133" s="22"/>
      <c r="AU3133" s="22"/>
      <c r="AV3133" s="22"/>
      <c r="AW3133" s="22"/>
      <c r="AX3133" s="22"/>
      <c r="AY3133" s="22"/>
      <c r="AZ3133" s="22"/>
      <c r="BA3133" s="22"/>
      <c r="BB3133" s="22"/>
      <c r="BC3133" s="22"/>
      <c r="BD3133" s="22"/>
      <c r="BE3133" s="22"/>
      <c r="BF3133" s="22"/>
      <c r="BG3133" s="22"/>
      <c r="BH3133" s="22"/>
      <c r="BI3133" s="22"/>
      <c r="BJ3133" s="22"/>
      <c r="BK3133" s="22"/>
      <c r="BL3133" s="22"/>
      <c r="BM3133" s="22"/>
      <c r="BN3133" s="22"/>
      <c r="BO3133" s="22"/>
      <c r="BP3133" s="22"/>
      <c r="BQ3133" s="22"/>
    </row>
    <row r="3134" spans="1:69" s="24" customFormat="1" x14ac:dyDescent="0.2">
      <c r="A3134" s="1">
        <v>3132</v>
      </c>
      <c r="B3134" s="11" t="s">
        <v>21319</v>
      </c>
      <c r="C3134" s="11" t="s">
        <v>21319</v>
      </c>
      <c r="D3134" s="11" t="s">
        <v>19483</v>
      </c>
      <c r="E3134" s="11" t="e">
        <v>#N/A</v>
      </c>
      <c r="F3134" s="3" t="s">
        <v>21320</v>
      </c>
      <c r="G3134" s="3" t="s">
        <v>18</v>
      </c>
      <c r="H3134" s="3" t="s">
        <v>14</v>
      </c>
      <c r="I3134" s="3">
        <v>27</v>
      </c>
      <c r="J3134" s="3">
        <v>62</v>
      </c>
      <c r="K3134" s="3" t="s">
        <v>21321</v>
      </c>
      <c r="L3134" s="3" t="s">
        <v>21322</v>
      </c>
      <c r="M3134" s="22"/>
      <c r="N3134" s="22"/>
      <c r="O3134" s="22"/>
      <c r="P3134" s="22"/>
      <c r="Q3134" s="22"/>
      <c r="R3134" s="22"/>
      <c r="S3134" s="22"/>
      <c r="T3134" s="22"/>
      <c r="U3134" s="22"/>
      <c r="V3134" s="22"/>
      <c r="W3134" s="22"/>
      <c r="X3134" s="22"/>
      <c r="Y3134" s="22"/>
      <c r="Z3134" s="22"/>
      <c r="AA3134" s="22"/>
      <c r="AB3134" s="22"/>
      <c r="AC3134" s="22"/>
      <c r="AD3134" s="22"/>
      <c r="AE3134" s="22"/>
      <c r="AF3134" s="22"/>
      <c r="AG3134" s="22"/>
      <c r="AH3134" s="22"/>
      <c r="AI3134" s="22"/>
      <c r="AJ3134" s="22"/>
      <c r="AK3134" s="22"/>
      <c r="AL3134" s="22"/>
      <c r="AM3134" s="22"/>
      <c r="AN3134" s="22"/>
      <c r="AO3134" s="22"/>
      <c r="AP3134" s="22"/>
      <c r="AQ3134" s="22"/>
      <c r="AR3134" s="22"/>
      <c r="AS3134" s="22"/>
      <c r="AT3134" s="22"/>
      <c r="AU3134" s="22"/>
      <c r="AV3134" s="22"/>
      <c r="AW3134" s="22"/>
      <c r="AX3134" s="22"/>
      <c r="AY3134" s="22"/>
      <c r="AZ3134" s="22"/>
      <c r="BA3134" s="22"/>
      <c r="BB3134" s="22"/>
      <c r="BC3134" s="22"/>
      <c r="BD3134" s="22"/>
      <c r="BE3134" s="22"/>
      <c r="BF3134" s="22"/>
      <c r="BG3134" s="22"/>
      <c r="BH3134" s="22"/>
      <c r="BI3134" s="22"/>
      <c r="BJ3134" s="22"/>
      <c r="BK3134" s="22"/>
      <c r="BL3134" s="22"/>
      <c r="BM3134" s="22"/>
      <c r="BN3134" s="22"/>
      <c r="BO3134" s="22"/>
      <c r="BP3134" s="22"/>
      <c r="BQ3134" s="22"/>
    </row>
    <row r="3135" spans="1:69" s="24" customFormat="1" x14ac:dyDescent="0.2">
      <c r="A3135" s="1">
        <v>3133</v>
      </c>
      <c r="B3135" s="11" t="s">
        <v>19917</v>
      </c>
      <c r="C3135" s="11" t="s">
        <v>19917</v>
      </c>
      <c r="D3135" s="11" t="s">
        <v>19483</v>
      </c>
      <c r="E3135" s="11" t="e">
        <v>#N/A</v>
      </c>
      <c r="F3135" s="3" t="s">
        <v>19918</v>
      </c>
      <c r="G3135" s="3" t="s">
        <v>22</v>
      </c>
      <c r="H3135" s="3" t="s">
        <v>14</v>
      </c>
      <c r="I3135" s="3">
        <v>6</v>
      </c>
      <c r="J3135" s="3">
        <v>52</v>
      </c>
      <c r="K3135" s="3" t="s">
        <v>25007</v>
      </c>
      <c r="L3135" s="3" t="s">
        <v>25008</v>
      </c>
      <c r="M3135" s="22"/>
      <c r="N3135" s="22"/>
      <c r="O3135" s="22"/>
      <c r="P3135" s="22"/>
      <c r="Q3135" s="22"/>
      <c r="R3135" s="22"/>
      <c r="S3135" s="22"/>
      <c r="T3135" s="22"/>
      <c r="U3135" s="22"/>
      <c r="V3135" s="22"/>
      <c r="W3135" s="22"/>
      <c r="X3135" s="22"/>
      <c r="Y3135" s="22"/>
      <c r="Z3135" s="22"/>
      <c r="AA3135" s="22"/>
      <c r="AB3135" s="22"/>
      <c r="AC3135" s="22"/>
      <c r="AD3135" s="22"/>
      <c r="AE3135" s="22"/>
      <c r="AF3135" s="22"/>
      <c r="AG3135" s="22"/>
      <c r="AH3135" s="22"/>
      <c r="AI3135" s="22"/>
      <c r="AJ3135" s="22"/>
      <c r="AK3135" s="22"/>
      <c r="AL3135" s="22"/>
      <c r="AM3135" s="22"/>
      <c r="AN3135" s="22"/>
      <c r="AO3135" s="22"/>
      <c r="AP3135" s="22"/>
      <c r="AQ3135" s="22"/>
      <c r="AR3135" s="22"/>
      <c r="AS3135" s="22"/>
      <c r="AT3135" s="22"/>
      <c r="AU3135" s="22"/>
      <c r="AV3135" s="22"/>
      <c r="AW3135" s="22"/>
      <c r="AX3135" s="22"/>
      <c r="AY3135" s="22"/>
      <c r="AZ3135" s="22"/>
      <c r="BA3135" s="22"/>
      <c r="BB3135" s="22"/>
      <c r="BC3135" s="22"/>
      <c r="BD3135" s="22"/>
      <c r="BE3135" s="22"/>
      <c r="BF3135" s="22"/>
      <c r="BG3135" s="22"/>
      <c r="BH3135" s="22"/>
      <c r="BI3135" s="22"/>
      <c r="BJ3135" s="22"/>
      <c r="BK3135" s="22"/>
      <c r="BL3135" s="22"/>
      <c r="BM3135" s="22"/>
      <c r="BN3135" s="22"/>
      <c r="BO3135" s="22"/>
      <c r="BP3135" s="22"/>
      <c r="BQ3135" s="22"/>
    </row>
    <row r="3136" spans="1:69" s="24" customFormat="1" x14ac:dyDescent="0.2">
      <c r="A3136" s="1">
        <v>3134</v>
      </c>
      <c r="B3136" s="11" t="s">
        <v>1765</v>
      </c>
      <c r="C3136" s="11" t="s">
        <v>1765</v>
      </c>
      <c r="D3136" s="11" t="s">
        <v>10096</v>
      </c>
      <c r="E3136" s="11" t="s">
        <v>24671</v>
      </c>
      <c r="F3136" s="3" t="s">
        <v>11527</v>
      </c>
      <c r="G3136" s="3" t="s">
        <v>18</v>
      </c>
      <c r="H3136" s="3" t="s">
        <v>14</v>
      </c>
      <c r="I3136" s="3">
        <v>10</v>
      </c>
      <c r="J3136" s="3">
        <v>70</v>
      </c>
      <c r="K3136" s="3">
        <v>-74.075619152354903</v>
      </c>
      <c r="L3136" s="3">
        <v>4.69408010952833</v>
      </c>
      <c r="M3136" s="22"/>
      <c r="N3136" s="22"/>
      <c r="O3136" s="22"/>
      <c r="P3136" s="22"/>
      <c r="Q3136" s="22"/>
      <c r="R3136" s="22"/>
      <c r="S3136" s="22"/>
      <c r="T3136" s="22"/>
      <c r="U3136" s="22"/>
      <c r="V3136" s="22"/>
      <c r="W3136" s="22"/>
      <c r="X3136" s="22"/>
      <c r="Y3136" s="22"/>
      <c r="Z3136" s="22"/>
      <c r="AA3136" s="22"/>
      <c r="AB3136" s="22"/>
      <c r="AC3136" s="22"/>
      <c r="AD3136" s="22"/>
      <c r="AE3136" s="22"/>
      <c r="AF3136" s="22"/>
      <c r="AG3136" s="22"/>
      <c r="AH3136" s="22"/>
      <c r="AI3136" s="22"/>
      <c r="AJ3136" s="22"/>
      <c r="AK3136" s="22"/>
      <c r="AL3136" s="22"/>
      <c r="AM3136" s="22"/>
      <c r="AN3136" s="22"/>
      <c r="AO3136" s="22"/>
      <c r="AP3136" s="22"/>
      <c r="AQ3136" s="22"/>
      <c r="AR3136" s="22"/>
      <c r="AS3136" s="22"/>
      <c r="AT3136" s="22"/>
      <c r="AU3136" s="22"/>
      <c r="AV3136" s="22"/>
      <c r="AW3136" s="22"/>
      <c r="AX3136" s="22"/>
      <c r="AY3136" s="22"/>
      <c r="AZ3136" s="22"/>
      <c r="BA3136" s="22"/>
      <c r="BB3136" s="22"/>
      <c r="BC3136" s="22"/>
      <c r="BD3136" s="22"/>
      <c r="BE3136" s="22"/>
      <c r="BF3136" s="22"/>
      <c r="BG3136" s="22"/>
      <c r="BH3136" s="22"/>
      <c r="BI3136" s="22"/>
      <c r="BJ3136" s="22"/>
      <c r="BK3136" s="22"/>
      <c r="BL3136" s="22"/>
      <c r="BM3136" s="22"/>
      <c r="BN3136" s="22"/>
      <c r="BO3136" s="22"/>
      <c r="BP3136" s="22"/>
      <c r="BQ3136" s="22"/>
    </row>
    <row r="3137" spans="1:69" s="24" customFormat="1" x14ac:dyDescent="0.2">
      <c r="A3137" s="1">
        <v>3135</v>
      </c>
      <c r="B3137" s="11" t="s">
        <v>21485</v>
      </c>
      <c r="C3137" s="11" t="s">
        <v>21485</v>
      </c>
      <c r="D3137" s="11" t="s">
        <v>19483</v>
      </c>
      <c r="E3137" s="11" t="e">
        <v>#N/A</v>
      </c>
      <c r="F3137" s="3" t="s">
        <v>21486</v>
      </c>
      <c r="G3137" s="3" t="s">
        <v>58</v>
      </c>
      <c r="H3137" s="3" t="s">
        <v>14</v>
      </c>
      <c r="I3137" s="3">
        <v>32</v>
      </c>
      <c r="J3137" s="3">
        <v>53</v>
      </c>
      <c r="K3137" s="3" t="s">
        <v>21487</v>
      </c>
      <c r="L3137" s="3" t="s">
        <v>21488</v>
      </c>
      <c r="M3137" s="22"/>
      <c r="N3137" s="22"/>
      <c r="O3137" s="22"/>
      <c r="P3137" s="22"/>
      <c r="Q3137" s="22"/>
      <c r="R3137" s="22"/>
      <c r="S3137" s="22"/>
      <c r="T3137" s="22"/>
      <c r="U3137" s="22"/>
      <c r="V3137" s="22"/>
      <c r="W3137" s="22"/>
      <c r="X3137" s="22"/>
      <c r="Y3137" s="22"/>
      <c r="Z3137" s="22"/>
      <c r="AA3137" s="22"/>
      <c r="AB3137" s="22"/>
      <c r="AC3137" s="22"/>
      <c r="AD3137" s="22"/>
      <c r="AE3137" s="22"/>
      <c r="AF3137" s="22"/>
      <c r="AG3137" s="22"/>
      <c r="AH3137" s="22"/>
      <c r="AI3137" s="22"/>
      <c r="AJ3137" s="22"/>
      <c r="AK3137" s="22"/>
      <c r="AL3137" s="22"/>
      <c r="AM3137" s="22"/>
      <c r="AN3137" s="22"/>
      <c r="AO3137" s="22"/>
      <c r="AP3137" s="22"/>
      <c r="AQ3137" s="22"/>
      <c r="AR3137" s="22"/>
      <c r="AS3137" s="22"/>
      <c r="AT3137" s="22"/>
      <c r="AU3137" s="22"/>
      <c r="AV3137" s="22"/>
      <c r="AW3137" s="22"/>
      <c r="AX3137" s="22"/>
      <c r="AY3137" s="22"/>
      <c r="AZ3137" s="22"/>
      <c r="BA3137" s="22"/>
      <c r="BB3137" s="22"/>
      <c r="BC3137" s="22"/>
      <c r="BD3137" s="22"/>
      <c r="BE3137" s="22"/>
      <c r="BF3137" s="22"/>
      <c r="BG3137" s="22"/>
      <c r="BH3137" s="22"/>
      <c r="BI3137" s="22"/>
      <c r="BJ3137" s="22"/>
      <c r="BK3137" s="22"/>
      <c r="BL3137" s="22"/>
      <c r="BM3137" s="22"/>
      <c r="BN3137" s="22"/>
      <c r="BO3137" s="22"/>
      <c r="BP3137" s="22"/>
      <c r="BQ3137" s="22"/>
    </row>
    <row r="3138" spans="1:69" s="24" customFormat="1" x14ac:dyDescent="0.2">
      <c r="A3138" s="1">
        <v>3136</v>
      </c>
      <c r="B3138" s="11" t="s">
        <v>15647</v>
      </c>
      <c r="C3138" s="11" t="s">
        <v>15647</v>
      </c>
      <c r="D3138" s="11" t="s">
        <v>10096</v>
      </c>
      <c r="E3138" s="11" t="s">
        <v>24673</v>
      </c>
      <c r="F3138" s="3" t="s">
        <v>15648</v>
      </c>
      <c r="G3138" s="3" t="s">
        <v>13</v>
      </c>
      <c r="H3138" s="3" t="s">
        <v>14</v>
      </c>
      <c r="I3138" s="3">
        <v>44</v>
      </c>
      <c r="J3138" s="3">
        <v>39</v>
      </c>
      <c r="K3138" s="3">
        <v>-74.134949359026507</v>
      </c>
      <c r="L3138" s="3">
        <v>4.7146746752085598</v>
      </c>
      <c r="M3138" s="22"/>
      <c r="N3138" s="22"/>
      <c r="O3138" s="22"/>
      <c r="P3138" s="22"/>
      <c r="Q3138" s="22"/>
      <c r="R3138" s="22"/>
      <c r="S3138" s="22"/>
      <c r="T3138" s="22"/>
      <c r="U3138" s="22"/>
      <c r="V3138" s="22"/>
      <c r="W3138" s="22"/>
      <c r="X3138" s="22"/>
      <c r="Y3138" s="22"/>
      <c r="Z3138" s="22"/>
      <c r="AA3138" s="22"/>
      <c r="AB3138" s="22"/>
      <c r="AC3138" s="22"/>
      <c r="AD3138" s="22"/>
      <c r="AE3138" s="22"/>
      <c r="AF3138" s="22"/>
      <c r="AG3138" s="22"/>
      <c r="AH3138" s="22"/>
      <c r="AI3138" s="22"/>
      <c r="AJ3138" s="22"/>
      <c r="AK3138" s="22"/>
      <c r="AL3138" s="22"/>
      <c r="AM3138" s="22"/>
      <c r="AN3138" s="22"/>
      <c r="AO3138" s="22"/>
      <c r="AP3138" s="22"/>
      <c r="AQ3138" s="22"/>
      <c r="AR3138" s="22"/>
      <c r="AS3138" s="22"/>
      <c r="AT3138" s="22"/>
      <c r="AU3138" s="22"/>
      <c r="AV3138" s="22"/>
      <c r="AW3138" s="22"/>
      <c r="AX3138" s="22"/>
      <c r="AY3138" s="22"/>
      <c r="AZ3138" s="22"/>
      <c r="BA3138" s="22"/>
      <c r="BB3138" s="22"/>
      <c r="BC3138" s="22"/>
      <c r="BD3138" s="22"/>
      <c r="BE3138" s="22"/>
      <c r="BF3138" s="22"/>
      <c r="BG3138" s="22"/>
      <c r="BH3138" s="22"/>
      <c r="BI3138" s="22"/>
      <c r="BJ3138" s="22"/>
      <c r="BK3138" s="22"/>
      <c r="BL3138" s="22"/>
      <c r="BM3138" s="22"/>
      <c r="BN3138" s="22"/>
      <c r="BO3138" s="22"/>
      <c r="BP3138" s="22"/>
      <c r="BQ3138" s="22"/>
    </row>
    <row r="3139" spans="1:69" s="24" customFormat="1" x14ac:dyDescent="0.2">
      <c r="A3139" s="1">
        <v>3137</v>
      </c>
      <c r="B3139" s="11" t="s">
        <v>15653</v>
      </c>
      <c r="C3139" s="11" t="s">
        <v>15653</v>
      </c>
      <c r="D3139" s="11" t="s">
        <v>10096</v>
      </c>
      <c r="E3139" s="11" t="s">
        <v>24673</v>
      </c>
      <c r="F3139" s="3" t="s">
        <v>15654</v>
      </c>
      <c r="G3139" s="3" t="s">
        <v>58</v>
      </c>
      <c r="H3139" s="3" t="s">
        <v>14</v>
      </c>
      <c r="I3139" s="3">
        <v>47</v>
      </c>
      <c r="J3139" s="3">
        <v>10</v>
      </c>
      <c r="K3139" s="3">
        <v>-74.154610000000005</v>
      </c>
      <c r="L3139" s="3">
        <v>4.6672383000000002</v>
      </c>
      <c r="M3139" s="22"/>
      <c r="N3139" s="22"/>
      <c r="O3139" s="22"/>
      <c r="P3139" s="22"/>
      <c r="Q3139" s="22"/>
      <c r="R3139" s="22"/>
      <c r="S3139" s="22"/>
      <c r="T3139" s="22"/>
      <c r="U3139" s="22"/>
      <c r="V3139" s="22"/>
      <c r="W3139" s="22"/>
      <c r="X3139" s="22"/>
      <c r="Y3139" s="22"/>
      <c r="Z3139" s="22"/>
      <c r="AA3139" s="22"/>
      <c r="AB3139" s="22"/>
      <c r="AC3139" s="22"/>
      <c r="AD3139" s="22"/>
      <c r="AE3139" s="22"/>
      <c r="AF3139" s="22"/>
      <c r="AG3139" s="22"/>
      <c r="AH3139" s="22"/>
      <c r="AI3139" s="22"/>
      <c r="AJ3139" s="22"/>
      <c r="AK3139" s="22"/>
      <c r="AL3139" s="22"/>
      <c r="AM3139" s="22"/>
      <c r="AN3139" s="22"/>
      <c r="AO3139" s="22"/>
      <c r="AP3139" s="22"/>
      <c r="AQ3139" s="22"/>
      <c r="AR3139" s="22"/>
      <c r="AS3139" s="22"/>
      <c r="AT3139" s="22"/>
      <c r="AU3139" s="22"/>
      <c r="AV3139" s="22"/>
      <c r="AW3139" s="22"/>
      <c r="AX3139" s="22"/>
      <c r="AY3139" s="22"/>
      <c r="AZ3139" s="22"/>
      <c r="BA3139" s="22"/>
      <c r="BB3139" s="22"/>
      <c r="BC3139" s="22"/>
      <c r="BD3139" s="22"/>
      <c r="BE3139" s="22"/>
      <c r="BF3139" s="22"/>
      <c r="BG3139" s="22"/>
      <c r="BH3139" s="22"/>
      <c r="BI3139" s="22"/>
      <c r="BJ3139" s="22"/>
      <c r="BK3139" s="22"/>
      <c r="BL3139" s="22"/>
      <c r="BM3139" s="22"/>
      <c r="BN3139" s="22"/>
      <c r="BO3139" s="22"/>
      <c r="BP3139" s="22"/>
      <c r="BQ3139" s="22"/>
    </row>
    <row r="3140" spans="1:69" s="24" customFormat="1" x14ac:dyDescent="0.2">
      <c r="A3140" s="1">
        <v>3138</v>
      </c>
      <c r="B3140" s="11" t="s">
        <v>13109</v>
      </c>
      <c r="C3140" s="11" t="s">
        <v>13109</v>
      </c>
      <c r="D3140" s="11" t="s">
        <v>10096</v>
      </c>
      <c r="E3140" s="11" t="s">
        <v>24683</v>
      </c>
      <c r="F3140" s="3" t="s">
        <v>13110</v>
      </c>
      <c r="G3140" s="3" t="s">
        <v>13</v>
      </c>
      <c r="H3140" s="3" t="s">
        <v>14</v>
      </c>
      <c r="I3140" s="3">
        <v>66</v>
      </c>
      <c r="J3140" s="3">
        <v>26</v>
      </c>
      <c r="K3140" s="3">
        <v>-74.160591983845507</v>
      </c>
      <c r="L3140" s="3">
        <v>4.6193229072020001</v>
      </c>
      <c r="M3140" s="22"/>
      <c r="N3140" s="22"/>
      <c r="O3140" s="22"/>
      <c r="P3140" s="22"/>
      <c r="Q3140" s="22"/>
      <c r="R3140" s="22"/>
      <c r="S3140" s="22"/>
      <c r="T3140" s="22"/>
      <c r="U3140" s="22"/>
      <c r="V3140" s="22"/>
      <c r="W3140" s="22"/>
      <c r="X3140" s="22"/>
      <c r="Y3140" s="22"/>
      <c r="Z3140" s="22"/>
      <c r="AA3140" s="22"/>
      <c r="AB3140" s="22"/>
      <c r="AC3140" s="22"/>
      <c r="AD3140" s="22"/>
      <c r="AE3140" s="22"/>
      <c r="AF3140" s="22"/>
      <c r="AG3140" s="22"/>
      <c r="AH3140" s="22"/>
      <c r="AI3140" s="22"/>
      <c r="AJ3140" s="22"/>
      <c r="AK3140" s="22"/>
      <c r="AL3140" s="22"/>
      <c r="AM3140" s="22"/>
      <c r="AN3140" s="22"/>
      <c r="AO3140" s="22"/>
      <c r="AP3140" s="22"/>
      <c r="AQ3140" s="22"/>
      <c r="AR3140" s="22"/>
      <c r="AS3140" s="22"/>
      <c r="AT3140" s="22"/>
      <c r="AU3140" s="22"/>
      <c r="AV3140" s="22"/>
      <c r="AW3140" s="22"/>
      <c r="AX3140" s="22"/>
      <c r="AY3140" s="22"/>
      <c r="AZ3140" s="22"/>
      <c r="BA3140" s="22"/>
      <c r="BB3140" s="22"/>
      <c r="BC3140" s="22"/>
      <c r="BD3140" s="22"/>
      <c r="BE3140" s="22"/>
      <c r="BF3140" s="22"/>
      <c r="BG3140" s="22"/>
      <c r="BH3140" s="22"/>
      <c r="BI3140" s="22"/>
      <c r="BJ3140" s="22"/>
      <c r="BK3140" s="22"/>
      <c r="BL3140" s="22"/>
      <c r="BM3140" s="22"/>
      <c r="BN3140" s="22"/>
      <c r="BO3140" s="22"/>
      <c r="BP3140" s="22"/>
      <c r="BQ3140" s="22"/>
    </row>
    <row r="3141" spans="1:69" s="24" customFormat="1" x14ac:dyDescent="0.2">
      <c r="A3141" s="1">
        <v>3139</v>
      </c>
      <c r="B3141" s="11" t="s">
        <v>13308</v>
      </c>
      <c r="C3141" s="11" t="s">
        <v>13308</v>
      </c>
      <c r="D3141" s="11" t="s">
        <v>10096</v>
      </c>
      <c r="E3141" s="11" t="s">
        <v>24684</v>
      </c>
      <c r="F3141" s="3" t="s">
        <v>13309</v>
      </c>
      <c r="G3141" s="3"/>
      <c r="H3141" s="3" t="s">
        <v>14</v>
      </c>
      <c r="I3141" s="3">
        <v>78</v>
      </c>
      <c r="J3141" s="3">
        <v>43</v>
      </c>
      <c r="K3141" s="3">
        <v>-74.149338780899996</v>
      </c>
      <c r="L3141" s="3">
        <v>4.5339076724999998</v>
      </c>
      <c r="M3141" s="22"/>
      <c r="N3141" s="22"/>
      <c r="O3141" s="22"/>
      <c r="P3141" s="22"/>
      <c r="Q3141" s="22"/>
      <c r="R3141" s="22"/>
      <c r="S3141" s="22"/>
      <c r="T3141" s="22"/>
      <c r="U3141" s="22"/>
      <c r="V3141" s="22"/>
      <c r="W3141" s="22"/>
      <c r="X3141" s="22"/>
      <c r="Y3141" s="22"/>
      <c r="Z3141" s="22"/>
      <c r="AA3141" s="22"/>
      <c r="AB3141" s="22"/>
      <c r="AC3141" s="22"/>
      <c r="AD3141" s="22"/>
      <c r="AE3141" s="22"/>
      <c r="AF3141" s="22"/>
      <c r="AG3141" s="22"/>
      <c r="AH3141" s="22"/>
      <c r="AI3141" s="22"/>
      <c r="AJ3141" s="22"/>
      <c r="AK3141" s="22"/>
      <c r="AL3141" s="22"/>
      <c r="AM3141" s="22"/>
      <c r="AN3141" s="22"/>
      <c r="AO3141" s="22"/>
      <c r="AP3141" s="22"/>
      <c r="AQ3141" s="22"/>
      <c r="AR3141" s="22"/>
      <c r="AS3141" s="22"/>
      <c r="AT3141" s="22"/>
      <c r="AU3141" s="22"/>
      <c r="AV3141" s="22"/>
      <c r="AW3141" s="22"/>
      <c r="AX3141" s="22"/>
      <c r="AY3141" s="22"/>
      <c r="AZ3141" s="22"/>
      <c r="BA3141" s="22"/>
      <c r="BB3141" s="22"/>
      <c r="BC3141" s="22"/>
      <c r="BD3141" s="22"/>
      <c r="BE3141" s="22"/>
      <c r="BF3141" s="22"/>
      <c r="BG3141" s="22"/>
      <c r="BH3141" s="22"/>
      <c r="BI3141" s="22"/>
      <c r="BJ3141" s="22"/>
      <c r="BK3141" s="22"/>
      <c r="BL3141" s="22"/>
      <c r="BM3141" s="22"/>
      <c r="BN3141" s="22"/>
      <c r="BO3141" s="22"/>
      <c r="BP3141" s="22"/>
      <c r="BQ3141" s="22"/>
    </row>
    <row r="3142" spans="1:69" s="24" customFormat="1" x14ac:dyDescent="0.2">
      <c r="A3142" s="1">
        <v>3140</v>
      </c>
      <c r="B3142" s="11" t="s">
        <v>16441</v>
      </c>
      <c r="C3142" s="11" t="s">
        <v>16441</v>
      </c>
      <c r="D3142" s="11" t="s">
        <v>10096</v>
      </c>
      <c r="E3142" s="11" t="s">
        <v>24707</v>
      </c>
      <c r="F3142" s="3" t="s">
        <v>10667</v>
      </c>
      <c r="G3142" s="3" t="s">
        <v>13</v>
      </c>
      <c r="H3142" s="3" t="s">
        <v>14</v>
      </c>
      <c r="I3142" s="3">
        <v>89</v>
      </c>
      <c r="J3142" s="3">
        <v>19</v>
      </c>
      <c r="K3142" s="3">
        <v>-74.108939602393306</v>
      </c>
      <c r="L3142" s="3">
        <v>4.5345594027340201</v>
      </c>
      <c r="M3142" s="22"/>
      <c r="N3142" s="22"/>
      <c r="O3142" s="22"/>
      <c r="P3142" s="22"/>
      <c r="Q3142" s="22"/>
      <c r="R3142" s="22"/>
      <c r="S3142" s="22"/>
      <c r="T3142" s="22"/>
      <c r="U3142" s="22"/>
      <c r="V3142" s="22"/>
      <c r="W3142" s="22"/>
      <c r="X3142" s="22"/>
      <c r="Y3142" s="22"/>
      <c r="Z3142" s="22"/>
      <c r="AA3142" s="22"/>
      <c r="AB3142" s="22"/>
      <c r="AC3142" s="22"/>
      <c r="AD3142" s="22"/>
      <c r="AE3142" s="22"/>
      <c r="AF3142" s="22"/>
      <c r="AG3142" s="22"/>
      <c r="AH3142" s="22"/>
      <c r="AI3142" s="22"/>
      <c r="AJ3142" s="22"/>
      <c r="AK3142" s="22"/>
      <c r="AL3142" s="22"/>
      <c r="AM3142" s="22"/>
      <c r="AN3142" s="22"/>
      <c r="AO3142" s="22"/>
      <c r="AP3142" s="22"/>
      <c r="AQ3142" s="22"/>
      <c r="AR3142" s="22"/>
      <c r="AS3142" s="22"/>
      <c r="AT3142" s="22"/>
      <c r="AU3142" s="22"/>
      <c r="AV3142" s="22"/>
      <c r="AW3142" s="22"/>
      <c r="AX3142" s="22"/>
      <c r="AY3142" s="22"/>
      <c r="AZ3142" s="22"/>
      <c r="BA3142" s="22"/>
      <c r="BB3142" s="22"/>
      <c r="BC3142" s="22"/>
      <c r="BD3142" s="22"/>
      <c r="BE3142" s="22"/>
      <c r="BF3142" s="22"/>
      <c r="BG3142" s="22"/>
      <c r="BH3142" s="22"/>
      <c r="BI3142" s="22"/>
      <c r="BJ3142" s="22"/>
      <c r="BK3142" s="22"/>
      <c r="BL3142" s="22"/>
      <c r="BM3142" s="22"/>
      <c r="BN3142" s="22"/>
      <c r="BO3142" s="22"/>
      <c r="BP3142" s="22"/>
      <c r="BQ3142" s="22"/>
    </row>
    <row r="3143" spans="1:69" s="24" customFormat="1" x14ac:dyDescent="0.2">
      <c r="A3143" s="1">
        <v>3141</v>
      </c>
      <c r="B3143" s="11" t="s">
        <v>13387</v>
      </c>
      <c r="C3143" s="11" t="s">
        <v>13387</v>
      </c>
      <c r="D3143" s="11" t="s">
        <v>10096</v>
      </c>
      <c r="E3143" s="11" t="s">
        <v>24734</v>
      </c>
      <c r="F3143" s="3" t="s">
        <v>19395</v>
      </c>
      <c r="G3143" s="3" t="s">
        <v>58</v>
      </c>
      <c r="H3143" s="3" t="s">
        <v>14</v>
      </c>
      <c r="I3143" s="3">
        <v>59</v>
      </c>
      <c r="J3143" s="3">
        <v>3</v>
      </c>
      <c r="K3143" s="3">
        <v>-74.084639276028796</v>
      </c>
      <c r="L3143" s="3">
        <v>4.5544322763290701</v>
      </c>
      <c r="M3143" s="22"/>
      <c r="N3143" s="22"/>
      <c r="O3143" s="22"/>
      <c r="P3143" s="22"/>
      <c r="Q3143" s="22"/>
      <c r="R3143" s="22"/>
      <c r="S3143" s="22"/>
      <c r="T3143" s="22"/>
      <c r="U3143" s="22"/>
      <c r="V3143" s="22"/>
      <c r="W3143" s="22"/>
      <c r="X3143" s="22"/>
      <c r="Y3143" s="22"/>
      <c r="Z3143" s="22"/>
      <c r="AA3143" s="22"/>
      <c r="AB3143" s="22"/>
      <c r="AC3143" s="22"/>
      <c r="AD3143" s="22"/>
      <c r="AE3143" s="22"/>
      <c r="AF3143" s="22"/>
      <c r="AG3143" s="22"/>
      <c r="AH3143" s="22"/>
      <c r="AI3143" s="22"/>
      <c r="AJ3143" s="22"/>
      <c r="AK3143" s="22"/>
      <c r="AL3143" s="22"/>
      <c r="AM3143" s="22"/>
      <c r="AN3143" s="22"/>
      <c r="AO3143" s="22"/>
      <c r="AP3143" s="22"/>
      <c r="AQ3143" s="22"/>
      <c r="AR3143" s="22"/>
      <c r="AS3143" s="22"/>
      <c r="AT3143" s="22"/>
      <c r="AU3143" s="22"/>
      <c r="AV3143" s="22"/>
      <c r="AW3143" s="22"/>
      <c r="AX3143" s="22"/>
      <c r="AY3143" s="22"/>
      <c r="AZ3143" s="22"/>
      <c r="BA3143" s="22"/>
      <c r="BB3143" s="22"/>
      <c r="BC3143" s="22"/>
      <c r="BD3143" s="22"/>
      <c r="BE3143" s="22"/>
      <c r="BF3143" s="22"/>
      <c r="BG3143" s="22"/>
      <c r="BH3143" s="22"/>
      <c r="BI3143" s="22"/>
      <c r="BJ3143" s="22"/>
      <c r="BK3143" s="22"/>
      <c r="BL3143" s="22"/>
      <c r="BM3143" s="22"/>
      <c r="BN3143" s="22"/>
      <c r="BO3143" s="22"/>
      <c r="BP3143" s="22"/>
      <c r="BQ3143" s="22"/>
    </row>
    <row r="3144" spans="1:69" s="24" customFormat="1" x14ac:dyDescent="0.2">
      <c r="A3144" s="1">
        <v>3142</v>
      </c>
      <c r="B3144" s="11" t="s">
        <v>15630</v>
      </c>
      <c r="C3144" s="11" t="s">
        <v>15630</v>
      </c>
      <c r="D3144" s="11" t="s">
        <v>10096</v>
      </c>
      <c r="E3144" s="11" t="s">
        <v>24672</v>
      </c>
      <c r="F3144" s="3" t="s">
        <v>15631</v>
      </c>
      <c r="G3144" s="3" t="s">
        <v>18</v>
      </c>
      <c r="H3144" s="3" t="s">
        <v>14</v>
      </c>
      <c r="I3144" s="3">
        <v>27</v>
      </c>
      <c r="J3144" s="3">
        <v>61</v>
      </c>
      <c r="K3144" s="3">
        <v>-74.058289810993898</v>
      </c>
      <c r="L3144" s="3">
        <v>4.6579635935986401</v>
      </c>
      <c r="M3144" s="22"/>
      <c r="N3144" s="22"/>
      <c r="O3144" s="22"/>
      <c r="P3144" s="22"/>
      <c r="Q3144" s="22"/>
      <c r="R3144" s="22"/>
      <c r="S3144" s="22"/>
      <c r="T3144" s="22"/>
      <c r="U3144" s="22"/>
      <c r="V3144" s="22"/>
      <c r="W3144" s="22"/>
      <c r="X3144" s="22"/>
      <c r="Y3144" s="22"/>
      <c r="Z3144" s="22"/>
      <c r="AA3144" s="22"/>
      <c r="AB3144" s="22"/>
      <c r="AC3144" s="22"/>
      <c r="AD3144" s="22"/>
      <c r="AE3144" s="22"/>
      <c r="AF3144" s="22"/>
      <c r="AG3144" s="22"/>
      <c r="AH3144" s="22"/>
      <c r="AI3144" s="22"/>
      <c r="AJ3144" s="22"/>
      <c r="AK3144" s="22"/>
      <c r="AL3144" s="22"/>
      <c r="AM3144" s="22"/>
      <c r="AN3144" s="22"/>
      <c r="AO3144" s="22"/>
      <c r="AP3144" s="22"/>
      <c r="AQ3144" s="22"/>
      <c r="AR3144" s="22"/>
      <c r="AS3144" s="22"/>
      <c r="AT3144" s="22"/>
      <c r="AU3144" s="22"/>
      <c r="AV3144" s="22"/>
      <c r="AW3144" s="22"/>
      <c r="AX3144" s="22"/>
      <c r="AY3144" s="22"/>
      <c r="AZ3144" s="22"/>
      <c r="BA3144" s="22"/>
      <c r="BB3144" s="22"/>
      <c r="BC3144" s="22"/>
      <c r="BD3144" s="22"/>
      <c r="BE3144" s="22"/>
      <c r="BF3144" s="22"/>
      <c r="BG3144" s="22"/>
      <c r="BH3144" s="22"/>
      <c r="BI3144" s="22"/>
      <c r="BJ3144" s="22"/>
      <c r="BK3144" s="22"/>
      <c r="BL3144" s="22"/>
      <c r="BM3144" s="22"/>
      <c r="BN3144" s="22"/>
      <c r="BO3144" s="22"/>
      <c r="BP3144" s="22"/>
      <c r="BQ3144" s="22"/>
    </row>
    <row r="3145" spans="1:69" s="24" customFormat="1" x14ac:dyDescent="0.2">
      <c r="A3145" s="1">
        <v>3143</v>
      </c>
      <c r="B3145" s="11" t="s">
        <v>19287</v>
      </c>
      <c r="C3145" s="11" t="s">
        <v>15634</v>
      </c>
      <c r="D3145" s="11" t="s">
        <v>10096</v>
      </c>
      <c r="E3145" s="11" t="s">
        <v>24672</v>
      </c>
      <c r="F3145" s="3" t="s">
        <v>15635</v>
      </c>
      <c r="G3145" s="3" t="s">
        <v>18</v>
      </c>
      <c r="H3145" s="3" t="s">
        <v>14</v>
      </c>
      <c r="I3145" s="3">
        <v>27</v>
      </c>
      <c r="J3145" s="3">
        <v>72</v>
      </c>
      <c r="K3145" s="3">
        <v>-74.059658916880295</v>
      </c>
      <c r="L3145" s="3">
        <v>4.65600035957298</v>
      </c>
      <c r="M3145" s="22"/>
      <c r="N3145" s="22"/>
      <c r="O3145" s="22"/>
      <c r="P3145" s="22"/>
      <c r="Q3145" s="22"/>
      <c r="R3145" s="22"/>
      <c r="S3145" s="22"/>
      <c r="T3145" s="22"/>
      <c r="U3145" s="22"/>
      <c r="V3145" s="22"/>
      <c r="W3145" s="22"/>
      <c r="X3145" s="22"/>
      <c r="Y3145" s="22"/>
      <c r="Z3145" s="22"/>
      <c r="AA3145" s="22"/>
      <c r="AB3145" s="22"/>
      <c r="AC3145" s="22"/>
      <c r="AD3145" s="22"/>
      <c r="AE3145" s="22"/>
      <c r="AF3145" s="22"/>
      <c r="AG3145" s="22"/>
      <c r="AH3145" s="22"/>
      <c r="AI3145" s="22"/>
      <c r="AJ3145" s="22"/>
      <c r="AK3145" s="22"/>
      <c r="AL3145" s="22"/>
      <c r="AM3145" s="22"/>
      <c r="AN3145" s="22"/>
      <c r="AO3145" s="22"/>
      <c r="AP3145" s="22"/>
      <c r="AQ3145" s="22"/>
      <c r="AR3145" s="22"/>
      <c r="AS3145" s="22"/>
      <c r="AT3145" s="22"/>
      <c r="AU3145" s="22"/>
      <c r="AV3145" s="22"/>
      <c r="AW3145" s="22"/>
      <c r="AX3145" s="22"/>
      <c r="AY3145" s="22"/>
      <c r="AZ3145" s="22"/>
      <c r="BA3145" s="22"/>
      <c r="BB3145" s="22"/>
      <c r="BC3145" s="22"/>
      <c r="BD3145" s="22"/>
      <c r="BE3145" s="22"/>
      <c r="BF3145" s="22"/>
      <c r="BG3145" s="22"/>
      <c r="BH3145" s="22"/>
      <c r="BI3145" s="22"/>
      <c r="BJ3145" s="22"/>
      <c r="BK3145" s="22"/>
      <c r="BL3145" s="22"/>
      <c r="BM3145" s="22"/>
      <c r="BN3145" s="22"/>
      <c r="BO3145" s="22"/>
      <c r="BP3145" s="22"/>
      <c r="BQ3145" s="22"/>
    </row>
    <row r="3146" spans="1:69" s="24" customFormat="1" x14ac:dyDescent="0.2">
      <c r="A3146" s="1">
        <v>3144</v>
      </c>
      <c r="B3146" s="11" t="s">
        <v>19909</v>
      </c>
      <c r="C3146" s="11" t="s">
        <v>19909</v>
      </c>
      <c r="D3146" s="11" t="s">
        <v>19483</v>
      </c>
      <c r="E3146" s="11" t="e">
        <v>#N/A</v>
      </c>
      <c r="F3146" s="3" t="s">
        <v>19910</v>
      </c>
      <c r="G3146" s="3" t="s">
        <v>18</v>
      </c>
      <c r="H3146" s="3" t="s">
        <v>14</v>
      </c>
      <c r="I3146" s="3">
        <v>6</v>
      </c>
      <c r="J3146" s="3">
        <v>50</v>
      </c>
      <c r="K3146" s="3" t="s">
        <v>19911</v>
      </c>
      <c r="L3146" s="3" t="s">
        <v>19912</v>
      </c>
      <c r="M3146" s="22"/>
      <c r="N3146" s="22"/>
      <c r="O3146" s="22"/>
      <c r="P3146" s="22"/>
      <c r="Q3146" s="22"/>
      <c r="R3146" s="22"/>
      <c r="S3146" s="22"/>
      <c r="T3146" s="22"/>
      <c r="U3146" s="22"/>
      <c r="V3146" s="22"/>
      <c r="W3146" s="22"/>
      <c r="X3146" s="22"/>
      <c r="Y3146" s="22"/>
      <c r="Z3146" s="22"/>
      <c r="AA3146" s="22"/>
      <c r="AB3146" s="22"/>
      <c r="AC3146" s="22"/>
      <c r="AD3146" s="22"/>
      <c r="AE3146" s="22"/>
      <c r="AF3146" s="22"/>
      <c r="AG3146" s="22"/>
      <c r="AH3146" s="22"/>
      <c r="AI3146" s="22"/>
      <c r="AJ3146" s="22"/>
      <c r="AK3146" s="22"/>
      <c r="AL3146" s="22"/>
      <c r="AM3146" s="22"/>
      <c r="AN3146" s="22"/>
      <c r="AO3146" s="22"/>
      <c r="AP3146" s="22"/>
      <c r="AQ3146" s="22"/>
      <c r="AR3146" s="22"/>
      <c r="AS3146" s="22"/>
      <c r="AT3146" s="22"/>
      <c r="AU3146" s="22"/>
      <c r="AV3146" s="22"/>
      <c r="AW3146" s="22"/>
      <c r="AX3146" s="22"/>
      <c r="AY3146" s="22"/>
      <c r="AZ3146" s="22"/>
      <c r="BA3146" s="22"/>
      <c r="BB3146" s="22"/>
      <c r="BC3146" s="22"/>
      <c r="BD3146" s="22"/>
      <c r="BE3146" s="22"/>
      <c r="BF3146" s="22"/>
      <c r="BG3146" s="22"/>
      <c r="BH3146" s="22"/>
      <c r="BI3146" s="22"/>
      <c r="BJ3146" s="22"/>
      <c r="BK3146" s="22"/>
      <c r="BL3146" s="22"/>
      <c r="BM3146" s="22"/>
      <c r="BN3146" s="22"/>
      <c r="BO3146" s="22"/>
      <c r="BP3146" s="22"/>
      <c r="BQ3146" s="22"/>
    </row>
    <row r="3147" spans="1:69" s="24" customFormat="1" x14ac:dyDescent="0.2">
      <c r="A3147" s="1">
        <v>3145</v>
      </c>
      <c r="B3147" s="11" t="s">
        <v>1761</v>
      </c>
      <c r="C3147" s="11" t="s">
        <v>1761</v>
      </c>
      <c r="D3147" s="11" t="s">
        <v>10096</v>
      </c>
      <c r="E3147" s="11" t="s">
        <v>24671</v>
      </c>
      <c r="F3147" s="3" t="s">
        <v>11528</v>
      </c>
      <c r="G3147" s="3" t="s">
        <v>58</v>
      </c>
      <c r="H3147" s="3" t="s">
        <v>14</v>
      </c>
      <c r="I3147" s="3">
        <v>10</v>
      </c>
      <c r="J3147" s="3">
        <v>79</v>
      </c>
      <c r="K3147" s="3">
        <v>-74.075457346355094</v>
      </c>
      <c r="L3147" s="3">
        <v>4.6939710546344999</v>
      </c>
      <c r="M3147" s="22"/>
      <c r="N3147" s="22"/>
      <c r="O3147" s="22"/>
      <c r="P3147" s="22"/>
      <c r="Q3147" s="22"/>
      <c r="R3147" s="22"/>
      <c r="S3147" s="22"/>
      <c r="T3147" s="22"/>
      <c r="U3147" s="22"/>
      <c r="V3147" s="22"/>
      <c r="W3147" s="22"/>
      <c r="X3147" s="22"/>
      <c r="Y3147" s="22"/>
      <c r="Z3147" s="22"/>
      <c r="AA3147" s="22"/>
      <c r="AB3147" s="22"/>
      <c r="AC3147" s="22"/>
      <c r="AD3147" s="22"/>
      <c r="AE3147" s="22"/>
      <c r="AF3147" s="22"/>
      <c r="AG3147" s="22"/>
      <c r="AH3147" s="22"/>
      <c r="AI3147" s="22"/>
      <c r="AJ3147" s="22"/>
      <c r="AK3147" s="22"/>
      <c r="AL3147" s="22"/>
      <c r="AM3147" s="22"/>
      <c r="AN3147" s="22"/>
      <c r="AO3147" s="22"/>
      <c r="AP3147" s="22"/>
      <c r="AQ3147" s="22"/>
      <c r="AR3147" s="22"/>
      <c r="AS3147" s="22"/>
      <c r="AT3147" s="22"/>
      <c r="AU3147" s="22"/>
      <c r="AV3147" s="22"/>
      <c r="AW3147" s="22"/>
      <c r="AX3147" s="22"/>
      <c r="AY3147" s="22"/>
      <c r="AZ3147" s="22"/>
      <c r="BA3147" s="22"/>
      <c r="BB3147" s="22"/>
      <c r="BC3147" s="22"/>
      <c r="BD3147" s="22"/>
      <c r="BE3147" s="22"/>
      <c r="BF3147" s="22"/>
      <c r="BG3147" s="22"/>
      <c r="BH3147" s="22"/>
      <c r="BI3147" s="22"/>
      <c r="BJ3147" s="22"/>
      <c r="BK3147" s="22"/>
      <c r="BL3147" s="22"/>
      <c r="BM3147" s="22"/>
      <c r="BN3147" s="22"/>
      <c r="BO3147" s="22"/>
      <c r="BP3147" s="22"/>
      <c r="BQ3147" s="22"/>
    </row>
    <row r="3148" spans="1:69" s="24" customFormat="1" x14ac:dyDescent="0.2">
      <c r="A3148" s="1">
        <v>3146</v>
      </c>
      <c r="B3148" s="11" t="s">
        <v>10924</v>
      </c>
      <c r="C3148" s="11" t="s">
        <v>10924</v>
      </c>
      <c r="D3148" s="11" t="s">
        <v>10096</v>
      </c>
      <c r="E3148" s="11" t="s">
        <v>24673</v>
      </c>
      <c r="F3148" s="3" t="s">
        <v>10925</v>
      </c>
      <c r="G3148" s="3" t="s">
        <v>13</v>
      </c>
      <c r="H3148" s="3" t="s">
        <v>14</v>
      </c>
      <c r="I3148" s="3">
        <v>44</v>
      </c>
      <c r="J3148" s="3">
        <v>38</v>
      </c>
      <c r="K3148" s="3">
        <v>-74.134606941807704</v>
      </c>
      <c r="L3148" s="3">
        <v>4.7138427925327901</v>
      </c>
      <c r="M3148" s="22"/>
      <c r="N3148" s="22"/>
      <c r="O3148" s="22"/>
      <c r="P3148" s="22"/>
      <c r="Q3148" s="22"/>
      <c r="R3148" s="22"/>
      <c r="S3148" s="22"/>
      <c r="T3148" s="22"/>
      <c r="U3148" s="22"/>
      <c r="V3148" s="22"/>
      <c r="W3148" s="22"/>
      <c r="X3148" s="22"/>
      <c r="Y3148" s="22"/>
      <c r="Z3148" s="22"/>
      <c r="AA3148" s="22"/>
      <c r="AB3148" s="22"/>
      <c r="AC3148" s="22"/>
      <c r="AD3148" s="22"/>
      <c r="AE3148" s="22"/>
      <c r="AF3148" s="22"/>
      <c r="AG3148" s="22"/>
      <c r="AH3148" s="22"/>
      <c r="AI3148" s="22"/>
      <c r="AJ3148" s="22"/>
      <c r="AK3148" s="22"/>
      <c r="AL3148" s="22"/>
      <c r="AM3148" s="22"/>
      <c r="AN3148" s="22"/>
      <c r="AO3148" s="22"/>
      <c r="AP3148" s="22"/>
      <c r="AQ3148" s="22"/>
      <c r="AR3148" s="22"/>
      <c r="AS3148" s="22"/>
      <c r="AT3148" s="22"/>
      <c r="AU3148" s="22"/>
      <c r="AV3148" s="22"/>
      <c r="AW3148" s="22"/>
      <c r="AX3148" s="22"/>
      <c r="AY3148" s="22"/>
      <c r="AZ3148" s="22"/>
      <c r="BA3148" s="22"/>
      <c r="BB3148" s="22"/>
      <c r="BC3148" s="22"/>
      <c r="BD3148" s="22"/>
      <c r="BE3148" s="22"/>
      <c r="BF3148" s="22"/>
      <c r="BG3148" s="22"/>
      <c r="BH3148" s="22"/>
      <c r="BI3148" s="22"/>
      <c r="BJ3148" s="22"/>
      <c r="BK3148" s="22"/>
      <c r="BL3148" s="22"/>
      <c r="BM3148" s="22"/>
      <c r="BN3148" s="22"/>
      <c r="BO3148" s="22"/>
      <c r="BP3148" s="22"/>
      <c r="BQ3148" s="22"/>
    </row>
    <row r="3149" spans="1:69" s="24" customFormat="1" x14ac:dyDescent="0.2">
      <c r="A3149" s="1">
        <v>3147</v>
      </c>
      <c r="B3149" s="11" t="s">
        <v>12772</v>
      </c>
      <c r="C3149" s="11" t="s">
        <v>12772</v>
      </c>
      <c r="D3149" s="11" t="s">
        <v>10096</v>
      </c>
      <c r="E3149" s="11" t="s">
        <v>24679</v>
      </c>
      <c r="F3149" s="3" t="s">
        <v>12773</v>
      </c>
      <c r="G3149" s="3" t="s">
        <v>58</v>
      </c>
      <c r="H3149" s="3" t="s">
        <v>14</v>
      </c>
      <c r="I3149" s="3">
        <v>47</v>
      </c>
      <c r="J3149" s="3">
        <v>12</v>
      </c>
      <c r="K3149" s="3">
        <v>-74.1531709665759</v>
      </c>
      <c r="L3149" s="3">
        <v>4.6701743109812099</v>
      </c>
      <c r="M3149" s="22"/>
      <c r="N3149" s="22"/>
      <c r="O3149" s="22"/>
      <c r="P3149" s="22"/>
      <c r="Q3149" s="22"/>
      <c r="R3149" s="22"/>
      <c r="S3149" s="22"/>
      <c r="T3149" s="22"/>
      <c r="U3149" s="22"/>
      <c r="V3149" s="22"/>
      <c r="W3149" s="22"/>
      <c r="X3149" s="22"/>
      <c r="Y3149" s="22"/>
      <c r="Z3149" s="22"/>
      <c r="AA3149" s="22"/>
      <c r="AB3149" s="22"/>
      <c r="AC3149" s="22"/>
      <c r="AD3149" s="22"/>
      <c r="AE3149" s="22"/>
      <c r="AF3149" s="22"/>
      <c r="AG3149" s="22"/>
      <c r="AH3149" s="22"/>
      <c r="AI3149" s="22"/>
      <c r="AJ3149" s="22"/>
      <c r="AK3149" s="22"/>
      <c r="AL3149" s="22"/>
      <c r="AM3149" s="22"/>
      <c r="AN3149" s="22"/>
      <c r="AO3149" s="22"/>
      <c r="AP3149" s="22"/>
      <c r="AQ3149" s="22"/>
      <c r="AR3149" s="22"/>
      <c r="AS3149" s="22"/>
      <c r="AT3149" s="22"/>
      <c r="AU3149" s="22"/>
      <c r="AV3149" s="22"/>
      <c r="AW3149" s="22"/>
      <c r="AX3149" s="22"/>
      <c r="AY3149" s="22"/>
      <c r="AZ3149" s="22"/>
      <c r="BA3149" s="22"/>
      <c r="BB3149" s="22"/>
      <c r="BC3149" s="22"/>
      <c r="BD3149" s="22"/>
      <c r="BE3149" s="22"/>
      <c r="BF3149" s="22"/>
      <c r="BG3149" s="22"/>
      <c r="BH3149" s="22"/>
      <c r="BI3149" s="22"/>
      <c r="BJ3149" s="22"/>
      <c r="BK3149" s="22"/>
      <c r="BL3149" s="22"/>
      <c r="BM3149" s="22"/>
      <c r="BN3149" s="22"/>
      <c r="BO3149" s="22"/>
      <c r="BP3149" s="22"/>
      <c r="BQ3149" s="22"/>
    </row>
    <row r="3150" spans="1:69" s="24" customFormat="1" x14ac:dyDescent="0.2">
      <c r="A3150" s="1">
        <v>3148</v>
      </c>
      <c r="B3150" s="11" t="s">
        <v>13358</v>
      </c>
      <c r="C3150" s="11" t="s">
        <v>13358</v>
      </c>
      <c r="D3150" s="11" t="s">
        <v>10096</v>
      </c>
      <c r="E3150" s="11" t="s">
        <v>24676</v>
      </c>
      <c r="F3150" s="3" t="s">
        <v>19440</v>
      </c>
      <c r="G3150" s="3" t="s">
        <v>13</v>
      </c>
      <c r="H3150" s="3" t="s">
        <v>14</v>
      </c>
      <c r="I3150" s="3">
        <v>75</v>
      </c>
      <c r="J3150" s="3">
        <v>29</v>
      </c>
      <c r="K3150" s="3">
        <v>-74.205566000000005</v>
      </c>
      <c r="L3150" s="3">
        <v>4.634925</v>
      </c>
      <c r="M3150" s="22"/>
      <c r="N3150" s="22"/>
      <c r="O3150" s="22"/>
      <c r="P3150" s="22"/>
      <c r="Q3150" s="22"/>
      <c r="R3150" s="22"/>
      <c r="S3150" s="22"/>
      <c r="T3150" s="22"/>
      <c r="U3150" s="22"/>
      <c r="V3150" s="22"/>
      <c r="W3150" s="22"/>
      <c r="X3150" s="22"/>
      <c r="Y3150" s="22"/>
      <c r="Z3150" s="22"/>
      <c r="AA3150" s="22"/>
      <c r="AB3150" s="22"/>
      <c r="AC3150" s="22"/>
      <c r="AD3150" s="22"/>
      <c r="AE3150" s="22"/>
      <c r="AF3150" s="22"/>
      <c r="AG3150" s="22"/>
      <c r="AH3150" s="22"/>
      <c r="AI3150" s="22"/>
      <c r="AJ3150" s="22"/>
      <c r="AK3150" s="22"/>
      <c r="AL3150" s="22"/>
      <c r="AM3150" s="22"/>
      <c r="AN3150" s="22"/>
      <c r="AO3150" s="22"/>
      <c r="AP3150" s="22"/>
      <c r="AQ3150" s="22"/>
      <c r="AR3150" s="22"/>
      <c r="AS3150" s="22"/>
      <c r="AT3150" s="22"/>
      <c r="AU3150" s="22"/>
      <c r="AV3150" s="22"/>
      <c r="AW3150" s="22"/>
      <c r="AX3150" s="22"/>
      <c r="AY3150" s="22"/>
      <c r="AZ3150" s="22"/>
      <c r="BA3150" s="22"/>
      <c r="BB3150" s="22"/>
      <c r="BC3150" s="22"/>
      <c r="BD3150" s="22"/>
      <c r="BE3150" s="22"/>
      <c r="BF3150" s="22"/>
      <c r="BG3150" s="22"/>
      <c r="BH3150" s="22"/>
      <c r="BI3150" s="22"/>
      <c r="BJ3150" s="22"/>
      <c r="BK3150" s="22"/>
      <c r="BL3150" s="22"/>
      <c r="BM3150" s="22"/>
      <c r="BN3150" s="22"/>
      <c r="BO3150" s="22"/>
      <c r="BP3150" s="22"/>
      <c r="BQ3150" s="22"/>
    </row>
    <row r="3151" spans="1:69" s="24" customFormat="1" x14ac:dyDescent="0.2">
      <c r="A3151" s="1">
        <v>3149</v>
      </c>
      <c r="B3151" s="11" t="s">
        <v>15655</v>
      </c>
      <c r="C3151" s="11" t="s">
        <v>15655</v>
      </c>
      <c r="D3151" s="11" t="s">
        <v>10096</v>
      </c>
      <c r="E3151" s="11" t="s">
        <v>24676</v>
      </c>
      <c r="F3151" s="3" t="s">
        <v>15656</v>
      </c>
      <c r="G3151" s="3" t="s">
        <v>58</v>
      </c>
      <c r="H3151" s="3" t="s">
        <v>14</v>
      </c>
      <c r="I3151" s="3">
        <v>74</v>
      </c>
      <c r="J3151" s="3">
        <v>57</v>
      </c>
      <c r="K3151" s="3">
        <v>-74.183909472310305</v>
      </c>
      <c r="L3151" s="3">
        <v>4.6098453712052399</v>
      </c>
      <c r="M3151" s="22"/>
      <c r="N3151" s="22"/>
      <c r="O3151" s="22"/>
      <c r="P3151" s="22"/>
      <c r="Q3151" s="22"/>
      <c r="R3151" s="22"/>
      <c r="S3151" s="22"/>
      <c r="T3151" s="22"/>
      <c r="U3151" s="22"/>
      <c r="V3151" s="22"/>
      <c r="W3151" s="22"/>
      <c r="X3151" s="22"/>
      <c r="Y3151" s="22"/>
      <c r="Z3151" s="22"/>
      <c r="AA3151" s="22"/>
      <c r="AB3151" s="22"/>
      <c r="AC3151" s="22"/>
      <c r="AD3151" s="22"/>
      <c r="AE3151" s="22"/>
      <c r="AF3151" s="22"/>
      <c r="AG3151" s="22"/>
      <c r="AH3151" s="22"/>
      <c r="AI3151" s="22"/>
      <c r="AJ3151" s="22"/>
      <c r="AK3151" s="22"/>
      <c r="AL3151" s="22"/>
      <c r="AM3151" s="22"/>
      <c r="AN3151" s="22"/>
      <c r="AO3151" s="22"/>
      <c r="AP3151" s="22"/>
      <c r="AQ3151" s="22"/>
      <c r="AR3151" s="22"/>
      <c r="AS3151" s="22"/>
      <c r="AT3151" s="22"/>
      <c r="AU3151" s="22"/>
      <c r="AV3151" s="22"/>
      <c r="AW3151" s="22"/>
      <c r="AX3151" s="22"/>
      <c r="AY3151" s="22"/>
      <c r="AZ3151" s="22"/>
      <c r="BA3151" s="22"/>
      <c r="BB3151" s="22"/>
      <c r="BC3151" s="22"/>
      <c r="BD3151" s="22"/>
      <c r="BE3151" s="22"/>
      <c r="BF3151" s="22"/>
      <c r="BG3151" s="22"/>
      <c r="BH3151" s="22"/>
      <c r="BI3151" s="22"/>
      <c r="BJ3151" s="22"/>
      <c r="BK3151" s="22"/>
      <c r="BL3151" s="22"/>
      <c r="BM3151" s="22"/>
      <c r="BN3151" s="22"/>
      <c r="BO3151" s="22"/>
      <c r="BP3151" s="22"/>
      <c r="BQ3151" s="22"/>
    </row>
    <row r="3152" spans="1:69" s="24" customFormat="1" x14ac:dyDescent="0.2">
      <c r="A3152" s="1">
        <v>3150</v>
      </c>
      <c r="B3152" s="11" t="s">
        <v>13313</v>
      </c>
      <c r="C3152" s="11" t="s">
        <v>13313</v>
      </c>
      <c r="D3152" s="11" t="s">
        <v>10096</v>
      </c>
      <c r="E3152" s="11" t="s">
        <v>24684</v>
      </c>
      <c r="F3152" s="3" t="s">
        <v>13314</v>
      </c>
      <c r="G3152" s="3"/>
      <c r="H3152" s="3" t="s">
        <v>14</v>
      </c>
      <c r="I3152" s="3">
        <v>78</v>
      </c>
      <c r="J3152" s="3">
        <v>44</v>
      </c>
      <c r="K3152" s="3">
        <v>-74.149269778499999</v>
      </c>
      <c r="L3152" s="3">
        <v>4.5339326723999998</v>
      </c>
      <c r="M3152" s="22"/>
      <c r="N3152" s="22"/>
      <c r="O3152" s="22"/>
      <c r="P3152" s="22"/>
      <c r="Q3152" s="22"/>
      <c r="R3152" s="22"/>
      <c r="S3152" s="22"/>
      <c r="T3152" s="22"/>
      <c r="U3152" s="22"/>
      <c r="V3152" s="22"/>
      <c r="W3152" s="22"/>
      <c r="X3152" s="22"/>
      <c r="Y3152" s="22"/>
      <c r="Z3152" s="22"/>
      <c r="AA3152" s="22"/>
      <c r="AB3152" s="22"/>
      <c r="AC3152" s="22"/>
      <c r="AD3152" s="22"/>
      <c r="AE3152" s="22"/>
      <c r="AF3152" s="22"/>
      <c r="AG3152" s="22"/>
      <c r="AH3152" s="22"/>
      <c r="AI3152" s="22"/>
      <c r="AJ3152" s="22"/>
      <c r="AK3152" s="22"/>
      <c r="AL3152" s="22"/>
      <c r="AM3152" s="22"/>
      <c r="AN3152" s="22"/>
      <c r="AO3152" s="22"/>
      <c r="AP3152" s="22"/>
      <c r="AQ3152" s="22"/>
      <c r="AR3152" s="22"/>
      <c r="AS3152" s="22"/>
      <c r="AT3152" s="22"/>
      <c r="AU3152" s="22"/>
      <c r="AV3152" s="22"/>
      <c r="AW3152" s="22"/>
      <c r="AX3152" s="22"/>
      <c r="AY3152" s="22"/>
      <c r="AZ3152" s="22"/>
      <c r="BA3152" s="22"/>
      <c r="BB3152" s="22"/>
      <c r="BC3152" s="22"/>
      <c r="BD3152" s="22"/>
      <c r="BE3152" s="22"/>
      <c r="BF3152" s="22"/>
      <c r="BG3152" s="22"/>
      <c r="BH3152" s="22"/>
      <c r="BI3152" s="22"/>
      <c r="BJ3152" s="22"/>
      <c r="BK3152" s="22"/>
      <c r="BL3152" s="22"/>
      <c r="BM3152" s="22"/>
      <c r="BN3152" s="22"/>
      <c r="BO3152" s="22"/>
      <c r="BP3152" s="22"/>
      <c r="BQ3152" s="22"/>
    </row>
    <row r="3153" spans="1:12" x14ac:dyDescent="0.2">
      <c r="A3153" s="1">
        <v>3151</v>
      </c>
      <c r="B3153" s="11" t="s">
        <v>16438</v>
      </c>
      <c r="C3153" s="11" t="s">
        <v>16438</v>
      </c>
      <c r="D3153" s="11" t="s">
        <v>10096</v>
      </c>
      <c r="E3153" s="11" t="s">
        <v>24707</v>
      </c>
      <c r="F3153" s="3" t="s">
        <v>10667</v>
      </c>
      <c r="G3153" s="3" t="s">
        <v>22</v>
      </c>
      <c r="H3153" s="3" t="s">
        <v>14</v>
      </c>
      <c r="I3153" s="3">
        <v>89</v>
      </c>
      <c r="J3153" s="3">
        <v>17</v>
      </c>
      <c r="K3153" s="3">
        <v>-74.108570441500007</v>
      </c>
      <c r="L3153" s="3">
        <v>4.5345034849000001</v>
      </c>
    </row>
    <row r="3154" spans="1:12" x14ac:dyDescent="0.2">
      <c r="A3154" s="1">
        <v>3152</v>
      </c>
      <c r="B3154" s="11" t="s">
        <v>12497</v>
      </c>
      <c r="C3154" s="11" t="s">
        <v>12497</v>
      </c>
      <c r="D3154" s="11" t="s">
        <v>10096</v>
      </c>
      <c r="E3154" s="11" t="s">
        <v>24734</v>
      </c>
      <c r="F3154" s="3" t="s">
        <v>12498</v>
      </c>
      <c r="G3154" s="3" t="s">
        <v>22</v>
      </c>
      <c r="H3154" s="3" t="s">
        <v>14</v>
      </c>
      <c r="I3154" s="3">
        <v>60</v>
      </c>
      <c r="J3154" s="3">
        <v>31</v>
      </c>
      <c r="K3154" s="3">
        <v>-74.082242499563407</v>
      </c>
      <c r="L3154" s="3">
        <v>4.5584112858621504</v>
      </c>
    </row>
    <row r="3155" spans="1:12" x14ac:dyDescent="0.2">
      <c r="A3155" s="1">
        <v>3153</v>
      </c>
      <c r="B3155" s="11" t="s">
        <v>10212</v>
      </c>
      <c r="C3155" s="11" t="s">
        <v>10212</v>
      </c>
      <c r="D3155" s="11" t="s">
        <v>10096</v>
      </c>
      <c r="E3155" s="11" t="s">
        <v>24670</v>
      </c>
      <c r="F3155" s="3" t="s">
        <v>10213</v>
      </c>
      <c r="G3155" s="3" t="s">
        <v>18</v>
      </c>
      <c r="H3155" s="3" t="s">
        <v>14</v>
      </c>
      <c r="I3155" s="3">
        <v>6</v>
      </c>
      <c r="J3155" s="3">
        <v>49</v>
      </c>
      <c r="K3155" s="3">
        <v>-74.023181818588</v>
      </c>
      <c r="L3155" s="3">
        <v>4.7480833541080196</v>
      </c>
    </row>
    <row r="3156" spans="1:12" x14ac:dyDescent="0.2">
      <c r="A3156" s="1">
        <v>3154</v>
      </c>
      <c r="B3156" s="11" t="s">
        <v>21351</v>
      </c>
      <c r="C3156" s="11" t="s">
        <v>21351</v>
      </c>
      <c r="D3156" s="11" t="s">
        <v>19483</v>
      </c>
      <c r="E3156" s="11" t="e">
        <v>#N/A</v>
      </c>
      <c r="F3156" s="3" t="s">
        <v>21352</v>
      </c>
      <c r="G3156" s="3" t="s">
        <v>18</v>
      </c>
      <c r="H3156" s="3" t="s">
        <v>14</v>
      </c>
      <c r="I3156" s="3">
        <v>27</v>
      </c>
      <c r="J3156" s="3">
        <v>74</v>
      </c>
      <c r="K3156" s="3" t="s">
        <v>21353</v>
      </c>
      <c r="L3156" s="3" t="s">
        <v>21354</v>
      </c>
    </row>
    <row r="3157" spans="1:12" x14ac:dyDescent="0.2">
      <c r="A3157" s="1">
        <v>3155</v>
      </c>
      <c r="B3157" s="11" t="s">
        <v>19885</v>
      </c>
      <c r="C3157" s="11" t="s">
        <v>19885</v>
      </c>
      <c r="D3157" s="11" t="s">
        <v>19483</v>
      </c>
      <c r="E3157" s="11" t="e">
        <v>#N/A</v>
      </c>
      <c r="F3157" s="3" t="s">
        <v>19886</v>
      </c>
      <c r="G3157" s="3" t="s">
        <v>58</v>
      </c>
      <c r="H3157" s="3" t="s">
        <v>14</v>
      </c>
      <c r="I3157" s="3">
        <v>6</v>
      </c>
      <c r="J3157" s="3">
        <v>35</v>
      </c>
      <c r="K3157" s="3" t="s">
        <v>19887</v>
      </c>
      <c r="L3157" s="3" t="s">
        <v>19888</v>
      </c>
    </row>
    <row r="3158" spans="1:12" x14ac:dyDescent="0.2">
      <c r="A3158" s="1">
        <v>3156</v>
      </c>
      <c r="B3158" s="11" t="s">
        <v>15657</v>
      </c>
      <c r="C3158" s="11" t="s">
        <v>15657</v>
      </c>
      <c r="D3158" s="11" t="s">
        <v>10096</v>
      </c>
      <c r="E3158" s="11" t="s">
        <v>24685</v>
      </c>
      <c r="F3158" s="3" t="s">
        <v>15658</v>
      </c>
      <c r="G3158" s="3" t="s">
        <v>22</v>
      </c>
      <c r="H3158" s="3" t="s">
        <v>14</v>
      </c>
      <c r="I3158" s="3">
        <v>32</v>
      </c>
      <c r="J3158" s="3">
        <v>61</v>
      </c>
      <c r="K3158" s="3">
        <v>-74.077751278759393</v>
      </c>
      <c r="L3158" s="3">
        <v>4.6772485282262402</v>
      </c>
    </row>
    <row r="3159" spans="1:12" x14ac:dyDescent="0.2">
      <c r="A3159" s="1">
        <v>3157</v>
      </c>
      <c r="B3159" s="11" t="s">
        <v>15021</v>
      </c>
      <c r="C3159" s="11" t="s">
        <v>15021</v>
      </c>
      <c r="D3159" s="11" t="s">
        <v>10096</v>
      </c>
      <c r="E3159" s="11" t="s">
        <v>24673</v>
      </c>
      <c r="F3159" s="3" t="s">
        <v>15022</v>
      </c>
      <c r="G3159" s="3" t="s">
        <v>22</v>
      </c>
      <c r="H3159" s="3" t="s">
        <v>14</v>
      </c>
      <c r="I3159" s="3">
        <v>43</v>
      </c>
      <c r="J3159" s="3">
        <v>60</v>
      </c>
      <c r="K3159" s="3">
        <v>-74.126098520245193</v>
      </c>
      <c r="L3159" s="3">
        <v>4.6965924428815997</v>
      </c>
    </row>
    <row r="3160" spans="1:12" x14ac:dyDescent="0.2">
      <c r="A3160" s="1">
        <v>3158</v>
      </c>
      <c r="B3160" s="11" t="s">
        <v>13352</v>
      </c>
      <c r="C3160" s="11" t="s">
        <v>13352</v>
      </c>
      <c r="D3160" s="11" t="s">
        <v>10096</v>
      </c>
      <c r="E3160" s="11" t="s">
        <v>24676</v>
      </c>
      <c r="F3160" s="3" t="s">
        <v>19439</v>
      </c>
      <c r="G3160" s="3" t="s">
        <v>22</v>
      </c>
      <c r="H3160" s="3" t="s">
        <v>14</v>
      </c>
      <c r="I3160" s="3">
        <v>75</v>
      </c>
      <c r="J3160" s="3">
        <v>28</v>
      </c>
      <c r="K3160" s="3">
        <v>-74.205855999999997</v>
      </c>
      <c r="L3160" s="3">
        <v>4.6358769999999998</v>
      </c>
    </row>
    <row r="3161" spans="1:12" x14ac:dyDescent="0.2">
      <c r="A3161" s="1">
        <v>3159</v>
      </c>
      <c r="B3161" s="11" t="s">
        <v>12882</v>
      </c>
      <c r="C3161" s="11" t="s">
        <v>12882</v>
      </c>
      <c r="D3161" s="11" t="s">
        <v>10096</v>
      </c>
      <c r="E3161" s="11" t="s">
        <v>24676</v>
      </c>
      <c r="F3161" s="3" t="s">
        <v>12877</v>
      </c>
      <c r="G3161" s="3" t="s">
        <v>58</v>
      </c>
      <c r="H3161" s="3" t="s">
        <v>14</v>
      </c>
      <c r="I3161" s="3">
        <v>73</v>
      </c>
      <c r="J3161" s="3">
        <v>7</v>
      </c>
      <c r="K3161" s="3">
        <v>-74.186807795227793</v>
      </c>
      <c r="L3161" s="3">
        <v>4.6012611800641201</v>
      </c>
    </row>
    <row r="3162" spans="1:12" x14ac:dyDescent="0.2">
      <c r="A3162" s="1">
        <v>3160</v>
      </c>
      <c r="B3162" s="11" t="s">
        <v>16188</v>
      </c>
      <c r="C3162" s="11" t="s">
        <v>16188</v>
      </c>
      <c r="D3162" s="11" t="s">
        <v>10096</v>
      </c>
      <c r="E3162" s="11" t="s">
        <v>24684</v>
      </c>
      <c r="F3162" s="3" t="s">
        <v>16183</v>
      </c>
      <c r="G3162" s="3"/>
      <c r="H3162" s="3" t="s">
        <v>14</v>
      </c>
      <c r="I3162" s="3">
        <v>78</v>
      </c>
      <c r="J3162" s="3">
        <v>39</v>
      </c>
      <c r="K3162" s="3">
        <v>-74.146922071471806</v>
      </c>
      <c r="L3162" s="3">
        <v>4.5333193495593704</v>
      </c>
    </row>
    <row r="3163" spans="1:12" x14ac:dyDescent="0.2">
      <c r="A3163" s="1">
        <v>3161</v>
      </c>
      <c r="B3163" s="11" t="s">
        <v>13388</v>
      </c>
      <c r="C3163" s="11" t="s">
        <v>13388</v>
      </c>
      <c r="D3163" s="11" t="s">
        <v>10096</v>
      </c>
      <c r="E3163" s="11" t="s">
        <v>24734</v>
      </c>
      <c r="F3163" s="3" t="s">
        <v>19393</v>
      </c>
      <c r="G3163" s="3" t="s">
        <v>18</v>
      </c>
      <c r="H3163" s="3" t="s">
        <v>14</v>
      </c>
      <c r="I3163" s="3">
        <v>59</v>
      </c>
      <c r="J3163" s="3">
        <v>1</v>
      </c>
      <c r="K3163" s="3">
        <v>-74.082068904919495</v>
      </c>
      <c r="L3163" s="3">
        <v>4.55858405869321</v>
      </c>
    </row>
    <row r="3164" spans="1:12" x14ac:dyDescent="0.2">
      <c r="A3164" s="1">
        <v>3162</v>
      </c>
      <c r="B3164" s="11" t="s">
        <v>13385</v>
      </c>
      <c r="C3164" s="11" t="s">
        <v>13385</v>
      </c>
      <c r="D3164" s="11" t="s">
        <v>10096</v>
      </c>
      <c r="E3164" s="11" t="s">
        <v>24672</v>
      </c>
      <c r="F3164" s="3" t="s">
        <v>13386</v>
      </c>
      <c r="G3164" s="3" t="s">
        <v>18</v>
      </c>
      <c r="H3164" s="3" t="s">
        <v>14</v>
      </c>
      <c r="I3164" s="3">
        <v>27</v>
      </c>
      <c r="J3164" s="3">
        <v>73</v>
      </c>
      <c r="K3164" s="3">
        <v>-74.060544087452897</v>
      </c>
      <c r="L3164" s="3">
        <v>4.6547009553258896</v>
      </c>
    </row>
    <row r="3165" spans="1:12" x14ac:dyDescent="0.2">
      <c r="A3165" s="1">
        <v>3163</v>
      </c>
      <c r="B3165" s="11" t="s">
        <v>10256</v>
      </c>
      <c r="C3165" s="11" t="s">
        <v>10256</v>
      </c>
      <c r="D3165" s="11" t="s">
        <v>10096</v>
      </c>
      <c r="E3165" s="11" t="s">
        <v>24670</v>
      </c>
      <c r="F3165" s="3" t="s">
        <v>10257</v>
      </c>
      <c r="G3165" s="3" t="s">
        <v>58</v>
      </c>
      <c r="H3165" s="3" t="s">
        <v>14</v>
      </c>
      <c r="I3165" s="3">
        <v>6</v>
      </c>
      <c r="J3165" s="3">
        <v>34</v>
      </c>
      <c r="K3165" s="3">
        <v>-74.022753659424296</v>
      </c>
      <c r="L3165" s="3">
        <v>4.7476957440759104</v>
      </c>
    </row>
    <row r="3166" spans="1:12" x14ac:dyDescent="0.2">
      <c r="A3166" s="1">
        <v>3164</v>
      </c>
      <c r="B3166" s="11" t="s">
        <v>21355</v>
      </c>
      <c r="C3166" s="11" t="s">
        <v>21355</v>
      </c>
      <c r="D3166" s="11" t="s">
        <v>19483</v>
      </c>
      <c r="E3166" s="11" t="e">
        <v>#N/A</v>
      </c>
      <c r="F3166" s="3" t="s">
        <v>21356</v>
      </c>
      <c r="G3166" s="3" t="s">
        <v>18</v>
      </c>
      <c r="H3166" s="3" t="s">
        <v>14</v>
      </c>
      <c r="I3166" s="3">
        <v>27</v>
      </c>
      <c r="J3166" s="3">
        <v>76</v>
      </c>
      <c r="K3166" s="3" t="s">
        <v>21357</v>
      </c>
      <c r="L3166" s="3" t="s">
        <v>21358</v>
      </c>
    </row>
    <row r="3167" spans="1:12" x14ac:dyDescent="0.2">
      <c r="A3167" s="1">
        <v>3165</v>
      </c>
      <c r="B3167" s="11" t="s">
        <v>13429</v>
      </c>
      <c r="C3167" s="11" t="s">
        <v>13429</v>
      </c>
      <c r="D3167" s="11" t="s">
        <v>10096</v>
      </c>
      <c r="E3167" s="11" t="s">
        <v>24673</v>
      </c>
      <c r="F3167" s="3" t="s">
        <v>13430</v>
      </c>
      <c r="G3167" s="3" t="s">
        <v>18</v>
      </c>
      <c r="H3167" s="3" t="s">
        <v>14</v>
      </c>
      <c r="I3167" s="3">
        <v>33</v>
      </c>
      <c r="J3167" s="3">
        <v>61</v>
      </c>
      <c r="K3167" s="3">
        <v>-74.112171483126701</v>
      </c>
      <c r="L3167" s="3">
        <v>4.7261938700888004</v>
      </c>
    </row>
    <row r="3168" spans="1:12" x14ac:dyDescent="0.2">
      <c r="A3168" s="1">
        <v>3166</v>
      </c>
      <c r="B3168" s="11" t="s">
        <v>10793</v>
      </c>
      <c r="C3168" s="11" t="s">
        <v>10793</v>
      </c>
      <c r="D3168" s="11" t="s">
        <v>10096</v>
      </c>
      <c r="E3168" s="11" t="s">
        <v>24673</v>
      </c>
      <c r="F3168" s="3" t="s">
        <v>10794</v>
      </c>
      <c r="G3168" s="3" t="s">
        <v>13</v>
      </c>
      <c r="H3168" s="3" t="s">
        <v>14</v>
      </c>
      <c r="I3168" s="3">
        <v>44</v>
      </c>
      <c r="J3168" s="3">
        <v>16</v>
      </c>
      <c r="K3168" s="3">
        <v>-74.124436317359198</v>
      </c>
      <c r="L3168" s="3">
        <v>4.6960046762855603</v>
      </c>
    </row>
    <row r="3169" spans="1:12" x14ac:dyDescent="0.2">
      <c r="A3169" s="1">
        <v>3167</v>
      </c>
      <c r="B3169" s="11" t="s">
        <v>22331</v>
      </c>
      <c r="C3169" s="11" t="s">
        <v>22331</v>
      </c>
      <c r="D3169" s="11" t="s">
        <v>19483</v>
      </c>
      <c r="E3169" s="11" t="e">
        <v>#N/A</v>
      </c>
      <c r="F3169" s="3" t="s">
        <v>22328</v>
      </c>
      <c r="G3169" s="3" t="s">
        <v>58</v>
      </c>
      <c r="H3169" s="3" t="s">
        <v>14</v>
      </c>
      <c r="I3169" s="3">
        <v>48</v>
      </c>
      <c r="J3169" s="3">
        <v>56</v>
      </c>
      <c r="K3169" s="3" t="s">
        <v>22332</v>
      </c>
      <c r="L3169" s="3" t="s">
        <v>22333</v>
      </c>
    </row>
    <row r="3170" spans="1:12" x14ac:dyDescent="0.2">
      <c r="A3170" s="1">
        <v>3168</v>
      </c>
      <c r="B3170" s="11" t="s">
        <v>24759</v>
      </c>
      <c r="C3170" s="11" t="s">
        <v>24759</v>
      </c>
      <c r="D3170" s="11" t="s">
        <v>10096</v>
      </c>
      <c r="E3170" s="11" t="s">
        <v>24800</v>
      </c>
      <c r="F3170" s="11" t="s">
        <v>22222</v>
      </c>
      <c r="G3170" s="11" t="s">
        <v>58</v>
      </c>
      <c r="H3170" s="11" t="s">
        <v>14</v>
      </c>
      <c r="I3170" s="11">
        <v>46</v>
      </c>
      <c r="J3170" s="11">
        <v>40</v>
      </c>
      <c r="K3170" s="11">
        <v>-74.160274999999999</v>
      </c>
      <c r="L3170" s="11">
        <v>4.686293</v>
      </c>
    </row>
    <row r="3171" spans="1:12" x14ac:dyDescent="0.2">
      <c r="A3171" s="1">
        <v>3169</v>
      </c>
      <c r="B3171" s="11" t="s">
        <v>13350</v>
      </c>
      <c r="C3171" s="11" t="s">
        <v>13350</v>
      </c>
      <c r="D3171" s="11" t="s">
        <v>10096</v>
      </c>
      <c r="E3171" s="11" t="s">
        <v>24676</v>
      </c>
      <c r="F3171" s="3" t="s">
        <v>13351</v>
      </c>
      <c r="G3171" s="3" t="s">
        <v>58</v>
      </c>
      <c r="H3171" s="3" t="s">
        <v>14</v>
      </c>
      <c r="I3171" s="3">
        <v>75</v>
      </c>
      <c r="J3171" s="3">
        <v>27</v>
      </c>
      <c r="K3171" s="3">
        <v>-74.206055151399894</v>
      </c>
      <c r="L3171" s="3">
        <v>4.6376488317</v>
      </c>
    </row>
    <row r="3172" spans="1:12" x14ac:dyDescent="0.2">
      <c r="A3172" s="1">
        <v>3170</v>
      </c>
      <c r="B3172" s="11" t="s">
        <v>12876</v>
      </c>
      <c r="C3172" s="11" t="s">
        <v>12876</v>
      </c>
      <c r="D3172" s="11" t="s">
        <v>10096</v>
      </c>
      <c r="E3172" s="11" t="s">
        <v>24676</v>
      </c>
      <c r="F3172" s="3" t="s">
        <v>12877</v>
      </c>
      <c r="G3172" s="3" t="s">
        <v>18</v>
      </c>
      <c r="H3172" s="3" t="s">
        <v>14</v>
      </c>
      <c r="I3172" s="3">
        <v>72</v>
      </c>
      <c r="J3172" s="3">
        <v>66</v>
      </c>
      <c r="K3172" s="3">
        <v>-74.186840693600004</v>
      </c>
      <c r="L3172" s="3">
        <v>4.6013024261000002</v>
      </c>
    </row>
    <row r="3173" spans="1:12" x14ac:dyDescent="0.2">
      <c r="A3173" s="1">
        <v>3171</v>
      </c>
      <c r="B3173" s="11" t="s">
        <v>16182</v>
      </c>
      <c r="C3173" s="11" t="s">
        <v>16182</v>
      </c>
      <c r="D3173" s="11" t="s">
        <v>10096</v>
      </c>
      <c r="E3173" s="11" t="s">
        <v>24684</v>
      </c>
      <c r="F3173" s="3" t="s">
        <v>16183</v>
      </c>
      <c r="G3173" s="3"/>
      <c r="H3173" s="3" t="s">
        <v>14</v>
      </c>
      <c r="I3173" s="3">
        <v>78</v>
      </c>
      <c r="J3173" s="3">
        <v>38</v>
      </c>
      <c r="K3173" s="3">
        <v>-74.147051128588998</v>
      </c>
      <c r="L3173" s="3">
        <v>4.5335378370369099</v>
      </c>
    </row>
    <row r="3174" spans="1:12" x14ac:dyDescent="0.2">
      <c r="A3174" s="1">
        <v>3172</v>
      </c>
      <c r="B3174" s="11" t="s">
        <v>17935</v>
      </c>
      <c r="C3174" s="11" t="s">
        <v>17935</v>
      </c>
      <c r="D3174" s="11" t="s">
        <v>10096</v>
      </c>
      <c r="E3174" s="11" t="s">
        <v>24672</v>
      </c>
      <c r="F3174" s="3" t="s">
        <v>17936</v>
      </c>
      <c r="G3174" s="3" t="s">
        <v>18</v>
      </c>
      <c r="H3174" s="3" t="s">
        <v>14</v>
      </c>
      <c r="I3174" s="3">
        <v>27</v>
      </c>
      <c r="J3174" s="3">
        <v>75</v>
      </c>
      <c r="K3174" s="3">
        <v>-74.061257367387299</v>
      </c>
      <c r="L3174" s="3">
        <v>4.6532839622753004</v>
      </c>
    </row>
    <row r="3175" spans="1:12" x14ac:dyDescent="0.2">
      <c r="A3175" s="1">
        <v>3173</v>
      </c>
      <c r="B3175" s="11" t="s">
        <v>10210</v>
      </c>
      <c r="C3175" s="11" t="s">
        <v>10210</v>
      </c>
      <c r="D3175" s="11" t="s">
        <v>10096</v>
      </c>
      <c r="E3175" s="11" t="s">
        <v>24670</v>
      </c>
      <c r="F3175" s="3" t="s">
        <v>10211</v>
      </c>
      <c r="G3175" s="3" t="s">
        <v>18</v>
      </c>
      <c r="H3175" s="3" t="s">
        <v>14</v>
      </c>
      <c r="I3175" s="3">
        <v>7</v>
      </c>
      <c r="J3175" s="3">
        <v>10</v>
      </c>
      <c r="K3175" s="3">
        <v>-74.022467696778307</v>
      </c>
      <c r="L3175" s="3">
        <v>4.7418683370247399</v>
      </c>
    </row>
    <row r="3176" spans="1:12" x14ac:dyDescent="0.2">
      <c r="A3176" s="1">
        <v>3174</v>
      </c>
      <c r="B3176" s="11" t="s">
        <v>18003</v>
      </c>
      <c r="C3176" s="11" t="s">
        <v>18003</v>
      </c>
      <c r="D3176" s="11" t="s">
        <v>10096</v>
      </c>
      <c r="E3176" s="11" t="s">
        <v>24672</v>
      </c>
      <c r="F3176" s="3" t="s">
        <v>18004</v>
      </c>
      <c r="G3176" s="3" t="s">
        <v>18</v>
      </c>
      <c r="H3176" s="3" t="s">
        <v>14</v>
      </c>
      <c r="I3176" s="3">
        <v>27</v>
      </c>
      <c r="J3176" s="3">
        <v>79</v>
      </c>
      <c r="K3176" s="3">
        <v>-74.063300572896196</v>
      </c>
      <c r="L3176" s="3">
        <v>4.6512407820859298</v>
      </c>
    </row>
    <row r="3177" spans="1:12" x14ac:dyDescent="0.2">
      <c r="A3177" s="1">
        <v>3175</v>
      </c>
      <c r="B3177" s="11" t="s">
        <v>10255</v>
      </c>
      <c r="C3177" s="11" t="s">
        <v>10255</v>
      </c>
      <c r="D3177" s="11" t="s">
        <v>10096</v>
      </c>
      <c r="E3177" s="11" t="s">
        <v>24670</v>
      </c>
      <c r="F3177" s="3" t="s">
        <v>10211</v>
      </c>
      <c r="G3177" s="3" t="s">
        <v>58</v>
      </c>
      <c r="H3177" s="3" t="s">
        <v>14</v>
      </c>
      <c r="I3177" s="3">
        <v>6</v>
      </c>
      <c r="J3177" s="3">
        <v>31</v>
      </c>
      <c r="K3177" s="3">
        <v>-74.022143458575499</v>
      </c>
      <c r="L3177" s="3">
        <v>4.7414190072296902</v>
      </c>
    </row>
    <row r="3178" spans="1:12" x14ac:dyDescent="0.2">
      <c r="A3178" s="1">
        <v>3176</v>
      </c>
      <c r="B3178" s="11" t="s">
        <v>13828</v>
      </c>
      <c r="C3178" s="11" t="s">
        <v>13828</v>
      </c>
      <c r="D3178" s="11" t="s">
        <v>10096</v>
      </c>
      <c r="E3178" s="11" t="s">
        <v>24671</v>
      </c>
      <c r="F3178" s="3" t="s">
        <v>13829</v>
      </c>
      <c r="G3178" s="3"/>
      <c r="H3178" s="3" t="s">
        <v>14</v>
      </c>
      <c r="I3178" s="3">
        <v>12</v>
      </c>
      <c r="J3178" s="3">
        <v>53</v>
      </c>
      <c r="K3178" s="3">
        <v>-74.054126999999994</v>
      </c>
      <c r="L3178" s="3">
        <v>4.7453399999999997</v>
      </c>
    </row>
    <row r="3179" spans="1:12" x14ac:dyDescent="0.2">
      <c r="A3179" s="1">
        <v>3177</v>
      </c>
      <c r="B3179" s="11" t="s">
        <v>22166</v>
      </c>
      <c r="C3179" s="11" t="s">
        <v>22166</v>
      </c>
      <c r="D3179" s="11" t="s">
        <v>19483</v>
      </c>
      <c r="E3179" s="11" t="e">
        <v>#N/A</v>
      </c>
      <c r="F3179" s="3" t="s">
        <v>22167</v>
      </c>
      <c r="G3179" s="3" t="s">
        <v>18</v>
      </c>
      <c r="H3179" s="3" t="s">
        <v>14</v>
      </c>
      <c r="I3179" s="3">
        <v>45</v>
      </c>
      <c r="J3179" s="3">
        <v>54</v>
      </c>
      <c r="K3179" s="3">
        <v>-74.084783000000002</v>
      </c>
      <c r="L3179" s="3">
        <v>4.6834790000000002</v>
      </c>
    </row>
    <row r="3180" spans="1:12" x14ac:dyDescent="0.2">
      <c r="A3180" s="1">
        <v>3178</v>
      </c>
      <c r="B3180" s="11" t="s">
        <v>22327</v>
      </c>
      <c r="C3180" s="11" t="s">
        <v>22327</v>
      </c>
      <c r="D3180" s="11" t="s">
        <v>19483</v>
      </c>
      <c r="E3180" s="11" t="e">
        <v>#N/A</v>
      </c>
      <c r="F3180" s="3" t="s">
        <v>22328</v>
      </c>
      <c r="G3180" s="3" t="s">
        <v>18</v>
      </c>
      <c r="H3180" s="3" t="s">
        <v>14</v>
      </c>
      <c r="I3180" s="3">
        <v>48</v>
      </c>
      <c r="J3180" s="3">
        <v>55</v>
      </c>
      <c r="K3180" s="3" t="s">
        <v>22329</v>
      </c>
      <c r="L3180" s="3" t="s">
        <v>22330</v>
      </c>
    </row>
    <row r="3181" spans="1:12" x14ac:dyDescent="0.2">
      <c r="A3181" s="1">
        <v>3179</v>
      </c>
      <c r="B3181" s="11" t="s">
        <v>22221</v>
      </c>
      <c r="C3181" s="11" t="s">
        <v>22221</v>
      </c>
      <c r="D3181" s="11" t="s">
        <v>10096</v>
      </c>
      <c r="E3181" s="11" t="s">
        <v>24800</v>
      </c>
      <c r="F3181" s="3" t="s">
        <v>22222</v>
      </c>
      <c r="G3181" s="3" t="s">
        <v>18</v>
      </c>
      <c r="H3181" s="3" t="s">
        <v>14</v>
      </c>
      <c r="I3181" s="3">
        <v>46</v>
      </c>
      <c r="J3181" s="3">
        <v>37</v>
      </c>
      <c r="K3181" s="3">
        <v>-74.160109151462805</v>
      </c>
      <c r="L3181" s="3">
        <v>4.6866088744835199</v>
      </c>
    </row>
    <row r="3182" spans="1:12" x14ac:dyDescent="0.2">
      <c r="A3182" s="1">
        <v>3180</v>
      </c>
      <c r="B3182" s="11" t="s">
        <v>13353</v>
      </c>
      <c r="C3182" s="11" t="s">
        <v>13353</v>
      </c>
      <c r="D3182" s="11" t="s">
        <v>10096</v>
      </c>
      <c r="E3182" s="11" t="s">
        <v>24676</v>
      </c>
      <c r="F3182" s="3" t="s">
        <v>13354</v>
      </c>
      <c r="G3182" s="3" t="s">
        <v>18</v>
      </c>
      <c r="H3182" s="3" t="s">
        <v>14</v>
      </c>
      <c r="I3182" s="3">
        <v>75</v>
      </c>
      <c r="J3182" s="3">
        <v>26</v>
      </c>
      <c r="K3182" s="3">
        <v>-74.206122152700004</v>
      </c>
      <c r="L3182" s="3">
        <v>4.6378398336000002</v>
      </c>
    </row>
    <row r="3183" spans="1:12" x14ac:dyDescent="0.2">
      <c r="A3183" s="1">
        <v>3181</v>
      </c>
      <c r="B3183" s="11" t="s">
        <v>11632</v>
      </c>
      <c r="C3183" s="11" t="s">
        <v>11632</v>
      </c>
      <c r="D3183" s="11" t="s">
        <v>10096</v>
      </c>
      <c r="E3183" s="11" t="s">
        <v>24682</v>
      </c>
      <c r="F3183" s="3" t="s">
        <v>11633</v>
      </c>
      <c r="G3183" s="3"/>
      <c r="H3183" s="3" t="s">
        <v>14</v>
      </c>
      <c r="I3183" s="3">
        <v>76</v>
      </c>
      <c r="J3183" s="3">
        <v>16</v>
      </c>
      <c r="K3183" s="3">
        <v>-74.157760782099999</v>
      </c>
      <c r="L3183" s="3">
        <v>4.5922062089000004</v>
      </c>
    </row>
    <row r="3184" spans="1:12" x14ac:dyDescent="0.2">
      <c r="A3184" s="1">
        <v>3182</v>
      </c>
      <c r="B3184" s="11" t="s">
        <v>16872</v>
      </c>
      <c r="C3184" s="11" t="s">
        <v>16872</v>
      </c>
      <c r="D3184" s="11" t="s">
        <v>10096</v>
      </c>
      <c r="E3184" s="11" t="s">
        <v>25088</v>
      </c>
      <c r="F3184" s="3" t="s">
        <v>16873</v>
      </c>
      <c r="G3184" s="3" t="s">
        <v>13</v>
      </c>
      <c r="H3184" s="3" t="s">
        <v>14</v>
      </c>
      <c r="I3184" s="3">
        <v>89</v>
      </c>
      <c r="J3184" s="3">
        <v>9</v>
      </c>
      <c r="K3184" s="3">
        <v>-74.114708836014501</v>
      </c>
      <c r="L3184" s="3">
        <v>4.5370112992663199</v>
      </c>
    </row>
    <row r="3185" spans="1:12" x14ac:dyDescent="0.2">
      <c r="A3185" s="1">
        <v>3183</v>
      </c>
      <c r="B3185" s="11" t="s">
        <v>11262</v>
      </c>
      <c r="C3185" s="11" t="s">
        <v>11262</v>
      </c>
      <c r="D3185" s="11" t="s">
        <v>10096</v>
      </c>
      <c r="E3185" s="11" t="s">
        <v>24672</v>
      </c>
      <c r="F3185" s="3" t="s">
        <v>11263</v>
      </c>
      <c r="G3185" s="3" t="s">
        <v>18</v>
      </c>
      <c r="H3185" s="3" t="s">
        <v>14</v>
      </c>
      <c r="I3185" s="3">
        <v>27</v>
      </c>
      <c r="J3185" s="3">
        <v>81</v>
      </c>
      <c r="K3185" s="3">
        <v>-74.063476512945698</v>
      </c>
      <c r="L3185" s="3">
        <v>4.6502469121587504</v>
      </c>
    </row>
    <row r="3186" spans="1:12" x14ac:dyDescent="0.2">
      <c r="A3186" s="1">
        <v>3184</v>
      </c>
      <c r="B3186" s="11" t="s">
        <v>19958</v>
      </c>
      <c r="C3186" s="11" t="s">
        <v>19958</v>
      </c>
      <c r="D3186" s="11" t="s">
        <v>19483</v>
      </c>
      <c r="E3186" s="11" t="e">
        <v>#N/A</v>
      </c>
      <c r="F3186" s="3" t="s">
        <v>19959</v>
      </c>
      <c r="G3186" s="3" t="s">
        <v>18</v>
      </c>
      <c r="H3186" s="3" t="s">
        <v>14</v>
      </c>
      <c r="I3186" s="3">
        <v>7</v>
      </c>
      <c r="J3186" s="3">
        <v>12</v>
      </c>
      <c r="K3186" s="3">
        <v>-74.022857999999999</v>
      </c>
      <c r="L3186" s="3">
        <v>4.7380719999999998</v>
      </c>
    </row>
    <row r="3187" spans="1:12" x14ac:dyDescent="0.2">
      <c r="A3187" s="1">
        <v>3185</v>
      </c>
      <c r="B3187" s="11" t="s">
        <v>12859</v>
      </c>
      <c r="C3187" s="11" t="s">
        <v>12859</v>
      </c>
      <c r="D3187" s="11" t="s">
        <v>10096</v>
      </c>
      <c r="E3187" s="11" t="s">
        <v>24671</v>
      </c>
      <c r="F3187" s="3" t="s">
        <v>12860</v>
      </c>
      <c r="G3187" s="3"/>
      <c r="H3187" s="3" t="s">
        <v>14</v>
      </c>
      <c r="I3187" s="3">
        <v>16</v>
      </c>
      <c r="J3187" s="3">
        <v>49</v>
      </c>
      <c r="K3187" s="3">
        <v>-74.113876000000005</v>
      </c>
      <c r="L3187" s="3">
        <v>4.7566430000000004</v>
      </c>
    </row>
    <row r="3188" spans="1:12" x14ac:dyDescent="0.2">
      <c r="A3188" s="1">
        <v>3186</v>
      </c>
      <c r="B3188" s="11" t="s">
        <v>12998</v>
      </c>
      <c r="C3188" s="11" t="s">
        <v>12998</v>
      </c>
      <c r="D3188" s="11" t="s">
        <v>10096</v>
      </c>
      <c r="E3188" s="11" t="s">
        <v>24673</v>
      </c>
      <c r="F3188" s="3" t="s">
        <v>12999</v>
      </c>
      <c r="G3188" s="3" t="s">
        <v>22</v>
      </c>
      <c r="H3188" s="3" t="s">
        <v>14</v>
      </c>
      <c r="I3188" s="3">
        <v>44</v>
      </c>
      <c r="J3188" s="3">
        <v>24</v>
      </c>
      <c r="K3188" s="3">
        <v>-74.118323641855397</v>
      </c>
      <c r="L3188" s="3">
        <v>4.6917875346492997</v>
      </c>
    </row>
    <row r="3189" spans="1:12" x14ac:dyDescent="0.2">
      <c r="A3189" s="1">
        <v>3187</v>
      </c>
      <c r="B3189" s="11" t="s">
        <v>22317</v>
      </c>
      <c r="C3189" s="11" t="s">
        <v>22317</v>
      </c>
      <c r="D3189" s="11" t="s">
        <v>19483</v>
      </c>
      <c r="E3189" s="11" t="e">
        <v>#N/A</v>
      </c>
      <c r="F3189" s="3" t="s">
        <v>22318</v>
      </c>
      <c r="G3189" s="3" t="s">
        <v>58</v>
      </c>
      <c r="H3189" s="3" t="s">
        <v>14</v>
      </c>
      <c r="I3189" s="3">
        <v>48</v>
      </c>
      <c r="J3189" s="3">
        <v>50</v>
      </c>
      <c r="K3189" s="3">
        <v>-74.150748500000006</v>
      </c>
      <c r="L3189" s="3">
        <v>4.6916453000000002</v>
      </c>
    </row>
    <row r="3190" spans="1:12" x14ac:dyDescent="0.2">
      <c r="A3190" s="1">
        <v>3188</v>
      </c>
      <c r="B3190" s="11" t="s">
        <v>17159</v>
      </c>
      <c r="C3190" s="11" t="s">
        <v>17159</v>
      </c>
      <c r="D3190" s="11" t="s">
        <v>10096</v>
      </c>
      <c r="E3190" s="11" t="s">
        <v>24676</v>
      </c>
      <c r="F3190" s="3" t="s">
        <v>17160</v>
      </c>
      <c r="G3190" s="3" t="s">
        <v>18</v>
      </c>
      <c r="H3190" s="3" t="s">
        <v>14</v>
      </c>
      <c r="I3190" s="3">
        <v>75</v>
      </c>
      <c r="J3190" s="3">
        <v>22</v>
      </c>
      <c r="K3190" s="3">
        <v>-74.204301107099894</v>
      </c>
      <c r="L3190" s="3">
        <v>4.6348567990999996</v>
      </c>
    </row>
    <row r="3191" spans="1:12" x14ac:dyDescent="0.2">
      <c r="A3191" s="1">
        <v>3189</v>
      </c>
      <c r="B3191" s="11" t="s">
        <v>14363</v>
      </c>
      <c r="C3191" s="11" t="s">
        <v>14363</v>
      </c>
      <c r="D3191" s="11" t="s">
        <v>10096</v>
      </c>
      <c r="E3191" s="11" t="s">
        <v>24684</v>
      </c>
      <c r="F3191" s="3" t="s">
        <v>14364</v>
      </c>
      <c r="G3191" s="3"/>
      <c r="H3191" s="3" t="s">
        <v>14</v>
      </c>
      <c r="I3191" s="3">
        <v>79</v>
      </c>
      <c r="J3191" s="3">
        <v>8</v>
      </c>
      <c r="K3191" s="3">
        <v>-74.1576028647182</v>
      </c>
      <c r="L3191" s="3">
        <v>4.59218139196813</v>
      </c>
    </row>
    <row r="3192" spans="1:12" x14ac:dyDescent="0.2">
      <c r="A3192" s="1">
        <v>3190</v>
      </c>
      <c r="B3192" s="11" t="s">
        <v>24101</v>
      </c>
      <c r="C3192" s="11" t="s">
        <v>24101</v>
      </c>
      <c r="D3192" s="11" t="s">
        <v>19483</v>
      </c>
      <c r="E3192" s="11" t="e">
        <v>#N/A</v>
      </c>
      <c r="F3192" s="3" t="s">
        <v>24102</v>
      </c>
      <c r="G3192" s="3" t="s">
        <v>22</v>
      </c>
      <c r="H3192" s="3" t="s">
        <v>14</v>
      </c>
      <c r="I3192" s="3">
        <v>89</v>
      </c>
      <c r="J3192" s="3">
        <v>7</v>
      </c>
      <c r="K3192" s="3" t="s">
        <v>24103</v>
      </c>
      <c r="L3192" s="3" t="s">
        <v>24104</v>
      </c>
    </row>
    <row r="3193" spans="1:12" x14ac:dyDescent="0.2">
      <c r="A3193" s="1">
        <v>3191</v>
      </c>
      <c r="B3193" s="11" t="s">
        <v>14342</v>
      </c>
      <c r="C3193" s="11" t="s">
        <v>14342</v>
      </c>
      <c r="D3193" s="11" t="s">
        <v>10096</v>
      </c>
      <c r="E3193" s="11" t="s">
        <v>24672</v>
      </c>
      <c r="F3193" s="3" t="s">
        <v>14343</v>
      </c>
      <c r="G3193" s="3" t="s">
        <v>18</v>
      </c>
      <c r="H3193" s="3" t="s">
        <v>14</v>
      </c>
      <c r="I3193" s="3">
        <v>27</v>
      </c>
      <c r="J3193" s="3">
        <v>80</v>
      </c>
      <c r="K3193" s="3">
        <v>-74.063476512945698</v>
      </c>
      <c r="L3193" s="3">
        <v>4.6502469121587504</v>
      </c>
    </row>
    <row r="3194" spans="1:12" x14ac:dyDescent="0.2">
      <c r="A3194" s="1">
        <v>3192</v>
      </c>
      <c r="B3194" s="11" t="s">
        <v>10208</v>
      </c>
      <c r="C3194" s="11" t="s">
        <v>10208</v>
      </c>
      <c r="D3194" s="11" t="s">
        <v>10096</v>
      </c>
      <c r="E3194" s="11" t="s">
        <v>24670</v>
      </c>
      <c r="F3194" s="3" t="s">
        <v>10209</v>
      </c>
      <c r="G3194" s="3" t="s">
        <v>18</v>
      </c>
      <c r="H3194" s="3" t="s">
        <v>14</v>
      </c>
      <c r="I3194" s="3">
        <v>7</v>
      </c>
      <c r="J3194" s="3">
        <v>11</v>
      </c>
      <c r="K3194" s="3">
        <v>-74.022903988570206</v>
      </c>
      <c r="L3194" s="3">
        <v>4.7387098158444898</v>
      </c>
    </row>
    <row r="3195" spans="1:12" x14ac:dyDescent="0.2">
      <c r="A3195" s="1">
        <v>3193</v>
      </c>
      <c r="B3195" s="11" t="s">
        <v>19288</v>
      </c>
      <c r="C3195" s="11" t="s">
        <v>14353</v>
      </c>
      <c r="D3195" s="11" t="s">
        <v>10096</v>
      </c>
      <c r="E3195" s="11" t="s">
        <v>24672</v>
      </c>
      <c r="F3195" s="3" t="s">
        <v>14354</v>
      </c>
      <c r="G3195" s="3" t="s">
        <v>18</v>
      </c>
      <c r="H3195" s="3" t="s">
        <v>14</v>
      </c>
      <c r="I3195" s="3">
        <v>27</v>
      </c>
      <c r="J3195" s="3">
        <v>83</v>
      </c>
      <c r="K3195" s="3">
        <v>-74.063950606110097</v>
      </c>
      <c r="L3195" s="3">
        <v>4.6474706244986503</v>
      </c>
    </row>
    <row r="3196" spans="1:12" x14ac:dyDescent="0.2">
      <c r="A3196" s="1">
        <v>3194</v>
      </c>
      <c r="B3196" s="11" t="s">
        <v>19877</v>
      </c>
      <c r="C3196" s="11" t="s">
        <v>19877</v>
      </c>
      <c r="D3196" s="11" t="s">
        <v>19483</v>
      </c>
      <c r="E3196" s="11" t="e">
        <v>#N/A</v>
      </c>
      <c r="F3196" s="3" t="s">
        <v>19878</v>
      </c>
      <c r="G3196" s="3" t="s">
        <v>58</v>
      </c>
      <c r="H3196" s="3" t="s">
        <v>14</v>
      </c>
      <c r="I3196" s="3">
        <v>6</v>
      </c>
      <c r="J3196" s="3">
        <v>30</v>
      </c>
      <c r="K3196" s="3" t="s">
        <v>19879</v>
      </c>
      <c r="L3196" s="3" t="s">
        <v>19880</v>
      </c>
    </row>
    <row r="3197" spans="1:12" x14ac:dyDescent="0.2">
      <c r="A3197" s="1">
        <v>3195</v>
      </c>
      <c r="B3197" s="11" t="s">
        <v>24499</v>
      </c>
      <c r="C3197" s="11" t="s">
        <v>24499</v>
      </c>
      <c r="D3197" s="11" t="s">
        <v>10096</v>
      </c>
      <c r="E3197" s="11" t="s">
        <v>24806</v>
      </c>
      <c r="F3197" s="3" t="s">
        <v>24500</v>
      </c>
      <c r="G3197" s="3" t="s">
        <v>58</v>
      </c>
      <c r="H3197" s="3" t="s">
        <v>14</v>
      </c>
      <c r="I3197" s="3">
        <v>12</v>
      </c>
      <c r="J3197" s="3">
        <v>52</v>
      </c>
      <c r="K3197" s="3">
        <v>-74.049221000000003</v>
      </c>
      <c r="L3197" s="3">
        <v>4.7470739999999996</v>
      </c>
    </row>
    <row r="3198" spans="1:12" x14ac:dyDescent="0.2">
      <c r="A3198" s="1">
        <v>3196</v>
      </c>
      <c r="B3198" s="11" t="s">
        <v>24420</v>
      </c>
      <c r="C3198" s="11" t="s">
        <v>24420</v>
      </c>
      <c r="D3198" s="11" t="s">
        <v>10096</v>
      </c>
      <c r="E3198" s="11" t="s">
        <v>24813</v>
      </c>
      <c r="F3198" s="3" t="s">
        <v>24421</v>
      </c>
      <c r="G3198" s="3" t="s">
        <v>58</v>
      </c>
      <c r="H3198" s="3" t="s">
        <v>14</v>
      </c>
      <c r="I3198" s="3">
        <v>45</v>
      </c>
      <c r="J3198" s="3">
        <v>55</v>
      </c>
      <c r="K3198" s="3">
        <v>-74.083740884977999</v>
      </c>
      <c r="L3198" s="3">
        <v>4.6824300700189401</v>
      </c>
    </row>
    <row r="3199" spans="1:12" x14ac:dyDescent="0.2">
      <c r="A3199" s="1">
        <v>3197</v>
      </c>
      <c r="B3199" s="11" t="s">
        <v>12373</v>
      </c>
      <c r="C3199" s="11" t="s">
        <v>12373</v>
      </c>
      <c r="D3199" s="11" t="s">
        <v>10096</v>
      </c>
      <c r="E3199" s="11" t="s">
        <v>24673</v>
      </c>
      <c r="F3199" s="3" t="s">
        <v>12374</v>
      </c>
      <c r="G3199" s="3" t="s">
        <v>18</v>
      </c>
      <c r="H3199" s="3" t="s">
        <v>14</v>
      </c>
      <c r="I3199" s="3">
        <v>44</v>
      </c>
      <c r="J3199" s="3">
        <v>73</v>
      </c>
      <c r="K3199" s="3">
        <v>-74.133672764639897</v>
      </c>
      <c r="L3199" s="3">
        <v>4.7032991612775001</v>
      </c>
    </row>
    <row r="3200" spans="1:12" x14ac:dyDescent="0.2">
      <c r="A3200" s="1">
        <v>3198</v>
      </c>
      <c r="B3200" s="11" t="s">
        <v>22319</v>
      </c>
      <c r="C3200" s="11" t="s">
        <v>22319</v>
      </c>
      <c r="D3200" s="11" t="s">
        <v>19483</v>
      </c>
      <c r="E3200" s="11" t="e">
        <v>#N/A</v>
      </c>
      <c r="F3200" s="3" t="s">
        <v>22318</v>
      </c>
      <c r="G3200" s="3" t="s">
        <v>18</v>
      </c>
      <c r="H3200" s="3" t="s">
        <v>14</v>
      </c>
      <c r="I3200" s="3">
        <v>48</v>
      </c>
      <c r="J3200" s="3">
        <v>51</v>
      </c>
      <c r="K3200" s="3">
        <v>-74.1504695</v>
      </c>
      <c r="L3200" s="3">
        <v>4.6919843999999999</v>
      </c>
    </row>
    <row r="3201" spans="1:12" x14ac:dyDescent="0.2">
      <c r="A3201" s="1">
        <v>3199</v>
      </c>
      <c r="B3201" s="11" t="s">
        <v>17170</v>
      </c>
      <c r="C3201" s="11" t="s">
        <v>17170</v>
      </c>
      <c r="D3201" s="11" t="s">
        <v>10096</v>
      </c>
      <c r="E3201" s="11" t="s">
        <v>24676</v>
      </c>
      <c r="F3201" s="3" t="s">
        <v>17171</v>
      </c>
      <c r="G3201" s="3" t="s">
        <v>58</v>
      </c>
      <c r="H3201" s="3" t="s">
        <v>14</v>
      </c>
      <c r="I3201" s="3">
        <v>75</v>
      </c>
      <c r="J3201" s="3">
        <v>23</v>
      </c>
      <c r="K3201" s="3">
        <v>-74.203659000000002</v>
      </c>
      <c r="L3201" s="3">
        <v>4.6349919999999996</v>
      </c>
    </row>
    <row r="3202" spans="1:12" x14ac:dyDescent="0.2">
      <c r="A3202" s="1">
        <v>3200</v>
      </c>
      <c r="B3202" s="11" t="s">
        <v>11602</v>
      </c>
      <c r="C3202" s="11" t="s">
        <v>11602</v>
      </c>
      <c r="D3202" s="11" t="s">
        <v>10096</v>
      </c>
      <c r="E3202" s="11" t="s">
        <v>24682</v>
      </c>
      <c r="F3202" s="3" t="s">
        <v>11603</v>
      </c>
      <c r="G3202" s="3"/>
      <c r="H3202" s="3" t="s">
        <v>14</v>
      </c>
      <c r="I3202" s="3">
        <v>76</v>
      </c>
      <c r="J3202" s="3">
        <v>15</v>
      </c>
      <c r="K3202" s="3">
        <v>-74.157901778699895</v>
      </c>
      <c r="L3202" s="3">
        <v>4.5938962240999999</v>
      </c>
    </row>
    <row r="3203" spans="1:12" x14ac:dyDescent="0.2">
      <c r="A3203" s="1">
        <v>3201</v>
      </c>
      <c r="B3203" s="11" t="s">
        <v>16209</v>
      </c>
      <c r="C3203" s="11" t="s">
        <v>16209</v>
      </c>
      <c r="D3203" s="11" t="s">
        <v>10096</v>
      </c>
      <c r="E3203" s="11" t="s">
        <v>24684</v>
      </c>
      <c r="F3203" s="3" t="s">
        <v>16210</v>
      </c>
      <c r="G3203" s="3"/>
      <c r="H3203" s="3" t="s">
        <v>14</v>
      </c>
      <c r="I3203" s="3">
        <v>78</v>
      </c>
      <c r="J3203" s="3">
        <v>33</v>
      </c>
      <c r="K3203" s="3">
        <v>-74.148660996307498</v>
      </c>
      <c r="L3203" s="3">
        <v>4.5383172480020697</v>
      </c>
    </row>
    <row r="3204" spans="1:12" x14ac:dyDescent="0.2">
      <c r="A3204" s="1">
        <v>3202</v>
      </c>
      <c r="B3204" s="11" t="s">
        <v>24095</v>
      </c>
      <c r="C3204" s="11" t="s">
        <v>24095</v>
      </c>
      <c r="D3204" s="11" t="s">
        <v>19483</v>
      </c>
      <c r="E3204" s="11" t="e">
        <v>#N/A</v>
      </c>
      <c r="F3204" s="3" t="s">
        <v>24096</v>
      </c>
      <c r="G3204" s="3" t="s">
        <v>13</v>
      </c>
      <c r="H3204" s="3" t="s">
        <v>14</v>
      </c>
      <c r="I3204" s="3">
        <v>89</v>
      </c>
      <c r="J3204" s="3">
        <v>5</v>
      </c>
      <c r="K3204" s="3" t="s">
        <v>24097</v>
      </c>
      <c r="L3204" s="3" t="s">
        <v>24098</v>
      </c>
    </row>
    <row r="3205" spans="1:12" x14ac:dyDescent="0.2">
      <c r="A3205" s="1">
        <v>3203</v>
      </c>
      <c r="B3205" s="11" t="s">
        <v>10253</v>
      </c>
      <c r="C3205" s="11" t="s">
        <v>10253</v>
      </c>
      <c r="D3205" s="11" t="s">
        <v>10096</v>
      </c>
      <c r="E3205" s="11" t="s">
        <v>24670</v>
      </c>
      <c r="F3205" s="3" t="s">
        <v>10254</v>
      </c>
      <c r="G3205" s="3" t="s">
        <v>58</v>
      </c>
      <c r="H3205" s="3" t="s">
        <v>14</v>
      </c>
      <c r="I3205" s="3">
        <v>6</v>
      </c>
      <c r="J3205" s="3">
        <v>29</v>
      </c>
      <c r="K3205" s="3">
        <v>-74.0227516970198</v>
      </c>
      <c r="L3205" s="3">
        <v>4.7376001176395199</v>
      </c>
    </row>
    <row r="3206" spans="1:12" x14ac:dyDescent="0.2">
      <c r="A3206" s="1">
        <v>3204</v>
      </c>
      <c r="B3206" s="11" t="s">
        <v>16191</v>
      </c>
      <c r="C3206" s="11" t="s">
        <v>16191</v>
      </c>
      <c r="D3206" s="11" t="s">
        <v>10096</v>
      </c>
      <c r="E3206" s="11" t="s">
        <v>24672</v>
      </c>
      <c r="F3206" s="3" t="s">
        <v>16192</v>
      </c>
      <c r="G3206" s="3" t="s">
        <v>18</v>
      </c>
      <c r="H3206" s="3" t="s">
        <v>14</v>
      </c>
      <c r="I3206" s="3">
        <v>27</v>
      </c>
      <c r="J3206" s="3">
        <v>82</v>
      </c>
      <c r="K3206" s="3">
        <v>-74.063779173827697</v>
      </c>
      <c r="L3206" s="3">
        <v>4.6484514835562498</v>
      </c>
    </row>
    <row r="3207" spans="1:12" x14ac:dyDescent="0.2">
      <c r="A3207" s="1">
        <v>3205</v>
      </c>
      <c r="B3207" s="11" t="s">
        <v>19960</v>
      </c>
      <c r="C3207" s="11" t="s">
        <v>19960</v>
      </c>
      <c r="D3207" s="11" t="s">
        <v>19483</v>
      </c>
      <c r="E3207" s="11" t="e">
        <v>#N/A</v>
      </c>
      <c r="F3207" s="3" t="s">
        <v>19961</v>
      </c>
      <c r="G3207" s="3" t="s">
        <v>18</v>
      </c>
      <c r="H3207" s="3" t="s">
        <v>14</v>
      </c>
      <c r="I3207" s="3">
        <v>7</v>
      </c>
      <c r="J3207" s="3">
        <v>20</v>
      </c>
      <c r="K3207" s="3" t="s">
        <v>19962</v>
      </c>
      <c r="L3207" s="3" t="s">
        <v>19963</v>
      </c>
    </row>
    <row r="3208" spans="1:12" x14ac:dyDescent="0.2">
      <c r="A3208" s="1">
        <v>3206</v>
      </c>
      <c r="B3208" s="11" t="s">
        <v>13840</v>
      </c>
      <c r="C3208" s="11" t="s">
        <v>13840</v>
      </c>
      <c r="D3208" s="11" t="s">
        <v>10096</v>
      </c>
      <c r="E3208" s="11" t="s">
        <v>24671</v>
      </c>
      <c r="F3208" s="3" t="s">
        <v>13841</v>
      </c>
      <c r="G3208" s="3"/>
      <c r="H3208" s="3" t="s">
        <v>14</v>
      </c>
      <c r="I3208" s="3">
        <v>12</v>
      </c>
      <c r="J3208" s="3">
        <v>45</v>
      </c>
      <c r="K3208" s="3">
        <v>-74.053431360861097</v>
      </c>
      <c r="L3208" s="3">
        <v>4.7466982336657901</v>
      </c>
    </row>
    <row r="3209" spans="1:12" x14ac:dyDescent="0.2">
      <c r="A3209" s="1">
        <v>3207</v>
      </c>
      <c r="B3209" s="11" t="s">
        <v>14472</v>
      </c>
      <c r="C3209" s="11" t="s">
        <v>14472</v>
      </c>
      <c r="D3209" s="11" t="s">
        <v>10096</v>
      </c>
      <c r="E3209" s="11" t="s">
        <v>24671</v>
      </c>
      <c r="F3209" s="3" t="s">
        <v>14473</v>
      </c>
      <c r="G3209" s="3" t="s">
        <v>13</v>
      </c>
      <c r="H3209" s="3" t="s">
        <v>14</v>
      </c>
      <c r="I3209" s="3">
        <v>10</v>
      </c>
      <c r="J3209" s="3">
        <v>54</v>
      </c>
      <c r="K3209" s="3">
        <v>-74.076312016863895</v>
      </c>
      <c r="L3209" s="3">
        <v>4.6984209634370799</v>
      </c>
    </row>
    <row r="3210" spans="1:12" x14ac:dyDescent="0.2">
      <c r="A3210" s="1">
        <v>3208</v>
      </c>
      <c r="B3210" s="11" t="s">
        <v>17610</v>
      </c>
      <c r="C3210" s="11" t="s">
        <v>17610</v>
      </c>
      <c r="D3210" s="11" t="s">
        <v>10096</v>
      </c>
      <c r="E3210" s="11" t="s">
        <v>24673</v>
      </c>
      <c r="F3210" s="3" t="s">
        <v>17611</v>
      </c>
      <c r="G3210" s="3" t="s">
        <v>18</v>
      </c>
      <c r="H3210" s="3" t="s">
        <v>14</v>
      </c>
      <c r="I3210" s="3">
        <v>43</v>
      </c>
      <c r="J3210" s="3">
        <v>43</v>
      </c>
      <c r="K3210" s="3">
        <v>-74.115137832499997</v>
      </c>
      <c r="L3210" s="3">
        <v>4.7068489865999998</v>
      </c>
    </row>
    <row r="3211" spans="1:12" x14ac:dyDescent="0.2">
      <c r="A3211" s="1">
        <v>3209</v>
      </c>
      <c r="B3211" s="11" t="s">
        <v>21666</v>
      </c>
      <c r="C3211" s="11" t="s">
        <v>21666</v>
      </c>
      <c r="D3211" s="11" t="s">
        <v>19483</v>
      </c>
      <c r="E3211" s="11" t="e">
        <v>#N/A</v>
      </c>
      <c r="F3211" s="3" t="s">
        <v>21663</v>
      </c>
      <c r="G3211" s="3"/>
      <c r="H3211" s="3" t="s">
        <v>14</v>
      </c>
      <c r="I3211" s="3">
        <v>36</v>
      </c>
      <c r="J3211" s="3">
        <v>45</v>
      </c>
      <c r="K3211" s="3" t="s">
        <v>21667</v>
      </c>
      <c r="L3211" s="3" t="s">
        <v>21668</v>
      </c>
    </row>
    <row r="3212" spans="1:12" x14ac:dyDescent="0.2">
      <c r="A3212" s="1">
        <v>3210</v>
      </c>
      <c r="B3212" s="11" t="s">
        <v>13691</v>
      </c>
      <c r="C3212" s="11" t="s">
        <v>13691</v>
      </c>
      <c r="D3212" s="11" t="s">
        <v>10096</v>
      </c>
      <c r="E3212" s="11" t="s">
        <v>24676</v>
      </c>
      <c r="F3212" s="3" t="s">
        <v>13692</v>
      </c>
      <c r="G3212" s="3"/>
      <c r="H3212" s="3" t="s">
        <v>14</v>
      </c>
      <c r="I3212" s="3">
        <v>74</v>
      </c>
      <c r="J3212" s="3">
        <v>65</v>
      </c>
      <c r="K3212" s="3">
        <v>-74.187235906315706</v>
      </c>
      <c r="L3212" s="3">
        <v>4.6410567336782904</v>
      </c>
    </row>
    <row r="3213" spans="1:12" x14ac:dyDescent="0.2">
      <c r="A3213" s="1">
        <v>3211</v>
      </c>
      <c r="B3213" s="11" t="s">
        <v>11435</v>
      </c>
      <c r="C3213" s="11" t="s">
        <v>11435</v>
      </c>
      <c r="D3213" s="11" t="s">
        <v>10096</v>
      </c>
      <c r="E3213" s="11" t="s">
        <v>24676</v>
      </c>
      <c r="F3213" s="3" t="s">
        <v>11436</v>
      </c>
      <c r="G3213" s="3" t="s">
        <v>18</v>
      </c>
      <c r="H3213" s="3" t="s">
        <v>14</v>
      </c>
      <c r="I3213" s="3">
        <v>74</v>
      </c>
      <c r="J3213" s="3">
        <v>50</v>
      </c>
      <c r="K3213" s="3">
        <v>-74.1872809639884</v>
      </c>
      <c r="L3213" s="3">
        <v>4.6069609681865398</v>
      </c>
    </row>
    <row r="3214" spans="1:12" x14ac:dyDescent="0.2">
      <c r="A3214" s="1">
        <v>3212</v>
      </c>
      <c r="B3214" s="11" t="s">
        <v>11604</v>
      </c>
      <c r="C3214" s="11" t="s">
        <v>11604</v>
      </c>
      <c r="D3214" s="11" t="s">
        <v>10096</v>
      </c>
      <c r="E3214" s="11" t="s">
        <v>24682</v>
      </c>
      <c r="F3214" s="3" t="s">
        <v>11605</v>
      </c>
      <c r="G3214" s="3"/>
      <c r="H3214" s="3" t="s">
        <v>14</v>
      </c>
      <c r="I3214" s="3">
        <v>76</v>
      </c>
      <c r="J3214" s="3">
        <v>14</v>
      </c>
      <c r="K3214" s="3">
        <v>-74.157860772299998</v>
      </c>
      <c r="L3214" s="3">
        <v>4.5949532329</v>
      </c>
    </row>
    <row r="3215" spans="1:12" x14ac:dyDescent="0.2">
      <c r="A3215" s="1">
        <v>3213</v>
      </c>
      <c r="B3215" s="11" t="s">
        <v>16547</v>
      </c>
      <c r="C3215" s="11" t="s">
        <v>16547</v>
      </c>
      <c r="D3215" s="11" t="s">
        <v>10096</v>
      </c>
      <c r="E3215" s="11" t="s">
        <v>24684</v>
      </c>
      <c r="F3215" s="3" t="s">
        <v>16200</v>
      </c>
      <c r="G3215" s="3"/>
      <c r="H3215" s="3" t="s">
        <v>14</v>
      </c>
      <c r="I3215" s="3">
        <v>78</v>
      </c>
      <c r="J3215" s="3">
        <v>35</v>
      </c>
      <c r="K3215" s="3">
        <v>-74.147521738838606</v>
      </c>
      <c r="L3215" s="3">
        <v>4.5364419051254403</v>
      </c>
    </row>
    <row r="3216" spans="1:12" x14ac:dyDescent="0.2">
      <c r="A3216" s="1">
        <v>3214</v>
      </c>
      <c r="B3216" s="11" t="s">
        <v>24099</v>
      </c>
      <c r="C3216" s="11" t="s">
        <v>24099</v>
      </c>
      <c r="D3216" s="11" t="s">
        <v>19483</v>
      </c>
      <c r="E3216" s="11" t="e">
        <v>#N/A</v>
      </c>
      <c r="F3216" s="3" t="s">
        <v>24100</v>
      </c>
      <c r="G3216" s="3" t="s">
        <v>22</v>
      </c>
      <c r="H3216" s="3" t="s">
        <v>14</v>
      </c>
      <c r="I3216" s="3">
        <v>89</v>
      </c>
      <c r="J3216" s="3">
        <v>6</v>
      </c>
      <c r="K3216" s="3">
        <v>-74.116867065429602</v>
      </c>
      <c r="L3216" s="3">
        <v>4.5399475097656197</v>
      </c>
    </row>
    <row r="3217" spans="1:69" s="24" customFormat="1" x14ac:dyDescent="0.2">
      <c r="A3217" s="1">
        <v>3215</v>
      </c>
      <c r="B3217" s="11" t="s">
        <v>16548</v>
      </c>
      <c r="C3217" s="11" t="s">
        <v>16548</v>
      </c>
      <c r="D3217" s="11" t="s">
        <v>10096</v>
      </c>
      <c r="E3217" s="11" t="s">
        <v>24672</v>
      </c>
      <c r="F3217" s="3" t="s">
        <v>16549</v>
      </c>
      <c r="G3217" s="3" t="s">
        <v>18</v>
      </c>
      <c r="H3217" s="3" t="s">
        <v>14</v>
      </c>
      <c r="I3217" s="3">
        <v>27</v>
      </c>
      <c r="J3217" s="3">
        <v>89</v>
      </c>
      <c r="K3217" s="3">
        <v>-74.064866979506505</v>
      </c>
      <c r="L3217" s="3">
        <v>4.6418577533963798</v>
      </c>
      <c r="M3217" s="22"/>
      <c r="N3217" s="22"/>
      <c r="O3217" s="22"/>
      <c r="P3217" s="22"/>
      <c r="Q3217" s="22"/>
      <c r="R3217" s="22"/>
      <c r="S3217" s="22"/>
      <c r="T3217" s="22"/>
      <c r="U3217" s="22"/>
      <c r="V3217" s="22"/>
      <c r="W3217" s="22"/>
      <c r="X3217" s="22"/>
      <c r="Y3217" s="22"/>
      <c r="Z3217" s="22"/>
      <c r="AA3217" s="22"/>
      <c r="AB3217" s="22"/>
      <c r="AC3217" s="22"/>
      <c r="AD3217" s="22"/>
      <c r="AE3217" s="22"/>
      <c r="AF3217" s="22"/>
      <c r="AG3217" s="22"/>
      <c r="AH3217" s="22"/>
      <c r="AI3217" s="22"/>
      <c r="AJ3217" s="22"/>
      <c r="AK3217" s="22"/>
      <c r="AL3217" s="22"/>
      <c r="AM3217" s="22"/>
      <c r="AN3217" s="22"/>
      <c r="AO3217" s="22"/>
      <c r="AP3217" s="22"/>
      <c r="AQ3217" s="22"/>
      <c r="AR3217" s="22"/>
      <c r="AS3217" s="22"/>
      <c r="AT3217" s="22"/>
      <c r="AU3217" s="22"/>
      <c r="AV3217" s="22"/>
      <c r="AW3217" s="22"/>
      <c r="AX3217" s="22"/>
      <c r="AY3217" s="22"/>
      <c r="AZ3217" s="22"/>
      <c r="BA3217" s="22"/>
      <c r="BB3217" s="22"/>
      <c r="BC3217" s="22"/>
      <c r="BD3217" s="22"/>
      <c r="BE3217" s="22"/>
      <c r="BF3217" s="22"/>
      <c r="BG3217" s="22"/>
      <c r="BH3217" s="22"/>
      <c r="BI3217" s="22"/>
      <c r="BJ3217" s="22"/>
      <c r="BK3217" s="22"/>
      <c r="BL3217" s="22"/>
      <c r="BM3217" s="22"/>
      <c r="BN3217" s="22"/>
      <c r="BO3217" s="22"/>
      <c r="BP3217" s="22"/>
      <c r="BQ3217" s="22"/>
    </row>
    <row r="3218" spans="1:69" s="24" customFormat="1" x14ac:dyDescent="0.2">
      <c r="A3218" s="1">
        <v>3216</v>
      </c>
      <c r="B3218" s="11" t="s">
        <v>10206</v>
      </c>
      <c r="C3218" s="11" t="s">
        <v>10206</v>
      </c>
      <c r="D3218" s="11" t="s">
        <v>10096</v>
      </c>
      <c r="E3218" s="11" t="s">
        <v>24670</v>
      </c>
      <c r="F3218" s="3" t="s">
        <v>10207</v>
      </c>
      <c r="G3218" s="3" t="s">
        <v>18</v>
      </c>
      <c r="H3218" s="3" t="s">
        <v>14</v>
      </c>
      <c r="I3218" s="3">
        <v>7</v>
      </c>
      <c r="J3218" s="3">
        <v>19</v>
      </c>
      <c r="K3218" s="3">
        <v>-74.024488636591499</v>
      </c>
      <c r="L3218" s="3">
        <v>4.7349332302134499</v>
      </c>
      <c r="M3218" s="22"/>
      <c r="N3218" s="22"/>
      <c r="O3218" s="22"/>
      <c r="P3218" s="22"/>
      <c r="Q3218" s="22"/>
      <c r="R3218" s="22"/>
      <c r="S3218" s="22"/>
      <c r="T3218" s="22"/>
      <c r="U3218" s="22"/>
      <c r="V3218" s="22"/>
      <c r="W3218" s="22"/>
      <c r="X3218" s="22"/>
      <c r="Y3218" s="22"/>
      <c r="Z3218" s="22"/>
      <c r="AA3218" s="22"/>
      <c r="AB3218" s="22"/>
      <c r="AC3218" s="22"/>
      <c r="AD3218" s="22"/>
      <c r="AE3218" s="22"/>
      <c r="AF3218" s="22"/>
      <c r="AG3218" s="22"/>
      <c r="AH3218" s="22"/>
      <c r="AI3218" s="22"/>
      <c r="AJ3218" s="22"/>
      <c r="AK3218" s="22"/>
      <c r="AL3218" s="22"/>
      <c r="AM3218" s="22"/>
      <c r="AN3218" s="22"/>
      <c r="AO3218" s="22"/>
      <c r="AP3218" s="22"/>
      <c r="AQ3218" s="22"/>
      <c r="AR3218" s="22"/>
      <c r="AS3218" s="22"/>
      <c r="AT3218" s="22"/>
      <c r="AU3218" s="22"/>
      <c r="AV3218" s="22"/>
      <c r="AW3218" s="22"/>
      <c r="AX3218" s="22"/>
      <c r="AY3218" s="22"/>
      <c r="AZ3218" s="22"/>
      <c r="BA3218" s="22"/>
      <c r="BB3218" s="22"/>
      <c r="BC3218" s="22"/>
      <c r="BD3218" s="22"/>
      <c r="BE3218" s="22"/>
      <c r="BF3218" s="22"/>
      <c r="BG3218" s="22"/>
      <c r="BH3218" s="22"/>
      <c r="BI3218" s="22"/>
      <c r="BJ3218" s="22"/>
      <c r="BK3218" s="22"/>
      <c r="BL3218" s="22"/>
      <c r="BM3218" s="22"/>
      <c r="BN3218" s="22"/>
      <c r="BO3218" s="22"/>
      <c r="BP3218" s="22"/>
      <c r="BQ3218" s="22"/>
    </row>
    <row r="3219" spans="1:69" s="24" customFormat="1" x14ac:dyDescent="0.2">
      <c r="A3219" s="1">
        <v>3217</v>
      </c>
      <c r="B3219" s="11" t="s">
        <v>16552</v>
      </c>
      <c r="C3219" s="11" t="s">
        <v>16552</v>
      </c>
      <c r="D3219" s="11" t="s">
        <v>10096</v>
      </c>
      <c r="E3219" s="11" t="s">
        <v>24672</v>
      </c>
      <c r="F3219" s="3" t="s">
        <v>16549</v>
      </c>
      <c r="G3219" s="3" t="s">
        <v>18</v>
      </c>
      <c r="H3219" s="3" t="s">
        <v>14</v>
      </c>
      <c r="I3219" s="3">
        <v>27</v>
      </c>
      <c r="J3219" s="3">
        <v>88</v>
      </c>
      <c r="K3219" s="3">
        <v>-74.064820827700402</v>
      </c>
      <c r="L3219" s="3">
        <v>4.6420950681536697</v>
      </c>
      <c r="M3219" s="22"/>
      <c r="N3219" s="22"/>
      <c r="O3219" s="22"/>
      <c r="P3219" s="22"/>
      <c r="Q3219" s="22"/>
      <c r="R3219" s="22"/>
      <c r="S3219" s="22"/>
      <c r="T3219" s="22"/>
      <c r="U3219" s="22"/>
      <c r="V3219" s="22"/>
      <c r="W3219" s="22"/>
      <c r="X3219" s="22"/>
      <c r="Y3219" s="22"/>
      <c r="Z3219" s="22"/>
      <c r="AA3219" s="22"/>
      <c r="AB3219" s="22"/>
      <c r="AC3219" s="22"/>
      <c r="AD3219" s="22"/>
      <c r="AE3219" s="22"/>
      <c r="AF3219" s="22"/>
      <c r="AG3219" s="22"/>
      <c r="AH3219" s="22"/>
      <c r="AI3219" s="22"/>
      <c r="AJ3219" s="22"/>
      <c r="AK3219" s="22"/>
      <c r="AL3219" s="22"/>
      <c r="AM3219" s="22"/>
      <c r="AN3219" s="22"/>
      <c r="AO3219" s="22"/>
      <c r="AP3219" s="22"/>
      <c r="AQ3219" s="22"/>
      <c r="AR3219" s="22"/>
      <c r="AS3219" s="22"/>
      <c r="AT3219" s="22"/>
      <c r="AU3219" s="22"/>
      <c r="AV3219" s="22"/>
      <c r="AW3219" s="22"/>
      <c r="AX3219" s="22"/>
      <c r="AY3219" s="22"/>
      <c r="AZ3219" s="22"/>
      <c r="BA3219" s="22"/>
      <c r="BB3219" s="22"/>
      <c r="BC3219" s="22"/>
      <c r="BD3219" s="22"/>
      <c r="BE3219" s="22"/>
      <c r="BF3219" s="22"/>
      <c r="BG3219" s="22"/>
      <c r="BH3219" s="22"/>
      <c r="BI3219" s="22"/>
      <c r="BJ3219" s="22"/>
      <c r="BK3219" s="22"/>
      <c r="BL3219" s="22"/>
      <c r="BM3219" s="22"/>
      <c r="BN3219" s="22"/>
      <c r="BO3219" s="22"/>
      <c r="BP3219" s="22"/>
      <c r="BQ3219" s="22"/>
    </row>
    <row r="3220" spans="1:69" s="24" customFormat="1" x14ac:dyDescent="0.2">
      <c r="A3220" s="1">
        <v>3218</v>
      </c>
      <c r="B3220" s="11" t="s">
        <v>21365</v>
      </c>
      <c r="C3220" s="11" t="s">
        <v>21365</v>
      </c>
      <c r="D3220" s="11" t="s">
        <v>19483</v>
      </c>
      <c r="E3220" s="11" t="e">
        <v>#N/A</v>
      </c>
      <c r="F3220" s="3" t="s">
        <v>21366</v>
      </c>
      <c r="G3220" s="3" t="s">
        <v>18</v>
      </c>
      <c r="H3220" s="3" t="s">
        <v>14</v>
      </c>
      <c r="I3220" s="3">
        <v>27</v>
      </c>
      <c r="J3220" s="3">
        <v>97</v>
      </c>
      <c r="K3220" s="3">
        <v>-74.066274000000007</v>
      </c>
      <c r="L3220" s="3">
        <v>4.6333460000000004</v>
      </c>
      <c r="M3220" s="22"/>
      <c r="N3220" s="22"/>
      <c r="O3220" s="22"/>
      <c r="P3220" s="22"/>
      <c r="Q3220" s="22"/>
      <c r="R3220" s="22"/>
      <c r="S3220" s="22"/>
      <c r="T3220" s="22"/>
      <c r="U3220" s="22"/>
      <c r="V3220" s="22"/>
      <c r="W3220" s="22"/>
      <c r="X3220" s="22"/>
      <c r="Y3220" s="22"/>
      <c r="Z3220" s="22"/>
      <c r="AA3220" s="22"/>
      <c r="AB3220" s="22"/>
      <c r="AC3220" s="22"/>
      <c r="AD3220" s="22"/>
      <c r="AE3220" s="22"/>
      <c r="AF3220" s="22"/>
      <c r="AG3220" s="22"/>
      <c r="AH3220" s="22"/>
      <c r="AI3220" s="22"/>
      <c r="AJ3220" s="22"/>
      <c r="AK3220" s="22"/>
      <c r="AL3220" s="22"/>
      <c r="AM3220" s="22"/>
      <c r="AN3220" s="22"/>
      <c r="AO3220" s="22"/>
      <c r="AP3220" s="22"/>
      <c r="AQ3220" s="22"/>
      <c r="AR3220" s="22"/>
      <c r="AS3220" s="22"/>
      <c r="AT3220" s="22"/>
      <c r="AU3220" s="22"/>
      <c r="AV3220" s="22"/>
      <c r="AW3220" s="22"/>
      <c r="AX3220" s="22"/>
      <c r="AY3220" s="22"/>
      <c r="AZ3220" s="22"/>
      <c r="BA3220" s="22"/>
      <c r="BB3220" s="22"/>
      <c r="BC3220" s="22"/>
      <c r="BD3220" s="22"/>
      <c r="BE3220" s="22"/>
      <c r="BF3220" s="22"/>
      <c r="BG3220" s="22"/>
      <c r="BH3220" s="22"/>
      <c r="BI3220" s="22"/>
      <c r="BJ3220" s="22"/>
      <c r="BK3220" s="22"/>
      <c r="BL3220" s="22"/>
      <c r="BM3220" s="22"/>
      <c r="BN3220" s="22"/>
      <c r="BO3220" s="22"/>
      <c r="BP3220" s="22"/>
      <c r="BQ3220" s="22"/>
    </row>
    <row r="3221" spans="1:69" s="24" customFormat="1" x14ac:dyDescent="0.2">
      <c r="A3221" s="1">
        <v>3219</v>
      </c>
      <c r="B3221" s="11" t="s">
        <v>2249</v>
      </c>
      <c r="C3221" s="11" t="s">
        <v>2249</v>
      </c>
      <c r="D3221" s="11" t="s">
        <v>10096</v>
      </c>
      <c r="E3221" s="11" t="s">
        <v>24670</v>
      </c>
      <c r="F3221" s="3" t="s">
        <v>13513</v>
      </c>
      <c r="G3221" s="3" t="s">
        <v>58</v>
      </c>
      <c r="H3221" s="3" t="s">
        <v>14</v>
      </c>
      <c r="I3221" s="3">
        <v>6</v>
      </c>
      <c r="J3221" s="3">
        <v>26</v>
      </c>
      <c r="K3221" s="3">
        <v>-74.023825343987099</v>
      </c>
      <c r="L3221" s="3">
        <v>4.7324208536695398</v>
      </c>
      <c r="M3221" s="22"/>
      <c r="N3221" s="22"/>
      <c r="O3221" s="22"/>
      <c r="P3221" s="22"/>
      <c r="Q3221" s="22"/>
      <c r="R3221" s="22"/>
      <c r="S3221" s="22"/>
      <c r="T3221" s="22"/>
      <c r="U3221" s="22"/>
      <c r="V3221" s="22"/>
      <c r="W3221" s="22"/>
      <c r="X3221" s="22"/>
      <c r="Y3221" s="22"/>
      <c r="Z3221" s="22"/>
      <c r="AA3221" s="22"/>
      <c r="AB3221" s="22"/>
      <c r="AC3221" s="22"/>
      <c r="AD3221" s="22"/>
      <c r="AE3221" s="22"/>
      <c r="AF3221" s="22"/>
      <c r="AG3221" s="22"/>
      <c r="AH3221" s="22"/>
      <c r="AI3221" s="22"/>
      <c r="AJ3221" s="22"/>
      <c r="AK3221" s="22"/>
      <c r="AL3221" s="22"/>
      <c r="AM3221" s="22"/>
      <c r="AN3221" s="22"/>
      <c r="AO3221" s="22"/>
      <c r="AP3221" s="22"/>
      <c r="AQ3221" s="22"/>
      <c r="AR3221" s="22"/>
      <c r="AS3221" s="22"/>
      <c r="AT3221" s="22"/>
      <c r="AU3221" s="22"/>
      <c r="AV3221" s="22"/>
      <c r="AW3221" s="22"/>
      <c r="AX3221" s="22"/>
      <c r="AY3221" s="22"/>
      <c r="AZ3221" s="22"/>
      <c r="BA3221" s="22"/>
      <c r="BB3221" s="22"/>
      <c r="BC3221" s="22"/>
      <c r="BD3221" s="22"/>
      <c r="BE3221" s="22"/>
      <c r="BF3221" s="22"/>
      <c r="BG3221" s="22"/>
      <c r="BH3221" s="22"/>
      <c r="BI3221" s="22"/>
      <c r="BJ3221" s="22"/>
      <c r="BK3221" s="22"/>
      <c r="BL3221" s="22"/>
      <c r="BM3221" s="22"/>
      <c r="BN3221" s="22"/>
      <c r="BO3221" s="22"/>
      <c r="BP3221" s="22"/>
      <c r="BQ3221" s="22"/>
    </row>
    <row r="3222" spans="1:69" s="24" customFormat="1" x14ac:dyDescent="0.2">
      <c r="A3222" s="1">
        <v>3220</v>
      </c>
      <c r="B3222" s="11" t="s">
        <v>13278</v>
      </c>
      <c r="C3222" s="11" t="s">
        <v>13278</v>
      </c>
      <c r="D3222" s="11" t="s">
        <v>10096</v>
      </c>
      <c r="E3222" s="11" t="s">
        <v>24671</v>
      </c>
      <c r="F3222" s="3" t="s">
        <v>13279</v>
      </c>
      <c r="G3222" s="3"/>
      <c r="H3222" s="3" t="s">
        <v>14</v>
      </c>
      <c r="I3222" s="3">
        <v>14</v>
      </c>
      <c r="J3222" s="3">
        <v>2</v>
      </c>
      <c r="K3222" s="3">
        <v>-74.074015489606793</v>
      </c>
      <c r="L3222" s="3">
        <v>4.7340083568649503</v>
      </c>
      <c r="M3222" s="22"/>
      <c r="N3222" s="22"/>
      <c r="O3222" s="22"/>
      <c r="P3222" s="22"/>
      <c r="Q3222" s="22"/>
      <c r="R3222" s="22"/>
      <c r="S3222" s="22"/>
      <c r="T3222" s="22"/>
      <c r="U3222" s="22"/>
      <c r="V3222" s="22"/>
      <c r="W3222" s="22"/>
      <c r="X3222" s="22"/>
      <c r="Y3222" s="22"/>
      <c r="Z3222" s="22"/>
      <c r="AA3222" s="22"/>
      <c r="AB3222" s="22"/>
      <c r="AC3222" s="22"/>
      <c r="AD3222" s="22"/>
      <c r="AE3222" s="22"/>
      <c r="AF3222" s="22"/>
      <c r="AG3222" s="22"/>
      <c r="AH3222" s="22"/>
      <c r="AI3222" s="22"/>
      <c r="AJ3222" s="22"/>
      <c r="AK3222" s="22"/>
      <c r="AL3222" s="22"/>
      <c r="AM3222" s="22"/>
      <c r="AN3222" s="22"/>
      <c r="AO3222" s="22"/>
      <c r="AP3222" s="22"/>
      <c r="AQ3222" s="22"/>
      <c r="AR3222" s="22"/>
      <c r="AS3222" s="22"/>
      <c r="AT3222" s="22"/>
      <c r="AU3222" s="22"/>
      <c r="AV3222" s="22"/>
      <c r="AW3222" s="22"/>
      <c r="AX3222" s="22"/>
      <c r="AY3222" s="22"/>
      <c r="AZ3222" s="22"/>
      <c r="BA3222" s="22"/>
      <c r="BB3222" s="22"/>
      <c r="BC3222" s="22"/>
      <c r="BD3222" s="22"/>
      <c r="BE3222" s="22"/>
      <c r="BF3222" s="22"/>
      <c r="BG3222" s="22"/>
      <c r="BH3222" s="22"/>
      <c r="BI3222" s="22"/>
      <c r="BJ3222" s="22"/>
      <c r="BK3222" s="22"/>
      <c r="BL3222" s="22"/>
      <c r="BM3222" s="22"/>
      <c r="BN3222" s="22"/>
      <c r="BO3222" s="22"/>
      <c r="BP3222" s="22"/>
      <c r="BQ3222" s="22"/>
    </row>
    <row r="3223" spans="1:69" s="24" customFormat="1" x14ac:dyDescent="0.2">
      <c r="A3223" s="1">
        <v>3221</v>
      </c>
      <c r="B3223" s="11" t="s">
        <v>11566</v>
      </c>
      <c r="C3223" s="11" t="s">
        <v>11566</v>
      </c>
      <c r="D3223" s="11" t="s">
        <v>10096</v>
      </c>
      <c r="E3223" s="11" t="s">
        <v>24671</v>
      </c>
      <c r="F3223" s="3" t="s">
        <v>11567</v>
      </c>
      <c r="G3223" s="3" t="s">
        <v>22</v>
      </c>
      <c r="H3223" s="3" t="s">
        <v>14</v>
      </c>
      <c r="I3223" s="3">
        <v>10</v>
      </c>
      <c r="J3223" s="3">
        <v>55</v>
      </c>
      <c r="K3223" s="3">
        <v>-74.076286604299995</v>
      </c>
      <c r="L3223" s="3">
        <v>4.6977027176000004</v>
      </c>
      <c r="M3223" s="22"/>
      <c r="N3223" s="22"/>
      <c r="O3223" s="22"/>
      <c r="P3223" s="22"/>
      <c r="Q3223" s="22"/>
      <c r="R3223" s="22"/>
      <c r="S3223" s="22"/>
      <c r="T3223" s="22"/>
      <c r="U3223" s="22"/>
      <c r="V3223" s="22"/>
      <c r="W3223" s="22"/>
      <c r="X3223" s="22"/>
      <c r="Y3223" s="22"/>
      <c r="Z3223" s="22"/>
      <c r="AA3223" s="22"/>
      <c r="AB3223" s="22"/>
      <c r="AC3223" s="22"/>
      <c r="AD3223" s="22"/>
      <c r="AE3223" s="22"/>
      <c r="AF3223" s="22"/>
      <c r="AG3223" s="22"/>
      <c r="AH3223" s="22"/>
      <c r="AI3223" s="22"/>
      <c r="AJ3223" s="22"/>
      <c r="AK3223" s="22"/>
      <c r="AL3223" s="22"/>
      <c r="AM3223" s="22"/>
      <c r="AN3223" s="22"/>
      <c r="AO3223" s="22"/>
      <c r="AP3223" s="22"/>
      <c r="AQ3223" s="22"/>
      <c r="AR3223" s="22"/>
      <c r="AS3223" s="22"/>
      <c r="AT3223" s="22"/>
      <c r="AU3223" s="22"/>
      <c r="AV3223" s="22"/>
      <c r="AW3223" s="22"/>
      <c r="AX3223" s="22"/>
      <c r="AY3223" s="22"/>
      <c r="AZ3223" s="22"/>
      <c r="BA3223" s="22"/>
      <c r="BB3223" s="22"/>
      <c r="BC3223" s="22"/>
      <c r="BD3223" s="22"/>
      <c r="BE3223" s="22"/>
      <c r="BF3223" s="22"/>
      <c r="BG3223" s="22"/>
      <c r="BH3223" s="22"/>
      <c r="BI3223" s="22"/>
      <c r="BJ3223" s="22"/>
      <c r="BK3223" s="22"/>
      <c r="BL3223" s="22"/>
      <c r="BM3223" s="22"/>
      <c r="BN3223" s="22"/>
      <c r="BO3223" s="22"/>
      <c r="BP3223" s="22"/>
      <c r="BQ3223" s="22"/>
    </row>
    <row r="3224" spans="1:69" s="24" customFormat="1" x14ac:dyDescent="0.2">
      <c r="A3224" s="1">
        <v>3222</v>
      </c>
      <c r="B3224" s="11" t="s">
        <v>21662</v>
      </c>
      <c r="C3224" s="11" t="s">
        <v>21662</v>
      </c>
      <c r="D3224" s="11" t="s">
        <v>19483</v>
      </c>
      <c r="E3224" s="11" t="e">
        <v>#N/A</v>
      </c>
      <c r="F3224" s="3" t="s">
        <v>21663</v>
      </c>
      <c r="G3224" s="3"/>
      <c r="H3224" s="3" t="s">
        <v>14</v>
      </c>
      <c r="I3224" s="3">
        <v>36</v>
      </c>
      <c r="J3224" s="3">
        <v>44</v>
      </c>
      <c r="K3224" s="3" t="s">
        <v>21664</v>
      </c>
      <c r="L3224" s="3" t="s">
        <v>21665</v>
      </c>
      <c r="M3224" s="22"/>
      <c r="N3224" s="22"/>
      <c r="O3224" s="22"/>
      <c r="P3224" s="22"/>
      <c r="Q3224" s="22"/>
      <c r="R3224" s="22"/>
      <c r="S3224" s="22"/>
      <c r="T3224" s="22"/>
      <c r="U3224" s="22"/>
      <c r="V3224" s="22"/>
      <c r="W3224" s="22"/>
      <c r="X3224" s="22"/>
      <c r="Y3224" s="22"/>
      <c r="Z3224" s="22"/>
      <c r="AA3224" s="22"/>
      <c r="AB3224" s="22"/>
      <c r="AC3224" s="22"/>
      <c r="AD3224" s="22"/>
      <c r="AE3224" s="22"/>
      <c r="AF3224" s="22"/>
      <c r="AG3224" s="22"/>
      <c r="AH3224" s="22"/>
      <c r="AI3224" s="22"/>
      <c r="AJ3224" s="22"/>
      <c r="AK3224" s="22"/>
      <c r="AL3224" s="22"/>
      <c r="AM3224" s="22"/>
      <c r="AN3224" s="22"/>
      <c r="AO3224" s="22"/>
      <c r="AP3224" s="22"/>
      <c r="AQ3224" s="22"/>
      <c r="AR3224" s="22"/>
      <c r="AS3224" s="22"/>
      <c r="AT3224" s="22"/>
      <c r="AU3224" s="22"/>
      <c r="AV3224" s="22"/>
      <c r="AW3224" s="22"/>
      <c r="AX3224" s="22"/>
      <c r="AY3224" s="22"/>
      <c r="AZ3224" s="22"/>
      <c r="BA3224" s="22"/>
      <c r="BB3224" s="22"/>
      <c r="BC3224" s="22"/>
      <c r="BD3224" s="22"/>
      <c r="BE3224" s="22"/>
      <c r="BF3224" s="22"/>
      <c r="BG3224" s="22"/>
      <c r="BH3224" s="22"/>
      <c r="BI3224" s="22"/>
      <c r="BJ3224" s="22"/>
      <c r="BK3224" s="22"/>
      <c r="BL3224" s="22"/>
      <c r="BM3224" s="22"/>
      <c r="BN3224" s="22"/>
      <c r="BO3224" s="22"/>
      <c r="BP3224" s="22"/>
      <c r="BQ3224" s="22"/>
    </row>
    <row r="3225" spans="1:69" s="24" customFormat="1" x14ac:dyDescent="0.2">
      <c r="A3225" s="1">
        <v>3223</v>
      </c>
      <c r="B3225" s="11" t="s">
        <v>13685</v>
      </c>
      <c r="C3225" s="11" t="s">
        <v>13685</v>
      </c>
      <c r="D3225" s="11" t="s">
        <v>10096</v>
      </c>
      <c r="E3225" s="11" t="s">
        <v>24676</v>
      </c>
      <c r="F3225" s="3" t="s">
        <v>13686</v>
      </c>
      <c r="G3225" s="3"/>
      <c r="H3225" s="3" t="s">
        <v>14</v>
      </c>
      <c r="I3225" s="3">
        <v>74</v>
      </c>
      <c r="J3225" s="3">
        <v>68</v>
      </c>
      <c r="K3225" s="3">
        <v>-74.188242583790199</v>
      </c>
      <c r="L3225" s="3">
        <v>4.6430507802878003</v>
      </c>
      <c r="M3225" s="22"/>
      <c r="N3225" s="22"/>
      <c r="O3225" s="22"/>
      <c r="P3225" s="22"/>
      <c r="Q3225" s="22"/>
      <c r="R3225" s="22"/>
      <c r="S3225" s="22"/>
      <c r="T3225" s="22"/>
      <c r="U3225" s="22"/>
      <c r="V3225" s="22"/>
      <c r="W3225" s="22"/>
      <c r="X3225" s="22"/>
      <c r="Y3225" s="22"/>
      <c r="Z3225" s="22"/>
      <c r="AA3225" s="22"/>
      <c r="AB3225" s="22"/>
      <c r="AC3225" s="22"/>
      <c r="AD3225" s="22"/>
      <c r="AE3225" s="22"/>
      <c r="AF3225" s="22"/>
      <c r="AG3225" s="22"/>
      <c r="AH3225" s="22"/>
      <c r="AI3225" s="22"/>
      <c r="AJ3225" s="22"/>
      <c r="AK3225" s="22"/>
      <c r="AL3225" s="22"/>
      <c r="AM3225" s="22"/>
      <c r="AN3225" s="22"/>
      <c r="AO3225" s="22"/>
      <c r="AP3225" s="22"/>
      <c r="AQ3225" s="22"/>
      <c r="AR3225" s="22"/>
      <c r="AS3225" s="22"/>
      <c r="AT3225" s="22"/>
      <c r="AU3225" s="22"/>
      <c r="AV3225" s="22"/>
      <c r="AW3225" s="22"/>
      <c r="AX3225" s="22"/>
      <c r="AY3225" s="22"/>
      <c r="AZ3225" s="22"/>
      <c r="BA3225" s="22"/>
      <c r="BB3225" s="22"/>
      <c r="BC3225" s="22"/>
      <c r="BD3225" s="22"/>
      <c r="BE3225" s="22"/>
      <c r="BF3225" s="22"/>
      <c r="BG3225" s="22"/>
      <c r="BH3225" s="22"/>
      <c r="BI3225" s="22"/>
      <c r="BJ3225" s="22"/>
      <c r="BK3225" s="22"/>
      <c r="BL3225" s="22"/>
      <c r="BM3225" s="22"/>
      <c r="BN3225" s="22"/>
      <c r="BO3225" s="22"/>
      <c r="BP3225" s="22"/>
      <c r="BQ3225" s="22"/>
    </row>
    <row r="3226" spans="1:69" s="24" customFormat="1" x14ac:dyDescent="0.2">
      <c r="A3226" s="1">
        <v>3224</v>
      </c>
      <c r="B3226" s="11" t="s">
        <v>14119</v>
      </c>
      <c r="C3226" s="11" t="s">
        <v>14119</v>
      </c>
      <c r="D3226" s="11" t="s">
        <v>10096</v>
      </c>
      <c r="E3226" s="11" t="s">
        <v>24676</v>
      </c>
      <c r="F3226" s="3" t="s">
        <v>14120</v>
      </c>
      <c r="G3226" s="3"/>
      <c r="H3226" s="3" t="s">
        <v>14</v>
      </c>
      <c r="I3226" s="3">
        <v>74</v>
      </c>
      <c r="J3226" s="3">
        <v>55</v>
      </c>
      <c r="K3226" s="3">
        <v>-74.186437083632299</v>
      </c>
      <c r="L3226" s="3">
        <v>4.6093119752118401</v>
      </c>
      <c r="M3226" s="22"/>
      <c r="N3226" s="22"/>
      <c r="O3226" s="22"/>
      <c r="P3226" s="22"/>
      <c r="Q3226" s="22"/>
      <c r="R3226" s="22"/>
      <c r="S3226" s="22"/>
      <c r="T3226" s="22"/>
      <c r="U3226" s="22"/>
      <c r="V3226" s="22"/>
      <c r="W3226" s="22"/>
      <c r="X3226" s="22"/>
      <c r="Y3226" s="22"/>
      <c r="Z3226" s="22"/>
      <c r="AA3226" s="22"/>
      <c r="AB3226" s="22"/>
      <c r="AC3226" s="22"/>
      <c r="AD3226" s="22"/>
      <c r="AE3226" s="22"/>
      <c r="AF3226" s="22"/>
      <c r="AG3226" s="22"/>
      <c r="AH3226" s="22"/>
      <c r="AI3226" s="22"/>
      <c r="AJ3226" s="22"/>
      <c r="AK3226" s="22"/>
      <c r="AL3226" s="22"/>
      <c r="AM3226" s="22"/>
      <c r="AN3226" s="22"/>
      <c r="AO3226" s="22"/>
      <c r="AP3226" s="22"/>
      <c r="AQ3226" s="22"/>
      <c r="AR3226" s="22"/>
      <c r="AS3226" s="22"/>
      <c r="AT3226" s="22"/>
      <c r="AU3226" s="22"/>
      <c r="AV3226" s="22"/>
      <c r="AW3226" s="22"/>
      <c r="AX3226" s="22"/>
      <c r="AY3226" s="22"/>
      <c r="AZ3226" s="22"/>
      <c r="BA3226" s="22"/>
      <c r="BB3226" s="22"/>
      <c r="BC3226" s="22"/>
      <c r="BD3226" s="22"/>
      <c r="BE3226" s="22"/>
      <c r="BF3226" s="22"/>
      <c r="BG3226" s="22"/>
      <c r="BH3226" s="22"/>
      <c r="BI3226" s="22"/>
      <c r="BJ3226" s="22"/>
      <c r="BK3226" s="22"/>
      <c r="BL3226" s="22"/>
      <c r="BM3226" s="22"/>
      <c r="BN3226" s="22"/>
      <c r="BO3226" s="22"/>
      <c r="BP3226" s="22"/>
      <c r="BQ3226" s="22"/>
    </row>
    <row r="3227" spans="1:69" s="24" customFormat="1" x14ac:dyDescent="0.2">
      <c r="A3227" s="1">
        <v>3225</v>
      </c>
      <c r="B3227" s="11" t="s">
        <v>12922</v>
      </c>
      <c r="C3227" s="11" t="s">
        <v>12922</v>
      </c>
      <c r="D3227" s="11" t="s">
        <v>10096</v>
      </c>
      <c r="E3227" s="11" t="s">
        <v>24682</v>
      </c>
      <c r="F3227" s="3" t="s">
        <v>12923</v>
      </c>
      <c r="G3227" s="3"/>
      <c r="H3227" s="3" t="s">
        <v>14</v>
      </c>
      <c r="I3227" s="3">
        <v>76</v>
      </c>
      <c r="J3227" s="3">
        <v>23</v>
      </c>
      <c r="K3227" s="3">
        <v>-74.149808552099998</v>
      </c>
      <c r="L3227" s="3">
        <v>4.5856781152000003</v>
      </c>
      <c r="M3227" s="22"/>
      <c r="N3227" s="22"/>
      <c r="O3227" s="22"/>
      <c r="P3227" s="22"/>
      <c r="Q3227" s="22"/>
      <c r="R3227" s="22"/>
      <c r="S3227" s="22"/>
      <c r="T3227" s="22"/>
      <c r="U3227" s="22"/>
      <c r="V3227" s="22"/>
      <c r="W3227" s="22"/>
      <c r="X3227" s="22"/>
      <c r="Y3227" s="22"/>
      <c r="Z3227" s="22"/>
      <c r="AA3227" s="22"/>
      <c r="AB3227" s="22"/>
      <c r="AC3227" s="22"/>
      <c r="AD3227" s="22"/>
      <c r="AE3227" s="22"/>
      <c r="AF3227" s="22"/>
      <c r="AG3227" s="22"/>
      <c r="AH3227" s="22"/>
      <c r="AI3227" s="22"/>
      <c r="AJ3227" s="22"/>
      <c r="AK3227" s="22"/>
      <c r="AL3227" s="22"/>
      <c r="AM3227" s="22"/>
      <c r="AN3227" s="22"/>
      <c r="AO3227" s="22"/>
      <c r="AP3227" s="22"/>
      <c r="AQ3227" s="22"/>
      <c r="AR3227" s="22"/>
      <c r="AS3227" s="22"/>
      <c r="AT3227" s="22"/>
      <c r="AU3227" s="22"/>
      <c r="AV3227" s="22"/>
      <c r="AW3227" s="22"/>
      <c r="AX3227" s="22"/>
      <c r="AY3227" s="22"/>
      <c r="AZ3227" s="22"/>
      <c r="BA3227" s="22"/>
      <c r="BB3227" s="22"/>
      <c r="BC3227" s="22"/>
      <c r="BD3227" s="22"/>
      <c r="BE3227" s="22"/>
      <c r="BF3227" s="22"/>
      <c r="BG3227" s="22"/>
      <c r="BH3227" s="22"/>
      <c r="BI3227" s="22"/>
      <c r="BJ3227" s="22"/>
      <c r="BK3227" s="22"/>
      <c r="BL3227" s="22"/>
      <c r="BM3227" s="22"/>
      <c r="BN3227" s="22"/>
      <c r="BO3227" s="22"/>
      <c r="BP3227" s="22"/>
      <c r="BQ3227" s="22"/>
    </row>
    <row r="3228" spans="1:69" s="24" customFormat="1" x14ac:dyDescent="0.2">
      <c r="A3228" s="1">
        <v>3226</v>
      </c>
      <c r="B3228" s="11" t="s">
        <v>16199</v>
      </c>
      <c r="C3228" s="11" t="s">
        <v>16199</v>
      </c>
      <c r="D3228" s="11" t="s">
        <v>10096</v>
      </c>
      <c r="E3228" s="11" t="s">
        <v>24684</v>
      </c>
      <c r="F3228" s="3" t="s">
        <v>16200</v>
      </c>
      <c r="G3228" s="3"/>
      <c r="H3228" s="3" t="s">
        <v>14</v>
      </c>
      <c r="I3228" s="3">
        <v>78</v>
      </c>
      <c r="J3228" s="3">
        <v>34</v>
      </c>
      <c r="K3228" s="3">
        <v>-74.147165999999999</v>
      </c>
      <c r="L3228" s="3">
        <v>4.5358939999999999</v>
      </c>
      <c r="M3228" s="22"/>
      <c r="N3228" s="22"/>
      <c r="O3228" s="22"/>
      <c r="P3228" s="22"/>
      <c r="Q3228" s="22"/>
      <c r="R3228" s="22"/>
      <c r="S3228" s="22"/>
      <c r="T3228" s="22"/>
      <c r="U3228" s="22"/>
      <c r="V3228" s="22"/>
      <c r="W3228" s="22"/>
      <c r="X3228" s="22"/>
      <c r="Y3228" s="22"/>
      <c r="Z3228" s="22"/>
      <c r="AA3228" s="22"/>
      <c r="AB3228" s="22"/>
      <c r="AC3228" s="22"/>
      <c r="AD3228" s="22"/>
      <c r="AE3228" s="22"/>
      <c r="AF3228" s="22"/>
      <c r="AG3228" s="22"/>
      <c r="AH3228" s="22"/>
      <c r="AI3228" s="22"/>
      <c r="AJ3228" s="22"/>
      <c r="AK3228" s="22"/>
      <c r="AL3228" s="22"/>
      <c r="AM3228" s="22"/>
      <c r="AN3228" s="22"/>
      <c r="AO3228" s="22"/>
      <c r="AP3228" s="22"/>
      <c r="AQ3228" s="22"/>
      <c r="AR3228" s="22"/>
      <c r="AS3228" s="22"/>
      <c r="AT3228" s="22"/>
      <c r="AU3228" s="22"/>
      <c r="AV3228" s="22"/>
      <c r="AW3228" s="22"/>
      <c r="AX3228" s="22"/>
      <c r="AY3228" s="22"/>
      <c r="AZ3228" s="22"/>
      <c r="BA3228" s="22"/>
      <c r="BB3228" s="22"/>
      <c r="BC3228" s="22"/>
      <c r="BD3228" s="22"/>
      <c r="BE3228" s="22"/>
      <c r="BF3228" s="22"/>
      <c r="BG3228" s="22"/>
      <c r="BH3228" s="22"/>
      <c r="BI3228" s="22"/>
      <c r="BJ3228" s="22"/>
      <c r="BK3228" s="22"/>
      <c r="BL3228" s="22"/>
      <c r="BM3228" s="22"/>
      <c r="BN3228" s="22"/>
      <c r="BO3228" s="22"/>
      <c r="BP3228" s="22"/>
      <c r="BQ3228" s="22"/>
    </row>
    <row r="3229" spans="1:69" s="24" customFormat="1" x14ac:dyDescent="0.2">
      <c r="A3229" s="1">
        <v>3227</v>
      </c>
      <c r="B3229" s="11" t="s">
        <v>24117</v>
      </c>
      <c r="C3229" s="11" t="s">
        <v>24117</v>
      </c>
      <c r="D3229" s="11" t="s">
        <v>19511</v>
      </c>
      <c r="E3229" s="11" t="e">
        <v>#N/A</v>
      </c>
      <c r="F3229" s="3" t="s">
        <v>24118</v>
      </c>
      <c r="G3229" s="3" t="s">
        <v>58</v>
      </c>
      <c r="H3229" s="3" t="s">
        <v>14</v>
      </c>
      <c r="I3229" s="3">
        <v>89</v>
      </c>
      <c r="J3229" s="3">
        <v>14</v>
      </c>
      <c r="K3229" s="3" t="s">
        <v>24119</v>
      </c>
      <c r="L3229" s="3" t="s">
        <v>24120</v>
      </c>
      <c r="M3229" s="22"/>
      <c r="N3229" s="22"/>
      <c r="O3229" s="22"/>
      <c r="P3229" s="22"/>
      <c r="Q3229" s="22"/>
      <c r="R3229" s="22"/>
      <c r="S3229" s="22"/>
      <c r="T3229" s="22"/>
      <c r="U3229" s="22"/>
      <c r="V3229" s="22"/>
      <c r="W3229" s="22"/>
      <c r="X3229" s="22"/>
      <c r="Y3229" s="22"/>
      <c r="Z3229" s="22"/>
      <c r="AA3229" s="22"/>
      <c r="AB3229" s="22"/>
      <c r="AC3229" s="22"/>
      <c r="AD3229" s="22"/>
      <c r="AE3229" s="22"/>
      <c r="AF3229" s="22"/>
      <c r="AG3229" s="22"/>
      <c r="AH3229" s="22"/>
      <c r="AI3229" s="22"/>
      <c r="AJ3229" s="22"/>
      <c r="AK3229" s="22"/>
      <c r="AL3229" s="22"/>
      <c r="AM3229" s="22"/>
      <c r="AN3229" s="22"/>
      <c r="AO3229" s="22"/>
      <c r="AP3229" s="22"/>
      <c r="AQ3229" s="22"/>
      <c r="AR3229" s="22"/>
      <c r="AS3229" s="22"/>
      <c r="AT3229" s="22"/>
      <c r="AU3229" s="22"/>
      <c r="AV3229" s="22"/>
      <c r="AW3229" s="22"/>
      <c r="AX3229" s="22"/>
      <c r="AY3229" s="22"/>
      <c r="AZ3229" s="22"/>
      <c r="BA3229" s="22"/>
      <c r="BB3229" s="22"/>
      <c r="BC3229" s="22"/>
      <c r="BD3229" s="22"/>
      <c r="BE3229" s="22"/>
      <c r="BF3229" s="22"/>
      <c r="BG3229" s="22"/>
      <c r="BH3229" s="22"/>
      <c r="BI3229" s="22"/>
      <c r="BJ3229" s="22"/>
      <c r="BK3229" s="22"/>
      <c r="BL3229" s="22"/>
      <c r="BM3229" s="22"/>
      <c r="BN3229" s="22"/>
      <c r="BO3229" s="22"/>
      <c r="BP3229" s="22"/>
      <c r="BQ3229" s="22"/>
    </row>
    <row r="3230" spans="1:69" s="24" customFormat="1" x14ac:dyDescent="0.2">
      <c r="A3230" s="1">
        <v>3228</v>
      </c>
      <c r="B3230" s="11" t="s">
        <v>16214</v>
      </c>
      <c r="C3230" s="11" t="s">
        <v>16214</v>
      </c>
      <c r="D3230" s="11" t="s">
        <v>10096</v>
      </c>
      <c r="E3230" s="11" t="s">
        <v>24672</v>
      </c>
      <c r="F3230" s="3" t="s">
        <v>16206</v>
      </c>
      <c r="G3230" s="3" t="s">
        <v>18</v>
      </c>
      <c r="H3230" s="3" t="s">
        <v>14</v>
      </c>
      <c r="I3230" s="3">
        <v>27</v>
      </c>
      <c r="J3230" s="3">
        <v>96</v>
      </c>
      <c r="K3230" s="3">
        <v>-74.066234291456794</v>
      </c>
      <c r="L3230" s="3">
        <v>4.6337008541249096</v>
      </c>
      <c r="M3230" s="22"/>
      <c r="N3230" s="22"/>
      <c r="O3230" s="22"/>
      <c r="P3230" s="22"/>
      <c r="Q3230" s="22"/>
      <c r="R3230" s="22"/>
      <c r="S3230" s="22"/>
      <c r="T3230" s="22"/>
      <c r="U3230" s="22"/>
      <c r="V3230" s="22"/>
      <c r="W3230" s="22"/>
      <c r="X3230" s="22"/>
      <c r="Y3230" s="22"/>
      <c r="Z3230" s="22"/>
      <c r="AA3230" s="22"/>
      <c r="AB3230" s="22"/>
      <c r="AC3230" s="22"/>
      <c r="AD3230" s="22"/>
      <c r="AE3230" s="22"/>
      <c r="AF3230" s="22"/>
      <c r="AG3230" s="22"/>
      <c r="AH3230" s="22"/>
      <c r="AI3230" s="22"/>
      <c r="AJ3230" s="22"/>
      <c r="AK3230" s="22"/>
      <c r="AL3230" s="22"/>
      <c r="AM3230" s="22"/>
      <c r="AN3230" s="22"/>
      <c r="AO3230" s="22"/>
      <c r="AP3230" s="22"/>
      <c r="AQ3230" s="22"/>
      <c r="AR3230" s="22"/>
      <c r="AS3230" s="22"/>
      <c r="AT3230" s="22"/>
      <c r="AU3230" s="22"/>
      <c r="AV3230" s="22"/>
      <c r="AW3230" s="22"/>
      <c r="AX3230" s="22"/>
      <c r="AY3230" s="22"/>
      <c r="AZ3230" s="22"/>
      <c r="BA3230" s="22"/>
      <c r="BB3230" s="22"/>
      <c r="BC3230" s="22"/>
      <c r="BD3230" s="22"/>
      <c r="BE3230" s="22"/>
      <c r="BF3230" s="22"/>
      <c r="BG3230" s="22"/>
      <c r="BH3230" s="22"/>
      <c r="BI3230" s="22"/>
      <c r="BJ3230" s="22"/>
      <c r="BK3230" s="22"/>
      <c r="BL3230" s="22"/>
      <c r="BM3230" s="22"/>
      <c r="BN3230" s="22"/>
      <c r="BO3230" s="22"/>
      <c r="BP3230" s="22"/>
      <c r="BQ3230" s="22"/>
    </row>
    <row r="3231" spans="1:69" s="24" customFormat="1" x14ac:dyDescent="0.2">
      <c r="A3231" s="1">
        <v>3229</v>
      </c>
      <c r="B3231" s="11" t="s">
        <v>10252</v>
      </c>
      <c r="C3231" s="11" t="s">
        <v>10252</v>
      </c>
      <c r="D3231" s="11" t="s">
        <v>10096</v>
      </c>
      <c r="E3231" s="11" t="s">
        <v>24670</v>
      </c>
      <c r="F3231" s="3" t="s">
        <v>10205</v>
      </c>
      <c r="G3231" s="3" t="s">
        <v>58</v>
      </c>
      <c r="H3231" s="3" t="s">
        <v>14</v>
      </c>
      <c r="I3231" s="3">
        <v>6</v>
      </c>
      <c r="J3231" s="3">
        <v>25</v>
      </c>
      <c r="K3231" s="3">
        <v>-74.023834593855597</v>
      </c>
      <c r="L3231" s="3">
        <v>4.7324181304696298</v>
      </c>
      <c r="M3231" s="22"/>
      <c r="N3231" s="22"/>
      <c r="O3231" s="22"/>
      <c r="P3231" s="22"/>
      <c r="Q3231" s="22"/>
      <c r="R3231" s="22"/>
      <c r="S3231" s="22"/>
      <c r="T3231" s="22"/>
      <c r="U3231" s="22"/>
      <c r="V3231" s="22"/>
      <c r="W3231" s="22"/>
      <c r="X3231" s="22"/>
      <c r="Y3231" s="22"/>
      <c r="Z3231" s="22"/>
      <c r="AA3231" s="22"/>
      <c r="AB3231" s="22"/>
      <c r="AC3231" s="22"/>
      <c r="AD3231" s="22"/>
      <c r="AE3231" s="22"/>
      <c r="AF3231" s="22"/>
      <c r="AG3231" s="22"/>
      <c r="AH3231" s="22"/>
      <c r="AI3231" s="22"/>
      <c r="AJ3231" s="22"/>
      <c r="AK3231" s="22"/>
      <c r="AL3231" s="22"/>
      <c r="AM3231" s="22"/>
      <c r="AN3231" s="22"/>
      <c r="AO3231" s="22"/>
      <c r="AP3231" s="22"/>
      <c r="AQ3231" s="22"/>
      <c r="AR3231" s="22"/>
      <c r="AS3231" s="22"/>
      <c r="AT3231" s="22"/>
      <c r="AU3231" s="22"/>
      <c r="AV3231" s="22"/>
      <c r="AW3231" s="22"/>
      <c r="AX3231" s="22"/>
      <c r="AY3231" s="22"/>
      <c r="AZ3231" s="22"/>
      <c r="BA3231" s="22"/>
      <c r="BB3231" s="22"/>
      <c r="BC3231" s="22"/>
      <c r="BD3231" s="22"/>
      <c r="BE3231" s="22"/>
      <c r="BF3231" s="22"/>
      <c r="BG3231" s="22"/>
      <c r="BH3231" s="22"/>
      <c r="BI3231" s="22"/>
      <c r="BJ3231" s="22"/>
      <c r="BK3231" s="22"/>
      <c r="BL3231" s="22"/>
      <c r="BM3231" s="22"/>
      <c r="BN3231" s="22"/>
      <c r="BO3231" s="22"/>
      <c r="BP3231" s="22"/>
      <c r="BQ3231" s="22"/>
    </row>
    <row r="3232" spans="1:69" s="24" customFormat="1" x14ac:dyDescent="0.2">
      <c r="A3232" s="1">
        <v>3230</v>
      </c>
      <c r="B3232" s="11" t="s">
        <v>16205</v>
      </c>
      <c r="C3232" s="11" t="s">
        <v>16205</v>
      </c>
      <c r="D3232" s="11" t="s">
        <v>10096</v>
      </c>
      <c r="E3232" s="11" t="s">
        <v>24672</v>
      </c>
      <c r="F3232" s="3" t="s">
        <v>16206</v>
      </c>
      <c r="G3232" s="3" t="s">
        <v>18</v>
      </c>
      <c r="H3232" s="3" t="s">
        <v>14</v>
      </c>
      <c r="I3232" s="3">
        <v>27</v>
      </c>
      <c r="J3232" s="3">
        <v>95</v>
      </c>
      <c r="K3232" s="3">
        <v>-74.066191711608695</v>
      </c>
      <c r="L3232" s="3">
        <v>4.6339884136678302</v>
      </c>
      <c r="M3232" s="22"/>
      <c r="N3232" s="22"/>
      <c r="O3232" s="22"/>
      <c r="P3232" s="22"/>
      <c r="Q3232" s="22"/>
      <c r="R3232" s="22"/>
      <c r="S3232" s="22"/>
      <c r="T3232" s="22"/>
      <c r="U3232" s="22"/>
      <c r="V3232" s="22"/>
      <c r="W3232" s="22"/>
      <c r="X3232" s="22"/>
      <c r="Y3232" s="22"/>
      <c r="Z3232" s="22"/>
      <c r="AA3232" s="22"/>
      <c r="AB3232" s="22"/>
      <c r="AC3232" s="22"/>
      <c r="AD3232" s="22"/>
      <c r="AE3232" s="22"/>
      <c r="AF3232" s="22"/>
      <c r="AG3232" s="22"/>
      <c r="AH3232" s="22"/>
      <c r="AI3232" s="22"/>
      <c r="AJ3232" s="22"/>
      <c r="AK3232" s="22"/>
      <c r="AL3232" s="22"/>
      <c r="AM3232" s="22"/>
      <c r="AN3232" s="22"/>
      <c r="AO3232" s="22"/>
      <c r="AP3232" s="22"/>
      <c r="AQ3232" s="22"/>
      <c r="AR3232" s="22"/>
      <c r="AS3232" s="22"/>
      <c r="AT3232" s="22"/>
      <c r="AU3232" s="22"/>
      <c r="AV3232" s="22"/>
      <c r="AW3232" s="22"/>
      <c r="AX3232" s="22"/>
      <c r="AY3232" s="22"/>
      <c r="AZ3232" s="22"/>
      <c r="BA3232" s="22"/>
      <c r="BB3232" s="22"/>
      <c r="BC3232" s="22"/>
      <c r="BD3232" s="22"/>
      <c r="BE3232" s="22"/>
      <c r="BF3232" s="22"/>
      <c r="BG3232" s="22"/>
      <c r="BH3232" s="22"/>
      <c r="BI3232" s="22"/>
      <c r="BJ3232" s="22"/>
      <c r="BK3232" s="22"/>
      <c r="BL3232" s="22"/>
      <c r="BM3232" s="22"/>
      <c r="BN3232" s="22"/>
      <c r="BO3232" s="22"/>
      <c r="BP3232" s="22"/>
      <c r="BQ3232" s="22"/>
    </row>
    <row r="3233" spans="1:12" x14ac:dyDescent="0.2">
      <c r="A3233" s="1">
        <v>3231</v>
      </c>
      <c r="B3233" s="11" t="s">
        <v>11254</v>
      </c>
      <c r="C3233" s="11" t="s">
        <v>11254</v>
      </c>
      <c r="D3233" s="11" t="s">
        <v>10096</v>
      </c>
      <c r="E3233" s="11" t="s">
        <v>24672</v>
      </c>
      <c r="F3233" s="3" t="s">
        <v>11255</v>
      </c>
      <c r="G3233" s="3" t="s">
        <v>18</v>
      </c>
      <c r="H3233" s="3" t="s">
        <v>14</v>
      </c>
      <c r="I3233" s="3">
        <v>27</v>
      </c>
      <c r="J3233" s="3">
        <v>100</v>
      </c>
      <c r="K3233" s="3">
        <v>-74.066618399999996</v>
      </c>
      <c r="L3233" s="3">
        <v>4.6312262999999998</v>
      </c>
    </row>
    <row r="3234" spans="1:12" x14ac:dyDescent="0.2">
      <c r="A3234" s="1">
        <v>3232</v>
      </c>
      <c r="B3234" s="11" t="s">
        <v>11564</v>
      </c>
      <c r="C3234" s="11" t="s">
        <v>11564</v>
      </c>
      <c r="D3234" s="11" t="s">
        <v>10096</v>
      </c>
      <c r="E3234" s="11" t="s">
        <v>24671</v>
      </c>
      <c r="F3234" s="3" t="s">
        <v>11565</v>
      </c>
      <c r="G3234" s="3" t="s">
        <v>22</v>
      </c>
      <c r="H3234" s="3" t="s">
        <v>14</v>
      </c>
      <c r="I3234" s="3">
        <v>10</v>
      </c>
      <c r="J3234" s="3">
        <v>69</v>
      </c>
      <c r="K3234" s="3">
        <v>-74.074390553499995</v>
      </c>
      <c r="L3234" s="3">
        <v>4.6953846883999999</v>
      </c>
    </row>
    <row r="3235" spans="1:12" x14ac:dyDescent="0.2">
      <c r="A3235" s="1">
        <v>3233</v>
      </c>
      <c r="B3235" s="11" t="s">
        <v>22168</v>
      </c>
      <c r="C3235" s="11" t="s">
        <v>22168</v>
      </c>
      <c r="D3235" s="11" t="s">
        <v>19483</v>
      </c>
      <c r="E3235" s="11" t="e">
        <v>#N/A</v>
      </c>
      <c r="F3235" s="3" t="s">
        <v>22169</v>
      </c>
      <c r="G3235" s="3" t="s">
        <v>18</v>
      </c>
      <c r="H3235" s="3" t="s">
        <v>14</v>
      </c>
      <c r="I3235" s="3">
        <v>45</v>
      </c>
      <c r="J3235" s="3">
        <v>67</v>
      </c>
      <c r="K3235" s="3" t="s">
        <v>25045</v>
      </c>
      <c r="L3235" s="3" t="s">
        <v>25046</v>
      </c>
    </row>
    <row r="3236" spans="1:12" x14ac:dyDescent="0.2">
      <c r="A3236" s="1">
        <v>3234</v>
      </c>
      <c r="B3236" s="11" t="s">
        <v>16231</v>
      </c>
      <c r="C3236" s="11" t="s">
        <v>16231</v>
      </c>
      <c r="D3236" s="11" t="s">
        <v>10096</v>
      </c>
      <c r="E3236" s="11" t="s">
        <v>24676</v>
      </c>
      <c r="F3236" s="3" t="s">
        <v>16232</v>
      </c>
      <c r="G3236" s="3" t="s">
        <v>18</v>
      </c>
      <c r="H3236" s="3" t="s">
        <v>14</v>
      </c>
      <c r="I3236" s="3">
        <v>75</v>
      </c>
      <c r="J3236" s="3">
        <v>21</v>
      </c>
      <c r="K3236" s="3">
        <v>-74.201825019899999</v>
      </c>
      <c r="L3236" s="3">
        <v>4.6360677976</v>
      </c>
    </row>
    <row r="3237" spans="1:12" x14ac:dyDescent="0.2">
      <c r="A3237" s="1">
        <v>3235</v>
      </c>
      <c r="B3237" s="11" t="s">
        <v>14121</v>
      </c>
      <c r="C3237" s="11" t="s">
        <v>14121</v>
      </c>
      <c r="D3237" s="11" t="s">
        <v>10096</v>
      </c>
      <c r="E3237" s="11" t="s">
        <v>24676</v>
      </c>
      <c r="F3237" s="3" t="s">
        <v>10792</v>
      </c>
      <c r="G3237" s="3" t="s">
        <v>58</v>
      </c>
      <c r="H3237" s="3" t="s">
        <v>14</v>
      </c>
      <c r="I3237" s="3">
        <v>74</v>
      </c>
      <c r="J3237" s="3">
        <v>35</v>
      </c>
      <c r="K3237" s="3">
        <v>-74.189868106270893</v>
      </c>
      <c r="L3237" s="3">
        <v>4.6101729911513196</v>
      </c>
    </row>
    <row r="3238" spans="1:12" x14ac:dyDescent="0.2">
      <c r="A3238" s="1">
        <v>3236</v>
      </c>
      <c r="B3238" s="11" t="s">
        <v>12920</v>
      </c>
      <c r="C3238" s="11" t="s">
        <v>12920</v>
      </c>
      <c r="D3238" s="11" t="s">
        <v>10096</v>
      </c>
      <c r="E3238" s="11" t="s">
        <v>24682</v>
      </c>
      <c r="F3238" s="3" t="s">
        <v>12921</v>
      </c>
      <c r="G3238" s="3"/>
      <c r="H3238" s="3" t="s">
        <v>14</v>
      </c>
      <c r="I3238" s="3">
        <v>76</v>
      </c>
      <c r="J3238" s="3">
        <v>24</v>
      </c>
      <c r="K3238" s="3">
        <v>-74.149740549699999</v>
      </c>
      <c r="L3238" s="3">
        <v>4.5857231152000004</v>
      </c>
    </row>
    <row r="3239" spans="1:12" x14ac:dyDescent="0.2">
      <c r="A3239" s="1">
        <v>3237</v>
      </c>
      <c r="B3239" s="11" t="s">
        <v>16222</v>
      </c>
      <c r="C3239" s="11" t="s">
        <v>16222</v>
      </c>
      <c r="D3239" s="11" t="s">
        <v>10096</v>
      </c>
      <c r="E3239" s="11" t="s">
        <v>24684</v>
      </c>
      <c r="F3239" s="3" t="s">
        <v>16210</v>
      </c>
      <c r="G3239" s="3"/>
      <c r="H3239" s="3" t="s">
        <v>14</v>
      </c>
      <c r="I3239" s="3">
        <v>78</v>
      </c>
      <c r="J3239" s="3">
        <v>32</v>
      </c>
      <c r="K3239" s="3">
        <v>-74.148615041383493</v>
      </c>
      <c r="L3239" s="3">
        <v>4.5383833810163496</v>
      </c>
    </row>
    <row r="3240" spans="1:12" x14ac:dyDescent="0.2">
      <c r="A3240" s="1">
        <v>3238</v>
      </c>
      <c r="B3240" s="11" t="s">
        <v>24109</v>
      </c>
      <c r="C3240" s="11" t="s">
        <v>24109</v>
      </c>
      <c r="D3240" s="11" t="s">
        <v>19483</v>
      </c>
      <c r="E3240" s="11" t="s">
        <v>24938</v>
      </c>
      <c r="F3240" s="3" t="s">
        <v>24110</v>
      </c>
      <c r="G3240" s="3" t="s">
        <v>22</v>
      </c>
      <c r="H3240" s="3" t="s">
        <v>14</v>
      </c>
      <c r="I3240" s="3">
        <v>89</v>
      </c>
      <c r="J3240" s="3">
        <v>12</v>
      </c>
      <c r="K3240" s="3" t="s">
        <v>24111</v>
      </c>
      <c r="L3240" s="3" t="s">
        <v>24112</v>
      </c>
    </row>
    <row r="3241" spans="1:12" x14ac:dyDescent="0.2">
      <c r="A3241" s="1">
        <v>3239</v>
      </c>
      <c r="B3241" s="11" t="s">
        <v>15579</v>
      </c>
      <c r="C3241" s="11" t="s">
        <v>15579</v>
      </c>
      <c r="D3241" s="11" t="s">
        <v>10096</v>
      </c>
      <c r="E3241" s="11" t="s">
        <v>24734</v>
      </c>
      <c r="F3241" s="3" t="s">
        <v>15580</v>
      </c>
      <c r="G3241" s="3"/>
      <c r="H3241" s="3" t="s">
        <v>14</v>
      </c>
      <c r="I3241" s="3">
        <v>60</v>
      </c>
      <c r="J3241" s="3">
        <v>22</v>
      </c>
      <c r="K3241" s="3">
        <v>-74.083377867997299</v>
      </c>
      <c r="L3241" s="3">
        <v>4.5668611126228802</v>
      </c>
    </row>
    <row r="3242" spans="1:12" x14ac:dyDescent="0.2">
      <c r="A3242" s="1">
        <v>3240</v>
      </c>
      <c r="B3242" s="11" t="s">
        <v>19289</v>
      </c>
      <c r="C3242" s="11" t="s">
        <v>17950</v>
      </c>
      <c r="D3242" s="11" t="s">
        <v>10096</v>
      </c>
      <c r="E3242" s="11" t="s">
        <v>24672</v>
      </c>
      <c r="F3242" s="3" t="s">
        <v>17951</v>
      </c>
      <c r="G3242" s="3" t="s">
        <v>18</v>
      </c>
      <c r="H3242" s="3" t="s">
        <v>14</v>
      </c>
      <c r="I3242" s="3">
        <v>27</v>
      </c>
      <c r="J3242" s="3">
        <v>99</v>
      </c>
      <c r="K3242" s="3">
        <v>-74.066575553267299</v>
      </c>
      <c r="L3242" s="3">
        <v>4.6317618086662096</v>
      </c>
    </row>
    <row r="3243" spans="1:12" x14ac:dyDescent="0.2">
      <c r="A3243" s="1">
        <v>3241</v>
      </c>
      <c r="B3243" s="11" t="s">
        <v>10204</v>
      </c>
      <c r="C3243" s="11" t="s">
        <v>10204</v>
      </c>
      <c r="D3243" s="11" t="s">
        <v>10096</v>
      </c>
      <c r="E3243" s="11" t="s">
        <v>24670</v>
      </c>
      <c r="F3243" s="3" t="s">
        <v>10205</v>
      </c>
      <c r="G3243" s="3" t="s">
        <v>18</v>
      </c>
      <c r="H3243" s="3" t="s">
        <v>14</v>
      </c>
      <c r="I3243" s="3">
        <v>7</v>
      </c>
      <c r="J3243" s="3">
        <v>21</v>
      </c>
      <c r="K3243" s="3">
        <v>-74.024179360247203</v>
      </c>
      <c r="L3243" s="3">
        <v>4.7326364730389399</v>
      </c>
    </row>
    <row r="3244" spans="1:12" x14ac:dyDescent="0.2">
      <c r="A3244" s="1">
        <v>3242</v>
      </c>
      <c r="B3244" s="11" t="s">
        <v>11284</v>
      </c>
      <c r="C3244" s="11" t="s">
        <v>11284</v>
      </c>
      <c r="D3244" s="11" t="s">
        <v>10096</v>
      </c>
      <c r="E3244" s="11" t="s">
        <v>24672</v>
      </c>
      <c r="F3244" s="3" t="s">
        <v>11285</v>
      </c>
      <c r="G3244" s="3" t="s">
        <v>18</v>
      </c>
      <c r="H3244" s="3" t="s">
        <v>14</v>
      </c>
      <c r="I3244" s="3">
        <v>27</v>
      </c>
      <c r="J3244" s="3">
        <v>102</v>
      </c>
      <c r="K3244" s="3">
        <v>-74.067252825313105</v>
      </c>
      <c r="L3244" s="3">
        <v>4.6276523062880299</v>
      </c>
    </row>
    <row r="3245" spans="1:12" x14ac:dyDescent="0.2">
      <c r="A3245" s="1">
        <v>3243</v>
      </c>
      <c r="B3245" s="11" t="s">
        <v>13528</v>
      </c>
      <c r="C3245" s="11" t="s">
        <v>13528</v>
      </c>
      <c r="D3245" s="11" t="s">
        <v>10096</v>
      </c>
      <c r="E3245" s="11" t="s">
        <v>24670</v>
      </c>
      <c r="F3245" s="3" t="s">
        <v>13529</v>
      </c>
      <c r="G3245" s="3" t="s">
        <v>58</v>
      </c>
      <c r="H3245" s="3" t="s">
        <v>14</v>
      </c>
      <c r="I3245" s="3">
        <v>6</v>
      </c>
      <c r="J3245" s="3">
        <v>24</v>
      </c>
      <c r="K3245" s="3">
        <v>-74.024018433034598</v>
      </c>
      <c r="L3245" s="3">
        <v>4.7289855067645101</v>
      </c>
    </row>
    <row r="3246" spans="1:12" x14ac:dyDescent="0.2">
      <c r="A3246" s="1">
        <v>3244</v>
      </c>
      <c r="B3246" s="11" t="s">
        <v>11561</v>
      </c>
      <c r="C3246" s="11" t="s">
        <v>11561</v>
      </c>
      <c r="D3246" s="11" t="s">
        <v>10096</v>
      </c>
      <c r="E3246" s="11" t="s">
        <v>24671</v>
      </c>
      <c r="F3246" s="3" t="s">
        <v>11562</v>
      </c>
      <c r="G3246" s="3" t="s">
        <v>13</v>
      </c>
      <c r="H3246" s="3" t="s">
        <v>14</v>
      </c>
      <c r="I3246" s="3">
        <v>10</v>
      </c>
      <c r="J3246" s="3">
        <v>68</v>
      </c>
      <c r="K3246" s="3">
        <v>-74.073931537299998</v>
      </c>
      <c r="L3246" s="3">
        <v>4.6956416884000003</v>
      </c>
    </row>
    <row r="3247" spans="1:12" x14ac:dyDescent="0.2">
      <c r="A3247" s="1">
        <v>3245</v>
      </c>
      <c r="B3247" s="11" t="s">
        <v>10947</v>
      </c>
      <c r="C3247" s="11" t="s">
        <v>10947</v>
      </c>
      <c r="D3247" s="11" t="s">
        <v>10096</v>
      </c>
      <c r="E3247" s="11" t="s">
        <v>24673</v>
      </c>
      <c r="F3247" s="3" t="s">
        <v>10948</v>
      </c>
      <c r="G3247" s="3" t="s">
        <v>13</v>
      </c>
      <c r="H3247" s="3" t="s">
        <v>14</v>
      </c>
      <c r="I3247" s="3">
        <v>44</v>
      </c>
      <c r="J3247" s="3">
        <v>17</v>
      </c>
      <c r="K3247" s="3">
        <v>-74.130258932111403</v>
      </c>
      <c r="L3247" s="3">
        <v>4.7016481300218302</v>
      </c>
    </row>
    <row r="3248" spans="1:12" x14ac:dyDescent="0.2">
      <c r="A3248" s="1">
        <v>3246</v>
      </c>
      <c r="B3248" s="11" t="s">
        <v>14537</v>
      </c>
      <c r="C3248" s="11" t="s">
        <v>14537</v>
      </c>
      <c r="D3248" s="11" t="s">
        <v>10096</v>
      </c>
      <c r="E3248" s="11" t="s">
        <v>24677</v>
      </c>
      <c r="F3248" s="3" t="s">
        <v>14538</v>
      </c>
      <c r="G3248" s="3" t="s">
        <v>18</v>
      </c>
      <c r="H3248" s="3" t="s">
        <v>14</v>
      </c>
      <c r="I3248" s="3">
        <v>62</v>
      </c>
      <c r="J3248" s="3">
        <v>7</v>
      </c>
      <c r="K3248" s="3">
        <v>-74.114915749844499</v>
      </c>
      <c r="L3248" s="3">
        <v>4.6372072940717501</v>
      </c>
    </row>
    <row r="3249" spans="1:12" x14ac:dyDescent="0.2">
      <c r="A3249" s="1">
        <v>3247</v>
      </c>
      <c r="B3249" s="11" t="s">
        <v>10791</v>
      </c>
      <c r="C3249" s="11" t="s">
        <v>10791</v>
      </c>
      <c r="D3249" s="11" t="s">
        <v>10096</v>
      </c>
      <c r="E3249" s="11" t="s">
        <v>24676</v>
      </c>
      <c r="F3249" s="3" t="s">
        <v>10792</v>
      </c>
      <c r="G3249" s="3"/>
      <c r="H3249" s="3" t="s">
        <v>14</v>
      </c>
      <c r="I3249" s="3">
        <v>74</v>
      </c>
      <c r="J3249" s="3">
        <v>37</v>
      </c>
      <c r="K3249" s="3">
        <v>-74.189760835245906</v>
      </c>
      <c r="L3249" s="3">
        <v>4.6102225236840999</v>
      </c>
    </row>
    <row r="3250" spans="1:12" x14ac:dyDescent="0.2">
      <c r="A3250" s="1">
        <v>3248</v>
      </c>
      <c r="B3250" s="11" t="s">
        <v>12918</v>
      </c>
      <c r="C3250" s="11" t="s">
        <v>12918</v>
      </c>
      <c r="D3250" s="11" t="s">
        <v>10096</v>
      </c>
      <c r="E3250" s="11" t="s">
        <v>24682</v>
      </c>
      <c r="F3250" s="3" t="s">
        <v>12919</v>
      </c>
      <c r="G3250" s="3"/>
      <c r="H3250" s="3" t="s">
        <v>14</v>
      </c>
      <c r="I3250" s="3">
        <v>76</v>
      </c>
      <c r="J3250" s="3">
        <v>25</v>
      </c>
      <c r="K3250" s="3">
        <v>-74.148756521999999</v>
      </c>
      <c r="L3250" s="3">
        <v>4.5847501022000001</v>
      </c>
    </row>
    <row r="3251" spans="1:12" x14ac:dyDescent="0.2">
      <c r="A3251" s="1">
        <v>3249</v>
      </c>
      <c r="B3251" s="11" t="s">
        <v>23908</v>
      </c>
      <c r="C3251" s="11" t="s">
        <v>23908</v>
      </c>
      <c r="D3251" s="11" t="s">
        <v>19483</v>
      </c>
      <c r="E3251" s="11" t="e">
        <v>#N/A</v>
      </c>
      <c r="F3251" s="3" t="s">
        <v>23909</v>
      </c>
      <c r="G3251" s="3" t="s">
        <v>18</v>
      </c>
      <c r="H3251" s="3" t="s">
        <v>14</v>
      </c>
      <c r="I3251" s="3">
        <v>84</v>
      </c>
      <c r="J3251" s="3">
        <v>52</v>
      </c>
      <c r="K3251" s="3">
        <v>-74.149368999999993</v>
      </c>
      <c r="L3251" s="3">
        <v>4.5414940000000001</v>
      </c>
    </row>
    <row r="3252" spans="1:12" x14ac:dyDescent="0.2">
      <c r="A3252" s="1">
        <v>3250</v>
      </c>
      <c r="B3252" s="11" t="s">
        <v>24113</v>
      </c>
      <c r="C3252" s="11" t="s">
        <v>24113</v>
      </c>
      <c r="D3252" s="11" t="s">
        <v>19483</v>
      </c>
      <c r="E3252" s="11" t="e">
        <v>#N/A</v>
      </c>
      <c r="F3252" s="3" t="s">
        <v>24114</v>
      </c>
      <c r="G3252" s="3" t="s">
        <v>18</v>
      </c>
      <c r="H3252" s="3" t="s">
        <v>14</v>
      </c>
      <c r="I3252" s="3">
        <v>89</v>
      </c>
      <c r="J3252" s="3">
        <v>13</v>
      </c>
      <c r="K3252" s="3" t="s">
        <v>24115</v>
      </c>
      <c r="L3252" s="3" t="s">
        <v>24116</v>
      </c>
    </row>
    <row r="3253" spans="1:12" x14ac:dyDescent="0.2">
      <c r="A3253" s="1">
        <v>3251</v>
      </c>
      <c r="B3253" s="11" t="s">
        <v>15586</v>
      </c>
      <c r="C3253" s="11" t="s">
        <v>15586</v>
      </c>
      <c r="D3253" s="11" t="s">
        <v>10096</v>
      </c>
      <c r="E3253" s="11" t="s">
        <v>24734</v>
      </c>
      <c r="F3253" s="3" t="s">
        <v>15587</v>
      </c>
      <c r="G3253" s="3"/>
      <c r="H3253" s="3" t="s">
        <v>14</v>
      </c>
      <c r="I3253" s="3">
        <v>60</v>
      </c>
      <c r="J3253" s="3">
        <v>23</v>
      </c>
      <c r="K3253" s="3">
        <v>-74.083330731917002</v>
      </c>
      <c r="L3253" s="3">
        <v>4.5660122883512004</v>
      </c>
    </row>
    <row r="3254" spans="1:12" x14ac:dyDescent="0.2">
      <c r="A3254" s="1">
        <v>3252</v>
      </c>
      <c r="B3254" s="11" t="s">
        <v>17952</v>
      </c>
      <c r="C3254" s="11" t="s">
        <v>17952</v>
      </c>
      <c r="D3254" s="11" t="s">
        <v>10096</v>
      </c>
      <c r="E3254" s="11" t="s">
        <v>24672</v>
      </c>
      <c r="F3254" s="3" t="s">
        <v>17953</v>
      </c>
      <c r="G3254" s="3" t="s">
        <v>18</v>
      </c>
      <c r="H3254" s="3" t="s">
        <v>14</v>
      </c>
      <c r="I3254" s="3">
        <v>27</v>
      </c>
      <c r="J3254" s="3">
        <v>101</v>
      </c>
      <c r="K3254" s="3">
        <v>-74.067133622405294</v>
      </c>
      <c r="L3254" s="3">
        <v>4.6282787646889298</v>
      </c>
    </row>
    <row r="3255" spans="1:12" x14ac:dyDescent="0.2">
      <c r="A3255" s="1">
        <v>3253</v>
      </c>
      <c r="B3255" s="11" t="s">
        <v>10250</v>
      </c>
      <c r="C3255" s="11" t="s">
        <v>10250</v>
      </c>
      <c r="D3255" s="11" t="s">
        <v>10096</v>
      </c>
      <c r="E3255" s="11" t="s">
        <v>24670</v>
      </c>
      <c r="F3255" s="3" t="s">
        <v>10251</v>
      </c>
      <c r="G3255" s="3" t="s">
        <v>58</v>
      </c>
      <c r="H3255" s="3" t="s">
        <v>14</v>
      </c>
      <c r="I3255" s="3">
        <v>6</v>
      </c>
      <c r="J3255" s="3">
        <v>23</v>
      </c>
      <c r="K3255" s="3">
        <v>-74.024011842936204</v>
      </c>
      <c r="L3255" s="3">
        <v>4.72897662520095</v>
      </c>
    </row>
    <row r="3256" spans="1:12" x14ac:dyDescent="0.2">
      <c r="A3256" s="1">
        <v>3254</v>
      </c>
      <c r="B3256" s="11" t="s">
        <v>11278</v>
      </c>
      <c r="C3256" s="11" t="s">
        <v>11278</v>
      </c>
      <c r="D3256" s="11" t="s">
        <v>10096</v>
      </c>
      <c r="E3256" s="11" t="s">
        <v>24674</v>
      </c>
      <c r="F3256" s="3" t="s">
        <v>11279</v>
      </c>
      <c r="G3256" s="3" t="s">
        <v>18</v>
      </c>
      <c r="H3256" s="3" t="s">
        <v>14</v>
      </c>
      <c r="I3256" s="3">
        <v>56</v>
      </c>
      <c r="J3256" s="3">
        <v>2</v>
      </c>
      <c r="K3256" s="3">
        <v>-74.067467551715794</v>
      </c>
      <c r="L3256" s="3">
        <v>4.6263005524694103</v>
      </c>
    </row>
    <row r="3257" spans="1:12" x14ac:dyDescent="0.2">
      <c r="A3257" s="1">
        <v>3255</v>
      </c>
      <c r="B3257" s="11" t="s">
        <v>19875</v>
      </c>
      <c r="C3257" s="11" t="s">
        <v>19875</v>
      </c>
      <c r="D3257" s="11" t="s">
        <v>19483</v>
      </c>
      <c r="E3257" s="11" t="e">
        <v>#N/A</v>
      </c>
      <c r="F3257" s="3" t="s">
        <v>19876</v>
      </c>
      <c r="G3257" s="3" t="s">
        <v>58</v>
      </c>
      <c r="H3257" s="3" t="s">
        <v>14</v>
      </c>
      <c r="I3257" s="3">
        <v>6</v>
      </c>
      <c r="J3257" s="3">
        <v>20</v>
      </c>
      <c r="K3257" s="3">
        <v>-74.025160999999997</v>
      </c>
      <c r="L3257" s="3">
        <v>4.7246899999999998</v>
      </c>
    </row>
    <row r="3258" spans="1:12" x14ac:dyDescent="0.2">
      <c r="A3258" s="1">
        <v>3256</v>
      </c>
      <c r="B3258" s="11" t="s">
        <v>14479</v>
      </c>
      <c r="C3258" s="11" t="s">
        <v>14479</v>
      </c>
      <c r="D3258" s="11" t="s">
        <v>10096</v>
      </c>
      <c r="E3258" s="11" t="s">
        <v>24671</v>
      </c>
      <c r="F3258" s="3" t="s">
        <v>14480</v>
      </c>
      <c r="G3258" s="3" t="s">
        <v>22</v>
      </c>
      <c r="H3258" s="3" t="s">
        <v>14</v>
      </c>
      <c r="I3258" s="3">
        <v>10</v>
      </c>
      <c r="J3258" s="3">
        <v>51</v>
      </c>
      <c r="K3258" s="3">
        <v>-74.079293258670702</v>
      </c>
      <c r="L3258" s="3">
        <v>4.7004696384974096</v>
      </c>
    </row>
    <row r="3259" spans="1:12" x14ac:dyDescent="0.2">
      <c r="A3259" s="1">
        <v>3257</v>
      </c>
      <c r="B3259" s="11" t="s">
        <v>10932</v>
      </c>
      <c r="C3259" s="11" t="s">
        <v>10932</v>
      </c>
      <c r="D3259" s="11" t="s">
        <v>10096</v>
      </c>
      <c r="E3259" s="11" t="s">
        <v>24673</v>
      </c>
      <c r="F3259" s="3" t="s">
        <v>10933</v>
      </c>
      <c r="G3259" s="3" t="s">
        <v>22</v>
      </c>
      <c r="H3259" s="3" t="s">
        <v>14</v>
      </c>
      <c r="I3259" s="3">
        <v>44</v>
      </c>
      <c r="J3259" s="3">
        <v>18</v>
      </c>
      <c r="K3259" s="3">
        <v>-74.130512046845794</v>
      </c>
      <c r="L3259" s="3">
        <v>4.7018846053329399</v>
      </c>
    </row>
    <row r="3260" spans="1:12" x14ac:dyDescent="0.2">
      <c r="A3260" s="1">
        <v>3258</v>
      </c>
      <c r="B3260" s="11" t="s">
        <v>17748</v>
      </c>
      <c r="C3260" s="11" t="s">
        <v>17748</v>
      </c>
      <c r="D3260" s="11" t="s">
        <v>10096</v>
      </c>
      <c r="E3260" s="11" t="s">
        <v>24679</v>
      </c>
      <c r="F3260" s="3" t="s">
        <v>17695</v>
      </c>
      <c r="G3260" s="3" t="s">
        <v>18</v>
      </c>
      <c r="H3260" s="3" t="s">
        <v>14</v>
      </c>
      <c r="I3260" s="3">
        <v>47</v>
      </c>
      <c r="J3260" s="3">
        <v>46</v>
      </c>
      <c r="K3260" s="3">
        <v>-74.148550317672999</v>
      </c>
      <c r="L3260" s="3">
        <v>4.6710842264565002</v>
      </c>
    </row>
    <row r="3261" spans="1:12" x14ac:dyDescent="0.2">
      <c r="A3261" s="1">
        <v>3259</v>
      </c>
      <c r="B3261" s="11" t="s">
        <v>21654</v>
      </c>
      <c r="C3261" s="11" t="s">
        <v>21654</v>
      </c>
      <c r="D3261" s="11" t="s">
        <v>19483</v>
      </c>
      <c r="E3261" s="11" t="e">
        <v>#N/A</v>
      </c>
      <c r="F3261" s="3" t="s">
        <v>21655</v>
      </c>
      <c r="G3261" s="3"/>
      <c r="H3261" s="3" t="s">
        <v>14</v>
      </c>
      <c r="I3261" s="3">
        <v>36</v>
      </c>
      <c r="J3261" s="3">
        <v>36</v>
      </c>
      <c r="K3261" s="3" t="s">
        <v>21656</v>
      </c>
      <c r="L3261" s="3" t="s">
        <v>21657</v>
      </c>
    </row>
    <row r="3262" spans="1:12" x14ac:dyDescent="0.2">
      <c r="A3262" s="1">
        <v>3260</v>
      </c>
      <c r="B3262" s="11" t="s">
        <v>12930</v>
      </c>
      <c r="C3262" s="11" t="s">
        <v>12930</v>
      </c>
      <c r="D3262" s="11" t="s">
        <v>10096</v>
      </c>
      <c r="E3262" s="11" t="s">
        <v>24682</v>
      </c>
      <c r="F3262" s="3" t="s">
        <v>12931</v>
      </c>
      <c r="G3262" s="3"/>
      <c r="H3262" s="3" t="s">
        <v>14</v>
      </c>
      <c r="I3262" s="3">
        <v>76</v>
      </c>
      <c r="J3262" s="3">
        <v>26</v>
      </c>
      <c r="K3262" s="3">
        <v>-74.148786523400005</v>
      </c>
      <c r="L3262" s="3">
        <v>4.5846691017000003</v>
      </c>
    </row>
    <row r="3263" spans="1:12" x14ac:dyDescent="0.2">
      <c r="A3263" s="1">
        <v>3261</v>
      </c>
      <c r="B3263" s="11" t="s">
        <v>23910</v>
      </c>
      <c r="C3263" s="11" t="s">
        <v>23910</v>
      </c>
      <c r="D3263" s="11" t="s">
        <v>19483</v>
      </c>
      <c r="E3263" s="11" t="e">
        <v>#N/A</v>
      </c>
      <c r="F3263" s="3" t="s">
        <v>23909</v>
      </c>
      <c r="G3263" s="3" t="s">
        <v>58</v>
      </c>
      <c r="H3263" s="3" t="s">
        <v>14</v>
      </c>
      <c r="I3263" s="3">
        <v>84</v>
      </c>
      <c r="J3263" s="3">
        <v>53</v>
      </c>
      <c r="K3263" s="3">
        <v>-74.149513499999998</v>
      </c>
      <c r="L3263" s="3">
        <v>4.5416148999999999</v>
      </c>
    </row>
    <row r="3264" spans="1:12" x14ac:dyDescent="0.2">
      <c r="A3264" s="1">
        <v>3262</v>
      </c>
      <c r="B3264" s="11" t="s">
        <v>15248</v>
      </c>
      <c r="C3264" s="11" t="s">
        <v>15248</v>
      </c>
      <c r="D3264" s="11" t="s">
        <v>10096</v>
      </c>
      <c r="E3264" s="11" t="s">
        <v>24700</v>
      </c>
      <c r="F3264" s="3" t="s">
        <v>15249</v>
      </c>
      <c r="G3264" s="3" t="s">
        <v>58</v>
      </c>
      <c r="H3264" s="3" t="s">
        <v>14</v>
      </c>
      <c r="I3264" s="3">
        <v>87</v>
      </c>
      <c r="J3264" s="3">
        <v>15</v>
      </c>
      <c r="K3264" s="3">
        <v>-74.111629846244199</v>
      </c>
      <c r="L3264" s="3">
        <v>4.5392099412970497</v>
      </c>
    </row>
    <row r="3265" spans="1:12" x14ac:dyDescent="0.2">
      <c r="A3265" s="1">
        <v>3263</v>
      </c>
      <c r="B3265" s="11" t="s">
        <v>13373</v>
      </c>
      <c r="C3265" s="11" t="s">
        <v>13373</v>
      </c>
      <c r="D3265" s="11" t="s">
        <v>10096</v>
      </c>
      <c r="E3265" s="11" t="s">
        <v>24734</v>
      </c>
      <c r="F3265" s="3" t="s">
        <v>19401</v>
      </c>
      <c r="G3265" s="3"/>
      <c r="H3265" s="3" t="s">
        <v>14</v>
      </c>
      <c r="I3265" s="3">
        <v>60</v>
      </c>
      <c r="J3265" s="3">
        <v>12</v>
      </c>
      <c r="K3265" s="3">
        <v>-74.079960964381101</v>
      </c>
      <c r="L3265" s="3">
        <v>4.5653517567781998</v>
      </c>
    </row>
    <row r="3266" spans="1:12" x14ac:dyDescent="0.2">
      <c r="A3266" s="1">
        <v>3264</v>
      </c>
      <c r="B3266" s="11" t="s">
        <v>17954</v>
      </c>
      <c r="C3266" s="11" t="s">
        <v>17954</v>
      </c>
      <c r="D3266" s="11" t="s">
        <v>10096</v>
      </c>
      <c r="E3266" s="11" t="s">
        <v>24674</v>
      </c>
      <c r="F3266" s="3" t="s">
        <v>17955</v>
      </c>
      <c r="G3266" s="3" t="s">
        <v>18</v>
      </c>
      <c r="H3266" s="3" t="s">
        <v>14</v>
      </c>
      <c r="I3266" s="3">
        <v>56</v>
      </c>
      <c r="J3266" s="3">
        <v>1</v>
      </c>
      <c r="K3266" s="3">
        <v>-74.067434231378499</v>
      </c>
      <c r="L3266" s="3">
        <v>4.6266187392079203</v>
      </c>
    </row>
    <row r="3267" spans="1:12" x14ac:dyDescent="0.2">
      <c r="A3267" s="1">
        <v>3265</v>
      </c>
      <c r="B3267" s="11" t="s">
        <v>10248</v>
      </c>
      <c r="C3267" s="11" t="s">
        <v>10248</v>
      </c>
      <c r="D3267" s="11" t="s">
        <v>10096</v>
      </c>
      <c r="E3267" s="11" t="s">
        <v>24670</v>
      </c>
      <c r="F3267" s="3" t="s">
        <v>10249</v>
      </c>
      <c r="G3267" s="3" t="s">
        <v>58</v>
      </c>
      <c r="H3267" s="3" t="s">
        <v>14</v>
      </c>
      <c r="I3267" s="3">
        <v>6</v>
      </c>
      <c r="J3267" s="3">
        <v>19</v>
      </c>
      <c r="K3267" s="3">
        <v>-74.025227848658005</v>
      </c>
      <c r="L3267" s="3">
        <v>4.7244959958387298</v>
      </c>
    </row>
    <row r="3268" spans="1:12" x14ac:dyDescent="0.2">
      <c r="A3268" s="1">
        <v>3266</v>
      </c>
      <c r="B3268" s="11" t="s">
        <v>11292</v>
      </c>
      <c r="C3268" s="11" t="s">
        <v>11292</v>
      </c>
      <c r="D3268" s="11" t="s">
        <v>10096</v>
      </c>
      <c r="E3268" s="11" t="s">
        <v>24674</v>
      </c>
      <c r="F3268" s="3" t="s">
        <v>11293</v>
      </c>
      <c r="G3268" s="3" t="s">
        <v>18</v>
      </c>
      <c r="H3268" s="3" t="s">
        <v>14</v>
      </c>
      <c r="I3268" s="3">
        <v>56</v>
      </c>
      <c r="J3268" s="3">
        <v>8</v>
      </c>
      <c r="K3268" s="3">
        <v>-74.068779289917899</v>
      </c>
      <c r="L3268" s="3">
        <v>4.6185131278157803</v>
      </c>
    </row>
    <row r="3269" spans="1:12" x14ac:dyDescent="0.2">
      <c r="A3269" s="1">
        <v>3267</v>
      </c>
      <c r="B3269" s="11" t="s">
        <v>1389</v>
      </c>
      <c r="C3269" s="11" t="s">
        <v>1389</v>
      </c>
      <c r="D3269" s="11" t="s">
        <v>10096</v>
      </c>
      <c r="E3269" s="11" t="s">
        <v>24670</v>
      </c>
      <c r="F3269" s="3" t="s">
        <v>13527</v>
      </c>
      <c r="G3269" s="3" t="s">
        <v>18</v>
      </c>
      <c r="H3269" s="3" t="s">
        <v>14</v>
      </c>
      <c r="I3269" s="3">
        <v>7</v>
      </c>
      <c r="J3269" s="3">
        <v>28</v>
      </c>
      <c r="K3269" s="3">
        <v>-74.026222119482</v>
      </c>
      <c r="L3269" s="3">
        <v>4.7231980087088496</v>
      </c>
    </row>
    <row r="3270" spans="1:12" x14ac:dyDescent="0.2">
      <c r="A3270" s="1">
        <v>3268</v>
      </c>
      <c r="B3270" s="11" t="s">
        <v>13839</v>
      </c>
      <c r="C3270" s="11" t="s">
        <v>13839</v>
      </c>
      <c r="D3270" s="11" t="s">
        <v>10096</v>
      </c>
      <c r="E3270" s="11" t="s">
        <v>24671</v>
      </c>
      <c r="F3270" s="3" t="s">
        <v>13835</v>
      </c>
      <c r="G3270" s="3"/>
      <c r="H3270" s="3" t="s">
        <v>14</v>
      </c>
      <c r="I3270" s="3">
        <v>14</v>
      </c>
      <c r="J3270" s="3">
        <v>10</v>
      </c>
      <c r="K3270" s="3">
        <v>-74.067781196353295</v>
      </c>
      <c r="L3270" s="3">
        <v>4.75218755995013</v>
      </c>
    </row>
    <row r="3271" spans="1:12" x14ac:dyDescent="0.2">
      <c r="A3271" s="1">
        <v>3269</v>
      </c>
      <c r="B3271" s="11" t="s">
        <v>18850</v>
      </c>
      <c r="C3271" s="11" t="s">
        <v>18850</v>
      </c>
      <c r="D3271" s="11" t="s">
        <v>10096</v>
      </c>
      <c r="E3271" s="11" t="s">
        <v>24671</v>
      </c>
      <c r="F3271" s="3" t="s">
        <v>18851</v>
      </c>
      <c r="G3271" s="3" t="s">
        <v>13</v>
      </c>
      <c r="H3271" s="3" t="s">
        <v>14</v>
      </c>
      <c r="I3271" s="3">
        <v>15</v>
      </c>
      <c r="J3271" s="3">
        <v>83</v>
      </c>
      <c r="K3271" s="3">
        <v>-74.082287342622607</v>
      </c>
      <c r="L3271" s="3">
        <v>4.7115137977839101</v>
      </c>
    </row>
    <row r="3272" spans="1:12" x14ac:dyDescent="0.2">
      <c r="A3272" s="1">
        <v>3270</v>
      </c>
      <c r="B3272" s="11" t="s">
        <v>17708</v>
      </c>
      <c r="C3272" s="11" t="s">
        <v>17708</v>
      </c>
      <c r="D3272" s="11" t="s">
        <v>10096</v>
      </c>
      <c r="E3272" s="11" t="s">
        <v>24673</v>
      </c>
      <c r="F3272" s="3" t="s">
        <v>17709</v>
      </c>
      <c r="G3272" s="3" t="s">
        <v>13</v>
      </c>
      <c r="H3272" s="3" t="s">
        <v>14</v>
      </c>
      <c r="I3272" s="3">
        <v>44</v>
      </c>
      <c r="J3272" s="3">
        <v>61</v>
      </c>
      <c r="K3272" s="3">
        <v>-74.123165645904393</v>
      </c>
      <c r="L3272" s="3">
        <v>4.7159750721329603</v>
      </c>
    </row>
    <row r="3273" spans="1:12" x14ac:dyDescent="0.2">
      <c r="A3273" s="1">
        <v>3271</v>
      </c>
      <c r="B3273" s="11" t="s">
        <v>16976</v>
      </c>
      <c r="C3273" s="11" t="s">
        <v>16976</v>
      </c>
      <c r="D3273" s="11" t="s">
        <v>10096</v>
      </c>
      <c r="E3273" s="11" t="s">
        <v>24673</v>
      </c>
      <c r="F3273" s="3" t="s">
        <v>16977</v>
      </c>
      <c r="G3273" s="3" t="s">
        <v>58</v>
      </c>
      <c r="H3273" s="3" t="s">
        <v>14</v>
      </c>
      <c r="I3273" s="3">
        <v>44</v>
      </c>
      <c r="J3273" s="3">
        <v>92</v>
      </c>
      <c r="K3273" s="3">
        <v>-74.134983436945902</v>
      </c>
      <c r="L3273" s="3">
        <v>4.7141999919688704</v>
      </c>
    </row>
    <row r="3274" spans="1:12" x14ac:dyDescent="0.2">
      <c r="A3274" s="1">
        <v>3272</v>
      </c>
      <c r="B3274" s="11" t="s">
        <v>17694</v>
      </c>
      <c r="C3274" s="11" t="s">
        <v>17694</v>
      </c>
      <c r="D3274" s="11" t="s">
        <v>10096</v>
      </c>
      <c r="E3274" s="11" t="s">
        <v>24679</v>
      </c>
      <c r="F3274" s="3" t="s">
        <v>17695</v>
      </c>
      <c r="G3274" s="3" t="s">
        <v>58</v>
      </c>
      <c r="H3274" s="3" t="s">
        <v>14</v>
      </c>
      <c r="I3274" s="3">
        <v>47</v>
      </c>
      <c r="J3274" s="3">
        <v>47</v>
      </c>
      <c r="K3274" s="3">
        <v>-74.148406118439695</v>
      </c>
      <c r="L3274" s="3">
        <v>4.6710819545469997</v>
      </c>
    </row>
    <row r="3275" spans="1:12" x14ac:dyDescent="0.2">
      <c r="A3275" s="1">
        <v>3273</v>
      </c>
      <c r="B3275" s="11" t="s">
        <v>17769</v>
      </c>
      <c r="C3275" s="11" t="s">
        <v>17769</v>
      </c>
      <c r="D3275" s="11" t="s">
        <v>10096</v>
      </c>
      <c r="E3275" s="11" t="s">
        <v>24683</v>
      </c>
      <c r="F3275" s="3" t="s">
        <v>17770</v>
      </c>
      <c r="G3275" s="3" t="s">
        <v>22</v>
      </c>
      <c r="H3275" s="3" t="s">
        <v>14</v>
      </c>
      <c r="I3275" s="3">
        <v>69</v>
      </c>
      <c r="J3275" s="3">
        <v>29</v>
      </c>
      <c r="K3275" s="3">
        <v>-74.172660864937498</v>
      </c>
      <c r="L3275" s="3">
        <v>4.6222541795456902</v>
      </c>
    </row>
    <row r="3276" spans="1:12" x14ac:dyDescent="0.2">
      <c r="A3276" s="1">
        <v>3274</v>
      </c>
      <c r="B3276" s="11" t="s">
        <v>12932</v>
      </c>
      <c r="C3276" s="11" t="s">
        <v>12932</v>
      </c>
      <c r="D3276" s="11" t="s">
        <v>10096</v>
      </c>
      <c r="E3276" s="11" t="s">
        <v>24682</v>
      </c>
      <c r="F3276" s="3" t="s">
        <v>12933</v>
      </c>
      <c r="G3276" s="3"/>
      <c r="H3276" s="3" t="s">
        <v>14</v>
      </c>
      <c r="I3276" s="3">
        <v>76</v>
      </c>
      <c r="J3276" s="3">
        <v>22</v>
      </c>
      <c r="K3276" s="3">
        <v>-74.148811516099997</v>
      </c>
      <c r="L3276" s="3">
        <v>4.5863781163999997</v>
      </c>
    </row>
    <row r="3277" spans="1:12" x14ac:dyDescent="0.2">
      <c r="A3277" s="1">
        <v>3275</v>
      </c>
      <c r="B3277" s="11" t="s">
        <v>16203</v>
      </c>
      <c r="C3277" s="11" t="s">
        <v>16203</v>
      </c>
      <c r="D3277" s="11" t="s">
        <v>10096</v>
      </c>
      <c r="E3277" s="11" t="s">
        <v>24684</v>
      </c>
      <c r="F3277" s="3" t="s">
        <v>16204</v>
      </c>
      <c r="G3277" s="3"/>
      <c r="H3277" s="3" t="s">
        <v>14</v>
      </c>
      <c r="I3277" s="3">
        <v>78</v>
      </c>
      <c r="J3277" s="3">
        <v>31</v>
      </c>
      <c r="K3277" s="3">
        <v>-74.148161663153701</v>
      </c>
      <c r="L3277" s="3">
        <v>4.5400209354734802</v>
      </c>
    </row>
    <row r="3278" spans="1:12" x14ac:dyDescent="0.2">
      <c r="A3278" s="1">
        <v>3276</v>
      </c>
      <c r="B3278" s="11" t="s">
        <v>15250</v>
      </c>
      <c r="C3278" s="11" t="s">
        <v>15250</v>
      </c>
      <c r="D3278" s="11" t="s">
        <v>10096</v>
      </c>
      <c r="E3278" s="11" t="s">
        <v>24700</v>
      </c>
      <c r="F3278" s="3" t="s">
        <v>15251</v>
      </c>
      <c r="G3278" s="3" t="s">
        <v>22</v>
      </c>
      <c r="H3278" s="3" t="s">
        <v>14</v>
      </c>
      <c r="I3278" s="3">
        <v>87</v>
      </c>
      <c r="J3278" s="3">
        <v>16</v>
      </c>
      <c r="K3278" s="3">
        <v>-74.111594928484394</v>
      </c>
      <c r="L3278" s="3">
        <v>4.5385855458402098</v>
      </c>
    </row>
    <row r="3279" spans="1:12" x14ac:dyDescent="0.2">
      <c r="A3279" s="1">
        <v>3277</v>
      </c>
      <c r="B3279" s="11" t="s">
        <v>13362</v>
      </c>
      <c r="C3279" s="11" t="s">
        <v>13362</v>
      </c>
      <c r="D3279" s="11" t="s">
        <v>10096</v>
      </c>
      <c r="E3279" s="11" t="s">
        <v>24734</v>
      </c>
      <c r="F3279" s="3" t="s">
        <v>19393</v>
      </c>
      <c r="G3279" s="3" t="s">
        <v>18</v>
      </c>
      <c r="H3279" s="3" t="s">
        <v>14</v>
      </c>
      <c r="I3279" s="3">
        <v>60</v>
      </c>
      <c r="J3279" s="3">
        <v>14</v>
      </c>
      <c r="K3279" s="3">
        <v>-74.079731483192106</v>
      </c>
      <c r="L3279" s="3">
        <v>4.5644094746181896</v>
      </c>
    </row>
    <row r="3280" spans="1:12" x14ac:dyDescent="0.2">
      <c r="A3280" s="1">
        <v>3278</v>
      </c>
      <c r="B3280" s="11" t="s">
        <v>17958</v>
      </c>
      <c r="C3280" s="11" t="s">
        <v>17958</v>
      </c>
      <c r="D3280" s="11" t="s">
        <v>10096</v>
      </c>
      <c r="E3280" s="11" t="s">
        <v>24674</v>
      </c>
      <c r="F3280" s="3" t="s">
        <v>17959</v>
      </c>
      <c r="G3280" s="3" t="s">
        <v>18</v>
      </c>
      <c r="H3280" s="3" t="s">
        <v>14</v>
      </c>
      <c r="I3280" s="3">
        <v>56</v>
      </c>
      <c r="J3280" s="3">
        <v>7</v>
      </c>
      <c r="K3280" s="3">
        <v>-74.068740292108899</v>
      </c>
      <c r="L3280" s="3">
        <v>4.6188135349526798</v>
      </c>
    </row>
    <row r="3281" spans="1:12" x14ac:dyDescent="0.2">
      <c r="A3281" s="1">
        <v>3279</v>
      </c>
      <c r="B3281" s="11" t="s">
        <v>10202</v>
      </c>
      <c r="C3281" s="11" t="s">
        <v>10202</v>
      </c>
      <c r="D3281" s="11" t="s">
        <v>10096</v>
      </c>
      <c r="E3281" s="11" t="s">
        <v>24670</v>
      </c>
      <c r="F3281" s="3" t="s">
        <v>10203</v>
      </c>
      <c r="G3281" s="3" t="s">
        <v>18</v>
      </c>
      <c r="H3281" s="3" t="s">
        <v>14</v>
      </c>
      <c r="I3281" s="3">
        <v>7</v>
      </c>
      <c r="J3281" s="3">
        <v>42</v>
      </c>
      <c r="K3281" s="3">
        <v>-74.026330737699297</v>
      </c>
      <c r="L3281" s="3">
        <v>4.72216648509092</v>
      </c>
    </row>
    <row r="3282" spans="1:12" x14ac:dyDescent="0.2">
      <c r="A3282" s="1">
        <v>3280</v>
      </c>
      <c r="B3282" s="11" t="s">
        <v>17956</v>
      </c>
      <c r="C3282" s="11" t="s">
        <v>17956</v>
      </c>
      <c r="D3282" s="11" t="s">
        <v>10096</v>
      </c>
      <c r="E3282" s="11" t="s">
        <v>24674</v>
      </c>
      <c r="F3282" s="3" t="s">
        <v>17957</v>
      </c>
      <c r="G3282" s="3" t="s">
        <v>18</v>
      </c>
      <c r="H3282" s="3" t="s">
        <v>14</v>
      </c>
      <c r="I3282" s="3">
        <v>56</v>
      </c>
      <c r="J3282" s="3">
        <v>10</v>
      </c>
      <c r="K3282" s="3">
        <v>-74.069138599225298</v>
      </c>
      <c r="L3282" s="3">
        <v>4.6166649085214502</v>
      </c>
    </row>
    <row r="3283" spans="1:12" x14ac:dyDescent="0.2">
      <c r="A3283" s="1">
        <v>3281</v>
      </c>
      <c r="B3283" s="11" t="s">
        <v>2239</v>
      </c>
      <c r="C3283" s="11" t="s">
        <v>2239</v>
      </c>
      <c r="D3283" s="11" t="s">
        <v>10096</v>
      </c>
      <c r="E3283" s="11" t="s">
        <v>24670</v>
      </c>
      <c r="F3283" s="3" t="s">
        <v>12666</v>
      </c>
      <c r="G3283" s="3" t="s">
        <v>58</v>
      </c>
      <c r="H3283" s="3" t="s">
        <v>14</v>
      </c>
      <c r="I3283" s="3">
        <v>6</v>
      </c>
      <c r="J3283" s="3">
        <v>18</v>
      </c>
      <c r="K3283" s="3">
        <v>-74.026026001367597</v>
      </c>
      <c r="L3283" s="3">
        <v>4.7219920569201399</v>
      </c>
    </row>
    <row r="3284" spans="1:12" x14ac:dyDescent="0.2">
      <c r="A3284" s="1">
        <v>3282</v>
      </c>
      <c r="B3284" s="11" t="s">
        <v>13834</v>
      </c>
      <c r="C3284" s="11" t="s">
        <v>13834</v>
      </c>
      <c r="D3284" s="11" t="s">
        <v>10096</v>
      </c>
      <c r="E3284" s="11" t="s">
        <v>24671</v>
      </c>
      <c r="F3284" s="3" t="s">
        <v>13835</v>
      </c>
      <c r="G3284" s="3"/>
      <c r="H3284" s="3" t="s">
        <v>14</v>
      </c>
      <c r="I3284" s="3">
        <v>14</v>
      </c>
      <c r="J3284" s="3">
        <v>7</v>
      </c>
      <c r="K3284" s="3">
        <v>-74.067764376890906</v>
      </c>
      <c r="L3284" s="3">
        <v>4.7519278437178096</v>
      </c>
    </row>
    <row r="3285" spans="1:12" x14ac:dyDescent="0.2">
      <c r="A3285" s="1">
        <v>3283</v>
      </c>
      <c r="B3285" s="11" t="s">
        <v>22080</v>
      </c>
      <c r="C3285" s="11" t="s">
        <v>22080</v>
      </c>
      <c r="D3285" s="11" t="s">
        <v>19483</v>
      </c>
      <c r="E3285" s="11" t="s">
        <v>24673</v>
      </c>
      <c r="F3285" s="3" t="s">
        <v>22081</v>
      </c>
      <c r="G3285" s="3"/>
      <c r="H3285" s="3" t="s">
        <v>14</v>
      </c>
      <c r="I3285" s="3">
        <v>44</v>
      </c>
      <c r="J3285" s="3">
        <v>72</v>
      </c>
      <c r="K3285" s="3" t="s">
        <v>22082</v>
      </c>
      <c r="L3285" s="3" t="s">
        <v>22083</v>
      </c>
    </row>
    <row r="3286" spans="1:12" x14ac:dyDescent="0.2">
      <c r="A3286" s="1">
        <v>3284</v>
      </c>
      <c r="B3286" s="11" t="s">
        <v>17960</v>
      </c>
      <c r="C3286" s="11" t="s">
        <v>17960</v>
      </c>
      <c r="D3286" s="11" t="s">
        <v>10096</v>
      </c>
      <c r="E3286" s="11" t="s">
        <v>24679</v>
      </c>
      <c r="F3286" s="3" t="s">
        <v>17961</v>
      </c>
      <c r="G3286" s="3" t="s">
        <v>18</v>
      </c>
      <c r="H3286" s="3" t="s">
        <v>14</v>
      </c>
      <c r="I3286" s="3">
        <v>47</v>
      </c>
      <c r="J3286" s="3">
        <v>48</v>
      </c>
      <c r="K3286" s="3">
        <v>-74.146771037400001</v>
      </c>
      <c r="L3286" s="3">
        <v>4.6723508438000003</v>
      </c>
    </row>
    <row r="3287" spans="1:12" x14ac:dyDescent="0.2">
      <c r="A3287" s="1">
        <v>3285</v>
      </c>
      <c r="B3287" s="11" t="s">
        <v>14795</v>
      </c>
      <c r="C3287" s="11" t="s">
        <v>14795</v>
      </c>
      <c r="D3287" s="11" t="s">
        <v>10096</v>
      </c>
      <c r="E3287" s="11" t="s">
        <v>24683</v>
      </c>
      <c r="F3287" s="3" t="s">
        <v>19345</v>
      </c>
      <c r="G3287" s="3" t="s">
        <v>18</v>
      </c>
      <c r="H3287" s="3" t="s">
        <v>14</v>
      </c>
      <c r="I3287" s="3">
        <v>36</v>
      </c>
      <c r="J3287" s="3">
        <v>33</v>
      </c>
      <c r="K3287" s="3">
        <v>-74.134719323536999</v>
      </c>
      <c r="L3287" s="3">
        <v>4.6529632917300097</v>
      </c>
    </row>
    <row r="3288" spans="1:12" x14ac:dyDescent="0.2">
      <c r="A3288" s="1">
        <v>3286</v>
      </c>
      <c r="B3288" s="11" t="s">
        <v>17962</v>
      </c>
      <c r="C3288" s="11" t="s">
        <v>17962</v>
      </c>
      <c r="D3288" s="11" t="s">
        <v>10096</v>
      </c>
      <c r="E3288" s="11" t="s">
        <v>24683</v>
      </c>
      <c r="F3288" s="3" t="s">
        <v>17963</v>
      </c>
      <c r="G3288" s="3" t="s">
        <v>13</v>
      </c>
      <c r="H3288" s="3" t="s">
        <v>14</v>
      </c>
      <c r="I3288" s="3">
        <v>69</v>
      </c>
      <c r="J3288" s="3">
        <v>28</v>
      </c>
      <c r="K3288" s="3">
        <v>-74.172777131700002</v>
      </c>
      <c r="L3288" s="3">
        <v>4.6222905388999997</v>
      </c>
    </row>
    <row r="3289" spans="1:12" x14ac:dyDescent="0.2">
      <c r="A3289" s="1">
        <v>3287</v>
      </c>
      <c r="B3289" s="11" t="s">
        <v>24507</v>
      </c>
      <c r="C3289" s="11" t="s">
        <v>24507</v>
      </c>
      <c r="D3289" s="11" t="s">
        <v>10096</v>
      </c>
      <c r="E3289" s="11" t="s">
        <v>24676</v>
      </c>
      <c r="F3289" s="3" t="s">
        <v>24508</v>
      </c>
      <c r="G3289" s="3"/>
      <c r="H3289" s="3" t="s">
        <v>14</v>
      </c>
      <c r="I3289" s="3">
        <v>75</v>
      </c>
      <c r="J3289" s="3">
        <v>52</v>
      </c>
      <c r="K3289" s="3">
        <v>-74.204989999999995</v>
      </c>
      <c r="L3289" s="3">
        <v>4.6221230000000002</v>
      </c>
    </row>
    <row r="3290" spans="1:12" x14ac:dyDescent="0.2">
      <c r="A3290" s="1">
        <v>3288</v>
      </c>
      <c r="B3290" s="11" t="s">
        <v>16211</v>
      </c>
      <c r="C3290" s="11" t="s">
        <v>16211</v>
      </c>
      <c r="D3290" s="11" t="s">
        <v>10096</v>
      </c>
      <c r="E3290" s="11" t="s">
        <v>24684</v>
      </c>
      <c r="F3290" s="3" t="s">
        <v>16204</v>
      </c>
      <c r="G3290" s="3"/>
      <c r="H3290" s="3" t="s">
        <v>14</v>
      </c>
      <c r="I3290" s="3">
        <v>78</v>
      </c>
      <c r="J3290" s="3">
        <v>30</v>
      </c>
      <c r="K3290" s="3">
        <v>-74.148227465785396</v>
      </c>
      <c r="L3290" s="3">
        <v>4.5400162957322197</v>
      </c>
    </row>
    <row r="3291" spans="1:12" x14ac:dyDescent="0.2">
      <c r="A3291" s="1">
        <v>3289</v>
      </c>
      <c r="B3291" s="11" t="s">
        <v>15290</v>
      </c>
      <c r="C3291" s="11" t="s">
        <v>15290</v>
      </c>
      <c r="D3291" s="11" t="s">
        <v>10096</v>
      </c>
      <c r="E3291" s="11" t="s">
        <v>24700</v>
      </c>
      <c r="F3291" s="3" t="s">
        <v>15251</v>
      </c>
      <c r="G3291" s="3" t="s">
        <v>58</v>
      </c>
      <c r="H3291" s="3" t="s">
        <v>14</v>
      </c>
      <c r="I3291" s="3">
        <v>87</v>
      </c>
      <c r="J3291" s="3">
        <v>12</v>
      </c>
      <c r="K3291" s="3">
        <v>-74.112181699999994</v>
      </c>
      <c r="L3291" s="3">
        <v>4.5419782</v>
      </c>
    </row>
    <row r="3292" spans="1:12" x14ac:dyDescent="0.2">
      <c r="A3292" s="1">
        <v>3290</v>
      </c>
      <c r="B3292" s="11" t="s">
        <v>13363</v>
      </c>
      <c r="C3292" s="11" t="s">
        <v>13363</v>
      </c>
      <c r="D3292" s="11" t="s">
        <v>10096</v>
      </c>
      <c r="E3292" s="11" t="s">
        <v>24734</v>
      </c>
      <c r="F3292" s="3" t="s">
        <v>19393</v>
      </c>
      <c r="G3292" s="3" t="s">
        <v>58</v>
      </c>
      <c r="H3292" s="3" t="s">
        <v>14</v>
      </c>
      <c r="I3292" s="3">
        <v>60</v>
      </c>
      <c r="J3292" s="3">
        <v>15</v>
      </c>
      <c r="K3292" s="3">
        <v>-74.079403950219699</v>
      </c>
      <c r="L3292" s="3">
        <v>4.5644592514998896</v>
      </c>
    </row>
    <row r="3293" spans="1:12" x14ac:dyDescent="0.2">
      <c r="A3293" s="1">
        <v>3291</v>
      </c>
      <c r="B3293" s="11" t="s">
        <v>10246</v>
      </c>
      <c r="C3293" s="11" t="s">
        <v>10246</v>
      </c>
      <c r="D3293" s="11" t="s">
        <v>10096</v>
      </c>
      <c r="E3293" s="11" t="s">
        <v>24670</v>
      </c>
      <c r="F3293" s="3" t="s">
        <v>10247</v>
      </c>
      <c r="G3293" s="3" t="s">
        <v>58</v>
      </c>
      <c r="H3293" s="3" t="s">
        <v>14</v>
      </c>
      <c r="I3293" s="3">
        <v>6</v>
      </c>
      <c r="J3293" s="3">
        <v>17</v>
      </c>
      <c r="K3293" s="3">
        <v>-74.026051527264798</v>
      </c>
      <c r="L3293" s="3">
        <v>4.7216257502143302</v>
      </c>
    </row>
    <row r="3294" spans="1:12" x14ac:dyDescent="0.2">
      <c r="A3294" s="1">
        <v>3292</v>
      </c>
      <c r="B3294" s="11" t="s">
        <v>1396</v>
      </c>
      <c r="C3294" s="11" t="s">
        <v>1396</v>
      </c>
      <c r="D3294" s="11" t="s">
        <v>10096</v>
      </c>
      <c r="E3294" s="11" t="s">
        <v>24670</v>
      </c>
      <c r="F3294" s="3" t="s">
        <v>13144</v>
      </c>
      <c r="G3294" s="3" t="s">
        <v>18</v>
      </c>
      <c r="H3294" s="3" t="s">
        <v>14</v>
      </c>
      <c r="I3294" s="3">
        <v>7</v>
      </c>
      <c r="J3294" s="3">
        <v>44</v>
      </c>
      <c r="K3294" s="3">
        <v>-74.027794351362502</v>
      </c>
      <c r="L3294" s="3">
        <v>4.7190854879997204</v>
      </c>
    </row>
    <row r="3295" spans="1:12" x14ac:dyDescent="0.2">
      <c r="A3295" s="1">
        <v>3293</v>
      </c>
      <c r="B3295" s="11" t="s">
        <v>15411</v>
      </c>
      <c r="C3295" s="11" t="s">
        <v>15411</v>
      </c>
      <c r="D3295" s="11" t="s">
        <v>10096</v>
      </c>
      <c r="E3295" s="11" t="s">
        <v>24671</v>
      </c>
      <c r="F3295" s="3" t="s">
        <v>15412</v>
      </c>
      <c r="G3295" s="3" t="s">
        <v>13</v>
      </c>
      <c r="H3295" s="3" t="s">
        <v>14</v>
      </c>
      <c r="I3295" s="3">
        <v>12</v>
      </c>
      <c r="J3295" s="3">
        <v>33</v>
      </c>
      <c r="K3295" s="3">
        <v>-74.066319252960994</v>
      </c>
      <c r="L3295" s="3">
        <v>4.7509423801197102</v>
      </c>
    </row>
    <row r="3296" spans="1:12" x14ac:dyDescent="0.2">
      <c r="A3296" s="1">
        <v>3294</v>
      </c>
      <c r="B3296" s="11" t="s">
        <v>20666</v>
      </c>
      <c r="C3296" s="11" t="s">
        <v>20666</v>
      </c>
      <c r="D3296" s="11" t="s">
        <v>19483</v>
      </c>
      <c r="E3296" s="11" t="e">
        <v>#N/A</v>
      </c>
      <c r="F3296" s="3" t="s">
        <v>20663</v>
      </c>
      <c r="G3296" s="3"/>
      <c r="H3296" s="3" t="s">
        <v>14</v>
      </c>
      <c r="I3296" s="3">
        <v>15</v>
      </c>
      <c r="J3296" s="3">
        <v>85</v>
      </c>
      <c r="K3296" s="3" t="s">
        <v>20667</v>
      </c>
      <c r="L3296" s="3" t="s">
        <v>20668</v>
      </c>
    </row>
    <row r="3297" spans="1:69" s="24" customFormat="1" x14ac:dyDescent="0.2">
      <c r="A3297" s="1">
        <v>3295</v>
      </c>
      <c r="B3297" s="11" t="s">
        <v>10910</v>
      </c>
      <c r="C3297" s="11" t="s">
        <v>10910</v>
      </c>
      <c r="D3297" s="11" t="s">
        <v>10096</v>
      </c>
      <c r="E3297" s="11" t="s">
        <v>24673</v>
      </c>
      <c r="F3297" s="3" t="s">
        <v>10911</v>
      </c>
      <c r="G3297" s="3" t="s">
        <v>13</v>
      </c>
      <c r="H3297" s="3" t="s">
        <v>14</v>
      </c>
      <c r="I3297" s="3">
        <v>44</v>
      </c>
      <c r="J3297" s="3">
        <v>19</v>
      </c>
      <c r="K3297" s="3">
        <v>-74.132915137423694</v>
      </c>
      <c r="L3297" s="3">
        <v>4.7037481082186297</v>
      </c>
      <c r="M3297" s="22"/>
      <c r="N3297" s="22"/>
      <c r="O3297" s="22"/>
      <c r="P3297" s="22"/>
      <c r="Q3297" s="22"/>
      <c r="R3297" s="22"/>
      <c r="S3297" s="22"/>
      <c r="T3297" s="22"/>
      <c r="U3297" s="22"/>
      <c r="V3297" s="22"/>
      <c r="W3297" s="22"/>
      <c r="X3297" s="22"/>
      <c r="Y3297" s="22"/>
      <c r="Z3297" s="22"/>
      <c r="AA3297" s="22"/>
      <c r="AB3297" s="22"/>
      <c r="AC3297" s="22"/>
      <c r="AD3297" s="22"/>
      <c r="AE3297" s="22"/>
      <c r="AF3297" s="22"/>
      <c r="AG3297" s="22"/>
      <c r="AH3297" s="22"/>
      <c r="AI3297" s="22"/>
      <c r="AJ3297" s="22"/>
      <c r="AK3297" s="22"/>
      <c r="AL3297" s="22"/>
      <c r="AM3297" s="22"/>
      <c r="AN3297" s="22"/>
      <c r="AO3297" s="22"/>
      <c r="AP3297" s="22"/>
      <c r="AQ3297" s="22"/>
      <c r="AR3297" s="22"/>
      <c r="AS3297" s="22"/>
      <c r="AT3297" s="22"/>
      <c r="AU3297" s="22"/>
      <c r="AV3297" s="22"/>
      <c r="AW3297" s="22"/>
      <c r="AX3297" s="22"/>
      <c r="AY3297" s="22"/>
      <c r="AZ3297" s="22"/>
      <c r="BA3297" s="22"/>
      <c r="BB3297" s="22"/>
      <c r="BC3297" s="22"/>
      <c r="BD3297" s="22"/>
      <c r="BE3297" s="22"/>
      <c r="BF3297" s="22"/>
      <c r="BG3297" s="22"/>
      <c r="BH3297" s="22"/>
      <c r="BI3297" s="22"/>
      <c r="BJ3297" s="22"/>
      <c r="BK3297" s="22"/>
      <c r="BL3297" s="22"/>
      <c r="BM3297" s="22"/>
      <c r="BN3297" s="22"/>
      <c r="BO3297" s="22"/>
      <c r="BP3297" s="22"/>
      <c r="BQ3297" s="22"/>
    </row>
    <row r="3298" spans="1:69" s="24" customFormat="1" x14ac:dyDescent="0.2">
      <c r="A3298" s="1">
        <v>3296</v>
      </c>
      <c r="B3298" s="11" t="s">
        <v>22362</v>
      </c>
      <c r="C3298" s="11" t="s">
        <v>22362</v>
      </c>
      <c r="D3298" s="11" t="s">
        <v>19483</v>
      </c>
      <c r="E3298" s="11" t="e">
        <v>#N/A</v>
      </c>
      <c r="F3298" s="3" t="s">
        <v>22363</v>
      </c>
      <c r="G3298" s="3" t="s">
        <v>18</v>
      </c>
      <c r="H3298" s="3" t="s">
        <v>14</v>
      </c>
      <c r="I3298" s="3">
        <v>49</v>
      </c>
      <c r="J3298" s="3">
        <v>34</v>
      </c>
      <c r="K3298" s="3" t="s">
        <v>22364</v>
      </c>
      <c r="L3298" s="3" t="s">
        <v>22365</v>
      </c>
      <c r="M3298" s="22"/>
      <c r="N3298" s="22"/>
      <c r="O3298" s="22"/>
      <c r="P3298" s="22"/>
      <c r="Q3298" s="22"/>
      <c r="R3298" s="22"/>
      <c r="S3298" s="22"/>
      <c r="T3298" s="22"/>
      <c r="U3298" s="22"/>
      <c r="V3298" s="22"/>
      <c r="W3298" s="22"/>
      <c r="X3298" s="22"/>
      <c r="Y3298" s="22"/>
      <c r="Z3298" s="22"/>
      <c r="AA3298" s="22"/>
      <c r="AB3298" s="22"/>
      <c r="AC3298" s="22"/>
      <c r="AD3298" s="22"/>
      <c r="AE3298" s="22"/>
      <c r="AF3298" s="22"/>
      <c r="AG3298" s="22"/>
      <c r="AH3298" s="22"/>
      <c r="AI3298" s="22"/>
      <c r="AJ3298" s="22"/>
      <c r="AK3298" s="22"/>
      <c r="AL3298" s="22"/>
      <c r="AM3298" s="22"/>
      <c r="AN3298" s="22"/>
      <c r="AO3298" s="22"/>
      <c r="AP3298" s="22"/>
      <c r="AQ3298" s="22"/>
      <c r="AR3298" s="22"/>
      <c r="AS3298" s="22"/>
      <c r="AT3298" s="22"/>
      <c r="AU3298" s="22"/>
      <c r="AV3298" s="22"/>
      <c r="AW3298" s="22"/>
      <c r="AX3298" s="22"/>
      <c r="AY3298" s="22"/>
      <c r="AZ3298" s="22"/>
      <c r="BA3298" s="22"/>
      <c r="BB3298" s="22"/>
      <c r="BC3298" s="22"/>
      <c r="BD3298" s="22"/>
      <c r="BE3298" s="22"/>
      <c r="BF3298" s="22"/>
      <c r="BG3298" s="22"/>
      <c r="BH3298" s="22"/>
      <c r="BI3298" s="22"/>
      <c r="BJ3298" s="22"/>
      <c r="BK3298" s="22"/>
      <c r="BL3298" s="22"/>
      <c r="BM3298" s="22"/>
      <c r="BN3298" s="22"/>
      <c r="BO3298" s="22"/>
      <c r="BP3298" s="22"/>
      <c r="BQ3298" s="22"/>
    </row>
    <row r="3299" spans="1:69" s="24" customFormat="1" x14ac:dyDescent="0.2">
      <c r="A3299" s="1">
        <v>3297</v>
      </c>
      <c r="B3299" s="11" t="s">
        <v>17964</v>
      </c>
      <c r="C3299" s="11" t="s">
        <v>17964</v>
      </c>
      <c r="D3299" s="11" t="s">
        <v>10096</v>
      </c>
      <c r="E3299" s="11" t="s">
        <v>24676</v>
      </c>
      <c r="F3299" s="3" t="s">
        <v>17965</v>
      </c>
      <c r="G3299" s="3" t="s">
        <v>58</v>
      </c>
      <c r="H3299" s="3" t="s">
        <v>14</v>
      </c>
      <c r="I3299" s="3">
        <v>75</v>
      </c>
      <c r="J3299" s="3">
        <v>20</v>
      </c>
      <c r="K3299" s="3">
        <v>-74.201746017800005</v>
      </c>
      <c r="L3299" s="3">
        <v>4.6359807965000002</v>
      </c>
      <c r="M3299" s="22"/>
      <c r="N3299" s="22"/>
      <c r="O3299" s="22"/>
      <c r="P3299" s="22"/>
      <c r="Q3299" s="22"/>
      <c r="R3299" s="22"/>
      <c r="S3299" s="22"/>
      <c r="T3299" s="22"/>
      <c r="U3299" s="22"/>
      <c r="V3299" s="22"/>
      <c r="W3299" s="22"/>
      <c r="X3299" s="22"/>
      <c r="Y3299" s="22"/>
      <c r="Z3299" s="22"/>
      <c r="AA3299" s="22"/>
      <c r="AB3299" s="22"/>
      <c r="AC3299" s="22"/>
      <c r="AD3299" s="22"/>
      <c r="AE3299" s="22"/>
      <c r="AF3299" s="22"/>
      <c r="AG3299" s="22"/>
      <c r="AH3299" s="22"/>
      <c r="AI3299" s="22"/>
      <c r="AJ3299" s="22"/>
      <c r="AK3299" s="22"/>
      <c r="AL3299" s="22"/>
      <c r="AM3299" s="22"/>
      <c r="AN3299" s="22"/>
      <c r="AO3299" s="22"/>
      <c r="AP3299" s="22"/>
      <c r="AQ3299" s="22"/>
      <c r="AR3299" s="22"/>
      <c r="AS3299" s="22"/>
      <c r="AT3299" s="22"/>
      <c r="AU3299" s="22"/>
      <c r="AV3299" s="22"/>
      <c r="AW3299" s="22"/>
      <c r="AX3299" s="22"/>
      <c r="AY3299" s="22"/>
      <c r="AZ3299" s="22"/>
      <c r="BA3299" s="22"/>
      <c r="BB3299" s="22"/>
      <c r="BC3299" s="22"/>
      <c r="BD3299" s="22"/>
      <c r="BE3299" s="22"/>
      <c r="BF3299" s="22"/>
      <c r="BG3299" s="22"/>
      <c r="BH3299" s="22"/>
      <c r="BI3299" s="22"/>
      <c r="BJ3299" s="22"/>
      <c r="BK3299" s="22"/>
      <c r="BL3299" s="22"/>
      <c r="BM3299" s="22"/>
      <c r="BN3299" s="22"/>
      <c r="BO3299" s="22"/>
      <c r="BP3299" s="22"/>
      <c r="BQ3299" s="22"/>
    </row>
    <row r="3300" spans="1:69" s="24" customFormat="1" x14ac:dyDescent="0.2">
      <c r="A3300" s="1">
        <v>3298</v>
      </c>
      <c r="B3300" s="11" t="s">
        <v>24505</v>
      </c>
      <c r="C3300" s="11" t="s">
        <v>24505</v>
      </c>
      <c r="D3300" s="11" t="s">
        <v>10096</v>
      </c>
      <c r="E3300" s="11" t="s">
        <v>24676</v>
      </c>
      <c r="F3300" s="3" t="s">
        <v>24506</v>
      </c>
      <c r="G3300" s="3"/>
      <c r="H3300" s="3" t="s">
        <v>14</v>
      </c>
      <c r="I3300" s="3">
        <v>75</v>
      </c>
      <c r="J3300" s="3">
        <v>50</v>
      </c>
      <c r="K3300" s="3">
        <v>-74.205021000000002</v>
      </c>
      <c r="L3300" s="3">
        <v>4.6220730000000003</v>
      </c>
      <c r="M3300" s="22"/>
      <c r="N3300" s="22"/>
      <c r="O3300" s="22"/>
      <c r="P3300" s="22"/>
      <c r="Q3300" s="22"/>
      <c r="R3300" s="22"/>
      <c r="S3300" s="22"/>
      <c r="T3300" s="22"/>
      <c r="U3300" s="22"/>
      <c r="V3300" s="22"/>
      <c r="W3300" s="22"/>
      <c r="X3300" s="22"/>
      <c r="Y3300" s="22"/>
      <c r="Z3300" s="22"/>
      <c r="AA3300" s="22"/>
      <c r="AB3300" s="22"/>
      <c r="AC3300" s="22"/>
      <c r="AD3300" s="22"/>
      <c r="AE3300" s="22"/>
      <c r="AF3300" s="22"/>
      <c r="AG3300" s="22"/>
      <c r="AH3300" s="22"/>
      <c r="AI3300" s="22"/>
      <c r="AJ3300" s="22"/>
      <c r="AK3300" s="22"/>
      <c r="AL3300" s="22"/>
      <c r="AM3300" s="22"/>
      <c r="AN3300" s="22"/>
      <c r="AO3300" s="22"/>
      <c r="AP3300" s="22"/>
      <c r="AQ3300" s="22"/>
      <c r="AR3300" s="22"/>
      <c r="AS3300" s="22"/>
      <c r="AT3300" s="22"/>
      <c r="AU3300" s="22"/>
      <c r="AV3300" s="22"/>
      <c r="AW3300" s="22"/>
      <c r="AX3300" s="22"/>
      <c r="AY3300" s="22"/>
      <c r="AZ3300" s="22"/>
      <c r="BA3300" s="22"/>
      <c r="BB3300" s="22"/>
      <c r="BC3300" s="22"/>
      <c r="BD3300" s="22"/>
      <c r="BE3300" s="22"/>
      <c r="BF3300" s="22"/>
      <c r="BG3300" s="22"/>
      <c r="BH3300" s="22"/>
      <c r="BI3300" s="22"/>
      <c r="BJ3300" s="22"/>
      <c r="BK3300" s="22"/>
      <c r="BL3300" s="22"/>
      <c r="BM3300" s="22"/>
      <c r="BN3300" s="22"/>
      <c r="BO3300" s="22"/>
      <c r="BP3300" s="22"/>
      <c r="BQ3300" s="22"/>
    </row>
    <row r="3301" spans="1:69" s="24" customFormat="1" x14ac:dyDescent="0.2">
      <c r="A3301" s="1">
        <v>3299</v>
      </c>
      <c r="B3301" s="11" t="s">
        <v>23911</v>
      </c>
      <c r="C3301" s="11" t="s">
        <v>23911</v>
      </c>
      <c r="D3301" s="11" t="s">
        <v>19483</v>
      </c>
      <c r="E3301" s="11" t="e">
        <v>#N/A</v>
      </c>
      <c r="F3301" s="3" t="s">
        <v>23912</v>
      </c>
      <c r="G3301" s="3" t="s">
        <v>18</v>
      </c>
      <c r="H3301" s="3" t="s">
        <v>14</v>
      </c>
      <c r="I3301" s="3">
        <v>84</v>
      </c>
      <c r="J3301" s="3">
        <v>54</v>
      </c>
      <c r="K3301" s="3" t="s">
        <v>23913</v>
      </c>
      <c r="L3301" s="3" t="s">
        <v>23914</v>
      </c>
      <c r="M3301" s="22"/>
      <c r="N3301" s="22"/>
      <c r="O3301" s="22"/>
      <c r="P3301" s="22"/>
      <c r="Q3301" s="22"/>
      <c r="R3301" s="22"/>
      <c r="S3301" s="22"/>
      <c r="T3301" s="22"/>
      <c r="U3301" s="22"/>
      <c r="V3301" s="22"/>
      <c r="W3301" s="22"/>
      <c r="X3301" s="22"/>
      <c r="Y3301" s="22"/>
      <c r="Z3301" s="22"/>
      <c r="AA3301" s="22"/>
      <c r="AB3301" s="22"/>
      <c r="AC3301" s="22"/>
      <c r="AD3301" s="22"/>
      <c r="AE3301" s="22"/>
      <c r="AF3301" s="22"/>
      <c r="AG3301" s="22"/>
      <c r="AH3301" s="22"/>
      <c r="AI3301" s="22"/>
      <c r="AJ3301" s="22"/>
      <c r="AK3301" s="22"/>
      <c r="AL3301" s="22"/>
      <c r="AM3301" s="22"/>
      <c r="AN3301" s="22"/>
      <c r="AO3301" s="22"/>
      <c r="AP3301" s="22"/>
      <c r="AQ3301" s="22"/>
      <c r="AR3301" s="22"/>
      <c r="AS3301" s="22"/>
      <c r="AT3301" s="22"/>
      <c r="AU3301" s="22"/>
      <c r="AV3301" s="22"/>
      <c r="AW3301" s="22"/>
      <c r="AX3301" s="22"/>
      <c r="AY3301" s="22"/>
      <c r="AZ3301" s="22"/>
      <c r="BA3301" s="22"/>
      <c r="BB3301" s="22"/>
      <c r="BC3301" s="22"/>
      <c r="BD3301" s="22"/>
      <c r="BE3301" s="22"/>
      <c r="BF3301" s="22"/>
      <c r="BG3301" s="22"/>
      <c r="BH3301" s="22"/>
      <c r="BI3301" s="22"/>
      <c r="BJ3301" s="22"/>
      <c r="BK3301" s="22"/>
      <c r="BL3301" s="22"/>
      <c r="BM3301" s="22"/>
      <c r="BN3301" s="22"/>
      <c r="BO3301" s="22"/>
      <c r="BP3301" s="22"/>
      <c r="BQ3301" s="22"/>
    </row>
    <row r="3302" spans="1:69" s="24" customFormat="1" x14ac:dyDescent="0.2">
      <c r="A3302" s="1">
        <v>3300</v>
      </c>
      <c r="B3302" s="11" t="s">
        <v>15260</v>
      </c>
      <c r="C3302" s="11" t="s">
        <v>15260</v>
      </c>
      <c r="D3302" s="11" t="s">
        <v>10096</v>
      </c>
      <c r="E3302" s="11" t="s">
        <v>24700</v>
      </c>
      <c r="F3302" s="3" t="s">
        <v>15261</v>
      </c>
      <c r="G3302" s="3" t="s">
        <v>18</v>
      </c>
      <c r="H3302" s="3" t="s">
        <v>14</v>
      </c>
      <c r="I3302" s="3">
        <v>87</v>
      </c>
      <c r="J3302" s="3">
        <v>11</v>
      </c>
      <c r="K3302" s="3">
        <v>-74.112441936080899</v>
      </c>
      <c r="L3302" s="3">
        <v>4.5418750888142601</v>
      </c>
      <c r="M3302" s="22"/>
      <c r="N3302" s="22"/>
      <c r="O3302" s="22"/>
      <c r="P3302" s="22"/>
      <c r="Q3302" s="22"/>
      <c r="R3302" s="22"/>
      <c r="S3302" s="22"/>
      <c r="T3302" s="22"/>
      <c r="U3302" s="22"/>
      <c r="V3302" s="22"/>
      <c r="W3302" s="22"/>
      <c r="X3302" s="22"/>
      <c r="Y3302" s="22"/>
      <c r="Z3302" s="22"/>
      <c r="AA3302" s="22"/>
      <c r="AB3302" s="22"/>
      <c r="AC3302" s="22"/>
      <c r="AD3302" s="22"/>
      <c r="AE3302" s="22"/>
      <c r="AF3302" s="22"/>
      <c r="AG3302" s="22"/>
      <c r="AH3302" s="22"/>
      <c r="AI3302" s="22"/>
      <c r="AJ3302" s="22"/>
      <c r="AK3302" s="22"/>
      <c r="AL3302" s="22"/>
      <c r="AM3302" s="22"/>
      <c r="AN3302" s="22"/>
      <c r="AO3302" s="22"/>
      <c r="AP3302" s="22"/>
      <c r="AQ3302" s="22"/>
      <c r="AR3302" s="22"/>
      <c r="AS3302" s="22"/>
      <c r="AT3302" s="22"/>
      <c r="AU3302" s="22"/>
      <c r="AV3302" s="22"/>
      <c r="AW3302" s="22"/>
      <c r="AX3302" s="22"/>
      <c r="AY3302" s="22"/>
      <c r="AZ3302" s="22"/>
      <c r="BA3302" s="22"/>
      <c r="BB3302" s="22"/>
      <c r="BC3302" s="22"/>
      <c r="BD3302" s="22"/>
      <c r="BE3302" s="22"/>
      <c r="BF3302" s="22"/>
      <c r="BG3302" s="22"/>
      <c r="BH3302" s="22"/>
      <c r="BI3302" s="22"/>
      <c r="BJ3302" s="22"/>
      <c r="BK3302" s="22"/>
      <c r="BL3302" s="22"/>
      <c r="BM3302" s="22"/>
      <c r="BN3302" s="22"/>
      <c r="BO3302" s="22"/>
      <c r="BP3302" s="22"/>
      <c r="BQ3302" s="22"/>
    </row>
    <row r="3303" spans="1:69" s="24" customFormat="1" x14ac:dyDescent="0.2">
      <c r="A3303" s="1">
        <v>3301</v>
      </c>
      <c r="B3303" s="11" t="s">
        <v>13364</v>
      </c>
      <c r="C3303" s="11" t="s">
        <v>13364</v>
      </c>
      <c r="D3303" s="11" t="s">
        <v>10096</v>
      </c>
      <c r="E3303" s="11" t="s">
        <v>24734</v>
      </c>
      <c r="F3303" s="3" t="s">
        <v>19402</v>
      </c>
      <c r="G3303" s="3"/>
      <c r="H3303" s="3" t="s">
        <v>14</v>
      </c>
      <c r="I3303" s="3">
        <v>60</v>
      </c>
      <c r="J3303" s="3">
        <v>13</v>
      </c>
      <c r="K3303" s="3">
        <v>-74.079818579283099</v>
      </c>
      <c r="L3303" s="3">
        <v>4.5653807067038699</v>
      </c>
      <c r="M3303" s="22"/>
      <c r="N3303" s="22"/>
      <c r="O3303" s="22"/>
      <c r="P3303" s="22"/>
      <c r="Q3303" s="22"/>
      <c r="R3303" s="22"/>
      <c r="S3303" s="22"/>
      <c r="T3303" s="22"/>
      <c r="U3303" s="22"/>
      <c r="V3303" s="22"/>
      <c r="W3303" s="22"/>
      <c r="X3303" s="22"/>
      <c r="Y3303" s="22"/>
      <c r="Z3303" s="22"/>
      <c r="AA3303" s="22"/>
      <c r="AB3303" s="22"/>
      <c r="AC3303" s="22"/>
      <c r="AD3303" s="22"/>
      <c r="AE3303" s="22"/>
      <c r="AF3303" s="22"/>
      <c r="AG3303" s="22"/>
      <c r="AH3303" s="22"/>
      <c r="AI3303" s="22"/>
      <c r="AJ3303" s="22"/>
      <c r="AK3303" s="22"/>
      <c r="AL3303" s="22"/>
      <c r="AM3303" s="22"/>
      <c r="AN3303" s="22"/>
      <c r="AO3303" s="22"/>
      <c r="AP3303" s="22"/>
      <c r="AQ3303" s="22"/>
      <c r="AR3303" s="22"/>
      <c r="AS3303" s="22"/>
      <c r="AT3303" s="22"/>
      <c r="AU3303" s="22"/>
      <c r="AV3303" s="22"/>
      <c r="AW3303" s="22"/>
      <c r="AX3303" s="22"/>
      <c r="AY3303" s="22"/>
      <c r="AZ3303" s="22"/>
      <c r="BA3303" s="22"/>
      <c r="BB3303" s="22"/>
      <c r="BC3303" s="22"/>
      <c r="BD3303" s="22"/>
      <c r="BE3303" s="22"/>
      <c r="BF3303" s="22"/>
      <c r="BG3303" s="22"/>
      <c r="BH3303" s="22"/>
      <c r="BI3303" s="22"/>
      <c r="BJ3303" s="22"/>
      <c r="BK3303" s="22"/>
      <c r="BL3303" s="22"/>
      <c r="BM3303" s="22"/>
      <c r="BN3303" s="22"/>
      <c r="BO3303" s="22"/>
      <c r="BP3303" s="22"/>
      <c r="BQ3303" s="22"/>
    </row>
    <row r="3304" spans="1:69" s="24" customFormat="1" x14ac:dyDescent="0.2">
      <c r="A3304" s="1">
        <v>3302</v>
      </c>
      <c r="B3304" s="11" t="s">
        <v>13382</v>
      </c>
      <c r="C3304" s="11" t="s">
        <v>13382</v>
      </c>
      <c r="D3304" s="11" t="s">
        <v>10096</v>
      </c>
      <c r="E3304" s="11" t="s">
        <v>24674</v>
      </c>
      <c r="F3304" s="3" t="s">
        <v>13383</v>
      </c>
      <c r="G3304" s="3" t="s">
        <v>18</v>
      </c>
      <c r="H3304" s="3" t="s">
        <v>14</v>
      </c>
      <c r="I3304" s="3">
        <v>56</v>
      </c>
      <c r="J3304" s="3">
        <v>12</v>
      </c>
      <c r="K3304" s="3">
        <v>-74.07068126019</v>
      </c>
      <c r="L3304" s="3">
        <v>4.61485388005792</v>
      </c>
      <c r="M3304" s="22"/>
      <c r="N3304" s="22"/>
      <c r="O3304" s="22"/>
      <c r="P3304" s="22"/>
      <c r="Q3304" s="22"/>
      <c r="R3304" s="22"/>
      <c r="S3304" s="22"/>
      <c r="T3304" s="22"/>
      <c r="U3304" s="22"/>
      <c r="V3304" s="22"/>
      <c r="W3304" s="22"/>
      <c r="X3304" s="22"/>
      <c r="Y3304" s="22"/>
      <c r="Z3304" s="22"/>
      <c r="AA3304" s="22"/>
      <c r="AB3304" s="22"/>
      <c r="AC3304" s="22"/>
      <c r="AD3304" s="22"/>
      <c r="AE3304" s="22"/>
      <c r="AF3304" s="22"/>
      <c r="AG3304" s="22"/>
      <c r="AH3304" s="22"/>
      <c r="AI3304" s="22"/>
      <c r="AJ3304" s="22"/>
      <c r="AK3304" s="22"/>
      <c r="AL3304" s="22"/>
      <c r="AM3304" s="22"/>
      <c r="AN3304" s="22"/>
      <c r="AO3304" s="22"/>
      <c r="AP3304" s="22"/>
      <c r="AQ3304" s="22"/>
      <c r="AR3304" s="22"/>
      <c r="AS3304" s="22"/>
      <c r="AT3304" s="22"/>
      <c r="AU3304" s="22"/>
      <c r="AV3304" s="22"/>
      <c r="AW3304" s="22"/>
      <c r="AX3304" s="22"/>
      <c r="AY3304" s="22"/>
      <c r="AZ3304" s="22"/>
      <c r="BA3304" s="22"/>
      <c r="BB3304" s="22"/>
      <c r="BC3304" s="22"/>
      <c r="BD3304" s="22"/>
      <c r="BE3304" s="22"/>
      <c r="BF3304" s="22"/>
      <c r="BG3304" s="22"/>
      <c r="BH3304" s="22"/>
      <c r="BI3304" s="22"/>
      <c r="BJ3304" s="22"/>
      <c r="BK3304" s="22"/>
      <c r="BL3304" s="22"/>
      <c r="BM3304" s="22"/>
      <c r="BN3304" s="22"/>
      <c r="BO3304" s="22"/>
      <c r="BP3304" s="22"/>
      <c r="BQ3304" s="22"/>
    </row>
    <row r="3305" spans="1:69" s="24" customFormat="1" x14ac:dyDescent="0.2">
      <c r="A3305" s="1">
        <v>3303</v>
      </c>
      <c r="B3305" s="11" t="s">
        <v>10200</v>
      </c>
      <c r="C3305" s="11" t="s">
        <v>10200</v>
      </c>
      <c r="D3305" s="11" t="s">
        <v>10096</v>
      </c>
      <c r="E3305" s="11" t="s">
        <v>24670</v>
      </c>
      <c r="F3305" s="3" t="s">
        <v>10201</v>
      </c>
      <c r="G3305" s="3" t="s">
        <v>18</v>
      </c>
      <c r="H3305" s="3" t="s">
        <v>14</v>
      </c>
      <c r="I3305" s="3">
        <v>7</v>
      </c>
      <c r="J3305" s="3">
        <v>43</v>
      </c>
      <c r="K3305" s="3">
        <v>-74.027846999999994</v>
      </c>
      <c r="L3305" s="3">
        <v>4.7187060000000001</v>
      </c>
      <c r="M3305" s="22"/>
      <c r="N3305" s="22"/>
      <c r="O3305" s="22"/>
      <c r="P3305" s="22"/>
      <c r="Q3305" s="22"/>
      <c r="R3305" s="22"/>
      <c r="S3305" s="22"/>
      <c r="T3305" s="22"/>
      <c r="U3305" s="22"/>
      <c r="V3305" s="22"/>
      <c r="W3305" s="22"/>
      <c r="X3305" s="22"/>
      <c r="Y3305" s="22"/>
      <c r="Z3305" s="22"/>
      <c r="AA3305" s="22"/>
      <c r="AB3305" s="22"/>
      <c r="AC3305" s="22"/>
      <c r="AD3305" s="22"/>
      <c r="AE3305" s="22"/>
      <c r="AF3305" s="22"/>
      <c r="AG3305" s="22"/>
      <c r="AH3305" s="22"/>
      <c r="AI3305" s="22"/>
      <c r="AJ3305" s="22"/>
      <c r="AK3305" s="22"/>
      <c r="AL3305" s="22"/>
      <c r="AM3305" s="22"/>
      <c r="AN3305" s="22"/>
      <c r="AO3305" s="22"/>
      <c r="AP3305" s="22"/>
      <c r="AQ3305" s="22"/>
      <c r="AR3305" s="22"/>
      <c r="AS3305" s="22"/>
      <c r="AT3305" s="22"/>
      <c r="AU3305" s="22"/>
      <c r="AV3305" s="22"/>
      <c r="AW3305" s="22"/>
      <c r="AX3305" s="22"/>
      <c r="AY3305" s="22"/>
      <c r="AZ3305" s="22"/>
      <c r="BA3305" s="22"/>
      <c r="BB3305" s="22"/>
      <c r="BC3305" s="22"/>
      <c r="BD3305" s="22"/>
      <c r="BE3305" s="22"/>
      <c r="BF3305" s="22"/>
      <c r="BG3305" s="22"/>
      <c r="BH3305" s="22"/>
      <c r="BI3305" s="22"/>
      <c r="BJ3305" s="22"/>
      <c r="BK3305" s="22"/>
      <c r="BL3305" s="22"/>
      <c r="BM3305" s="22"/>
      <c r="BN3305" s="22"/>
      <c r="BO3305" s="22"/>
      <c r="BP3305" s="22"/>
      <c r="BQ3305" s="22"/>
    </row>
    <row r="3306" spans="1:69" s="24" customFormat="1" x14ac:dyDescent="0.2">
      <c r="A3306" s="1">
        <v>3304</v>
      </c>
      <c r="B3306" s="11" t="s">
        <v>11306</v>
      </c>
      <c r="C3306" s="11" t="s">
        <v>11306</v>
      </c>
      <c r="D3306" s="11" t="s">
        <v>10096</v>
      </c>
      <c r="E3306" s="11" t="s">
        <v>24674</v>
      </c>
      <c r="F3306" s="3" t="s">
        <v>11307</v>
      </c>
      <c r="G3306" s="3" t="s">
        <v>13</v>
      </c>
      <c r="H3306" s="3" t="s">
        <v>14</v>
      </c>
      <c r="I3306" s="3">
        <v>56</v>
      </c>
      <c r="J3306" s="3">
        <v>17</v>
      </c>
      <c r="K3306" s="3">
        <v>-74.074915309212102</v>
      </c>
      <c r="L3306" s="3">
        <v>4.6074945388645396</v>
      </c>
      <c r="M3306" s="22"/>
      <c r="N3306" s="22"/>
      <c r="O3306" s="22"/>
      <c r="P3306" s="22"/>
      <c r="Q3306" s="22"/>
      <c r="R3306" s="22"/>
      <c r="S3306" s="22"/>
      <c r="T3306" s="22"/>
      <c r="U3306" s="22"/>
      <c r="V3306" s="22"/>
      <c r="W3306" s="22"/>
      <c r="X3306" s="22"/>
      <c r="Y3306" s="22"/>
      <c r="Z3306" s="22"/>
      <c r="AA3306" s="22"/>
      <c r="AB3306" s="22"/>
      <c r="AC3306" s="22"/>
      <c r="AD3306" s="22"/>
      <c r="AE3306" s="22"/>
      <c r="AF3306" s="22"/>
      <c r="AG3306" s="22"/>
      <c r="AH3306" s="22"/>
      <c r="AI3306" s="22"/>
      <c r="AJ3306" s="22"/>
      <c r="AK3306" s="22"/>
      <c r="AL3306" s="22"/>
      <c r="AM3306" s="22"/>
      <c r="AN3306" s="22"/>
      <c r="AO3306" s="22"/>
      <c r="AP3306" s="22"/>
      <c r="AQ3306" s="22"/>
      <c r="AR3306" s="22"/>
      <c r="AS3306" s="22"/>
      <c r="AT3306" s="22"/>
      <c r="AU3306" s="22"/>
      <c r="AV3306" s="22"/>
      <c r="AW3306" s="22"/>
      <c r="AX3306" s="22"/>
      <c r="AY3306" s="22"/>
      <c r="AZ3306" s="22"/>
      <c r="BA3306" s="22"/>
      <c r="BB3306" s="22"/>
      <c r="BC3306" s="22"/>
      <c r="BD3306" s="22"/>
      <c r="BE3306" s="22"/>
      <c r="BF3306" s="22"/>
      <c r="BG3306" s="22"/>
      <c r="BH3306" s="22"/>
      <c r="BI3306" s="22"/>
      <c r="BJ3306" s="22"/>
      <c r="BK3306" s="22"/>
      <c r="BL3306" s="22"/>
      <c r="BM3306" s="22"/>
      <c r="BN3306" s="22"/>
      <c r="BO3306" s="22"/>
      <c r="BP3306" s="22"/>
      <c r="BQ3306" s="22"/>
    </row>
    <row r="3307" spans="1:69" s="24" customFormat="1" x14ac:dyDescent="0.2">
      <c r="A3307" s="1">
        <v>3305</v>
      </c>
      <c r="B3307" s="11" t="s">
        <v>10245</v>
      </c>
      <c r="C3307" s="11" t="s">
        <v>10245</v>
      </c>
      <c r="D3307" s="11" t="s">
        <v>10096</v>
      </c>
      <c r="E3307" s="11" t="s">
        <v>24670</v>
      </c>
      <c r="F3307" s="3" t="s">
        <v>10244</v>
      </c>
      <c r="G3307" s="3" t="s">
        <v>58</v>
      </c>
      <c r="H3307" s="3" t="s">
        <v>14</v>
      </c>
      <c r="I3307" s="3">
        <v>6</v>
      </c>
      <c r="J3307" s="3">
        <v>16</v>
      </c>
      <c r="K3307" s="3">
        <v>-74.026935206131895</v>
      </c>
      <c r="L3307" s="3">
        <v>4.7201367567628596</v>
      </c>
      <c r="M3307" s="22"/>
      <c r="N3307" s="22"/>
      <c r="O3307" s="22"/>
      <c r="P3307" s="22"/>
      <c r="Q3307" s="22"/>
      <c r="R3307" s="22"/>
      <c r="S3307" s="22"/>
      <c r="T3307" s="22"/>
      <c r="U3307" s="22"/>
      <c r="V3307" s="22"/>
      <c r="W3307" s="22"/>
      <c r="X3307" s="22"/>
      <c r="Y3307" s="22"/>
      <c r="Z3307" s="22"/>
      <c r="AA3307" s="22"/>
      <c r="AB3307" s="22"/>
      <c r="AC3307" s="22"/>
      <c r="AD3307" s="22"/>
      <c r="AE3307" s="22"/>
      <c r="AF3307" s="22"/>
      <c r="AG3307" s="22"/>
      <c r="AH3307" s="22"/>
      <c r="AI3307" s="22"/>
      <c r="AJ3307" s="22"/>
      <c r="AK3307" s="22"/>
      <c r="AL3307" s="22"/>
      <c r="AM3307" s="22"/>
      <c r="AN3307" s="22"/>
      <c r="AO3307" s="22"/>
      <c r="AP3307" s="22"/>
      <c r="AQ3307" s="22"/>
      <c r="AR3307" s="22"/>
      <c r="AS3307" s="22"/>
      <c r="AT3307" s="22"/>
      <c r="AU3307" s="22"/>
      <c r="AV3307" s="22"/>
      <c r="AW3307" s="22"/>
      <c r="AX3307" s="22"/>
      <c r="AY3307" s="22"/>
      <c r="AZ3307" s="22"/>
      <c r="BA3307" s="22"/>
      <c r="BB3307" s="22"/>
      <c r="BC3307" s="22"/>
      <c r="BD3307" s="22"/>
      <c r="BE3307" s="22"/>
      <c r="BF3307" s="22"/>
      <c r="BG3307" s="22"/>
      <c r="BH3307" s="22"/>
      <c r="BI3307" s="22"/>
      <c r="BJ3307" s="22"/>
      <c r="BK3307" s="22"/>
      <c r="BL3307" s="22"/>
      <c r="BM3307" s="22"/>
      <c r="BN3307" s="22"/>
      <c r="BO3307" s="22"/>
      <c r="BP3307" s="22"/>
      <c r="BQ3307" s="22"/>
    </row>
    <row r="3308" spans="1:69" s="24" customFormat="1" x14ac:dyDescent="0.2">
      <c r="A3308" s="1">
        <v>3306</v>
      </c>
      <c r="B3308" s="11" t="s">
        <v>15432</v>
      </c>
      <c r="C3308" s="11" t="s">
        <v>15432</v>
      </c>
      <c r="D3308" s="11" t="s">
        <v>10096</v>
      </c>
      <c r="E3308" s="11" t="s">
        <v>24671</v>
      </c>
      <c r="F3308" s="3" t="s">
        <v>15433</v>
      </c>
      <c r="G3308" s="3" t="s">
        <v>22</v>
      </c>
      <c r="H3308" s="3" t="s">
        <v>14</v>
      </c>
      <c r="I3308" s="3">
        <v>12</v>
      </c>
      <c r="J3308" s="3">
        <v>32</v>
      </c>
      <c r="K3308" s="3">
        <v>-74.065909438599803</v>
      </c>
      <c r="L3308" s="3">
        <v>4.7509917168807396</v>
      </c>
      <c r="M3308" s="22"/>
      <c r="N3308" s="22"/>
      <c r="O3308" s="22"/>
      <c r="P3308" s="22"/>
      <c r="Q3308" s="22"/>
      <c r="R3308" s="22"/>
      <c r="S3308" s="22"/>
      <c r="T3308" s="22"/>
      <c r="U3308" s="22"/>
      <c r="V3308" s="22"/>
      <c r="W3308" s="22"/>
      <c r="X3308" s="22"/>
      <c r="Y3308" s="22"/>
      <c r="Z3308" s="22"/>
      <c r="AA3308" s="22"/>
      <c r="AB3308" s="22"/>
      <c r="AC3308" s="22"/>
      <c r="AD3308" s="22"/>
      <c r="AE3308" s="22"/>
      <c r="AF3308" s="22"/>
      <c r="AG3308" s="22"/>
      <c r="AH3308" s="22"/>
      <c r="AI3308" s="22"/>
      <c r="AJ3308" s="22"/>
      <c r="AK3308" s="22"/>
      <c r="AL3308" s="22"/>
      <c r="AM3308" s="22"/>
      <c r="AN3308" s="22"/>
      <c r="AO3308" s="22"/>
      <c r="AP3308" s="22"/>
      <c r="AQ3308" s="22"/>
      <c r="AR3308" s="22"/>
      <c r="AS3308" s="22"/>
      <c r="AT3308" s="22"/>
      <c r="AU3308" s="22"/>
      <c r="AV3308" s="22"/>
      <c r="AW3308" s="22"/>
      <c r="AX3308" s="22"/>
      <c r="AY3308" s="22"/>
      <c r="AZ3308" s="22"/>
      <c r="BA3308" s="22"/>
      <c r="BB3308" s="22"/>
      <c r="BC3308" s="22"/>
      <c r="BD3308" s="22"/>
      <c r="BE3308" s="22"/>
      <c r="BF3308" s="22"/>
      <c r="BG3308" s="22"/>
      <c r="BH3308" s="22"/>
      <c r="BI3308" s="22"/>
      <c r="BJ3308" s="22"/>
      <c r="BK3308" s="22"/>
      <c r="BL3308" s="22"/>
      <c r="BM3308" s="22"/>
      <c r="BN3308" s="22"/>
      <c r="BO3308" s="22"/>
      <c r="BP3308" s="22"/>
      <c r="BQ3308" s="22"/>
    </row>
    <row r="3309" spans="1:69" s="24" customFormat="1" x14ac:dyDescent="0.2">
      <c r="A3309" s="1">
        <v>3307</v>
      </c>
      <c r="B3309" s="11" t="s">
        <v>20662</v>
      </c>
      <c r="C3309" s="11" t="s">
        <v>20662</v>
      </c>
      <c r="D3309" s="11" t="s">
        <v>19483</v>
      </c>
      <c r="E3309" s="11" t="e">
        <v>#N/A</v>
      </c>
      <c r="F3309" s="3" t="s">
        <v>20663</v>
      </c>
      <c r="G3309" s="3"/>
      <c r="H3309" s="3" t="s">
        <v>14</v>
      </c>
      <c r="I3309" s="3">
        <v>15</v>
      </c>
      <c r="J3309" s="3">
        <v>84</v>
      </c>
      <c r="K3309" s="3" t="s">
        <v>20664</v>
      </c>
      <c r="L3309" s="3" t="s">
        <v>20665</v>
      </c>
      <c r="M3309" s="22"/>
      <c r="N3309" s="22"/>
      <c r="O3309" s="22"/>
      <c r="P3309" s="22"/>
      <c r="Q3309" s="22"/>
      <c r="R3309" s="22"/>
      <c r="S3309" s="22"/>
      <c r="T3309" s="22"/>
      <c r="U3309" s="22"/>
      <c r="V3309" s="22"/>
      <c r="W3309" s="22"/>
      <c r="X3309" s="22"/>
      <c r="Y3309" s="22"/>
      <c r="Z3309" s="22"/>
      <c r="AA3309" s="22"/>
      <c r="AB3309" s="22"/>
      <c r="AC3309" s="22"/>
      <c r="AD3309" s="22"/>
      <c r="AE3309" s="22"/>
      <c r="AF3309" s="22"/>
      <c r="AG3309" s="22"/>
      <c r="AH3309" s="22"/>
      <c r="AI3309" s="22"/>
      <c r="AJ3309" s="22"/>
      <c r="AK3309" s="22"/>
      <c r="AL3309" s="22"/>
      <c r="AM3309" s="22"/>
      <c r="AN3309" s="22"/>
      <c r="AO3309" s="22"/>
      <c r="AP3309" s="22"/>
      <c r="AQ3309" s="22"/>
      <c r="AR3309" s="22"/>
      <c r="AS3309" s="22"/>
      <c r="AT3309" s="22"/>
      <c r="AU3309" s="22"/>
      <c r="AV3309" s="22"/>
      <c r="AW3309" s="22"/>
      <c r="AX3309" s="22"/>
      <c r="AY3309" s="22"/>
      <c r="AZ3309" s="22"/>
      <c r="BA3309" s="22"/>
      <c r="BB3309" s="22"/>
      <c r="BC3309" s="22"/>
      <c r="BD3309" s="22"/>
      <c r="BE3309" s="22"/>
      <c r="BF3309" s="22"/>
      <c r="BG3309" s="22"/>
      <c r="BH3309" s="22"/>
      <c r="BI3309" s="22"/>
      <c r="BJ3309" s="22"/>
      <c r="BK3309" s="22"/>
      <c r="BL3309" s="22"/>
      <c r="BM3309" s="22"/>
      <c r="BN3309" s="22"/>
      <c r="BO3309" s="22"/>
      <c r="BP3309" s="22"/>
      <c r="BQ3309" s="22"/>
    </row>
    <row r="3310" spans="1:69" s="24" customFormat="1" x14ac:dyDescent="0.2">
      <c r="A3310" s="1">
        <v>3308</v>
      </c>
      <c r="B3310" s="11" t="s">
        <v>13641</v>
      </c>
      <c r="C3310" s="11" t="s">
        <v>13641</v>
      </c>
      <c r="D3310" s="11" t="s">
        <v>10096</v>
      </c>
      <c r="E3310" s="11" t="s">
        <v>24673</v>
      </c>
      <c r="F3310" s="3" t="s">
        <v>13642</v>
      </c>
      <c r="G3310" s="3"/>
      <c r="H3310" s="3" t="s">
        <v>14</v>
      </c>
      <c r="I3310" s="3">
        <v>44</v>
      </c>
      <c r="J3310" s="3">
        <v>62</v>
      </c>
      <c r="K3310" s="3">
        <v>-74.121857131482798</v>
      </c>
      <c r="L3310" s="3">
        <v>4.7171860685106104</v>
      </c>
      <c r="M3310" s="22"/>
      <c r="N3310" s="22"/>
      <c r="O3310" s="22"/>
      <c r="P3310" s="22"/>
      <c r="Q3310" s="22"/>
      <c r="R3310" s="22"/>
      <c r="S3310" s="22"/>
      <c r="T3310" s="22"/>
      <c r="U3310" s="22"/>
      <c r="V3310" s="22"/>
      <c r="W3310" s="22"/>
      <c r="X3310" s="22"/>
      <c r="Y3310" s="22"/>
      <c r="Z3310" s="22"/>
      <c r="AA3310" s="22"/>
      <c r="AB3310" s="22"/>
      <c r="AC3310" s="22"/>
      <c r="AD3310" s="22"/>
      <c r="AE3310" s="22"/>
      <c r="AF3310" s="22"/>
      <c r="AG3310" s="22"/>
      <c r="AH3310" s="22"/>
      <c r="AI3310" s="22"/>
      <c r="AJ3310" s="22"/>
      <c r="AK3310" s="22"/>
      <c r="AL3310" s="22"/>
      <c r="AM3310" s="22"/>
      <c r="AN3310" s="22"/>
      <c r="AO3310" s="22"/>
      <c r="AP3310" s="22"/>
      <c r="AQ3310" s="22"/>
      <c r="AR3310" s="22"/>
      <c r="AS3310" s="22"/>
      <c r="AT3310" s="22"/>
      <c r="AU3310" s="22"/>
      <c r="AV3310" s="22"/>
      <c r="AW3310" s="22"/>
      <c r="AX3310" s="22"/>
      <c r="AY3310" s="22"/>
      <c r="AZ3310" s="22"/>
      <c r="BA3310" s="22"/>
      <c r="BB3310" s="22"/>
      <c r="BC3310" s="22"/>
      <c r="BD3310" s="22"/>
      <c r="BE3310" s="22"/>
      <c r="BF3310" s="22"/>
      <c r="BG3310" s="22"/>
      <c r="BH3310" s="22"/>
      <c r="BI3310" s="22"/>
      <c r="BJ3310" s="22"/>
      <c r="BK3310" s="22"/>
      <c r="BL3310" s="22"/>
      <c r="BM3310" s="22"/>
      <c r="BN3310" s="22"/>
      <c r="BO3310" s="22"/>
      <c r="BP3310" s="22"/>
      <c r="BQ3310" s="22"/>
    </row>
    <row r="3311" spans="1:69" s="24" customFormat="1" x14ac:dyDescent="0.2">
      <c r="A3311" s="1">
        <v>3309</v>
      </c>
      <c r="B3311" s="11" t="s">
        <v>10918</v>
      </c>
      <c r="C3311" s="11" t="s">
        <v>10918</v>
      </c>
      <c r="D3311" s="11" t="s">
        <v>10096</v>
      </c>
      <c r="E3311" s="11" t="s">
        <v>24673</v>
      </c>
      <c r="F3311" s="3" t="s">
        <v>10919</v>
      </c>
      <c r="G3311" s="3" t="s">
        <v>22</v>
      </c>
      <c r="H3311" s="3" t="s">
        <v>14</v>
      </c>
      <c r="I3311" s="3">
        <v>44</v>
      </c>
      <c r="J3311" s="3">
        <v>20</v>
      </c>
      <c r="K3311" s="3">
        <v>-74.132918069655901</v>
      </c>
      <c r="L3311" s="3">
        <v>4.7038253666456198</v>
      </c>
      <c r="M3311" s="22"/>
      <c r="N3311" s="22"/>
      <c r="O3311" s="22"/>
      <c r="P3311" s="22"/>
      <c r="Q3311" s="22"/>
      <c r="R3311" s="22"/>
      <c r="S3311" s="22"/>
      <c r="T3311" s="22"/>
      <c r="U3311" s="22"/>
      <c r="V3311" s="22"/>
      <c r="W3311" s="22"/>
      <c r="X3311" s="22"/>
      <c r="Y3311" s="22"/>
      <c r="Z3311" s="22"/>
      <c r="AA3311" s="22"/>
      <c r="AB3311" s="22"/>
      <c r="AC3311" s="22"/>
      <c r="AD3311" s="22"/>
      <c r="AE3311" s="22"/>
      <c r="AF3311" s="22"/>
      <c r="AG3311" s="22"/>
      <c r="AH3311" s="22"/>
      <c r="AI3311" s="22"/>
      <c r="AJ3311" s="22"/>
      <c r="AK3311" s="22"/>
      <c r="AL3311" s="22"/>
      <c r="AM3311" s="22"/>
      <c r="AN3311" s="22"/>
      <c r="AO3311" s="22"/>
      <c r="AP3311" s="22"/>
      <c r="AQ3311" s="22"/>
      <c r="AR3311" s="22"/>
      <c r="AS3311" s="22"/>
      <c r="AT3311" s="22"/>
      <c r="AU3311" s="22"/>
      <c r="AV3311" s="22"/>
      <c r="AW3311" s="22"/>
      <c r="AX3311" s="22"/>
      <c r="AY3311" s="22"/>
      <c r="AZ3311" s="22"/>
      <c r="BA3311" s="22"/>
      <c r="BB3311" s="22"/>
      <c r="BC3311" s="22"/>
      <c r="BD3311" s="22"/>
      <c r="BE3311" s="22"/>
      <c r="BF3311" s="22"/>
      <c r="BG3311" s="22"/>
      <c r="BH3311" s="22"/>
      <c r="BI3311" s="22"/>
      <c r="BJ3311" s="22"/>
      <c r="BK3311" s="22"/>
      <c r="BL3311" s="22"/>
      <c r="BM3311" s="22"/>
      <c r="BN3311" s="22"/>
      <c r="BO3311" s="22"/>
      <c r="BP3311" s="22"/>
      <c r="BQ3311" s="22"/>
    </row>
    <row r="3312" spans="1:69" s="24" customFormat="1" x14ac:dyDescent="0.2">
      <c r="A3312" s="1">
        <v>3310</v>
      </c>
      <c r="B3312" s="11" t="s">
        <v>13310</v>
      </c>
      <c r="C3312" s="11" t="s">
        <v>13310</v>
      </c>
      <c r="D3312" s="11" t="s">
        <v>10096</v>
      </c>
      <c r="E3312" s="11" t="s">
        <v>24679</v>
      </c>
      <c r="F3312" s="3" t="s">
        <v>13311</v>
      </c>
      <c r="G3312" s="3" t="s">
        <v>18</v>
      </c>
      <c r="H3312" s="3" t="s">
        <v>14</v>
      </c>
      <c r="I3312" s="3">
        <v>46</v>
      </c>
      <c r="J3312" s="3">
        <v>10</v>
      </c>
      <c r="K3312" s="3">
        <v>-74.148282062099995</v>
      </c>
      <c r="L3312" s="3">
        <v>4.6774888953999998</v>
      </c>
      <c r="M3312" s="22"/>
      <c r="N3312" s="22"/>
      <c r="O3312" s="22"/>
      <c r="P3312" s="22"/>
      <c r="Q3312" s="22"/>
      <c r="R3312" s="22"/>
      <c r="S3312" s="22"/>
      <c r="T3312" s="22"/>
      <c r="U3312" s="22"/>
      <c r="V3312" s="22"/>
      <c r="W3312" s="22"/>
      <c r="X3312" s="22"/>
      <c r="Y3312" s="22"/>
      <c r="Z3312" s="22"/>
      <c r="AA3312" s="22"/>
      <c r="AB3312" s="22"/>
      <c r="AC3312" s="22"/>
      <c r="AD3312" s="22"/>
      <c r="AE3312" s="22"/>
      <c r="AF3312" s="22"/>
      <c r="AG3312" s="22"/>
      <c r="AH3312" s="22"/>
      <c r="AI3312" s="22"/>
      <c r="AJ3312" s="22"/>
      <c r="AK3312" s="22"/>
      <c r="AL3312" s="22"/>
      <c r="AM3312" s="22"/>
      <c r="AN3312" s="22"/>
      <c r="AO3312" s="22"/>
      <c r="AP3312" s="22"/>
      <c r="AQ3312" s="22"/>
      <c r="AR3312" s="22"/>
      <c r="AS3312" s="22"/>
      <c r="AT3312" s="22"/>
      <c r="AU3312" s="22"/>
      <c r="AV3312" s="22"/>
      <c r="AW3312" s="22"/>
      <c r="AX3312" s="22"/>
      <c r="AY3312" s="22"/>
      <c r="AZ3312" s="22"/>
      <c r="BA3312" s="22"/>
      <c r="BB3312" s="22"/>
      <c r="BC3312" s="22"/>
      <c r="BD3312" s="22"/>
      <c r="BE3312" s="22"/>
      <c r="BF3312" s="22"/>
      <c r="BG3312" s="22"/>
      <c r="BH3312" s="22"/>
      <c r="BI3312" s="22"/>
      <c r="BJ3312" s="22"/>
      <c r="BK3312" s="22"/>
      <c r="BL3312" s="22"/>
      <c r="BM3312" s="22"/>
      <c r="BN3312" s="22"/>
      <c r="BO3312" s="22"/>
      <c r="BP3312" s="22"/>
      <c r="BQ3312" s="22"/>
    </row>
    <row r="3313" spans="1:12" x14ac:dyDescent="0.2">
      <c r="A3313" s="1">
        <v>3311</v>
      </c>
      <c r="B3313" s="11" t="s">
        <v>22253</v>
      </c>
      <c r="C3313" s="11" t="s">
        <v>22253</v>
      </c>
      <c r="D3313" s="11" t="s">
        <v>19483</v>
      </c>
      <c r="E3313" s="11" t="e">
        <v>#N/A</v>
      </c>
      <c r="F3313" s="3" t="s">
        <v>22254</v>
      </c>
      <c r="G3313" s="3"/>
      <c r="H3313" s="3" t="s">
        <v>14</v>
      </c>
      <c r="I3313" s="3">
        <v>47</v>
      </c>
      <c r="J3313" s="3">
        <v>20</v>
      </c>
      <c r="K3313" s="3" t="s">
        <v>22255</v>
      </c>
      <c r="L3313" s="3" t="s">
        <v>22256</v>
      </c>
    </row>
    <row r="3314" spans="1:12" x14ac:dyDescent="0.2">
      <c r="A3314" s="1">
        <v>3312</v>
      </c>
      <c r="B3314" s="11" t="s">
        <v>17172</v>
      </c>
      <c r="C3314" s="11" t="s">
        <v>17172</v>
      </c>
      <c r="D3314" s="11" t="s">
        <v>10096</v>
      </c>
      <c r="E3314" s="11" t="s">
        <v>24676</v>
      </c>
      <c r="F3314" s="3" t="s">
        <v>17173</v>
      </c>
      <c r="G3314" s="3" t="s">
        <v>13</v>
      </c>
      <c r="H3314" s="3" t="s">
        <v>14</v>
      </c>
      <c r="I3314" s="3">
        <v>75</v>
      </c>
      <c r="J3314" s="3">
        <v>19</v>
      </c>
      <c r="K3314" s="3">
        <v>-74.199921000000003</v>
      </c>
      <c r="L3314" s="3">
        <v>4.6354319999999998</v>
      </c>
    </row>
    <row r="3315" spans="1:12" x14ac:dyDescent="0.2">
      <c r="A3315" s="1">
        <v>3313</v>
      </c>
      <c r="B3315" s="11" t="s">
        <v>12936</v>
      </c>
      <c r="C3315" s="11" t="s">
        <v>12936</v>
      </c>
      <c r="D3315" s="11" t="s">
        <v>10096</v>
      </c>
      <c r="E3315" s="11" t="s">
        <v>24682</v>
      </c>
      <c r="F3315" s="3" t="s">
        <v>12937</v>
      </c>
      <c r="G3315" s="3"/>
      <c r="H3315" s="3" t="s">
        <v>14</v>
      </c>
      <c r="I3315" s="3">
        <v>76</v>
      </c>
      <c r="J3315" s="3">
        <v>27</v>
      </c>
      <c r="K3315" s="3">
        <v>-74.147568480399997</v>
      </c>
      <c r="L3315" s="3">
        <v>4.5852951011999998</v>
      </c>
    </row>
    <row r="3316" spans="1:12" x14ac:dyDescent="0.2">
      <c r="A3316" s="1">
        <v>3314</v>
      </c>
      <c r="B3316" s="11" t="s">
        <v>23915</v>
      </c>
      <c r="C3316" s="11" t="s">
        <v>23915</v>
      </c>
      <c r="D3316" s="11" t="s">
        <v>19483</v>
      </c>
      <c r="E3316" s="11" t="e">
        <v>#N/A</v>
      </c>
      <c r="F3316" s="3" t="s">
        <v>23916</v>
      </c>
      <c r="G3316" s="3" t="s">
        <v>58</v>
      </c>
      <c r="H3316" s="3" t="s">
        <v>14</v>
      </c>
      <c r="I3316" s="3">
        <v>84</v>
      </c>
      <c r="J3316" s="3">
        <v>55</v>
      </c>
      <c r="K3316" s="3" t="s">
        <v>23917</v>
      </c>
      <c r="L3316" s="3" t="s">
        <v>23918</v>
      </c>
    </row>
    <row r="3317" spans="1:12" x14ac:dyDescent="0.2">
      <c r="A3317" s="1">
        <v>3315</v>
      </c>
      <c r="B3317" s="11" t="s">
        <v>17301</v>
      </c>
      <c r="C3317" s="11" t="s">
        <v>17301</v>
      </c>
      <c r="D3317" s="11" t="s">
        <v>10096</v>
      </c>
      <c r="E3317" s="11" t="s">
        <v>24700</v>
      </c>
      <c r="F3317" s="3" t="s">
        <v>17302</v>
      </c>
      <c r="G3317" s="3" t="s">
        <v>18</v>
      </c>
      <c r="H3317" s="3" t="s">
        <v>14</v>
      </c>
      <c r="I3317" s="3">
        <v>87</v>
      </c>
      <c r="J3317" s="3">
        <v>24</v>
      </c>
      <c r="K3317" s="3">
        <v>-74.109751040054107</v>
      </c>
      <c r="L3317" s="3">
        <v>4.5429890440178697</v>
      </c>
    </row>
    <row r="3318" spans="1:12" x14ac:dyDescent="0.2">
      <c r="A3318" s="1">
        <v>3316</v>
      </c>
      <c r="B3318" s="11" t="s">
        <v>17816</v>
      </c>
      <c r="C3318" s="11" t="s">
        <v>17816</v>
      </c>
      <c r="D3318" s="11" t="s">
        <v>10096</v>
      </c>
      <c r="E3318" s="11" t="s">
        <v>24674</v>
      </c>
      <c r="F3318" s="3" t="s">
        <v>17817</v>
      </c>
      <c r="G3318" s="3" t="s">
        <v>13</v>
      </c>
      <c r="H3318" s="3" t="s">
        <v>14</v>
      </c>
      <c r="I3318" s="3">
        <v>56</v>
      </c>
      <c r="J3318" s="3">
        <v>16</v>
      </c>
      <c r="K3318" s="3">
        <v>-74.075670167198894</v>
      </c>
      <c r="L3318" s="3">
        <v>4.60808495457671</v>
      </c>
    </row>
    <row r="3319" spans="1:12" x14ac:dyDescent="0.2">
      <c r="A3319" s="1">
        <v>3317</v>
      </c>
      <c r="B3319" s="11" t="s">
        <v>11765</v>
      </c>
      <c r="C3319" s="11" t="s">
        <v>11765</v>
      </c>
      <c r="D3319" s="11" t="s">
        <v>10096</v>
      </c>
      <c r="E3319" s="11" t="s">
        <v>24670</v>
      </c>
      <c r="F3319" s="3" t="s">
        <v>11766</v>
      </c>
      <c r="G3319" s="3" t="s">
        <v>22</v>
      </c>
      <c r="H3319" s="3" t="s">
        <v>14</v>
      </c>
      <c r="I3319" s="3">
        <v>22</v>
      </c>
      <c r="J3319" s="3">
        <v>43</v>
      </c>
      <c r="K3319" s="3">
        <v>-74.052991363496005</v>
      </c>
      <c r="L3319" s="3">
        <v>4.6862939336538201</v>
      </c>
    </row>
    <row r="3320" spans="1:12" x14ac:dyDescent="0.2">
      <c r="A3320" s="1">
        <v>3318</v>
      </c>
      <c r="B3320" s="11" t="s">
        <v>24319</v>
      </c>
      <c r="C3320" s="11" t="s">
        <v>24319</v>
      </c>
      <c r="D3320" s="11" t="s">
        <v>10096</v>
      </c>
      <c r="E3320" s="11" t="s">
        <v>24806</v>
      </c>
      <c r="F3320" s="3" t="s">
        <v>24320</v>
      </c>
      <c r="G3320" s="3" t="s">
        <v>18</v>
      </c>
      <c r="H3320" s="3" t="s">
        <v>14</v>
      </c>
      <c r="I3320" s="3">
        <v>16</v>
      </c>
      <c r="J3320" s="3">
        <v>5</v>
      </c>
      <c r="K3320" s="3">
        <v>-74.09796</v>
      </c>
      <c r="L3320" s="3">
        <v>4.7543540000000002</v>
      </c>
    </row>
    <row r="3321" spans="1:12" x14ac:dyDescent="0.2">
      <c r="A3321" s="1">
        <v>3319</v>
      </c>
      <c r="B3321" s="11" t="s">
        <v>13655</v>
      </c>
      <c r="C3321" s="11" t="s">
        <v>13655</v>
      </c>
      <c r="D3321" s="11" t="s">
        <v>10096</v>
      </c>
      <c r="E3321" s="11" t="s">
        <v>24673</v>
      </c>
      <c r="F3321" s="3" t="s">
        <v>13656</v>
      </c>
      <c r="G3321" s="3"/>
      <c r="H3321" s="3" t="s">
        <v>14</v>
      </c>
      <c r="I3321" s="3">
        <v>44</v>
      </c>
      <c r="J3321" s="3">
        <v>65</v>
      </c>
      <c r="K3321" s="3">
        <v>-74.122981638826005</v>
      </c>
      <c r="L3321" s="3">
        <v>4.7187842852182502</v>
      </c>
    </row>
    <row r="3322" spans="1:12" x14ac:dyDescent="0.2">
      <c r="A3322" s="1">
        <v>3320</v>
      </c>
      <c r="B3322" s="11" t="s">
        <v>22084</v>
      </c>
      <c r="C3322" s="11" t="s">
        <v>22084</v>
      </c>
      <c r="D3322" s="11" t="s">
        <v>19483</v>
      </c>
      <c r="E3322" s="11" t="e">
        <v>#N/A</v>
      </c>
      <c r="F3322" s="3" t="s">
        <v>22085</v>
      </c>
      <c r="G3322" s="3"/>
      <c r="H3322" s="3" t="s">
        <v>14</v>
      </c>
      <c r="I3322" s="3">
        <v>44</v>
      </c>
      <c r="J3322" s="3">
        <v>74</v>
      </c>
      <c r="K3322" s="3" t="s">
        <v>22086</v>
      </c>
      <c r="L3322" s="3" t="s">
        <v>22087</v>
      </c>
    </row>
    <row r="3323" spans="1:12" x14ac:dyDescent="0.2">
      <c r="A3323" s="1">
        <v>3321</v>
      </c>
      <c r="B3323" s="11" t="s">
        <v>14658</v>
      </c>
      <c r="C3323" s="11" t="s">
        <v>14658</v>
      </c>
      <c r="D3323" s="11" t="s">
        <v>10096</v>
      </c>
      <c r="E3323" s="11" t="s">
        <v>24677</v>
      </c>
      <c r="F3323" s="3" t="s">
        <v>14659</v>
      </c>
      <c r="G3323" s="3"/>
      <c r="H3323" s="3" t="s">
        <v>14</v>
      </c>
      <c r="I3323" s="3">
        <v>65</v>
      </c>
      <c r="J3323" s="3">
        <v>61</v>
      </c>
      <c r="K3323" s="3">
        <v>-74.111454136990304</v>
      </c>
      <c r="L3323" s="3">
        <v>4.6141754539206303</v>
      </c>
    </row>
    <row r="3324" spans="1:12" x14ac:dyDescent="0.2">
      <c r="A3324" s="1">
        <v>3322</v>
      </c>
      <c r="B3324" s="11" t="s">
        <v>17174</v>
      </c>
      <c r="C3324" s="11" t="s">
        <v>17174</v>
      </c>
      <c r="D3324" s="11" t="s">
        <v>10096</v>
      </c>
      <c r="E3324" s="11" t="s">
        <v>24676</v>
      </c>
      <c r="F3324" s="3" t="s">
        <v>17175</v>
      </c>
      <c r="G3324" s="3" t="s">
        <v>22</v>
      </c>
      <c r="H3324" s="3" t="s">
        <v>14</v>
      </c>
      <c r="I3324" s="3">
        <v>75</v>
      </c>
      <c r="J3324" s="3">
        <v>18</v>
      </c>
      <c r="K3324" s="3">
        <v>-74.2000849633</v>
      </c>
      <c r="L3324" s="3">
        <v>4.6359517881999999</v>
      </c>
    </row>
    <row r="3325" spans="1:12" x14ac:dyDescent="0.2">
      <c r="A3325" s="1">
        <v>3323</v>
      </c>
      <c r="B3325" s="11" t="s">
        <v>22538</v>
      </c>
      <c r="C3325" s="11" t="s">
        <v>24975</v>
      </c>
      <c r="D3325" s="11" t="s">
        <v>19511</v>
      </c>
      <c r="E3325" s="11"/>
      <c r="F3325" s="3" t="s">
        <v>24976</v>
      </c>
      <c r="G3325" s="3" t="s">
        <v>58</v>
      </c>
      <c r="H3325" s="3" t="s">
        <v>14</v>
      </c>
      <c r="I3325" s="3">
        <v>75</v>
      </c>
      <c r="J3325" s="3">
        <v>56</v>
      </c>
      <c r="K3325" s="3">
        <v>-74.199503000000007</v>
      </c>
      <c r="L3325" s="3">
        <v>4.6213540000000002</v>
      </c>
    </row>
    <row r="3326" spans="1:12" x14ac:dyDescent="0.2">
      <c r="A3326" s="1">
        <v>3324</v>
      </c>
      <c r="B3326" s="11" t="s">
        <v>12924</v>
      </c>
      <c r="C3326" s="11" t="s">
        <v>12924</v>
      </c>
      <c r="D3326" s="11" t="s">
        <v>10096</v>
      </c>
      <c r="E3326" s="11" t="s">
        <v>24682</v>
      </c>
      <c r="F3326" s="3" t="s">
        <v>12925</v>
      </c>
      <c r="G3326" s="3"/>
      <c r="H3326" s="3" t="s">
        <v>14</v>
      </c>
      <c r="I3326" s="3">
        <v>76</v>
      </c>
      <c r="J3326" s="3">
        <v>21</v>
      </c>
      <c r="K3326" s="3">
        <v>-74.143569946289006</v>
      </c>
      <c r="L3326" s="3">
        <v>4.5792326927184996</v>
      </c>
    </row>
    <row r="3327" spans="1:12" x14ac:dyDescent="0.2">
      <c r="A3327" s="1">
        <v>3325</v>
      </c>
      <c r="B3327" s="11" t="s">
        <v>14976</v>
      </c>
      <c r="C3327" s="11" t="s">
        <v>14976</v>
      </c>
      <c r="D3327" s="11" t="s">
        <v>10096</v>
      </c>
      <c r="E3327" s="11" t="s">
        <v>24684</v>
      </c>
      <c r="F3327" s="3" t="s">
        <v>14977</v>
      </c>
      <c r="G3327" s="3"/>
      <c r="H3327" s="3" t="s">
        <v>14</v>
      </c>
      <c r="I3327" s="3">
        <v>78</v>
      </c>
      <c r="J3327" s="3">
        <v>22</v>
      </c>
      <c r="K3327" s="3">
        <v>-74.146632568866494</v>
      </c>
      <c r="L3327" s="3">
        <v>4.5414530314369097</v>
      </c>
    </row>
    <row r="3328" spans="1:12" x14ac:dyDescent="0.2">
      <c r="A3328" s="1">
        <v>3326</v>
      </c>
      <c r="B3328" s="11" t="s">
        <v>17291</v>
      </c>
      <c r="C3328" s="11" t="s">
        <v>17291</v>
      </c>
      <c r="D3328" s="11" t="s">
        <v>10096</v>
      </c>
      <c r="E3328" s="11" t="s">
        <v>24700</v>
      </c>
      <c r="F3328" s="3" t="s">
        <v>17292</v>
      </c>
      <c r="G3328" s="3" t="s">
        <v>58</v>
      </c>
      <c r="H3328" s="3" t="s">
        <v>14</v>
      </c>
      <c r="I3328" s="3">
        <v>87</v>
      </c>
      <c r="J3328" s="3">
        <v>23</v>
      </c>
      <c r="K3328" s="3">
        <v>-74.1097712811478</v>
      </c>
      <c r="L3328" s="3">
        <v>4.5423877802082897</v>
      </c>
    </row>
    <row r="3329" spans="1:12" x14ac:dyDescent="0.2">
      <c r="A3329" s="1">
        <v>3327</v>
      </c>
      <c r="B3329" s="11" t="s">
        <v>11296</v>
      </c>
      <c r="C3329" s="11" t="s">
        <v>11296</v>
      </c>
      <c r="D3329" s="11" t="s">
        <v>10096</v>
      </c>
      <c r="E3329" s="11" t="s">
        <v>24674</v>
      </c>
      <c r="F3329" s="3" t="s">
        <v>11297</v>
      </c>
      <c r="G3329" s="3" t="s">
        <v>13</v>
      </c>
      <c r="H3329" s="3" t="s">
        <v>14</v>
      </c>
      <c r="I3329" s="3">
        <v>56</v>
      </c>
      <c r="J3329" s="3">
        <v>41</v>
      </c>
      <c r="K3329" s="3">
        <v>-74.072637582780303</v>
      </c>
      <c r="L3329" s="3">
        <v>4.6058353440438804</v>
      </c>
    </row>
    <row r="3330" spans="1:12" x14ac:dyDescent="0.2">
      <c r="A3330" s="1">
        <v>3328</v>
      </c>
      <c r="B3330" s="11" t="s">
        <v>13389</v>
      </c>
      <c r="C3330" s="11" t="s">
        <v>13389</v>
      </c>
      <c r="D3330" s="11" t="s">
        <v>10096</v>
      </c>
      <c r="E3330" s="11" t="s">
        <v>24670</v>
      </c>
      <c r="F3330" s="3" t="s">
        <v>13390</v>
      </c>
      <c r="G3330" s="3" t="s">
        <v>58</v>
      </c>
      <c r="H3330" s="3" t="s">
        <v>14</v>
      </c>
      <c r="I3330" s="3">
        <v>6</v>
      </c>
      <c r="J3330" s="3">
        <v>15</v>
      </c>
      <c r="K3330" s="3">
        <v>-74.028600967446806</v>
      </c>
      <c r="L3330" s="3">
        <v>4.71580984787101</v>
      </c>
    </row>
    <row r="3331" spans="1:12" x14ac:dyDescent="0.2">
      <c r="A3331" s="1">
        <v>3329</v>
      </c>
      <c r="B3331" s="11" t="s">
        <v>13852</v>
      </c>
      <c r="C3331" s="11" t="s">
        <v>13852</v>
      </c>
      <c r="D3331" s="11" t="s">
        <v>10096</v>
      </c>
      <c r="E3331" s="11" t="s">
        <v>24671</v>
      </c>
      <c r="F3331" s="3" t="s">
        <v>13853</v>
      </c>
      <c r="G3331" s="3"/>
      <c r="H3331" s="3" t="s">
        <v>14</v>
      </c>
      <c r="I3331" s="3">
        <v>14</v>
      </c>
      <c r="J3331" s="3">
        <v>9</v>
      </c>
      <c r="K3331" s="3">
        <v>-74.066516875223201</v>
      </c>
      <c r="L3331" s="3">
        <v>4.7554047590022597</v>
      </c>
    </row>
    <row r="3332" spans="1:12" x14ac:dyDescent="0.2">
      <c r="A3332" s="1">
        <v>3330</v>
      </c>
      <c r="B3332" s="11" t="s">
        <v>21990</v>
      </c>
      <c r="C3332" s="11" t="s">
        <v>21990</v>
      </c>
      <c r="D3332" s="11" t="s">
        <v>19483</v>
      </c>
      <c r="E3332" s="11" t="e">
        <v>#N/A</v>
      </c>
      <c r="F3332" s="3" t="s">
        <v>21991</v>
      </c>
      <c r="G3332" s="3"/>
      <c r="H3332" s="3" t="s">
        <v>14</v>
      </c>
      <c r="I3332" s="3">
        <v>42</v>
      </c>
      <c r="J3332" s="3">
        <v>49</v>
      </c>
      <c r="K3332" s="3" t="s">
        <v>21992</v>
      </c>
      <c r="L3332" s="3" t="s">
        <v>21993</v>
      </c>
    </row>
    <row r="3333" spans="1:12" x14ac:dyDescent="0.2">
      <c r="A3333" s="1">
        <v>3331</v>
      </c>
      <c r="B3333" s="11" t="s">
        <v>24323</v>
      </c>
      <c r="C3333" s="11" t="s">
        <v>24323</v>
      </c>
      <c r="D3333" s="11" t="s">
        <v>10096</v>
      </c>
      <c r="E3333" s="11" t="s">
        <v>24813</v>
      </c>
      <c r="F3333" s="3" t="s">
        <v>24324</v>
      </c>
      <c r="G3333" s="3" t="s">
        <v>18</v>
      </c>
      <c r="H3333" s="3" t="s">
        <v>14</v>
      </c>
      <c r="I3333" s="3">
        <v>44</v>
      </c>
      <c r="J3333" s="3">
        <v>76</v>
      </c>
      <c r="K3333" s="3">
        <v>-74.131853322572795</v>
      </c>
      <c r="L3333" s="3">
        <v>4.7057191268544099</v>
      </c>
    </row>
    <row r="3334" spans="1:12" x14ac:dyDescent="0.2">
      <c r="A3334" s="1">
        <v>3332</v>
      </c>
      <c r="B3334" s="11" t="s">
        <v>13327</v>
      </c>
      <c r="C3334" s="11" t="s">
        <v>13327</v>
      </c>
      <c r="D3334" s="11" t="s">
        <v>10096</v>
      </c>
      <c r="E3334" s="11" t="s">
        <v>24679</v>
      </c>
      <c r="F3334" s="3" t="s">
        <v>13328</v>
      </c>
      <c r="G3334" s="3"/>
      <c r="H3334" s="3" t="s">
        <v>14</v>
      </c>
      <c r="I3334" s="3">
        <v>46</v>
      </c>
      <c r="J3334" s="3">
        <v>9</v>
      </c>
      <c r="K3334" s="3">
        <v>-74.146867999999998</v>
      </c>
      <c r="L3334" s="3">
        <v>4.678693</v>
      </c>
    </row>
    <row r="3335" spans="1:12" x14ac:dyDescent="0.2">
      <c r="A3335" s="1">
        <v>3333</v>
      </c>
      <c r="B3335" s="11" t="s">
        <v>14674</v>
      </c>
      <c r="C3335" s="11" t="s">
        <v>14674</v>
      </c>
      <c r="D3335" s="11" t="s">
        <v>10096</v>
      </c>
      <c r="E3335" s="11" t="s">
        <v>24677</v>
      </c>
      <c r="F3335" s="3" t="s">
        <v>14675</v>
      </c>
      <c r="G3335" s="3"/>
      <c r="H3335" s="3" t="s">
        <v>14</v>
      </c>
      <c r="I3335" s="3">
        <v>65</v>
      </c>
      <c r="J3335" s="3">
        <v>60</v>
      </c>
      <c r="K3335" s="3">
        <v>-74.108901750350796</v>
      </c>
      <c r="L3335" s="3">
        <v>4.61522259807733</v>
      </c>
    </row>
    <row r="3336" spans="1:12" x14ac:dyDescent="0.2">
      <c r="A3336" s="1">
        <v>3334</v>
      </c>
      <c r="B3336" s="11" t="s">
        <v>13356</v>
      </c>
      <c r="C3336" s="11" t="s">
        <v>13356</v>
      </c>
      <c r="D3336" s="11" t="s">
        <v>10096</v>
      </c>
      <c r="E3336" s="11" t="s">
        <v>24676</v>
      </c>
      <c r="F3336" s="3" t="s">
        <v>19438</v>
      </c>
      <c r="G3336" s="3" t="s">
        <v>13</v>
      </c>
      <c r="H3336" s="3" t="s">
        <v>14</v>
      </c>
      <c r="I3336" s="3">
        <v>75</v>
      </c>
      <c r="J3336" s="3">
        <v>17</v>
      </c>
      <c r="K3336" s="3">
        <v>-74.199763403438496</v>
      </c>
      <c r="L3336" s="3">
        <v>4.6361141604365503</v>
      </c>
    </row>
    <row r="3337" spans="1:12" x14ac:dyDescent="0.2">
      <c r="A3337" s="1">
        <v>3335</v>
      </c>
      <c r="B3337" s="11" t="s">
        <v>14966</v>
      </c>
      <c r="C3337" s="11" t="s">
        <v>14966</v>
      </c>
      <c r="D3337" s="11" t="s">
        <v>10096</v>
      </c>
      <c r="E3337" s="11" t="s">
        <v>24684</v>
      </c>
      <c r="F3337" s="3" t="s">
        <v>14967</v>
      </c>
      <c r="G3337" s="3"/>
      <c r="H3337" s="3" t="s">
        <v>14</v>
      </c>
      <c r="I3337" s="3">
        <v>78</v>
      </c>
      <c r="J3337" s="3">
        <v>29</v>
      </c>
      <c r="K3337" s="3">
        <v>-74.146057555786896</v>
      </c>
      <c r="L3337" s="3">
        <v>4.5388646046777597</v>
      </c>
    </row>
    <row r="3338" spans="1:12" x14ac:dyDescent="0.2">
      <c r="A3338" s="1">
        <v>3336</v>
      </c>
      <c r="B3338" s="11" t="s">
        <v>18278</v>
      </c>
      <c r="C3338" s="11" t="s">
        <v>18278</v>
      </c>
      <c r="D3338" s="11" t="s">
        <v>10096</v>
      </c>
      <c r="E3338" s="11" t="s">
        <v>24681</v>
      </c>
      <c r="F3338" s="3" t="s">
        <v>18279</v>
      </c>
      <c r="G3338" s="3" t="s">
        <v>13</v>
      </c>
      <c r="H3338" s="3" t="s">
        <v>14</v>
      </c>
      <c r="I3338" s="3">
        <v>87</v>
      </c>
      <c r="J3338" s="3">
        <v>5</v>
      </c>
      <c r="K3338" s="3">
        <v>-74.113089175233995</v>
      </c>
      <c r="L3338" s="3">
        <v>4.5473874679735404</v>
      </c>
    </row>
    <row r="3339" spans="1:12" x14ac:dyDescent="0.2">
      <c r="A3339" s="1">
        <v>3337</v>
      </c>
      <c r="B3339" s="11" t="s">
        <v>22774</v>
      </c>
      <c r="C3339" s="11" t="s">
        <v>22774</v>
      </c>
      <c r="D3339" s="11" t="s">
        <v>10096</v>
      </c>
      <c r="E3339" s="11" t="s">
        <v>24734</v>
      </c>
      <c r="F3339" s="3" t="s">
        <v>22775</v>
      </c>
      <c r="G3339" s="3" t="s">
        <v>18</v>
      </c>
      <c r="H3339" s="3" t="s">
        <v>14</v>
      </c>
      <c r="I3339" s="3">
        <v>60</v>
      </c>
      <c r="J3339" s="3">
        <v>11</v>
      </c>
      <c r="K3339" s="3" t="s">
        <v>22776</v>
      </c>
      <c r="L3339" s="3" t="s">
        <v>22777</v>
      </c>
    </row>
    <row r="3340" spans="1:12" x14ac:dyDescent="0.2">
      <c r="A3340" s="1">
        <v>3338</v>
      </c>
      <c r="B3340" s="11" t="s">
        <v>11311</v>
      </c>
      <c r="C3340" s="11" t="s">
        <v>11311</v>
      </c>
      <c r="D3340" s="11" t="s">
        <v>10096</v>
      </c>
      <c r="E3340" s="11" t="s">
        <v>24674</v>
      </c>
      <c r="F3340" s="3" t="s">
        <v>11312</v>
      </c>
      <c r="G3340" s="3" t="s">
        <v>13</v>
      </c>
      <c r="H3340" s="3" t="s">
        <v>14</v>
      </c>
      <c r="I3340" s="3">
        <v>56</v>
      </c>
      <c r="J3340" s="3">
        <v>40</v>
      </c>
      <c r="K3340" s="3">
        <v>-74.073511937648504</v>
      </c>
      <c r="L3340" s="3">
        <v>4.60643419944362</v>
      </c>
    </row>
    <row r="3341" spans="1:12" x14ac:dyDescent="0.2">
      <c r="A3341" s="1">
        <v>3339</v>
      </c>
      <c r="B3341" s="11" t="s">
        <v>10243</v>
      </c>
      <c r="C3341" s="11" t="s">
        <v>10243</v>
      </c>
      <c r="D3341" s="11" t="s">
        <v>10096</v>
      </c>
      <c r="E3341" s="11" t="s">
        <v>24670</v>
      </c>
      <c r="F3341" s="3" t="s">
        <v>10244</v>
      </c>
      <c r="G3341" s="3" t="s">
        <v>58</v>
      </c>
      <c r="H3341" s="3" t="s">
        <v>14</v>
      </c>
      <c r="I3341" s="3">
        <v>6</v>
      </c>
      <c r="J3341" s="3">
        <v>14</v>
      </c>
      <c r="K3341" s="3">
        <v>-74.028623852750997</v>
      </c>
      <c r="L3341" s="3">
        <v>4.7149439419861903</v>
      </c>
    </row>
    <row r="3342" spans="1:12" x14ac:dyDescent="0.2">
      <c r="A3342" s="1">
        <v>3340</v>
      </c>
      <c r="B3342" s="11" t="s">
        <v>22723</v>
      </c>
      <c r="C3342" s="11" t="s">
        <v>22723</v>
      </c>
      <c r="D3342" s="11" t="s">
        <v>19483</v>
      </c>
      <c r="E3342" s="11" t="e">
        <v>#N/A</v>
      </c>
      <c r="F3342" s="3" t="s">
        <v>22724</v>
      </c>
      <c r="G3342" s="3" t="s">
        <v>22</v>
      </c>
      <c r="H3342" s="3" t="s">
        <v>14</v>
      </c>
      <c r="I3342" s="3">
        <v>56</v>
      </c>
      <c r="J3342" s="3">
        <v>71</v>
      </c>
      <c r="K3342" s="3" t="s">
        <v>22725</v>
      </c>
      <c r="L3342" s="3" t="s">
        <v>22726</v>
      </c>
    </row>
    <row r="3343" spans="1:12" x14ac:dyDescent="0.2">
      <c r="A3343" s="1">
        <v>3341</v>
      </c>
      <c r="B3343" s="11" t="s">
        <v>1253</v>
      </c>
      <c r="C3343" s="11" t="s">
        <v>1253</v>
      </c>
      <c r="D3343" s="11" t="s">
        <v>10096</v>
      </c>
      <c r="E3343" s="11" t="s">
        <v>24670</v>
      </c>
      <c r="F3343" s="3" t="s">
        <v>13135</v>
      </c>
      <c r="G3343" s="3" t="s">
        <v>18</v>
      </c>
      <c r="H3343" s="3" t="s">
        <v>14</v>
      </c>
      <c r="I3343" s="3">
        <v>7</v>
      </c>
      <c r="J3343" s="3">
        <v>48</v>
      </c>
      <c r="K3343" s="3">
        <v>-74.029352953765994</v>
      </c>
      <c r="L3343" s="3">
        <v>4.7133857882552697</v>
      </c>
    </row>
    <row r="3344" spans="1:12" x14ac:dyDescent="0.2">
      <c r="A3344" s="1">
        <v>3342</v>
      </c>
      <c r="B3344" s="11" t="s">
        <v>13846</v>
      </c>
      <c r="C3344" s="11" t="s">
        <v>13846</v>
      </c>
      <c r="D3344" s="11" t="s">
        <v>10096</v>
      </c>
      <c r="E3344" s="11" t="s">
        <v>24671</v>
      </c>
      <c r="F3344" s="3" t="s">
        <v>13847</v>
      </c>
      <c r="G3344" s="3"/>
      <c r="H3344" s="3" t="s">
        <v>14</v>
      </c>
      <c r="I3344" s="3">
        <v>14</v>
      </c>
      <c r="J3344" s="3">
        <v>8</v>
      </c>
      <c r="K3344" s="3">
        <v>-74.0665355288547</v>
      </c>
      <c r="L3344" s="3">
        <v>4.75507439486596</v>
      </c>
    </row>
    <row r="3345" spans="1:12" x14ac:dyDescent="0.2">
      <c r="A3345" s="1">
        <v>3343</v>
      </c>
      <c r="B3345" s="11" t="s">
        <v>20781</v>
      </c>
      <c r="C3345" s="11" t="s">
        <v>20781</v>
      </c>
      <c r="D3345" s="11" t="s">
        <v>10096</v>
      </c>
      <c r="E3345" s="11" t="s">
        <v>24671</v>
      </c>
      <c r="F3345" s="3" t="s">
        <v>20782</v>
      </c>
      <c r="G3345" s="3" t="s">
        <v>58</v>
      </c>
      <c r="H3345" s="3" t="s">
        <v>14</v>
      </c>
      <c r="I3345" s="3">
        <v>17</v>
      </c>
      <c r="J3345" s="3">
        <v>48</v>
      </c>
      <c r="K3345" s="3" t="s">
        <v>20783</v>
      </c>
      <c r="L3345" s="3" t="s">
        <v>20784</v>
      </c>
    </row>
    <row r="3346" spans="1:12" x14ac:dyDescent="0.2">
      <c r="A3346" s="1">
        <v>3344</v>
      </c>
      <c r="B3346" s="11" t="s">
        <v>17620</v>
      </c>
      <c r="C3346" s="11" t="s">
        <v>17620</v>
      </c>
      <c r="D3346" s="11" t="s">
        <v>10096</v>
      </c>
      <c r="E3346" s="11" t="s">
        <v>24673</v>
      </c>
      <c r="F3346" s="3" t="s">
        <v>17621</v>
      </c>
      <c r="G3346" s="3" t="s">
        <v>58</v>
      </c>
      <c r="H3346" s="3" t="s">
        <v>14</v>
      </c>
      <c r="I3346" s="3">
        <v>43</v>
      </c>
      <c r="J3346" s="3">
        <v>19</v>
      </c>
      <c r="K3346" s="3">
        <v>-74.128634843399496</v>
      </c>
      <c r="L3346" s="3">
        <v>4.6994974640419898</v>
      </c>
    </row>
    <row r="3347" spans="1:12" x14ac:dyDescent="0.2">
      <c r="A3347" s="1">
        <v>3345</v>
      </c>
      <c r="B3347" s="11" t="s">
        <v>14695</v>
      </c>
      <c r="C3347" s="11" t="s">
        <v>14695</v>
      </c>
      <c r="D3347" s="11" t="s">
        <v>10096</v>
      </c>
      <c r="E3347" s="11" t="s">
        <v>24679</v>
      </c>
      <c r="F3347" s="3" t="s">
        <v>14696</v>
      </c>
      <c r="G3347" s="3" t="s">
        <v>58</v>
      </c>
      <c r="H3347" s="3" t="s">
        <v>14</v>
      </c>
      <c r="I3347" s="3">
        <v>46</v>
      </c>
      <c r="J3347" s="3">
        <v>53</v>
      </c>
      <c r="K3347" s="3">
        <v>-74.146010978899895</v>
      </c>
      <c r="L3347" s="3">
        <v>4.6792868999000001</v>
      </c>
    </row>
    <row r="3348" spans="1:12" x14ac:dyDescent="0.2">
      <c r="A3348" s="1">
        <v>3346</v>
      </c>
      <c r="B3348" s="11" t="s">
        <v>13357</v>
      </c>
      <c r="C3348" s="11" t="s">
        <v>13357</v>
      </c>
      <c r="D3348" s="11" t="s">
        <v>10096</v>
      </c>
      <c r="E3348" s="11" t="s">
        <v>24677</v>
      </c>
      <c r="F3348" s="3" t="s">
        <v>12291</v>
      </c>
      <c r="G3348" s="3"/>
      <c r="H3348" s="3" t="s">
        <v>14</v>
      </c>
      <c r="I3348" s="3">
        <v>65</v>
      </c>
      <c r="J3348" s="3">
        <v>58</v>
      </c>
      <c r="K3348" s="3">
        <v>-74.106485732555996</v>
      </c>
      <c r="L3348" s="3">
        <v>4.6161117074355902</v>
      </c>
    </row>
    <row r="3349" spans="1:12" x14ac:dyDescent="0.2">
      <c r="A3349" s="1">
        <v>3347</v>
      </c>
      <c r="B3349" s="11" t="s">
        <v>13160</v>
      </c>
      <c r="C3349" s="11" t="s">
        <v>13160</v>
      </c>
      <c r="D3349" s="11" t="s">
        <v>10096</v>
      </c>
      <c r="E3349" s="11" t="s">
        <v>24676</v>
      </c>
      <c r="F3349" s="3" t="s">
        <v>19436</v>
      </c>
      <c r="G3349" s="3" t="s">
        <v>22</v>
      </c>
      <c r="H3349" s="3" t="s">
        <v>14</v>
      </c>
      <c r="I3349" s="3">
        <v>75</v>
      </c>
      <c r="J3349" s="3">
        <v>12</v>
      </c>
      <c r="K3349" s="3">
        <v>-74.1997879210832</v>
      </c>
      <c r="L3349" s="3">
        <v>4.6363733186829901</v>
      </c>
    </row>
    <row r="3350" spans="1:12" x14ac:dyDescent="0.2">
      <c r="A3350" s="1">
        <v>3348</v>
      </c>
      <c r="B3350" s="11" t="s">
        <v>23919</v>
      </c>
      <c r="C3350" s="11" t="s">
        <v>23919</v>
      </c>
      <c r="D3350" s="11" t="s">
        <v>19483</v>
      </c>
      <c r="E3350" s="11" t="e">
        <v>#N/A</v>
      </c>
      <c r="F3350" s="3" t="s">
        <v>23920</v>
      </c>
      <c r="G3350" s="3" t="s">
        <v>22</v>
      </c>
      <c r="H3350" s="3" t="s">
        <v>14</v>
      </c>
      <c r="I3350" s="3">
        <v>84</v>
      </c>
      <c r="J3350" s="3">
        <v>56</v>
      </c>
      <c r="K3350" s="3">
        <v>-74.146779499999994</v>
      </c>
      <c r="L3350" s="3">
        <v>4.5395561000000004</v>
      </c>
    </row>
    <row r="3351" spans="1:12" x14ac:dyDescent="0.2">
      <c r="A3351" s="1">
        <v>3349</v>
      </c>
      <c r="B3351" s="11" t="s">
        <v>18280</v>
      </c>
      <c r="C3351" s="11" t="s">
        <v>18280</v>
      </c>
      <c r="D3351" s="11" t="s">
        <v>10096</v>
      </c>
      <c r="E3351" s="11" t="s">
        <v>24681</v>
      </c>
      <c r="F3351" s="3" t="s">
        <v>18281</v>
      </c>
      <c r="G3351" s="3" t="s">
        <v>22</v>
      </c>
      <c r="H3351" s="3" t="s">
        <v>14</v>
      </c>
      <c r="I3351" s="3">
        <v>87</v>
      </c>
      <c r="J3351" s="3">
        <v>6</v>
      </c>
      <c r="K3351" s="3">
        <v>-74.112509039106399</v>
      </c>
      <c r="L3351" s="3">
        <v>4.5458559028618604</v>
      </c>
    </row>
    <row r="3352" spans="1:12" x14ac:dyDescent="0.2">
      <c r="A3352" s="1">
        <v>3350</v>
      </c>
      <c r="B3352" s="11" t="s">
        <v>16942</v>
      </c>
      <c r="C3352" s="11" t="s">
        <v>16942</v>
      </c>
      <c r="D3352" s="11" t="s">
        <v>10096</v>
      </c>
      <c r="E3352" s="11" t="s">
        <v>24734</v>
      </c>
      <c r="F3352" s="3" t="s">
        <v>16943</v>
      </c>
      <c r="G3352" s="3" t="s">
        <v>22</v>
      </c>
      <c r="H3352" s="3" t="s">
        <v>14</v>
      </c>
      <c r="I3352" s="3">
        <v>60</v>
      </c>
      <c r="J3352" s="3">
        <v>10</v>
      </c>
      <c r="K3352" s="3">
        <v>-74.080297616350194</v>
      </c>
      <c r="L3352" s="3">
        <v>4.5671285076942603</v>
      </c>
    </row>
    <row r="3353" spans="1:12" x14ac:dyDescent="0.2">
      <c r="A3353" s="1">
        <v>3351</v>
      </c>
      <c r="B3353" s="11" t="s">
        <v>17818</v>
      </c>
      <c r="C3353" s="11" t="s">
        <v>17818</v>
      </c>
      <c r="D3353" s="11" t="s">
        <v>10096</v>
      </c>
      <c r="E3353" s="11" t="s">
        <v>24674</v>
      </c>
      <c r="F3353" s="3" t="s">
        <v>17819</v>
      </c>
      <c r="G3353" s="3" t="s">
        <v>22</v>
      </c>
      <c r="H3353" s="3" t="s">
        <v>14</v>
      </c>
      <c r="I3353" s="3">
        <v>56</v>
      </c>
      <c r="J3353" s="3">
        <v>70</v>
      </c>
      <c r="K3353" s="3">
        <v>-74.071940108728299</v>
      </c>
      <c r="L3353" s="3">
        <v>4.6056918892396297</v>
      </c>
    </row>
    <row r="3354" spans="1:12" x14ac:dyDescent="0.2">
      <c r="A3354" s="1">
        <v>3352</v>
      </c>
      <c r="B3354" s="11" t="s">
        <v>10198</v>
      </c>
      <c r="C3354" s="11" t="s">
        <v>10198</v>
      </c>
      <c r="D3354" s="11" t="s">
        <v>10096</v>
      </c>
      <c r="E3354" s="11" t="s">
        <v>24670</v>
      </c>
      <c r="F3354" s="3" t="s">
        <v>10199</v>
      </c>
      <c r="G3354" s="3" t="s">
        <v>18</v>
      </c>
      <c r="H3354" s="3" t="s">
        <v>14</v>
      </c>
      <c r="I3354" s="3">
        <v>7</v>
      </c>
      <c r="J3354" s="3">
        <v>47</v>
      </c>
      <c r="K3354" s="3">
        <v>-74.029272416697495</v>
      </c>
      <c r="L3354" s="3">
        <v>4.7136807880702003</v>
      </c>
    </row>
    <row r="3355" spans="1:12" x14ac:dyDescent="0.2">
      <c r="A3355" s="1">
        <v>3353</v>
      </c>
      <c r="B3355" s="11" t="s">
        <v>22719</v>
      </c>
      <c r="C3355" s="11" t="s">
        <v>22719</v>
      </c>
      <c r="D3355" s="11" t="s">
        <v>19483</v>
      </c>
      <c r="E3355" s="11" t="e">
        <v>#N/A</v>
      </c>
      <c r="F3355" s="3" t="s">
        <v>22720</v>
      </c>
      <c r="G3355" s="3" t="s">
        <v>22</v>
      </c>
      <c r="H3355" s="3" t="s">
        <v>14</v>
      </c>
      <c r="I3355" s="3">
        <v>56</v>
      </c>
      <c r="J3355" s="3">
        <v>68</v>
      </c>
      <c r="K3355" s="3" t="s">
        <v>22721</v>
      </c>
      <c r="L3355" s="3" t="s">
        <v>22722</v>
      </c>
    </row>
    <row r="3356" spans="1:12" x14ac:dyDescent="0.2">
      <c r="A3356" s="1">
        <v>3354</v>
      </c>
      <c r="B3356" s="11" t="s">
        <v>15951</v>
      </c>
      <c r="C3356" s="11" t="s">
        <v>15951</v>
      </c>
      <c r="D3356" s="11" t="s">
        <v>10096</v>
      </c>
      <c r="E3356" s="11" t="s">
        <v>24670</v>
      </c>
      <c r="F3356" s="3" t="s">
        <v>15952</v>
      </c>
      <c r="G3356" s="3" t="s">
        <v>18</v>
      </c>
      <c r="H3356" s="3" t="s">
        <v>14</v>
      </c>
      <c r="I3356" s="3">
        <v>7</v>
      </c>
      <c r="J3356" s="3">
        <v>49</v>
      </c>
      <c r="K3356" s="3">
        <v>-74.029441750889603</v>
      </c>
      <c r="L3356" s="3">
        <v>4.7120983221348398</v>
      </c>
    </row>
    <row r="3357" spans="1:12" x14ac:dyDescent="0.2">
      <c r="A3357" s="1">
        <v>3355</v>
      </c>
      <c r="B3357" s="11" t="s">
        <v>20785</v>
      </c>
      <c r="C3357" s="11" t="s">
        <v>20785</v>
      </c>
      <c r="D3357" s="11" t="s">
        <v>10096</v>
      </c>
      <c r="E3357" s="11" t="s">
        <v>24671</v>
      </c>
      <c r="F3357" s="3" t="s">
        <v>20786</v>
      </c>
      <c r="G3357" s="3"/>
      <c r="H3357" s="3" t="s">
        <v>14</v>
      </c>
      <c r="I3357" s="3">
        <v>17</v>
      </c>
      <c r="J3357" s="3">
        <v>50</v>
      </c>
      <c r="K3357" s="3">
        <v>-74.130386000000001</v>
      </c>
      <c r="L3357" s="3">
        <v>4.7413369999999997</v>
      </c>
    </row>
    <row r="3358" spans="1:12" x14ac:dyDescent="0.2">
      <c r="A3358" s="1">
        <v>3356</v>
      </c>
      <c r="B3358" s="11" t="s">
        <v>14380</v>
      </c>
      <c r="C3358" s="11" t="s">
        <v>14380</v>
      </c>
      <c r="D3358" s="11" t="s">
        <v>10096</v>
      </c>
      <c r="E3358" s="11" t="s">
        <v>24679</v>
      </c>
      <c r="F3358" s="3" t="s">
        <v>14381</v>
      </c>
      <c r="G3358" s="3"/>
      <c r="H3358" s="3" t="s">
        <v>14</v>
      </c>
      <c r="I3358" s="3">
        <v>49</v>
      </c>
      <c r="J3358" s="3">
        <v>30</v>
      </c>
      <c r="K3358" s="3">
        <v>-74.144733223848803</v>
      </c>
      <c r="L3358" s="3">
        <v>4.6826145699849899</v>
      </c>
    </row>
    <row r="3359" spans="1:12" x14ac:dyDescent="0.2">
      <c r="A3359" s="1">
        <v>3357</v>
      </c>
      <c r="B3359" s="11" t="s">
        <v>11302</v>
      </c>
      <c r="C3359" s="11" t="s">
        <v>11302</v>
      </c>
      <c r="D3359" s="11" t="s">
        <v>10096</v>
      </c>
      <c r="E3359" s="11" t="s">
        <v>24676</v>
      </c>
      <c r="F3359" s="3" t="s">
        <v>11303</v>
      </c>
      <c r="G3359" s="3" t="s">
        <v>18</v>
      </c>
      <c r="H3359" s="3" t="s">
        <v>14</v>
      </c>
      <c r="I3359" s="3">
        <v>75</v>
      </c>
      <c r="J3359" s="3">
        <v>25</v>
      </c>
      <c r="K3359" s="3">
        <v>-74.203763070099996</v>
      </c>
      <c r="L3359" s="3">
        <v>4.6388968314000003</v>
      </c>
    </row>
    <row r="3360" spans="1:12" x14ac:dyDescent="0.2">
      <c r="A3360" s="1">
        <v>3358</v>
      </c>
      <c r="B3360" s="11" t="s">
        <v>23398</v>
      </c>
      <c r="C3360" s="11" t="s">
        <v>23398</v>
      </c>
      <c r="D3360" s="11" t="s">
        <v>10096</v>
      </c>
      <c r="E3360" s="11" t="s">
        <v>24676</v>
      </c>
      <c r="F3360" s="3" t="s">
        <v>19457</v>
      </c>
      <c r="G3360" s="3" t="s">
        <v>22</v>
      </c>
      <c r="H3360" s="3" t="s">
        <v>14</v>
      </c>
      <c r="I3360" s="3">
        <v>75</v>
      </c>
      <c r="J3360" s="3">
        <v>47</v>
      </c>
      <c r="K3360" s="3" t="s">
        <v>23399</v>
      </c>
      <c r="L3360" s="3" t="s">
        <v>23400</v>
      </c>
    </row>
    <row r="3361" spans="1:12" x14ac:dyDescent="0.2">
      <c r="A3361" s="1">
        <v>3359</v>
      </c>
      <c r="B3361" s="11" t="s">
        <v>23921</v>
      </c>
      <c r="C3361" s="11" t="s">
        <v>23921</v>
      </c>
      <c r="D3361" s="11" t="s">
        <v>19483</v>
      </c>
      <c r="E3361" s="11" t="e">
        <v>#N/A</v>
      </c>
      <c r="F3361" s="3" t="s">
        <v>23922</v>
      </c>
      <c r="G3361" s="3" t="s">
        <v>13</v>
      </c>
      <c r="H3361" s="3" t="s">
        <v>14</v>
      </c>
      <c r="I3361" s="3">
        <v>84</v>
      </c>
      <c r="J3361" s="3">
        <v>57</v>
      </c>
      <c r="K3361" s="3">
        <v>-74.147088999999994</v>
      </c>
      <c r="L3361" s="3">
        <v>4.5394810000000003</v>
      </c>
    </row>
    <row r="3362" spans="1:12" x14ac:dyDescent="0.2">
      <c r="A3362" s="1">
        <v>3360</v>
      </c>
      <c r="B3362" s="11" t="s">
        <v>15953</v>
      </c>
      <c r="C3362" s="11" t="s">
        <v>15953</v>
      </c>
      <c r="D3362" s="11" t="s">
        <v>10096</v>
      </c>
      <c r="E3362" s="11" t="s">
        <v>24700</v>
      </c>
      <c r="F3362" s="3" t="s">
        <v>15954</v>
      </c>
      <c r="G3362" s="3"/>
      <c r="H3362" s="3" t="s">
        <v>14</v>
      </c>
      <c r="I3362" s="3">
        <v>87</v>
      </c>
      <c r="J3362" s="3">
        <v>43</v>
      </c>
      <c r="K3362" s="3">
        <v>-74.112462028031104</v>
      </c>
      <c r="L3362" s="3">
        <v>4.5469053339365404</v>
      </c>
    </row>
    <row r="3363" spans="1:12" x14ac:dyDescent="0.2">
      <c r="A3363" s="1">
        <v>3361</v>
      </c>
      <c r="B3363" s="11" t="s">
        <v>17820</v>
      </c>
      <c r="C3363" s="11" t="s">
        <v>17820</v>
      </c>
      <c r="D3363" s="11" t="s">
        <v>10096</v>
      </c>
      <c r="E3363" s="11" t="s">
        <v>24674</v>
      </c>
      <c r="F3363" s="3" t="s">
        <v>17821</v>
      </c>
      <c r="G3363" s="3" t="s">
        <v>22</v>
      </c>
      <c r="H3363" s="3" t="s">
        <v>14</v>
      </c>
      <c r="I3363" s="3">
        <v>56</v>
      </c>
      <c r="J3363" s="3">
        <v>67</v>
      </c>
      <c r="K3363" s="3">
        <v>-74.070499875702794</v>
      </c>
      <c r="L3363" s="3">
        <v>4.6047918777480303</v>
      </c>
    </row>
    <row r="3364" spans="1:12" x14ac:dyDescent="0.2">
      <c r="A3364" s="1">
        <v>3362</v>
      </c>
      <c r="B3364" s="11" t="s">
        <v>22716</v>
      </c>
      <c r="C3364" s="11" t="s">
        <v>24686</v>
      </c>
      <c r="D3364" s="11" t="s">
        <v>19483</v>
      </c>
      <c r="E3364" s="11" t="e">
        <v>#N/A</v>
      </c>
      <c r="F3364" s="3" t="s">
        <v>14382</v>
      </c>
      <c r="G3364" s="3" t="s">
        <v>22</v>
      </c>
      <c r="H3364" s="3" t="s">
        <v>14</v>
      </c>
      <c r="I3364" s="3">
        <v>56</v>
      </c>
      <c r="J3364" s="3">
        <v>66</v>
      </c>
      <c r="K3364" s="3" t="s">
        <v>22717</v>
      </c>
      <c r="L3364" s="3" t="s">
        <v>22718</v>
      </c>
    </row>
    <row r="3365" spans="1:12" x14ac:dyDescent="0.2">
      <c r="A3365" s="1">
        <v>3363</v>
      </c>
      <c r="B3365" s="11" t="s">
        <v>17825</v>
      </c>
      <c r="C3365" s="11" t="s">
        <v>22715</v>
      </c>
      <c r="D3365" s="11" t="s">
        <v>10096</v>
      </c>
      <c r="E3365" s="11" t="s">
        <v>24674</v>
      </c>
      <c r="F3365" s="3" t="s">
        <v>17824</v>
      </c>
      <c r="G3365" s="3" t="s">
        <v>22</v>
      </c>
      <c r="H3365" s="3" t="s">
        <v>14</v>
      </c>
      <c r="I3365" s="3">
        <v>56</v>
      </c>
      <c r="J3365" s="3">
        <v>65</v>
      </c>
      <c r="K3365" s="3">
        <v>-74.068592512111707</v>
      </c>
      <c r="L3365" s="3">
        <v>4.60345776053886</v>
      </c>
    </row>
    <row r="3366" spans="1:12" x14ac:dyDescent="0.2">
      <c r="A3366" s="1">
        <v>3364</v>
      </c>
      <c r="B3366" s="11" t="s">
        <v>12974</v>
      </c>
      <c r="C3366" s="11" t="s">
        <v>12974</v>
      </c>
      <c r="D3366" s="11" t="s">
        <v>10096</v>
      </c>
      <c r="E3366" s="11" t="s">
        <v>24670</v>
      </c>
      <c r="F3366" s="3" t="s">
        <v>12975</v>
      </c>
      <c r="G3366" s="3" t="s">
        <v>58</v>
      </c>
      <c r="H3366" s="3" t="s">
        <v>14</v>
      </c>
      <c r="I3366" s="3">
        <v>6</v>
      </c>
      <c r="J3366" s="3">
        <v>11</v>
      </c>
      <c r="K3366" s="3">
        <v>-74.028914903700993</v>
      </c>
      <c r="L3366" s="3">
        <v>4.7113892581718204</v>
      </c>
    </row>
    <row r="3367" spans="1:12" x14ac:dyDescent="0.2">
      <c r="A3367" s="1">
        <v>3365</v>
      </c>
      <c r="B3367" s="11" t="s">
        <v>20395</v>
      </c>
      <c r="C3367" s="11" t="s">
        <v>20395</v>
      </c>
      <c r="D3367" s="11" t="s">
        <v>19483</v>
      </c>
      <c r="E3367" s="11" t="e">
        <v>#N/A</v>
      </c>
      <c r="F3367" s="3" t="s">
        <v>20396</v>
      </c>
      <c r="G3367" s="3"/>
      <c r="H3367" s="3" t="s">
        <v>14</v>
      </c>
      <c r="I3367" s="3">
        <v>12</v>
      </c>
      <c r="J3367" s="3">
        <v>29</v>
      </c>
      <c r="K3367" s="3" t="s">
        <v>20397</v>
      </c>
      <c r="L3367" s="3" t="s">
        <v>20398</v>
      </c>
    </row>
    <row r="3368" spans="1:12" x14ac:dyDescent="0.2">
      <c r="A3368" s="1">
        <v>3366</v>
      </c>
      <c r="B3368" s="11" t="s">
        <v>20777</v>
      </c>
      <c r="C3368" s="11" t="s">
        <v>20777</v>
      </c>
      <c r="D3368" s="11" t="s">
        <v>10096</v>
      </c>
      <c r="E3368" s="11" t="s">
        <v>24671</v>
      </c>
      <c r="F3368" s="3" t="s">
        <v>20778</v>
      </c>
      <c r="G3368" s="3" t="s">
        <v>22</v>
      </c>
      <c r="H3368" s="3" t="s">
        <v>14</v>
      </c>
      <c r="I3368" s="3">
        <v>17</v>
      </c>
      <c r="J3368" s="3">
        <v>47</v>
      </c>
      <c r="K3368" s="3" t="s">
        <v>20779</v>
      </c>
      <c r="L3368" s="3" t="s">
        <v>20780</v>
      </c>
    </row>
    <row r="3369" spans="1:12" x14ac:dyDescent="0.2">
      <c r="A3369" s="1">
        <v>3367</v>
      </c>
      <c r="B3369" s="11" t="s">
        <v>17560</v>
      </c>
      <c r="C3369" s="11" t="s">
        <v>17560</v>
      </c>
      <c r="D3369" s="11" t="s">
        <v>10096</v>
      </c>
      <c r="E3369" s="11" t="s">
        <v>24673</v>
      </c>
      <c r="F3369" s="3" t="s">
        <v>17561</v>
      </c>
      <c r="G3369" s="3" t="s">
        <v>58</v>
      </c>
      <c r="H3369" s="3" t="s">
        <v>14</v>
      </c>
      <c r="I3369" s="3">
        <v>33</v>
      </c>
      <c r="J3369" s="3">
        <v>37</v>
      </c>
      <c r="K3369" s="3">
        <v>-74.109233112507297</v>
      </c>
      <c r="L3369" s="3">
        <v>4.7159154682984799</v>
      </c>
    </row>
    <row r="3370" spans="1:12" x14ac:dyDescent="0.2">
      <c r="A3370" s="1">
        <v>3368</v>
      </c>
      <c r="B3370" s="11" t="s">
        <v>12940</v>
      </c>
      <c r="C3370" s="11" t="s">
        <v>12940</v>
      </c>
      <c r="D3370" s="11" t="s">
        <v>10096</v>
      </c>
      <c r="E3370" s="11" t="s">
        <v>24679</v>
      </c>
      <c r="F3370" s="3" t="s">
        <v>12941</v>
      </c>
      <c r="G3370" s="3"/>
      <c r="H3370" s="3" t="s">
        <v>14</v>
      </c>
      <c r="I3370" s="3">
        <v>49</v>
      </c>
      <c r="J3370" s="3">
        <v>29</v>
      </c>
      <c r="K3370" s="3">
        <v>-74.144270452911897</v>
      </c>
      <c r="L3370" s="3">
        <v>4.68179802677213</v>
      </c>
    </row>
    <row r="3371" spans="1:12" x14ac:dyDescent="0.2">
      <c r="A3371" s="1">
        <v>3369</v>
      </c>
      <c r="B3371" s="11" t="s">
        <v>22932</v>
      </c>
      <c r="C3371" s="11" t="s">
        <v>22932</v>
      </c>
      <c r="D3371" s="11" t="s">
        <v>19483</v>
      </c>
      <c r="E3371" s="11" t="e">
        <v>#N/A</v>
      </c>
      <c r="F3371" s="3" t="s">
        <v>22929</v>
      </c>
      <c r="G3371" s="3" t="s">
        <v>13</v>
      </c>
      <c r="H3371" s="3" t="s">
        <v>14</v>
      </c>
      <c r="I3371" s="3">
        <v>63</v>
      </c>
      <c r="J3371" s="3">
        <v>17</v>
      </c>
      <c r="K3371" s="3" t="s">
        <v>22933</v>
      </c>
      <c r="L3371" s="3" t="s">
        <v>22934</v>
      </c>
    </row>
    <row r="3372" spans="1:12" x14ac:dyDescent="0.2">
      <c r="A3372" s="1">
        <v>3370</v>
      </c>
      <c r="B3372" s="11" t="s">
        <v>11288</v>
      </c>
      <c r="C3372" s="11" t="s">
        <v>11288</v>
      </c>
      <c r="D3372" s="11" t="s">
        <v>10096</v>
      </c>
      <c r="E3372" s="11" t="s">
        <v>24676</v>
      </c>
      <c r="F3372" s="3" t="s">
        <v>11289</v>
      </c>
      <c r="G3372" s="3" t="s">
        <v>58</v>
      </c>
      <c r="H3372" s="3" t="s">
        <v>14</v>
      </c>
      <c r="I3372" s="3">
        <v>75</v>
      </c>
      <c r="J3372" s="3">
        <v>24</v>
      </c>
      <c r="K3372" s="3">
        <v>-74.203392441953198</v>
      </c>
      <c r="L3372" s="3">
        <v>4.6390162156882404</v>
      </c>
    </row>
    <row r="3373" spans="1:12" x14ac:dyDescent="0.2">
      <c r="A3373" s="1">
        <v>3371</v>
      </c>
      <c r="B3373" s="11" t="s">
        <v>19456</v>
      </c>
      <c r="C3373" s="11" t="s">
        <v>19456</v>
      </c>
      <c r="D3373" s="11" t="s">
        <v>10096</v>
      </c>
      <c r="E3373" s="11" t="s">
        <v>24676</v>
      </c>
      <c r="F3373" s="3" t="s">
        <v>19457</v>
      </c>
      <c r="G3373" s="3"/>
      <c r="H3373" s="3" t="s">
        <v>14</v>
      </c>
      <c r="I3373" s="3">
        <v>75</v>
      </c>
      <c r="J3373" s="3">
        <v>46</v>
      </c>
      <c r="K3373" s="3">
        <v>-74.2012</v>
      </c>
      <c r="L3373" s="3">
        <v>4.6224600000000002</v>
      </c>
    </row>
    <row r="3374" spans="1:12" x14ac:dyDescent="0.2">
      <c r="A3374" s="1">
        <v>3372</v>
      </c>
      <c r="B3374" s="11" t="s">
        <v>11979</v>
      </c>
      <c r="C3374" s="11" t="s">
        <v>11979</v>
      </c>
      <c r="D3374" s="11" t="s">
        <v>10096</v>
      </c>
      <c r="E3374" s="11" t="s">
        <v>24682</v>
      </c>
      <c r="F3374" s="3" t="s">
        <v>11980</v>
      </c>
      <c r="G3374" s="3"/>
      <c r="H3374" s="3" t="s">
        <v>14</v>
      </c>
      <c r="I3374" s="3">
        <v>77</v>
      </c>
      <c r="J3374" s="3">
        <v>42</v>
      </c>
      <c r="K3374" s="3">
        <v>-74.140216223199999</v>
      </c>
      <c r="L3374" s="3">
        <v>4.5886820949000002</v>
      </c>
    </row>
    <row r="3375" spans="1:12" x14ac:dyDescent="0.2">
      <c r="A3375" s="1">
        <v>3373</v>
      </c>
      <c r="B3375" s="11" t="s">
        <v>15334</v>
      </c>
      <c r="C3375" s="11" t="s">
        <v>15334</v>
      </c>
      <c r="D3375" s="11" t="s">
        <v>10096</v>
      </c>
      <c r="E3375" s="11" t="s">
        <v>24684</v>
      </c>
      <c r="F3375" s="3" t="s">
        <v>15335</v>
      </c>
      <c r="G3375" s="3"/>
      <c r="H3375" s="3" t="s">
        <v>14</v>
      </c>
      <c r="I3375" s="3">
        <v>78</v>
      </c>
      <c r="J3375" s="3">
        <v>27</v>
      </c>
      <c r="K3375" s="3">
        <v>-74.144937442484107</v>
      </c>
      <c r="L3375" s="3">
        <v>4.5387043662193101</v>
      </c>
    </row>
    <row r="3376" spans="1:12" x14ac:dyDescent="0.2">
      <c r="A3376" s="1">
        <v>3374</v>
      </c>
      <c r="B3376" s="11" t="s">
        <v>13359</v>
      </c>
      <c r="C3376" s="11" t="s">
        <v>13359</v>
      </c>
      <c r="D3376" s="11" t="s">
        <v>10096</v>
      </c>
      <c r="E3376" s="11" t="s">
        <v>24700</v>
      </c>
      <c r="F3376" s="3" t="s">
        <v>13360</v>
      </c>
      <c r="G3376" s="3"/>
      <c r="H3376" s="3" t="s">
        <v>14</v>
      </c>
      <c r="I3376" s="3">
        <v>87</v>
      </c>
      <c r="J3376" s="3">
        <v>46</v>
      </c>
      <c r="K3376" s="3">
        <v>-74.112557735484103</v>
      </c>
      <c r="L3376" s="3">
        <v>4.5478947236613303</v>
      </c>
    </row>
    <row r="3377" spans="1:69" s="24" customFormat="1" x14ac:dyDescent="0.2">
      <c r="A3377" s="1">
        <v>3375</v>
      </c>
      <c r="B3377" s="11" t="s">
        <v>10171</v>
      </c>
      <c r="C3377" s="11" t="s">
        <v>10171</v>
      </c>
      <c r="D3377" s="11" t="s">
        <v>10096</v>
      </c>
      <c r="E3377" s="11" t="s">
        <v>24670</v>
      </c>
      <c r="F3377" s="3" t="s">
        <v>10172</v>
      </c>
      <c r="G3377" s="3" t="s">
        <v>58</v>
      </c>
      <c r="H3377" s="3" t="s">
        <v>14</v>
      </c>
      <c r="I3377" s="3">
        <v>6</v>
      </c>
      <c r="J3377" s="3">
        <v>10</v>
      </c>
      <c r="K3377" s="3">
        <v>-74.028854974009604</v>
      </c>
      <c r="L3377" s="3">
        <v>4.7111653660566599</v>
      </c>
      <c r="M3377" s="22"/>
      <c r="N3377" s="22"/>
      <c r="O3377" s="22"/>
      <c r="P3377" s="22"/>
      <c r="Q3377" s="22"/>
      <c r="R3377" s="22"/>
      <c r="S3377" s="22"/>
      <c r="T3377" s="22"/>
      <c r="U3377" s="22"/>
      <c r="V3377" s="22"/>
      <c r="W3377" s="22"/>
      <c r="X3377" s="22"/>
      <c r="Y3377" s="22"/>
      <c r="Z3377" s="22"/>
      <c r="AA3377" s="22"/>
      <c r="AB3377" s="22"/>
      <c r="AC3377" s="22"/>
      <c r="AD3377" s="22"/>
      <c r="AE3377" s="22"/>
      <c r="AF3377" s="22"/>
      <c r="AG3377" s="22"/>
      <c r="AH3377" s="22"/>
      <c r="AI3377" s="22"/>
      <c r="AJ3377" s="22"/>
      <c r="AK3377" s="22"/>
      <c r="AL3377" s="22"/>
      <c r="AM3377" s="22"/>
      <c r="AN3377" s="22"/>
      <c r="AO3377" s="22"/>
      <c r="AP3377" s="22"/>
      <c r="AQ3377" s="22"/>
      <c r="AR3377" s="22"/>
      <c r="AS3377" s="22"/>
      <c r="AT3377" s="22"/>
      <c r="AU3377" s="22"/>
      <c r="AV3377" s="22"/>
      <c r="AW3377" s="22"/>
      <c r="AX3377" s="22"/>
      <c r="AY3377" s="22"/>
      <c r="AZ3377" s="22"/>
      <c r="BA3377" s="22"/>
      <c r="BB3377" s="22"/>
      <c r="BC3377" s="22"/>
      <c r="BD3377" s="22"/>
      <c r="BE3377" s="22"/>
      <c r="BF3377" s="22"/>
      <c r="BG3377" s="22"/>
      <c r="BH3377" s="22"/>
      <c r="BI3377" s="22"/>
      <c r="BJ3377" s="22"/>
      <c r="BK3377" s="22"/>
      <c r="BL3377" s="22"/>
      <c r="BM3377" s="22"/>
      <c r="BN3377" s="22"/>
      <c r="BO3377" s="22"/>
      <c r="BP3377" s="22"/>
      <c r="BQ3377" s="22"/>
    </row>
    <row r="3378" spans="1:69" s="24" customFormat="1" x14ac:dyDescent="0.2">
      <c r="A3378" s="1">
        <v>3376</v>
      </c>
      <c r="B3378" s="11" t="s">
        <v>4539</v>
      </c>
      <c r="C3378" s="11" t="s">
        <v>4539</v>
      </c>
      <c r="D3378" s="11" t="s">
        <v>10096</v>
      </c>
      <c r="E3378" s="11" t="s">
        <v>24674</v>
      </c>
      <c r="F3378" s="3" t="s">
        <v>14382</v>
      </c>
      <c r="G3378" s="3" t="s">
        <v>13</v>
      </c>
      <c r="H3378" s="3" t="s">
        <v>14</v>
      </c>
      <c r="I3378" s="3">
        <v>56</v>
      </c>
      <c r="J3378" s="3">
        <v>45</v>
      </c>
      <c r="K3378" s="3">
        <v>-74.069474443901996</v>
      </c>
      <c r="L3378" s="3">
        <v>4.6037823579631301</v>
      </c>
      <c r="M3378" s="22"/>
      <c r="N3378" s="22"/>
      <c r="O3378" s="22"/>
      <c r="P3378" s="22"/>
      <c r="Q3378" s="22"/>
      <c r="R3378" s="22"/>
      <c r="S3378" s="22"/>
      <c r="T3378" s="22"/>
      <c r="U3378" s="22"/>
      <c r="V3378" s="22"/>
      <c r="W3378" s="22"/>
      <c r="X3378" s="22"/>
      <c r="Y3378" s="22"/>
      <c r="Z3378" s="22"/>
      <c r="AA3378" s="22"/>
      <c r="AB3378" s="22"/>
      <c r="AC3378" s="22"/>
      <c r="AD3378" s="22"/>
      <c r="AE3378" s="22"/>
      <c r="AF3378" s="22"/>
      <c r="AG3378" s="22"/>
      <c r="AH3378" s="22"/>
      <c r="AI3378" s="22"/>
      <c r="AJ3378" s="22"/>
      <c r="AK3378" s="22"/>
      <c r="AL3378" s="22"/>
      <c r="AM3378" s="22"/>
      <c r="AN3378" s="22"/>
      <c r="AO3378" s="22"/>
      <c r="AP3378" s="22"/>
      <c r="AQ3378" s="22"/>
      <c r="AR3378" s="22"/>
      <c r="AS3378" s="22"/>
      <c r="AT3378" s="22"/>
      <c r="AU3378" s="22"/>
      <c r="AV3378" s="22"/>
      <c r="AW3378" s="22"/>
      <c r="AX3378" s="22"/>
      <c r="AY3378" s="22"/>
      <c r="AZ3378" s="22"/>
      <c r="BA3378" s="22"/>
      <c r="BB3378" s="22"/>
      <c r="BC3378" s="22"/>
      <c r="BD3378" s="22"/>
      <c r="BE3378" s="22"/>
      <c r="BF3378" s="22"/>
      <c r="BG3378" s="22"/>
      <c r="BH3378" s="22"/>
      <c r="BI3378" s="22"/>
      <c r="BJ3378" s="22"/>
      <c r="BK3378" s="22"/>
      <c r="BL3378" s="22"/>
      <c r="BM3378" s="22"/>
      <c r="BN3378" s="22"/>
      <c r="BO3378" s="22"/>
      <c r="BP3378" s="22"/>
      <c r="BQ3378" s="22"/>
    </row>
    <row r="3379" spans="1:69" s="24" customFormat="1" x14ac:dyDescent="0.2">
      <c r="A3379" s="1">
        <v>3377</v>
      </c>
      <c r="B3379" s="11" t="s">
        <v>13148</v>
      </c>
      <c r="C3379" s="11" t="s">
        <v>13148</v>
      </c>
      <c r="D3379" s="11" t="s">
        <v>10096</v>
      </c>
      <c r="E3379" s="11" t="s">
        <v>24670</v>
      </c>
      <c r="F3379" s="3" t="s">
        <v>13149</v>
      </c>
      <c r="G3379" s="3" t="s">
        <v>18</v>
      </c>
      <c r="H3379" s="3" t="s">
        <v>14</v>
      </c>
      <c r="I3379" s="3">
        <v>7</v>
      </c>
      <c r="J3379" s="3">
        <v>53</v>
      </c>
      <c r="K3379" s="3">
        <v>-74.028786143560396</v>
      </c>
      <c r="L3379" s="3">
        <v>4.7087839812624397</v>
      </c>
      <c r="M3379" s="22"/>
      <c r="N3379" s="22"/>
      <c r="O3379" s="22"/>
      <c r="P3379" s="22"/>
      <c r="Q3379" s="22"/>
      <c r="R3379" s="22"/>
      <c r="S3379" s="22"/>
      <c r="T3379" s="22"/>
      <c r="U3379" s="22"/>
      <c r="V3379" s="22"/>
      <c r="W3379" s="22"/>
      <c r="X3379" s="22"/>
      <c r="Y3379" s="22"/>
      <c r="Z3379" s="22"/>
      <c r="AA3379" s="22"/>
      <c r="AB3379" s="22"/>
      <c r="AC3379" s="22"/>
      <c r="AD3379" s="22"/>
      <c r="AE3379" s="22"/>
      <c r="AF3379" s="22"/>
      <c r="AG3379" s="22"/>
      <c r="AH3379" s="22"/>
      <c r="AI3379" s="22"/>
      <c r="AJ3379" s="22"/>
      <c r="AK3379" s="22"/>
      <c r="AL3379" s="22"/>
      <c r="AM3379" s="22"/>
      <c r="AN3379" s="22"/>
      <c r="AO3379" s="22"/>
      <c r="AP3379" s="22"/>
      <c r="AQ3379" s="22"/>
      <c r="AR3379" s="22"/>
      <c r="AS3379" s="22"/>
      <c r="AT3379" s="22"/>
      <c r="AU3379" s="22"/>
      <c r="AV3379" s="22"/>
      <c r="AW3379" s="22"/>
      <c r="AX3379" s="22"/>
      <c r="AY3379" s="22"/>
      <c r="AZ3379" s="22"/>
      <c r="BA3379" s="22"/>
      <c r="BB3379" s="22"/>
      <c r="BC3379" s="22"/>
      <c r="BD3379" s="22"/>
      <c r="BE3379" s="22"/>
      <c r="BF3379" s="22"/>
      <c r="BG3379" s="22"/>
      <c r="BH3379" s="22"/>
      <c r="BI3379" s="22"/>
      <c r="BJ3379" s="22"/>
      <c r="BK3379" s="22"/>
      <c r="BL3379" s="22"/>
      <c r="BM3379" s="22"/>
      <c r="BN3379" s="22"/>
      <c r="BO3379" s="22"/>
      <c r="BP3379" s="22"/>
      <c r="BQ3379" s="22"/>
    </row>
    <row r="3380" spans="1:69" s="24" customFormat="1" x14ac:dyDescent="0.2">
      <c r="A3380" s="1">
        <v>3378</v>
      </c>
      <c r="B3380" s="11" t="s">
        <v>20401</v>
      </c>
      <c r="C3380" s="11" t="s">
        <v>20401</v>
      </c>
      <c r="D3380" s="11" t="s">
        <v>19483</v>
      </c>
      <c r="E3380" s="11" t="e">
        <v>#N/A</v>
      </c>
      <c r="F3380" s="3" t="s">
        <v>20402</v>
      </c>
      <c r="G3380" s="3"/>
      <c r="H3380" s="3" t="s">
        <v>14</v>
      </c>
      <c r="I3380" s="3">
        <v>12</v>
      </c>
      <c r="J3380" s="3">
        <v>40</v>
      </c>
      <c r="K3380" s="3" t="s">
        <v>25015</v>
      </c>
      <c r="L3380" s="3" t="s">
        <v>25016</v>
      </c>
      <c r="M3380" s="22"/>
      <c r="N3380" s="22"/>
      <c r="O3380" s="22"/>
      <c r="P3380" s="22"/>
      <c r="Q3380" s="22"/>
      <c r="R3380" s="22"/>
      <c r="S3380" s="22"/>
      <c r="T3380" s="22"/>
      <c r="U3380" s="22"/>
      <c r="V3380" s="22"/>
      <c r="W3380" s="22"/>
      <c r="X3380" s="22"/>
      <c r="Y3380" s="22"/>
      <c r="Z3380" s="22"/>
      <c r="AA3380" s="22"/>
      <c r="AB3380" s="22"/>
      <c r="AC3380" s="22"/>
      <c r="AD3380" s="22"/>
      <c r="AE3380" s="22"/>
      <c r="AF3380" s="22"/>
      <c r="AG3380" s="22"/>
      <c r="AH3380" s="22"/>
      <c r="AI3380" s="22"/>
      <c r="AJ3380" s="22"/>
      <c r="AK3380" s="22"/>
      <c r="AL3380" s="22"/>
      <c r="AM3380" s="22"/>
      <c r="AN3380" s="22"/>
      <c r="AO3380" s="22"/>
      <c r="AP3380" s="22"/>
      <c r="AQ3380" s="22"/>
      <c r="AR3380" s="22"/>
      <c r="AS3380" s="22"/>
      <c r="AT3380" s="22"/>
      <c r="AU3380" s="22"/>
      <c r="AV3380" s="22"/>
      <c r="AW3380" s="22"/>
      <c r="AX3380" s="22"/>
      <c r="AY3380" s="22"/>
      <c r="AZ3380" s="22"/>
      <c r="BA3380" s="22"/>
      <c r="BB3380" s="22"/>
      <c r="BC3380" s="22"/>
      <c r="BD3380" s="22"/>
      <c r="BE3380" s="22"/>
      <c r="BF3380" s="22"/>
      <c r="BG3380" s="22"/>
      <c r="BH3380" s="22"/>
      <c r="BI3380" s="22"/>
      <c r="BJ3380" s="22"/>
      <c r="BK3380" s="22"/>
      <c r="BL3380" s="22"/>
      <c r="BM3380" s="22"/>
      <c r="BN3380" s="22"/>
      <c r="BO3380" s="22"/>
      <c r="BP3380" s="22"/>
      <c r="BQ3380" s="22"/>
    </row>
    <row r="3381" spans="1:69" s="24" customFormat="1" x14ac:dyDescent="0.2">
      <c r="A3381" s="1">
        <v>3379</v>
      </c>
      <c r="B3381" s="11" t="s">
        <v>13166</v>
      </c>
      <c r="C3381" s="11" t="s">
        <v>13166</v>
      </c>
      <c r="D3381" s="11" t="s">
        <v>10096</v>
      </c>
      <c r="E3381" s="11" t="s">
        <v>24671</v>
      </c>
      <c r="F3381" s="3" t="s">
        <v>13167</v>
      </c>
      <c r="G3381" s="3" t="s">
        <v>18</v>
      </c>
      <c r="H3381" s="3" t="s">
        <v>14</v>
      </c>
      <c r="I3381" s="3">
        <v>17</v>
      </c>
      <c r="J3381" s="3">
        <v>27</v>
      </c>
      <c r="K3381" s="3">
        <v>-74.112653736727793</v>
      </c>
      <c r="L3381" s="3">
        <v>4.7447215586628699</v>
      </c>
      <c r="M3381" s="22"/>
      <c r="N3381" s="22"/>
      <c r="O3381" s="22"/>
      <c r="P3381" s="22"/>
      <c r="Q3381" s="22"/>
      <c r="R3381" s="22"/>
      <c r="S3381" s="22"/>
      <c r="T3381" s="22"/>
      <c r="U3381" s="22"/>
      <c r="V3381" s="22"/>
      <c r="W3381" s="22"/>
      <c r="X3381" s="22"/>
      <c r="Y3381" s="22"/>
      <c r="Z3381" s="22"/>
      <c r="AA3381" s="22"/>
      <c r="AB3381" s="22"/>
      <c r="AC3381" s="22"/>
      <c r="AD3381" s="22"/>
      <c r="AE3381" s="22"/>
      <c r="AF3381" s="22"/>
      <c r="AG3381" s="22"/>
      <c r="AH3381" s="22"/>
      <c r="AI3381" s="22"/>
      <c r="AJ3381" s="22"/>
      <c r="AK3381" s="22"/>
      <c r="AL3381" s="22"/>
      <c r="AM3381" s="22"/>
      <c r="AN3381" s="22"/>
      <c r="AO3381" s="22"/>
      <c r="AP3381" s="22"/>
      <c r="AQ3381" s="22"/>
      <c r="AR3381" s="22"/>
      <c r="AS3381" s="22"/>
      <c r="AT3381" s="22"/>
      <c r="AU3381" s="22"/>
      <c r="AV3381" s="22"/>
      <c r="AW3381" s="22"/>
      <c r="AX3381" s="22"/>
      <c r="AY3381" s="22"/>
      <c r="AZ3381" s="22"/>
      <c r="BA3381" s="22"/>
      <c r="BB3381" s="22"/>
      <c r="BC3381" s="22"/>
      <c r="BD3381" s="22"/>
      <c r="BE3381" s="22"/>
      <c r="BF3381" s="22"/>
      <c r="BG3381" s="22"/>
      <c r="BH3381" s="22"/>
      <c r="BI3381" s="22"/>
      <c r="BJ3381" s="22"/>
      <c r="BK3381" s="22"/>
      <c r="BL3381" s="22"/>
      <c r="BM3381" s="22"/>
      <c r="BN3381" s="22"/>
      <c r="BO3381" s="22"/>
      <c r="BP3381" s="22"/>
      <c r="BQ3381" s="22"/>
    </row>
    <row r="3382" spans="1:69" s="24" customFormat="1" x14ac:dyDescent="0.2">
      <c r="A3382" s="1">
        <v>3380</v>
      </c>
      <c r="B3382" s="11" t="s">
        <v>11999</v>
      </c>
      <c r="C3382" s="11" t="s">
        <v>11999</v>
      </c>
      <c r="D3382" s="11" t="s">
        <v>10096</v>
      </c>
      <c r="E3382" s="11" t="s">
        <v>24673</v>
      </c>
      <c r="F3382" s="3" t="s">
        <v>12000</v>
      </c>
      <c r="G3382" s="3"/>
      <c r="H3382" s="3" t="s">
        <v>14</v>
      </c>
      <c r="I3382" s="3">
        <v>33</v>
      </c>
      <c r="J3382" s="3">
        <v>39</v>
      </c>
      <c r="K3382" s="3">
        <v>-74.107711114424106</v>
      </c>
      <c r="L3382" s="3">
        <v>4.7169613868363998</v>
      </c>
      <c r="M3382" s="22"/>
      <c r="N3382" s="22"/>
      <c r="O3382" s="22"/>
      <c r="P3382" s="22"/>
      <c r="Q3382" s="22"/>
      <c r="R3382" s="22"/>
      <c r="S3382" s="22"/>
      <c r="T3382" s="22"/>
      <c r="U3382" s="22"/>
      <c r="V3382" s="22"/>
      <c r="W3382" s="22"/>
      <c r="X3382" s="22"/>
      <c r="Y3382" s="22"/>
      <c r="Z3382" s="22"/>
      <c r="AA3382" s="22"/>
      <c r="AB3382" s="22"/>
      <c r="AC3382" s="22"/>
      <c r="AD3382" s="22"/>
      <c r="AE3382" s="22"/>
      <c r="AF3382" s="22"/>
      <c r="AG3382" s="22"/>
      <c r="AH3382" s="22"/>
      <c r="AI3382" s="22"/>
      <c r="AJ3382" s="22"/>
      <c r="AK3382" s="22"/>
      <c r="AL3382" s="22"/>
      <c r="AM3382" s="22"/>
      <c r="AN3382" s="22"/>
      <c r="AO3382" s="22"/>
      <c r="AP3382" s="22"/>
      <c r="AQ3382" s="22"/>
      <c r="AR3382" s="22"/>
      <c r="AS3382" s="22"/>
      <c r="AT3382" s="22"/>
      <c r="AU3382" s="22"/>
      <c r="AV3382" s="22"/>
      <c r="AW3382" s="22"/>
      <c r="AX3382" s="22"/>
      <c r="AY3382" s="22"/>
      <c r="AZ3382" s="22"/>
      <c r="BA3382" s="22"/>
      <c r="BB3382" s="22"/>
      <c r="BC3382" s="22"/>
      <c r="BD3382" s="22"/>
      <c r="BE3382" s="22"/>
      <c r="BF3382" s="22"/>
      <c r="BG3382" s="22"/>
      <c r="BH3382" s="22"/>
      <c r="BI3382" s="22"/>
      <c r="BJ3382" s="22"/>
      <c r="BK3382" s="22"/>
      <c r="BL3382" s="22"/>
      <c r="BM3382" s="22"/>
      <c r="BN3382" s="22"/>
      <c r="BO3382" s="22"/>
      <c r="BP3382" s="22"/>
      <c r="BQ3382" s="22"/>
    </row>
    <row r="3383" spans="1:69" s="24" customFormat="1" x14ac:dyDescent="0.2">
      <c r="A3383" s="1">
        <v>3381</v>
      </c>
      <c r="B3383" s="11" t="s">
        <v>14680</v>
      </c>
      <c r="C3383" s="11" t="s">
        <v>14680</v>
      </c>
      <c r="D3383" s="11" t="s">
        <v>10096</v>
      </c>
      <c r="E3383" s="11" t="s">
        <v>24673</v>
      </c>
      <c r="F3383" s="3" t="s">
        <v>14681</v>
      </c>
      <c r="G3383" s="3" t="s">
        <v>58</v>
      </c>
      <c r="H3383" s="3" t="s">
        <v>14</v>
      </c>
      <c r="I3383" s="3">
        <v>44</v>
      </c>
      <c r="J3383" s="3">
        <v>97</v>
      </c>
      <c r="K3383" s="3">
        <v>-74.140513695797694</v>
      </c>
      <c r="L3383" s="3">
        <v>4.7145884895397403</v>
      </c>
      <c r="M3383" s="22"/>
      <c r="N3383" s="22"/>
      <c r="O3383" s="22"/>
      <c r="P3383" s="22"/>
      <c r="Q3383" s="22"/>
      <c r="R3383" s="22"/>
      <c r="S3383" s="22"/>
      <c r="T3383" s="22"/>
      <c r="U3383" s="22"/>
      <c r="V3383" s="22"/>
      <c r="W3383" s="22"/>
      <c r="X3383" s="22"/>
      <c r="Y3383" s="22"/>
      <c r="Z3383" s="22"/>
      <c r="AA3383" s="22"/>
      <c r="AB3383" s="22"/>
      <c r="AC3383" s="22"/>
      <c r="AD3383" s="22"/>
      <c r="AE3383" s="22"/>
      <c r="AF3383" s="22"/>
      <c r="AG3383" s="22"/>
      <c r="AH3383" s="22"/>
      <c r="AI3383" s="22"/>
      <c r="AJ3383" s="22"/>
      <c r="AK3383" s="22"/>
      <c r="AL3383" s="22"/>
      <c r="AM3383" s="22"/>
      <c r="AN3383" s="22"/>
      <c r="AO3383" s="22"/>
      <c r="AP3383" s="22"/>
      <c r="AQ3383" s="22"/>
      <c r="AR3383" s="22"/>
      <c r="AS3383" s="22"/>
      <c r="AT3383" s="22"/>
      <c r="AU3383" s="22"/>
      <c r="AV3383" s="22"/>
      <c r="AW3383" s="22"/>
      <c r="AX3383" s="22"/>
      <c r="AY3383" s="22"/>
      <c r="AZ3383" s="22"/>
      <c r="BA3383" s="22"/>
      <c r="BB3383" s="22"/>
      <c r="BC3383" s="22"/>
      <c r="BD3383" s="22"/>
      <c r="BE3383" s="22"/>
      <c r="BF3383" s="22"/>
      <c r="BG3383" s="22"/>
      <c r="BH3383" s="22"/>
      <c r="BI3383" s="22"/>
      <c r="BJ3383" s="22"/>
      <c r="BK3383" s="22"/>
      <c r="BL3383" s="22"/>
      <c r="BM3383" s="22"/>
      <c r="BN3383" s="22"/>
      <c r="BO3383" s="22"/>
      <c r="BP3383" s="22"/>
      <c r="BQ3383" s="22"/>
    </row>
    <row r="3384" spans="1:69" s="24" customFormat="1" x14ac:dyDescent="0.2">
      <c r="A3384" s="1">
        <v>3382</v>
      </c>
      <c r="B3384" s="11" t="s">
        <v>22928</v>
      </c>
      <c r="C3384" s="11" t="s">
        <v>22928</v>
      </c>
      <c r="D3384" s="11" t="s">
        <v>19483</v>
      </c>
      <c r="E3384" s="11" t="e">
        <v>#N/A</v>
      </c>
      <c r="F3384" s="3" t="s">
        <v>22929</v>
      </c>
      <c r="G3384" s="3" t="s">
        <v>22</v>
      </c>
      <c r="H3384" s="3" t="s">
        <v>14</v>
      </c>
      <c r="I3384" s="3">
        <v>63</v>
      </c>
      <c r="J3384" s="3">
        <v>16</v>
      </c>
      <c r="K3384" s="3" t="s">
        <v>22930</v>
      </c>
      <c r="L3384" s="3" t="s">
        <v>22931</v>
      </c>
      <c r="M3384" s="22"/>
      <c r="N3384" s="22"/>
      <c r="O3384" s="22"/>
      <c r="P3384" s="22"/>
      <c r="Q3384" s="22"/>
      <c r="R3384" s="22"/>
      <c r="S3384" s="22"/>
      <c r="T3384" s="22"/>
      <c r="U3384" s="22"/>
      <c r="V3384" s="22"/>
      <c r="W3384" s="22"/>
      <c r="X3384" s="22"/>
      <c r="Y3384" s="22"/>
      <c r="Z3384" s="22"/>
      <c r="AA3384" s="22"/>
      <c r="AB3384" s="22"/>
      <c r="AC3384" s="22"/>
      <c r="AD3384" s="22"/>
      <c r="AE3384" s="22"/>
      <c r="AF3384" s="22"/>
      <c r="AG3384" s="22"/>
      <c r="AH3384" s="22"/>
      <c r="AI3384" s="22"/>
      <c r="AJ3384" s="22"/>
      <c r="AK3384" s="22"/>
      <c r="AL3384" s="22"/>
      <c r="AM3384" s="22"/>
      <c r="AN3384" s="22"/>
      <c r="AO3384" s="22"/>
      <c r="AP3384" s="22"/>
      <c r="AQ3384" s="22"/>
      <c r="AR3384" s="22"/>
      <c r="AS3384" s="22"/>
      <c r="AT3384" s="22"/>
      <c r="AU3384" s="22"/>
      <c r="AV3384" s="22"/>
      <c r="AW3384" s="22"/>
      <c r="AX3384" s="22"/>
      <c r="AY3384" s="22"/>
      <c r="AZ3384" s="22"/>
      <c r="BA3384" s="22"/>
      <c r="BB3384" s="22"/>
      <c r="BC3384" s="22"/>
      <c r="BD3384" s="22"/>
      <c r="BE3384" s="22"/>
      <c r="BF3384" s="22"/>
      <c r="BG3384" s="22"/>
      <c r="BH3384" s="22"/>
      <c r="BI3384" s="22"/>
      <c r="BJ3384" s="22"/>
      <c r="BK3384" s="22"/>
      <c r="BL3384" s="22"/>
      <c r="BM3384" s="22"/>
      <c r="BN3384" s="22"/>
      <c r="BO3384" s="22"/>
      <c r="BP3384" s="22"/>
      <c r="BQ3384" s="22"/>
    </row>
    <row r="3385" spans="1:69" s="24" customFormat="1" x14ac:dyDescent="0.2">
      <c r="A3385" s="1">
        <v>3383</v>
      </c>
      <c r="B3385" s="11" t="s">
        <v>13349</v>
      </c>
      <c r="C3385" s="11" t="s">
        <v>13349</v>
      </c>
      <c r="D3385" s="11" t="s">
        <v>10096</v>
      </c>
      <c r="E3385" s="11" t="s">
        <v>24676</v>
      </c>
      <c r="F3385" s="3" t="s">
        <v>19437</v>
      </c>
      <c r="G3385" s="3" t="s">
        <v>22</v>
      </c>
      <c r="H3385" s="3" t="s">
        <v>14</v>
      </c>
      <c r="I3385" s="3">
        <v>75</v>
      </c>
      <c r="J3385" s="3">
        <v>14</v>
      </c>
      <c r="K3385" s="3">
        <v>-74.200738728728098</v>
      </c>
      <c r="L3385" s="3">
        <v>4.6381398531440396</v>
      </c>
      <c r="M3385" s="22"/>
      <c r="N3385" s="22"/>
      <c r="O3385" s="22"/>
      <c r="P3385" s="22"/>
      <c r="Q3385" s="22"/>
      <c r="R3385" s="22"/>
      <c r="S3385" s="22"/>
      <c r="T3385" s="22"/>
      <c r="U3385" s="22"/>
      <c r="V3385" s="22"/>
      <c r="W3385" s="22"/>
      <c r="X3385" s="22"/>
      <c r="Y3385" s="22"/>
      <c r="Z3385" s="22"/>
      <c r="AA3385" s="22"/>
      <c r="AB3385" s="22"/>
      <c r="AC3385" s="22"/>
      <c r="AD3385" s="22"/>
      <c r="AE3385" s="22"/>
      <c r="AF3385" s="22"/>
      <c r="AG3385" s="22"/>
      <c r="AH3385" s="22"/>
      <c r="AI3385" s="22"/>
      <c r="AJ3385" s="22"/>
      <c r="AK3385" s="22"/>
      <c r="AL3385" s="22"/>
      <c r="AM3385" s="22"/>
      <c r="AN3385" s="22"/>
      <c r="AO3385" s="22"/>
      <c r="AP3385" s="22"/>
      <c r="AQ3385" s="22"/>
      <c r="AR3385" s="22"/>
      <c r="AS3385" s="22"/>
      <c r="AT3385" s="22"/>
      <c r="AU3385" s="22"/>
      <c r="AV3385" s="22"/>
      <c r="AW3385" s="22"/>
      <c r="AX3385" s="22"/>
      <c r="AY3385" s="22"/>
      <c r="AZ3385" s="22"/>
      <c r="BA3385" s="22"/>
      <c r="BB3385" s="22"/>
      <c r="BC3385" s="22"/>
      <c r="BD3385" s="22"/>
      <c r="BE3385" s="22"/>
      <c r="BF3385" s="22"/>
      <c r="BG3385" s="22"/>
      <c r="BH3385" s="22"/>
      <c r="BI3385" s="22"/>
      <c r="BJ3385" s="22"/>
      <c r="BK3385" s="22"/>
      <c r="BL3385" s="22"/>
      <c r="BM3385" s="22"/>
      <c r="BN3385" s="22"/>
      <c r="BO3385" s="22"/>
      <c r="BP3385" s="22"/>
      <c r="BQ3385" s="22"/>
    </row>
    <row r="3386" spans="1:69" s="24" customFormat="1" x14ac:dyDescent="0.2">
      <c r="A3386" s="1">
        <v>3384</v>
      </c>
      <c r="B3386" s="11" t="s">
        <v>23927</v>
      </c>
      <c r="C3386" s="11" t="s">
        <v>23927</v>
      </c>
      <c r="D3386" s="11" t="s">
        <v>19483</v>
      </c>
      <c r="E3386" s="11" t="e">
        <v>#N/A</v>
      </c>
      <c r="F3386" s="3" t="s">
        <v>23924</v>
      </c>
      <c r="G3386" s="3" t="s">
        <v>22</v>
      </c>
      <c r="H3386" s="3" t="s">
        <v>14</v>
      </c>
      <c r="I3386" s="3">
        <v>84</v>
      </c>
      <c r="J3386" s="3">
        <v>59</v>
      </c>
      <c r="K3386" s="3" t="s">
        <v>23928</v>
      </c>
      <c r="L3386" s="3" t="s">
        <v>23929</v>
      </c>
      <c r="M3386" s="22"/>
      <c r="N3386" s="22"/>
      <c r="O3386" s="22"/>
      <c r="P3386" s="22"/>
      <c r="Q3386" s="22"/>
      <c r="R3386" s="22"/>
      <c r="S3386" s="22"/>
      <c r="T3386" s="22"/>
      <c r="U3386" s="22"/>
      <c r="V3386" s="22"/>
      <c r="W3386" s="22"/>
      <c r="X3386" s="22"/>
      <c r="Y3386" s="22"/>
      <c r="Z3386" s="22"/>
      <c r="AA3386" s="22"/>
      <c r="AB3386" s="22"/>
      <c r="AC3386" s="22"/>
      <c r="AD3386" s="22"/>
      <c r="AE3386" s="22"/>
      <c r="AF3386" s="22"/>
      <c r="AG3386" s="22"/>
      <c r="AH3386" s="22"/>
      <c r="AI3386" s="22"/>
      <c r="AJ3386" s="22"/>
      <c r="AK3386" s="22"/>
      <c r="AL3386" s="22"/>
      <c r="AM3386" s="22"/>
      <c r="AN3386" s="22"/>
      <c r="AO3386" s="22"/>
      <c r="AP3386" s="22"/>
      <c r="AQ3386" s="22"/>
      <c r="AR3386" s="22"/>
      <c r="AS3386" s="22"/>
      <c r="AT3386" s="22"/>
      <c r="AU3386" s="22"/>
      <c r="AV3386" s="22"/>
      <c r="AW3386" s="22"/>
      <c r="AX3386" s="22"/>
      <c r="AY3386" s="22"/>
      <c r="AZ3386" s="22"/>
      <c r="BA3386" s="22"/>
      <c r="BB3386" s="22"/>
      <c r="BC3386" s="22"/>
      <c r="BD3386" s="22"/>
      <c r="BE3386" s="22"/>
      <c r="BF3386" s="22"/>
      <c r="BG3386" s="22"/>
      <c r="BH3386" s="22"/>
      <c r="BI3386" s="22"/>
      <c r="BJ3386" s="22"/>
      <c r="BK3386" s="22"/>
      <c r="BL3386" s="22"/>
      <c r="BM3386" s="22"/>
      <c r="BN3386" s="22"/>
      <c r="BO3386" s="22"/>
      <c r="BP3386" s="22"/>
      <c r="BQ3386" s="22"/>
    </row>
    <row r="3387" spans="1:69" s="24" customFormat="1" x14ac:dyDescent="0.2">
      <c r="A3387" s="1">
        <v>3385</v>
      </c>
      <c r="B3387" s="11" t="s">
        <v>12957</v>
      </c>
      <c r="C3387" s="11" t="s">
        <v>12957</v>
      </c>
      <c r="D3387" s="11" t="s">
        <v>10096</v>
      </c>
      <c r="E3387" s="11" t="s">
        <v>24700</v>
      </c>
      <c r="F3387" s="3" t="s">
        <v>12958</v>
      </c>
      <c r="G3387" s="3"/>
      <c r="H3387" s="3" t="s">
        <v>14</v>
      </c>
      <c r="I3387" s="3">
        <v>87</v>
      </c>
      <c r="J3387" s="3">
        <v>41</v>
      </c>
      <c r="K3387" s="3">
        <v>-74.109888696370106</v>
      </c>
      <c r="L3387" s="3">
        <v>4.5450134163946201</v>
      </c>
      <c r="M3387" s="22"/>
      <c r="N3387" s="22"/>
      <c r="O3387" s="22"/>
      <c r="P3387" s="22"/>
      <c r="Q3387" s="22"/>
      <c r="R3387" s="22"/>
      <c r="S3387" s="22"/>
      <c r="T3387" s="22"/>
      <c r="U3387" s="22"/>
      <c r="V3387" s="22"/>
      <c r="W3387" s="22"/>
      <c r="X3387" s="22"/>
      <c r="Y3387" s="22"/>
      <c r="Z3387" s="22"/>
      <c r="AA3387" s="22"/>
      <c r="AB3387" s="22"/>
      <c r="AC3387" s="22"/>
      <c r="AD3387" s="22"/>
      <c r="AE3387" s="22"/>
      <c r="AF3387" s="22"/>
      <c r="AG3387" s="22"/>
      <c r="AH3387" s="22"/>
      <c r="AI3387" s="22"/>
      <c r="AJ3387" s="22"/>
      <c r="AK3387" s="22"/>
      <c r="AL3387" s="22"/>
      <c r="AM3387" s="22"/>
      <c r="AN3387" s="22"/>
      <c r="AO3387" s="22"/>
      <c r="AP3387" s="22"/>
      <c r="AQ3387" s="22"/>
      <c r="AR3387" s="22"/>
      <c r="AS3387" s="22"/>
      <c r="AT3387" s="22"/>
      <c r="AU3387" s="22"/>
      <c r="AV3387" s="22"/>
      <c r="AW3387" s="22"/>
      <c r="AX3387" s="22"/>
      <c r="AY3387" s="22"/>
      <c r="AZ3387" s="22"/>
      <c r="BA3387" s="22"/>
      <c r="BB3387" s="22"/>
      <c r="BC3387" s="22"/>
      <c r="BD3387" s="22"/>
      <c r="BE3387" s="22"/>
      <c r="BF3387" s="22"/>
      <c r="BG3387" s="22"/>
      <c r="BH3387" s="22"/>
      <c r="BI3387" s="22"/>
      <c r="BJ3387" s="22"/>
      <c r="BK3387" s="22"/>
      <c r="BL3387" s="22"/>
      <c r="BM3387" s="22"/>
      <c r="BN3387" s="22"/>
      <c r="BO3387" s="22"/>
      <c r="BP3387" s="22"/>
      <c r="BQ3387" s="22"/>
    </row>
    <row r="3388" spans="1:69" s="24" customFormat="1" x14ac:dyDescent="0.2">
      <c r="A3388" s="1">
        <v>3386</v>
      </c>
      <c r="B3388" s="11" t="s">
        <v>17823</v>
      </c>
      <c r="C3388" s="11" t="s">
        <v>17823</v>
      </c>
      <c r="D3388" s="11" t="s">
        <v>10096</v>
      </c>
      <c r="E3388" s="11" t="s">
        <v>24674</v>
      </c>
      <c r="F3388" s="3" t="s">
        <v>17824</v>
      </c>
      <c r="G3388" s="3" t="s">
        <v>13</v>
      </c>
      <c r="H3388" s="3" t="s">
        <v>14</v>
      </c>
      <c r="I3388" s="3">
        <v>56</v>
      </c>
      <c r="J3388" s="3">
        <v>44</v>
      </c>
      <c r="K3388" s="3">
        <v>-74.069832190701405</v>
      </c>
      <c r="L3388" s="3">
        <v>4.6039596511532297</v>
      </c>
      <c r="M3388" s="22"/>
      <c r="N3388" s="22"/>
      <c r="O3388" s="22"/>
      <c r="P3388" s="22"/>
      <c r="Q3388" s="22"/>
      <c r="R3388" s="22"/>
      <c r="S3388" s="22"/>
      <c r="T3388" s="22"/>
      <c r="U3388" s="22"/>
      <c r="V3388" s="22"/>
      <c r="W3388" s="22"/>
      <c r="X3388" s="22"/>
      <c r="Y3388" s="22"/>
      <c r="Z3388" s="22"/>
      <c r="AA3388" s="22"/>
      <c r="AB3388" s="22"/>
      <c r="AC3388" s="22"/>
      <c r="AD3388" s="22"/>
      <c r="AE3388" s="22"/>
      <c r="AF3388" s="22"/>
      <c r="AG3388" s="22"/>
      <c r="AH3388" s="22"/>
      <c r="AI3388" s="22"/>
      <c r="AJ3388" s="22"/>
      <c r="AK3388" s="22"/>
      <c r="AL3388" s="22"/>
      <c r="AM3388" s="22"/>
      <c r="AN3388" s="22"/>
      <c r="AO3388" s="22"/>
      <c r="AP3388" s="22"/>
      <c r="AQ3388" s="22"/>
      <c r="AR3388" s="22"/>
      <c r="AS3388" s="22"/>
      <c r="AT3388" s="22"/>
      <c r="AU3388" s="22"/>
      <c r="AV3388" s="22"/>
      <c r="AW3388" s="22"/>
      <c r="AX3388" s="22"/>
      <c r="AY3388" s="22"/>
      <c r="AZ3388" s="22"/>
      <c r="BA3388" s="22"/>
      <c r="BB3388" s="22"/>
      <c r="BC3388" s="22"/>
      <c r="BD3388" s="22"/>
      <c r="BE3388" s="22"/>
      <c r="BF3388" s="22"/>
      <c r="BG3388" s="22"/>
      <c r="BH3388" s="22"/>
      <c r="BI3388" s="22"/>
      <c r="BJ3388" s="22"/>
      <c r="BK3388" s="22"/>
      <c r="BL3388" s="22"/>
      <c r="BM3388" s="22"/>
      <c r="BN3388" s="22"/>
      <c r="BO3388" s="22"/>
      <c r="BP3388" s="22"/>
      <c r="BQ3388" s="22"/>
    </row>
    <row r="3389" spans="1:69" s="24" customFormat="1" x14ac:dyDescent="0.2">
      <c r="A3389" s="1">
        <v>3387</v>
      </c>
      <c r="B3389" s="11" t="s">
        <v>10197</v>
      </c>
      <c r="C3389" s="11" t="s">
        <v>10197</v>
      </c>
      <c r="D3389" s="11" t="s">
        <v>10096</v>
      </c>
      <c r="E3389" s="11" t="s">
        <v>24670</v>
      </c>
      <c r="F3389" s="3" t="s">
        <v>10196</v>
      </c>
      <c r="G3389" s="3" t="s">
        <v>18</v>
      </c>
      <c r="H3389" s="3" t="s">
        <v>14</v>
      </c>
      <c r="I3389" s="3">
        <v>7</v>
      </c>
      <c r="J3389" s="3">
        <v>52</v>
      </c>
      <c r="K3389" s="3">
        <v>-74.028801357984804</v>
      </c>
      <c r="L3389" s="3">
        <v>4.7089014881634901</v>
      </c>
      <c r="M3389" s="22"/>
      <c r="N3389" s="22"/>
      <c r="O3389" s="22"/>
      <c r="P3389" s="22"/>
      <c r="Q3389" s="22"/>
      <c r="R3389" s="22"/>
      <c r="S3389" s="22"/>
      <c r="T3389" s="22"/>
      <c r="U3389" s="22"/>
      <c r="V3389" s="22"/>
      <c r="W3389" s="22"/>
      <c r="X3389" s="22"/>
      <c r="Y3389" s="22"/>
      <c r="Z3389" s="22"/>
      <c r="AA3389" s="22"/>
      <c r="AB3389" s="22"/>
      <c r="AC3389" s="22"/>
      <c r="AD3389" s="22"/>
      <c r="AE3389" s="22"/>
      <c r="AF3389" s="22"/>
      <c r="AG3389" s="22"/>
      <c r="AH3389" s="22"/>
      <c r="AI3389" s="22"/>
      <c r="AJ3389" s="22"/>
      <c r="AK3389" s="22"/>
      <c r="AL3389" s="22"/>
      <c r="AM3389" s="22"/>
      <c r="AN3389" s="22"/>
      <c r="AO3389" s="22"/>
      <c r="AP3389" s="22"/>
      <c r="AQ3389" s="22"/>
      <c r="AR3389" s="22"/>
      <c r="AS3389" s="22"/>
      <c r="AT3389" s="22"/>
      <c r="AU3389" s="22"/>
      <c r="AV3389" s="22"/>
      <c r="AW3389" s="22"/>
      <c r="AX3389" s="22"/>
      <c r="AY3389" s="22"/>
      <c r="AZ3389" s="22"/>
      <c r="BA3389" s="22"/>
      <c r="BB3389" s="22"/>
      <c r="BC3389" s="22"/>
      <c r="BD3389" s="22"/>
      <c r="BE3389" s="22"/>
      <c r="BF3389" s="22"/>
      <c r="BG3389" s="22"/>
      <c r="BH3389" s="22"/>
      <c r="BI3389" s="22"/>
      <c r="BJ3389" s="22"/>
      <c r="BK3389" s="22"/>
      <c r="BL3389" s="22"/>
      <c r="BM3389" s="22"/>
      <c r="BN3389" s="22"/>
      <c r="BO3389" s="22"/>
      <c r="BP3389" s="22"/>
      <c r="BQ3389" s="22"/>
    </row>
    <row r="3390" spans="1:69" s="24" customFormat="1" x14ac:dyDescent="0.2">
      <c r="A3390" s="1">
        <v>3388</v>
      </c>
      <c r="B3390" s="11" t="s">
        <v>4532</v>
      </c>
      <c r="C3390" s="11" t="s">
        <v>22710</v>
      </c>
      <c r="D3390" s="11" t="s">
        <v>10096</v>
      </c>
      <c r="E3390" s="11" t="s">
        <v>24674</v>
      </c>
      <c r="F3390" s="3" t="s">
        <v>13361</v>
      </c>
      <c r="G3390" s="3" t="s">
        <v>13</v>
      </c>
      <c r="H3390" s="3" t="s">
        <v>14</v>
      </c>
      <c r="I3390" s="3">
        <v>56</v>
      </c>
      <c r="J3390" s="3">
        <v>43</v>
      </c>
      <c r="K3390" s="3">
        <v>-74.0709154647475</v>
      </c>
      <c r="L3390" s="3">
        <v>4.6047224384841297</v>
      </c>
      <c r="M3390" s="22"/>
      <c r="N3390" s="22"/>
      <c r="O3390" s="22"/>
      <c r="P3390" s="22"/>
      <c r="Q3390" s="22"/>
      <c r="R3390" s="22"/>
      <c r="S3390" s="22"/>
      <c r="T3390" s="22"/>
      <c r="U3390" s="22"/>
      <c r="V3390" s="22"/>
      <c r="W3390" s="22"/>
      <c r="X3390" s="22"/>
      <c r="Y3390" s="22"/>
      <c r="Z3390" s="22"/>
      <c r="AA3390" s="22"/>
      <c r="AB3390" s="22"/>
      <c r="AC3390" s="22"/>
      <c r="AD3390" s="22"/>
      <c r="AE3390" s="22"/>
      <c r="AF3390" s="22"/>
      <c r="AG3390" s="22"/>
      <c r="AH3390" s="22"/>
      <c r="AI3390" s="22"/>
      <c r="AJ3390" s="22"/>
      <c r="AK3390" s="22"/>
      <c r="AL3390" s="22"/>
      <c r="AM3390" s="22"/>
      <c r="AN3390" s="22"/>
      <c r="AO3390" s="22"/>
      <c r="AP3390" s="22"/>
      <c r="AQ3390" s="22"/>
      <c r="AR3390" s="22"/>
      <c r="AS3390" s="22"/>
      <c r="AT3390" s="22"/>
      <c r="AU3390" s="22"/>
      <c r="AV3390" s="22"/>
      <c r="AW3390" s="22"/>
      <c r="AX3390" s="22"/>
      <c r="AY3390" s="22"/>
      <c r="AZ3390" s="22"/>
      <c r="BA3390" s="22"/>
      <c r="BB3390" s="22"/>
      <c r="BC3390" s="22"/>
      <c r="BD3390" s="22"/>
      <c r="BE3390" s="22"/>
      <c r="BF3390" s="22"/>
      <c r="BG3390" s="22"/>
      <c r="BH3390" s="22"/>
      <c r="BI3390" s="22"/>
      <c r="BJ3390" s="22"/>
      <c r="BK3390" s="22"/>
      <c r="BL3390" s="22"/>
      <c r="BM3390" s="22"/>
      <c r="BN3390" s="22"/>
      <c r="BO3390" s="22"/>
      <c r="BP3390" s="22"/>
      <c r="BQ3390" s="22"/>
    </row>
    <row r="3391" spans="1:69" s="24" customFormat="1" x14ac:dyDescent="0.2">
      <c r="A3391" s="1">
        <v>3389</v>
      </c>
      <c r="B3391" s="11" t="s">
        <v>17822</v>
      </c>
      <c r="C3391" s="11" t="s">
        <v>22709</v>
      </c>
      <c r="D3391" s="11" t="s">
        <v>10096</v>
      </c>
      <c r="E3391" s="11" t="s">
        <v>24674</v>
      </c>
      <c r="F3391" s="3" t="s">
        <v>17821</v>
      </c>
      <c r="G3391" s="3" t="s">
        <v>13</v>
      </c>
      <c r="H3391" s="3" t="s">
        <v>14</v>
      </c>
      <c r="I3391" s="3">
        <v>56</v>
      </c>
      <c r="J3391" s="3">
        <v>42</v>
      </c>
      <c r="K3391" s="3">
        <v>-74.071151060664704</v>
      </c>
      <c r="L3391" s="3">
        <v>4.6048994290440097</v>
      </c>
      <c r="M3391" s="22"/>
      <c r="N3391" s="22"/>
      <c r="O3391" s="22"/>
      <c r="P3391" s="22"/>
      <c r="Q3391" s="22"/>
      <c r="R3391" s="22"/>
      <c r="S3391" s="22"/>
      <c r="T3391" s="22"/>
      <c r="U3391" s="22"/>
      <c r="V3391" s="22"/>
      <c r="W3391" s="22"/>
      <c r="X3391" s="22"/>
      <c r="Y3391" s="22"/>
      <c r="Z3391" s="22"/>
      <c r="AA3391" s="22"/>
      <c r="AB3391" s="22"/>
      <c r="AC3391" s="22"/>
      <c r="AD3391" s="22"/>
      <c r="AE3391" s="22"/>
      <c r="AF3391" s="22"/>
      <c r="AG3391" s="22"/>
      <c r="AH3391" s="22"/>
      <c r="AI3391" s="22"/>
      <c r="AJ3391" s="22"/>
      <c r="AK3391" s="22"/>
      <c r="AL3391" s="22"/>
      <c r="AM3391" s="22"/>
      <c r="AN3391" s="22"/>
      <c r="AO3391" s="22"/>
      <c r="AP3391" s="22"/>
      <c r="AQ3391" s="22"/>
      <c r="AR3391" s="22"/>
      <c r="AS3391" s="22"/>
      <c r="AT3391" s="22"/>
      <c r="AU3391" s="22"/>
      <c r="AV3391" s="22"/>
      <c r="AW3391" s="22"/>
      <c r="AX3391" s="22"/>
      <c r="AY3391" s="22"/>
      <c r="AZ3391" s="22"/>
      <c r="BA3391" s="22"/>
      <c r="BB3391" s="22"/>
      <c r="BC3391" s="22"/>
      <c r="BD3391" s="22"/>
      <c r="BE3391" s="22"/>
      <c r="BF3391" s="22"/>
      <c r="BG3391" s="22"/>
      <c r="BH3391" s="22"/>
      <c r="BI3391" s="22"/>
      <c r="BJ3391" s="22"/>
      <c r="BK3391" s="22"/>
      <c r="BL3391" s="22"/>
      <c r="BM3391" s="22"/>
      <c r="BN3391" s="22"/>
      <c r="BO3391" s="22"/>
      <c r="BP3391" s="22"/>
      <c r="BQ3391" s="22"/>
    </row>
    <row r="3392" spans="1:69" s="24" customFormat="1" x14ac:dyDescent="0.2">
      <c r="A3392" s="1">
        <v>3390</v>
      </c>
      <c r="B3392" s="11" t="s">
        <v>13140</v>
      </c>
      <c r="C3392" s="11" t="s">
        <v>13140</v>
      </c>
      <c r="D3392" s="11" t="s">
        <v>10096</v>
      </c>
      <c r="E3392" s="11" t="s">
        <v>24670</v>
      </c>
      <c r="F3392" s="3" t="s">
        <v>13141</v>
      </c>
      <c r="G3392" s="3" t="s">
        <v>58</v>
      </c>
      <c r="H3392" s="3" t="s">
        <v>14</v>
      </c>
      <c r="I3392" s="3">
        <v>6</v>
      </c>
      <c r="J3392" s="3">
        <v>9</v>
      </c>
      <c r="K3392" s="3">
        <v>-74.028495885135897</v>
      </c>
      <c r="L3392" s="3">
        <v>4.70954894834742</v>
      </c>
      <c r="M3392" s="22"/>
      <c r="N3392" s="22"/>
      <c r="O3392" s="22"/>
      <c r="P3392" s="22"/>
      <c r="Q3392" s="22"/>
      <c r="R3392" s="22"/>
      <c r="S3392" s="22"/>
      <c r="T3392" s="22"/>
      <c r="U3392" s="22"/>
      <c r="V3392" s="22"/>
      <c r="W3392" s="22"/>
      <c r="X3392" s="22"/>
      <c r="Y3392" s="22"/>
      <c r="Z3392" s="22"/>
      <c r="AA3392" s="22"/>
      <c r="AB3392" s="22"/>
      <c r="AC3392" s="22"/>
      <c r="AD3392" s="22"/>
      <c r="AE3392" s="22"/>
      <c r="AF3392" s="22"/>
      <c r="AG3392" s="22"/>
      <c r="AH3392" s="22"/>
      <c r="AI3392" s="22"/>
      <c r="AJ3392" s="22"/>
      <c r="AK3392" s="22"/>
      <c r="AL3392" s="22"/>
      <c r="AM3392" s="22"/>
      <c r="AN3392" s="22"/>
      <c r="AO3392" s="22"/>
      <c r="AP3392" s="22"/>
      <c r="AQ3392" s="22"/>
      <c r="AR3392" s="22"/>
      <c r="AS3392" s="22"/>
      <c r="AT3392" s="22"/>
      <c r="AU3392" s="22"/>
      <c r="AV3392" s="22"/>
      <c r="AW3392" s="22"/>
      <c r="AX3392" s="22"/>
      <c r="AY3392" s="22"/>
      <c r="AZ3392" s="22"/>
      <c r="BA3392" s="22"/>
      <c r="BB3392" s="22"/>
      <c r="BC3392" s="22"/>
      <c r="BD3392" s="22"/>
      <c r="BE3392" s="22"/>
      <c r="BF3392" s="22"/>
      <c r="BG3392" s="22"/>
      <c r="BH3392" s="22"/>
      <c r="BI3392" s="22"/>
      <c r="BJ3392" s="22"/>
      <c r="BK3392" s="22"/>
      <c r="BL3392" s="22"/>
      <c r="BM3392" s="22"/>
      <c r="BN3392" s="22"/>
      <c r="BO3392" s="22"/>
      <c r="BP3392" s="22"/>
      <c r="BQ3392" s="22"/>
    </row>
    <row r="3393" spans="1:12" x14ac:dyDescent="0.2">
      <c r="A3393" s="1">
        <v>3391</v>
      </c>
      <c r="B3393" s="11" t="s">
        <v>20410</v>
      </c>
      <c r="C3393" s="11" t="s">
        <v>20410</v>
      </c>
      <c r="D3393" s="11" t="s">
        <v>19483</v>
      </c>
      <c r="E3393" s="11" t="e">
        <v>#N/A</v>
      </c>
      <c r="F3393" s="3" t="s">
        <v>20402</v>
      </c>
      <c r="G3393" s="3"/>
      <c r="H3393" s="3" t="s">
        <v>14</v>
      </c>
      <c r="I3393" s="3">
        <v>12</v>
      </c>
      <c r="J3393" s="3">
        <v>43</v>
      </c>
      <c r="K3393" s="3" t="s">
        <v>25017</v>
      </c>
      <c r="L3393" s="3" t="s">
        <v>25018</v>
      </c>
    </row>
    <row r="3394" spans="1:12" x14ac:dyDescent="0.2">
      <c r="A3394" s="1">
        <v>3392</v>
      </c>
      <c r="B3394" s="11" t="s">
        <v>14970</v>
      </c>
      <c r="C3394" s="11" t="s">
        <v>14970</v>
      </c>
      <c r="D3394" s="11" t="s">
        <v>10096</v>
      </c>
      <c r="E3394" s="11" t="s">
        <v>24673</v>
      </c>
      <c r="F3394" s="3" t="s">
        <v>14971</v>
      </c>
      <c r="G3394" s="3"/>
      <c r="H3394" s="3" t="s">
        <v>14</v>
      </c>
      <c r="I3394" s="3">
        <v>33</v>
      </c>
      <c r="J3394" s="3">
        <v>17</v>
      </c>
      <c r="K3394" s="3">
        <v>-74.104222428300005</v>
      </c>
      <c r="L3394" s="3">
        <v>4.7163820150999998</v>
      </c>
    </row>
    <row r="3395" spans="1:12" x14ac:dyDescent="0.2">
      <c r="A3395" s="1">
        <v>3393</v>
      </c>
      <c r="B3395" s="11" t="s">
        <v>22294</v>
      </c>
      <c r="C3395" s="11" t="s">
        <v>22294</v>
      </c>
      <c r="D3395" s="11" t="s">
        <v>19483</v>
      </c>
      <c r="E3395" s="11" t="e">
        <v>#N/A</v>
      </c>
      <c r="F3395" s="3" t="s">
        <v>22295</v>
      </c>
      <c r="G3395" s="3" t="s">
        <v>22</v>
      </c>
      <c r="H3395" s="3" t="s">
        <v>14</v>
      </c>
      <c r="I3395" s="3">
        <v>48</v>
      </c>
      <c r="J3395" s="3">
        <v>29</v>
      </c>
      <c r="K3395" s="3" t="s">
        <v>22296</v>
      </c>
      <c r="L3395" s="3" t="s">
        <v>22297</v>
      </c>
    </row>
    <row r="3396" spans="1:12" x14ac:dyDescent="0.2">
      <c r="A3396" s="1">
        <v>3394</v>
      </c>
      <c r="B3396" s="11" t="s">
        <v>14949</v>
      </c>
      <c r="C3396" s="11" t="s">
        <v>14949</v>
      </c>
      <c r="D3396" s="11" t="s">
        <v>10096</v>
      </c>
      <c r="E3396" s="11" t="s">
        <v>24677</v>
      </c>
      <c r="F3396" s="3" t="s">
        <v>14950</v>
      </c>
      <c r="G3396" s="3" t="s">
        <v>22</v>
      </c>
      <c r="H3396" s="3" t="s">
        <v>14</v>
      </c>
      <c r="I3396" s="3">
        <v>63</v>
      </c>
      <c r="J3396" s="3">
        <v>20</v>
      </c>
      <c r="K3396" s="3">
        <v>-74.095392346677798</v>
      </c>
      <c r="L3396" s="3">
        <v>4.6141079842166501</v>
      </c>
    </row>
    <row r="3397" spans="1:12" x14ac:dyDescent="0.2">
      <c r="A3397" s="1">
        <v>3395</v>
      </c>
      <c r="B3397" s="11" t="s">
        <v>12942</v>
      </c>
      <c r="C3397" s="11" t="s">
        <v>12942</v>
      </c>
      <c r="D3397" s="11" t="s">
        <v>10096</v>
      </c>
      <c r="E3397" s="11" t="s">
        <v>24676</v>
      </c>
      <c r="F3397" s="3" t="s">
        <v>19437</v>
      </c>
      <c r="G3397" s="3" t="s">
        <v>13</v>
      </c>
      <c r="H3397" s="3" t="s">
        <v>14</v>
      </c>
      <c r="I3397" s="3">
        <v>75</v>
      </c>
      <c r="J3397" s="3">
        <v>16</v>
      </c>
      <c r="K3397" s="3">
        <v>-74.200886373036894</v>
      </c>
      <c r="L3397" s="3">
        <v>4.6382302873732302</v>
      </c>
    </row>
    <row r="3398" spans="1:12" x14ac:dyDescent="0.2">
      <c r="A3398" s="1">
        <v>3396</v>
      </c>
      <c r="B3398" s="11" t="s">
        <v>23923</v>
      </c>
      <c r="C3398" s="11" t="s">
        <v>23923</v>
      </c>
      <c r="D3398" s="11" t="s">
        <v>19483</v>
      </c>
      <c r="E3398" s="11" t="e">
        <v>#N/A</v>
      </c>
      <c r="F3398" s="3" t="s">
        <v>23924</v>
      </c>
      <c r="G3398" s="3" t="s">
        <v>13</v>
      </c>
      <c r="H3398" s="3" t="s">
        <v>14</v>
      </c>
      <c r="I3398" s="3">
        <v>84</v>
      </c>
      <c r="J3398" s="3">
        <v>58</v>
      </c>
      <c r="K3398" s="3" t="s">
        <v>23925</v>
      </c>
      <c r="L3398" s="3" t="s">
        <v>23926</v>
      </c>
    </row>
    <row r="3399" spans="1:12" x14ac:dyDescent="0.2">
      <c r="A3399" s="1">
        <v>3397</v>
      </c>
      <c r="B3399" s="11" t="s">
        <v>10938</v>
      </c>
      <c r="C3399" s="11" t="s">
        <v>10938</v>
      </c>
      <c r="D3399" s="11" t="s">
        <v>10096</v>
      </c>
      <c r="E3399" s="11" t="s">
        <v>24700</v>
      </c>
      <c r="F3399" s="3" t="s">
        <v>10939</v>
      </c>
      <c r="G3399" s="3"/>
      <c r="H3399" s="3" t="s">
        <v>14</v>
      </c>
      <c r="I3399" s="3">
        <v>87</v>
      </c>
      <c r="J3399" s="3">
        <v>42</v>
      </c>
      <c r="K3399" s="3">
        <v>-74.110001081269502</v>
      </c>
      <c r="L3399" s="3">
        <v>4.5451851479690104</v>
      </c>
    </row>
    <row r="3400" spans="1:12" x14ac:dyDescent="0.2">
      <c r="A3400" s="1">
        <v>3398</v>
      </c>
      <c r="B3400" s="11" t="s">
        <v>24731</v>
      </c>
      <c r="C3400" s="11" t="s">
        <v>24731</v>
      </c>
      <c r="D3400" s="11" t="s">
        <v>10096</v>
      </c>
      <c r="E3400" s="11" t="s">
        <v>24734</v>
      </c>
      <c r="F3400" s="3" t="s">
        <v>24735</v>
      </c>
      <c r="G3400" s="3" t="s">
        <v>22</v>
      </c>
      <c r="H3400" s="3" t="s">
        <v>14</v>
      </c>
      <c r="I3400" s="3">
        <v>58</v>
      </c>
      <c r="J3400" s="3">
        <v>33</v>
      </c>
      <c r="K3400" s="16">
        <v>-74.075199999999995</v>
      </c>
      <c r="L3400" s="16">
        <v>4.5685900000000004</v>
      </c>
    </row>
    <row r="3401" spans="1:12" x14ac:dyDescent="0.2">
      <c r="A3401" s="1">
        <v>3399</v>
      </c>
      <c r="B3401" s="11" t="s">
        <v>10277</v>
      </c>
      <c r="C3401" s="11" t="s">
        <v>10277</v>
      </c>
      <c r="D3401" s="11" t="s">
        <v>10096</v>
      </c>
      <c r="E3401" s="11" t="s">
        <v>24670</v>
      </c>
      <c r="F3401" s="3" t="s">
        <v>10278</v>
      </c>
      <c r="G3401" s="3" t="s">
        <v>58</v>
      </c>
      <c r="H3401" s="3" t="s">
        <v>14</v>
      </c>
      <c r="I3401" s="3">
        <v>6</v>
      </c>
      <c r="J3401" s="3">
        <v>8</v>
      </c>
      <c r="K3401" s="3">
        <v>-74.028519639992794</v>
      </c>
      <c r="L3401" s="3">
        <v>4.7092338183103104</v>
      </c>
    </row>
    <row r="3402" spans="1:12" x14ac:dyDescent="0.2">
      <c r="A3402" s="1">
        <v>3400</v>
      </c>
      <c r="B3402" s="11" t="s">
        <v>13378</v>
      </c>
      <c r="C3402" s="11" t="s">
        <v>13378</v>
      </c>
      <c r="D3402" s="11" t="s">
        <v>10096</v>
      </c>
      <c r="E3402" s="11" t="s">
        <v>24670</v>
      </c>
      <c r="F3402" s="3" t="s">
        <v>13379</v>
      </c>
      <c r="G3402" s="3" t="s">
        <v>18</v>
      </c>
      <c r="H3402" s="3" t="s">
        <v>14</v>
      </c>
      <c r="I3402" s="3">
        <v>7</v>
      </c>
      <c r="J3402" s="3">
        <v>55</v>
      </c>
      <c r="K3402" s="3">
        <v>-74.028651255110603</v>
      </c>
      <c r="L3402" s="3">
        <v>4.7063100148437798</v>
      </c>
    </row>
    <row r="3403" spans="1:12" x14ac:dyDescent="0.2">
      <c r="A3403" s="1">
        <v>3401</v>
      </c>
      <c r="B3403" s="11" t="s">
        <v>13844</v>
      </c>
      <c r="C3403" s="11" t="s">
        <v>13844</v>
      </c>
      <c r="D3403" s="11" t="s">
        <v>10096</v>
      </c>
      <c r="E3403" s="11" t="s">
        <v>24671</v>
      </c>
      <c r="F3403" s="3" t="s">
        <v>13845</v>
      </c>
      <c r="G3403" s="3" t="s">
        <v>58</v>
      </c>
      <c r="H3403" s="3" t="s">
        <v>14</v>
      </c>
      <c r="I3403" s="3">
        <v>17</v>
      </c>
      <c r="J3403" s="3">
        <v>53</v>
      </c>
      <c r="K3403" s="3">
        <v>-74.1283198663739</v>
      </c>
      <c r="L3403" s="3">
        <v>4.7407320383286198</v>
      </c>
    </row>
    <row r="3404" spans="1:12" x14ac:dyDescent="0.2">
      <c r="A3404" s="1">
        <v>3402</v>
      </c>
      <c r="B3404" s="11" t="s">
        <v>17654</v>
      </c>
      <c r="C3404" s="11" t="s">
        <v>17654</v>
      </c>
      <c r="D3404" s="11" t="s">
        <v>10096</v>
      </c>
      <c r="E3404" s="11" t="s">
        <v>24673</v>
      </c>
      <c r="F3404" s="3" t="s">
        <v>17655</v>
      </c>
      <c r="G3404" s="3" t="s">
        <v>18</v>
      </c>
      <c r="H3404" s="3" t="s">
        <v>14</v>
      </c>
      <c r="I3404" s="3">
        <v>33</v>
      </c>
      <c r="J3404" s="3">
        <v>6</v>
      </c>
      <c r="K3404" s="3">
        <v>-74.101649671145793</v>
      </c>
      <c r="L3404" s="3">
        <v>4.7063437303829803</v>
      </c>
    </row>
    <row r="3405" spans="1:12" x14ac:dyDescent="0.2">
      <c r="A3405" s="1">
        <v>3403</v>
      </c>
      <c r="B3405" s="11" t="s">
        <v>17612</v>
      </c>
      <c r="C3405" s="11" t="s">
        <v>17612</v>
      </c>
      <c r="D3405" s="11" t="s">
        <v>10096</v>
      </c>
      <c r="E3405" s="11" t="s">
        <v>24673</v>
      </c>
      <c r="F3405" s="3" t="s">
        <v>17613</v>
      </c>
      <c r="G3405" s="3" t="s">
        <v>58</v>
      </c>
      <c r="H3405" s="3" t="s">
        <v>14</v>
      </c>
      <c r="I3405" s="3">
        <v>43</v>
      </c>
      <c r="J3405" s="3">
        <v>20</v>
      </c>
      <c r="K3405" s="3">
        <v>-74.126225206334993</v>
      </c>
      <c r="L3405" s="3">
        <v>4.70180146654178</v>
      </c>
    </row>
    <row r="3406" spans="1:12" x14ac:dyDescent="0.2">
      <c r="A3406" s="1">
        <v>3404</v>
      </c>
      <c r="B3406" s="11" t="s">
        <v>22324</v>
      </c>
      <c r="C3406" s="11" t="s">
        <v>22324</v>
      </c>
      <c r="D3406" s="11" t="s">
        <v>19483</v>
      </c>
      <c r="E3406" s="11" t="e">
        <v>#N/A</v>
      </c>
      <c r="F3406" s="3" t="s">
        <v>22321</v>
      </c>
      <c r="G3406" s="3" t="s">
        <v>13</v>
      </c>
      <c r="H3406" s="3" t="s">
        <v>14</v>
      </c>
      <c r="I3406" s="3">
        <v>48</v>
      </c>
      <c r="J3406" s="3">
        <v>54</v>
      </c>
      <c r="K3406" s="3" t="s">
        <v>22325</v>
      </c>
      <c r="L3406" s="3" t="s">
        <v>22326</v>
      </c>
    </row>
    <row r="3407" spans="1:12" x14ac:dyDescent="0.2">
      <c r="A3407" s="1">
        <v>3405</v>
      </c>
      <c r="B3407" s="11" t="s">
        <v>22939</v>
      </c>
      <c r="C3407" s="11" t="s">
        <v>22939</v>
      </c>
      <c r="D3407" s="11" t="s">
        <v>19483</v>
      </c>
      <c r="E3407" s="11" t="e">
        <v>#N/A</v>
      </c>
      <c r="F3407" s="3" t="s">
        <v>22940</v>
      </c>
      <c r="G3407" s="3" t="s">
        <v>13</v>
      </c>
      <c r="H3407" s="3" t="s">
        <v>14</v>
      </c>
      <c r="I3407" s="3">
        <v>63</v>
      </c>
      <c r="J3407" s="3">
        <v>19</v>
      </c>
      <c r="K3407" s="3" t="s">
        <v>22941</v>
      </c>
      <c r="L3407" s="3" t="s">
        <v>22942</v>
      </c>
    </row>
    <row r="3408" spans="1:12" x14ac:dyDescent="0.2">
      <c r="A3408" s="1">
        <v>3406</v>
      </c>
      <c r="B3408" s="11" t="s">
        <v>12409</v>
      </c>
      <c r="C3408" s="11" t="s">
        <v>12409</v>
      </c>
      <c r="D3408" s="11" t="s">
        <v>10096</v>
      </c>
      <c r="E3408" s="11" t="s">
        <v>24684</v>
      </c>
      <c r="F3408" s="3" t="s">
        <v>12410</v>
      </c>
      <c r="G3408" s="3"/>
      <c r="H3408" s="3" t="s">
        <v>14</v>
      </c>
      <c r="I3408" s="3">
        <v>78</v>
      </c>
      <c r="J3408" s="3">
        <v>24</v>
      </c>
      <c r="K3408" s="3">
        <v>-74.146429943613299</v>
      </c>
      <c r="L3408" s="3">
        <v>4.5400360304750702</v>
      </c>
    </row>
    <row r="3409" spans="1:12" x14ac:dyDescent="0.2">
      <c r="A3409" s="1">
        <v>3407</v>
      </c>
      <c r="B3409" s="11" t="s">
        <v>14687</v>
      </c>
      <c r="C3409" s="11" t="s">
        <v>14687</v>
      </c>
      <c r="D3409" s="11" t="s">
        <v>10096</v>
      </c>
      <c r="E3409" s="11" t="s">
        <v>24700</v>
      </c>
      <c r="F3409" s="3" t="s">
        <v>14688</v>
      </c>
      <c r="G3409" s="3"/>
      <c r="H3409" s="3" t="s">
        <v>14</v>
      </c>
      <c r="I3409" s="3">
        <v>87</v>
      </c>
      <c r="J3409" s="3">
        <v>4</v>
      </c>
      <c r="K3409" s="3">
        <v>-74.113694754399404</v>
      </c>
      <c r="L3409" s="3">
        <v>4.5486388738852899</v>
      </c>
    </row>
    <row r="3410" spans="1:12" x14ac:dyDescent="0.2">
      <c r="A3410" s="1">
        <v>3408</v>
      </c>
      <c r="B3410" s="11" t="s">
        <v>12947</v>
      </c>
      <c r="C3410" s="11" t="s">
        <v>12947</v>
      </c>
      <c r="D3410" s="11" t="s">
        <v>10096</v>
      </c>
      <c r="E3410" s="11" t="s">
        <v>24734</v>
      </c>
      <c r="F3410" s="3" t="s">
        <v>12948</v>
      </c>
      <c r="G3410" s="3" t="s">
        <v>13</v>
      </c>
      <c r="H3410" s="3" t="s">
        <v>14</v>
      </c>
      <c r="I3410" s="3">
        <v>58</v>
      </c>
      <c r="J3410" s="3">
        <v>38</v>
      </c>
      <c r="K3410" s="3">
        <v>-74.067759865255894</v>
      </c>
      <c r="L3410" s="3">
        <v>4.5633126214462898</v>
      </c>
    </row>
    <row r="3411" spans="1:12" x14ac:dyDescent="0.2">
      <c r="A3411" s="1">
        <v>3409</v>
      </c>
      <c r="B3411" s="11" t="s">
        <v>17826</v>
      </c>
      <c r="C3411" s="11" t="s">
        <v>17826</v>
      </c>
      <c r="D3411" s="11" t="s">
        <v>10096</v>
      </c>
      <c r="E3411" s="11" t="s">
        <v>24674</v>
      </c>
      <c r="F3411" s="3" t="s">
        <v>17827</v>
      </c>
      <c r="G3411" s="3" t="s">
        <v>22</v>
      </c>
      <c r="H3411" s="3" t="s">
        <v>14</v>
      </c>
      <c r="I3411" s="3">
        <v>56</v>
      </c>
      <c r="J3411" s="3">
        <v>15</v>
      </c>
      <c r="K3411" s="3">
        <v>-74.074611673026197</v>
      </c>
      <c r="L3411" s="3">
        <v>4.6075871282088903</v>
      </c>
    </row>
    <row r="3412" spans="1:12" x14ac:dyDescent="0.2">
      <c r="A3412" s="1">
        <v>3410</v>
      </c>
      <c r="B3412" s="11" t="s">
        <v>10195</v>
      </c>
      <c r="C3412" s="11" t="s">
        <v>10195</v>
      </c>
      <c r="D3412" s="11" t="s">
        <v>10096</v>
      </c>
      <c r="E3412" s="11" t="s">
        <v>24670</v>
      </c>
      <c r="F3412" s="3" t="s">
        <v>10196</v>
      </c>
      <c r="G3412" s="3" t="s">
        <v>18</v>
      </c>
      <c r="H3412" s="3" t="s">
        <v>14</v>
      </c>
      <c r="I3412" s="3">
        <v>7</v>
      </c>
      <c r="J3412" s="3">
        <v>54</v>
      </c>
      <c r="K3412" s="3">
        <v>-74.028639063633307</v>
      </c>
      <c r="L3412" s="3">
        <v>4.7065063308504902</v>
      </c>
    </row>
    <row r="3413" spans="1:12" x14ac:dyDescent="0.2">
      <c r="A3413" s="1">
        <v>3411</v>
      </c>
      <c r="B3413" s="11" t="s">
        <v>22633</v>
      </c>
      <c r="C3413" s="11" t="s">
        <v>22633</v>
      </c>
      <c r="D3413" s="11" t="s">
        <v>19483</v>
      </c>
      <c r="E3413" s="11" t="e">
        <v>#N/A</v>
      </c>
      <c r="F3413" s="3" t="s">
        <v>22634</v>
      </c>
      <c r="G3413" s="3" t="s">
        <v>13</v>
      </c>
      <c r="H3413" s="3" t="s">
        <v>14</v>
      </c>
      <c r="I3413" s="3">
        <v>53</v>
      </c>
      <c r="J3413" s="3">
        <v>43</v>
      </c>
      <c r="K3413" s="3" t="s">
        <v>22635</v>
      </c>
      <c r="L3413" s="3" t="s">
        <v>22636</v>
      </c>
    </row>
    <row r="3414" spans="1:12" x14ac:dyDescent="0.2">
      <c r="A3414" s="1">
        <v>3412</v>
      </c>
      <c r="B3414" s="11" t="s">
        <v>15608</v>
      </c>
      <c r="C3414" s="11" t="s">
        <v>15608</v>
      </c>
      <c r="D3414" s="11" t="s">
        <v>10096</v>
      </c>
      <c r="E3414" s="11" t="s">
        <v>24670</v>
      </c>
      <c r="F3414" s="3" t="s">
        <v>15609</v>
      </c>
      <c r="G3414" s="3" t="s">
        <v>58</v>
      </c>
      <c r="H3414" s="3" t="s">
        <v>14</v>
      </c>
      <c r="I3414" s="3">
        <v>6</v>
      </c>
      <c r="J3414" s="3">
        <v>6</v>
      </c>
      <c r="K3414" s="3">
        <v>-74.028372107610295</v>
      </c>
      <c r="L3414" s="3">
        <v>4.7059296920133198</v>
      </c>
    </row>
    <row r="3415" spans="1:12" x14ac:dyDescent="0.2">
      <c r="A3415" s="1">
        <v>3413</v>
      </c>
      <c r="B3415" s="11" t="s">
        <v>12949</v>
      </c>
      <c r="C3415" s="11" t="s">
        <v>12949</v>
      </c>
      <c r="D3415" s="11" t="s">
        <v>10096</v>
      </c>
      <c r="E3415" s="11" t="s">
        <v>24671</v>
      </c>
      <c r="F3415" s="3" t="s">
        <v>12950</v>
      </c>
      <c r="G3415" s="3"/>
      <c r="H3415" s="3" t="s">
        <v>14</v>
      </c>
      <c r="I3415" s="3">
        <v>12</v>
      </c>
      <c r="J3415" s="3">
        <v>27</v>
      </c>
      <c r="K3415" s="3">
        <v>-74.056135732479305</v>
      </c>
      <c r="L3415" s="3">
        <v>4.7509727679687499</v>
      </c>
    </row>
    <row r="3416" spans="1:12" x14ac:dyDescent="0.2">
      <c r="A3416" s="1">
        <v>3414</v>
      </c>
      <c r="B3416" s="11" t="s">
        <v>10998</v>
      </c>
      <c r="C3416" s="11" t="s">
        <v>10998</v>
      </c>
      <c r="D3416" s="11" t="s">
        <v>10096</v>
      </c>
      <c r="E3416" s="11" t="s">
        <v>24671</v>
      </c>
      <c r="F3416" s="3" t="s">
        <v>10999</v>
      </c>
      <c r="G3416" s="3" t="s">
        <v>18</v>
      </c>
      <c r="H3416" s="3" t="s">
        <v>14</v>
      </c>
      <c r="I3416" s="3">
        <v>17</v>
      </c>
      <c r="J3416" s="3">
        <v>52</v>
      </c>
      <c r="K3416" s="3">
        <v>-74.128635724345003</v>
      </c>
      <c r="L3416" s="3">
        <v>4.7406929547348202</v>
      </c>
    </row>
    <row r="3417" spans="1:12" x14ac:dyDescent="0.2">
      <c r="A3417" s="1">
        <v>3415</v>
      </c>
      <c r="B3417" s="11" t="s">
        <v>17701</v>
      </c>
      <c r="C3417" s="11" t="s">
        <v>17701</v>
      </c>
      <c r="D3417" s="11" t="s">
        <v>10096</v>
      </c>
      <c r="E3417" s="11" t="s">
        <v>24673</v>
      </c>
      <c r="F3417" s="3" t="s">
        <v>17655</v>
      </c>
      <c r="G3417" s="3" t="s">
        <v>13</v>
      </c>
      <c r="H3417" s="3" t="s">
        <v>14</v>
      </c>
      <c r="I3417" s="3">
        <v>33</v>
      </c>
      <c r="J3417" s="3">
        <v>7</v>
      </c>
      <c r="K3417" s="3">
        <v>-74.100827708112305</v>
      </c>
      <c r="L3417" s="3">
        <v>4.70777890899583</v>
      </c>
    </row>
    <row r="3418" spans="1:12" x14ac:dyDescent="0.2">
      <c r="A3418" s="1">
        <v>3416</v>
      </c>
      <c r="B3418" s="11" t="s">
        <v>22320</v>
      </c>
      <c r="C3418" s="11" t="s">
        <v>22320</v>
      </c>
      <c r="D3418" s="11" t="s">
        <v>19483</v>
      </c>
      <c r="E3418" s="11" t="e">
        <v>#N/A</v>
      </c>
      <c r="F3418" s="3" t="s">
        <v>22321</v>
      </c>
      <c r="G3418" s="3" t="s">
        <v>22</v>
      </c>
      <c r="H3418" s="3" t="s">
        <v>14</v>
      </c>
      <c r="I3418" s="3">
        <v>48</v>
      </c>
      <c r="J3418" s="3">
        <v>53</v>
      </c>
      <c r="K3418" s="3" t="s">
        <v>22322</v>
      </c>
      <c r="L3418" s="3" t="s">
        <v>22323</v>
      </c>
    </row>
    <row r="3419" spans="1:12" x14ac:dyDescent="0.2">
      <c r="A3419" s="1">
        <v>3417</v>
      </c>
      <c r="B3419" s="11" t="s">
        <v>13371</v>
      </c>
      <c r="C3419" s="11" t="s">
        <v>13371</v>
      </c>
      <c r="D3419" s="11" t="s">
        <v>10096</v>
      </c>
      <c r="E3419" s="11" t="s">
        <v>24677</v>
      </c>
      <c r="F3419" s="3" t="s">
        <v>13372</v>
      </c>
      <c r="G3419" s="3" t="s">
        <v>22</v>
      </c>
      <c r="H3419" s="3" t="s">
        <v>14</v>
      </c>
      <c r="I3419" s="3">
        <v>63</v>
      </c>
      <c r="J3419" s="3">
        <v>21</v>
      </c>
      <c r="K3419" s="3">
        <v>-74.096551000000005</v>
      </c>
      <c r="L3419" s="3">
        <v>4.6150380000000002</v>
      </c>
    </row>
    <row r="3420" spans="1:12" x14ac:dyDescent="0.2">
      <c r="A3420" s="1">
        <v>3418</v>
      </c>
      <c r="B3420" s="11" t="s">
        <v>15425</v>
      </c>
      <c r="C3420" s="11" t="s">
        <v>15425</v>
      </c>
      <c r="D3420" s="11" t="s">
        <v>10096</v>
      </c>
      <c r="E3420" s="11" t="s">
        <v>24682</v>
      </c>
      <c r="F3420" s="3" t="s">
        <v>15426</v>
      </c>
      <c r="G3420" s="3"/>
      <c r="H3420" s="3" t="s">
        <v>14</v>
      </c>
      <c r="I3420" s="3">
        <v>77</v>
      </c>
      <c r="J3420" s="3">
        <v>41</v>
      </c>
      <c r="K3420" s="3">
        <v>-74.139789207700005</v>
      </c>
      <c r="L3420" s="3">
        <v>4.5890040957</v>
      </c>
    </row>
    <row r="3421" spans="1:12" x14ac:dyDescent="0.2">
      <c r="A3421" s="1">
        <v>3419</v>
      </c>
      <c r="B3421" s="11" t="s">
        <v>15602</v>
      </c>
      <c r="C3421" s="11" t="s">
        <v>15602</v>
      </c>
      <c r="D3421" s="11" t="s">
        <v>10096</v>
      </c>
      <c r="E3421" s="11" t="s">
        <v>24684</v>
      </c>
      <c r="F3421" s="3" t="s">
        <v>15603</v>
      </c>
      <c r="G3421" s="3"/>
      <c r="H3421" s="3" t="s">
        <v>14</v>
      </c>
      <c r="I3421" s="3">
        <v>78</v>
      </c>
      <c r="J3421" s="3">
        <v>23</v>
      </c>
      <c r="K3421" s="3">
        <v>-74.146461974948707</v>
      </c>
      <c r="L3421" s="3">
        <v>4.5401590423231699</v>
      </c>
    </row>
    <row r="3422" spans="1:12" x14ac:dyDescent="0.2">
      <c r="A3422" s="1">
        <v>3420</v>
      </c>
      <c r="B3422" s="11" t="s">
        <v>12943</v>
      </c>
      <c r="C3422" s="11" t="s">
        <v>12943</v>
      </c>
      <c r="D3422" s="11" t="s">
        <v>10096</v>
      </c>
      <c r="E3422" s="11" t="s">
        <v>24700</v>
      </c>
      <c r="F3422" s="3" t="s">
        <v>12944</v>
      </c>
      <c r="G3422" s="3"/>
      <c r="H3422" s="3" t="s">
        <v>14</v>
      </c>
      <c r="I3422" s="3">
        <v>87</v>
      </c>
      <c r="J3422" s="3">
        <v>47</v>
      </c>
      <c r="K3422" s="3">
        <v>-74.1128221481205</v>
      </c>
      <c r="L3422" s="3">
        <v>4.5488926678674799</v>
      </c>
    </row>
    <row r="3423" spans="1:12" x14ac:dyDescent="0.2">
      <c r="A3423" s="1">
        <v>3421</v>
      </c>
      <c r="B3423" s="11" t="s">
        <v>11000</v>
      </c>
      <c r="C3423" s="11" t="s">
        <v>11000</v>
      </c>
      <c r="D3423" s="11" t="s">
        <v>10096</v>
      </c>
      <c r="E3423" s="11" t="s">
        <v>24734</v>
      </c>
      <c r="F3423" s="3" t="s">
        <v>11001</v>
      </c>
      <c r="G3423" s="3" t="s">
        <v>13</v>
      </c>
      <c r="H3423" s="3" t="s">
        <v>14</v>
      </c>
      <c r="I3423" s="3">
        <v>58</v>
      </c>
      <c r="J3423" s="3">
        <v>36</v>
      </c>
      <c r="K3423" s="3">
        <v>-74.070910061800006</v>
      </c>
      <c r="L3423" s="3">
        <v>4.5656085687000001</v>
      </c>
    </row>
    <row r="3424" spans="1:12" x14ac:dyDescent="0.2">
      <c r="A3424" s="1">
        <v>3422</v>
      </c>
      <c r="B3424" s="11" t="s">
        <v>17828</v>
      </c>
      <c r="C3424" s="11" t="s">
        <v>17828</v>
      </c>
      <c r="D3424" s="11" t="s">
        <v>10096</v>
      </c>
      <c r="E3424" s="11" t="s">
        <v>24675</v>
      </c>
      <c r="F3424" s="3" t="s">
        <v>17829</v>
      </c>
      <c r="G3424" s="3" t="s">
        <v>13</v>
      </c>
      <c r="H3424" s="3" t="s">
        <v>14</v>
      </c>
      <c r="I3424" s="3">
        <v>53</v>
      </c>
      <c r="J3424" s="3">
        <v>42</v>
      </c>
      <c r="K3424" s="3">
        <v>-74.078256149725604</v>
      </c>
      <c r="L3424" s="3">
        <v>4.60989705841813</v>
      </c>
    </row>
    <row r="3425" spans="1:12" x14ac:dyDescent="0.2">
      <c r="A3425" s="1">
        <v>3423</v>
      </c>
      <c r="B3425" s="11" t="s">
        <v>10214</v>
      </c>
      <c r="C3425" s="11" t="s">
        <v>10214</v>
      </c>
      <c r="D3425" s="11" t="s">
        <v>10096</v>
      </c>
      <c r="E3425" s="11" t="s">
        <v>24670</v>
      </c>
      <c r="F3425" s="3" t="s">
        <v>10215</v>
      </c>
      <c r="G3425" s="3" t="s">
        <v>58</v>
      </c>
      <c r="H3425" s="3" t="s">
        <v>14</v>
      </c>
      <c r="I3425" s="3">
        <v>6</v>
      </c>
      <c r="J3425" s="3">
        <v>5</v>
      </c>
      <c r="K3425" s="3">
        <v>-74.028389371184204</v>
      </c>
      <c r="L3425" s="3">
        <v>4.7057856947865702</v>
      </c>
    </row>
    <row r="3426" spans="1:12" x14ac:dyDescent="0.2">
      <c r="A3426" s="1">
        <v>3424</v>
      </c>
      <c r="B3426" s="11" t="s">
        <v>17837</v>
      </c>
      <c r="C3426" s="11" t="s">
        <v>17837</v>
      </c>
      <c r="D3426" s="11" t="s">
        <v>10096</v>
      </c>
      <c r="E3426" s="11" t="s">
        <v>24675</v>
      </c>
      <c r="F3426" s="3" t="s">
        <v>17838</v>
      </c>
      <c r="G3426" s="3" t="s">
        <v>22</v>
      </c>
      <c r="H3426" s="3" t="s">
        <v>14</v>
      </c>
      <c r="I3426" s="3">
        <v>53</v>
      </c>
      <c r="J3426" s="3">
        <v>5</v>
      </c>
      <c r="K3426" s="3">
        <v>-74.078029834555196</v>
      </c>
      <c r="L3426" s="3">
        <v>4.61007671779916</v>
      </c>
    </row>
    <row r="3427" spans="1:12" x14ac:dyDescent="0.2">
      <c r="A3427" s="1">
        <v>3425</v>
      </c>
      <c r="B3427" s="11" t="s">
        <v>13131</v>
      </c>
      <c r="C3427" s="11" t="s">
        <v>13131</v>
      </c>
      <c r="D3427" s="11" t="s">
        <v>10096</v>
      </c>
      <c r="E3427" s="11" t="s">
        <v>24670</v>
      </c>
      <c r="F3427" s="3" t="s">
        <v>13132</v>
      </c>
      <c r="G3427" s="3" t="s">
        <v>18</v>
      </c>
      <c r="H3427" s="3" t="s">
        <v>14</v>
      </c>
      <c r="I3427" s="3">
        <v>7</v>
      </c>
      <c r="J3427" s="3">
        <v>58</v>
      </c>
      <c r="K3427" s="3">
        <v>-74.028854377533904</v>
      </c>
      <c r="L3427" s="3">
        <v>4.7035856017758801</v>
      </c>
    </row>
    <row r="3428" spans="1:12" x14ac:dyDescent="0.2">
      <c r="A3428" s="1">
        <v>3426</v>
      </c>
      <c r="B3428" s="11" t="s">
        <v>12335</v>
      </c>
      <c r="C3428" s="11" t="s">
        <v>12335</v>
      </c>
      <c r="D3428" s="11" t="s">
        <v>10096</v>
      </c>
      <c r="E3428" s="11" t="s">
        <v>24671</v>
      </c>
      <c r="F3428" s="3" t="s">
        <v>12336</v>
      </c>
      <c r="G3428" s="3"/>
      <c r="H3428" s="3" t="s">
        <v>14</v>
      </c>
      <c r="I3428" s="3">
        <v>12</v>
      </c>
      <c r="J3428" s="3">
        <v>30</v>
      </c>
      <c r="K3428" s="3">
        <v>-74.062871418038</v>
      </c>
      <c r="L3428" s="3">
        <v>4.7503613580598598</v>
      </c>
    </row>
    <row r="3429" spans="1:12" x14ac:dyDescent="0.2">
      <c r="A3429" s="1">
        <v>3427</v>
      </c>
      <c r="B3429" s="11" t="s">
        <v>10695</v>
      </c>
      <c r="C3429" s="11" t="s">
        <v>10695</v>
      </c>
      <c r="D3429" s="11" t="s">
        <v>10096</v>
      </c>
      <c r="E3429" s="11" t="s">
        <v>24800</v>
      </c>
      <c r="F3429" s="3" t="s">
        <v>10696</v>
      </c>
      <c r="G3429" s="3" t="s">
        <v>58</v>
      </c>
      <c r="H3429" s="3" t="s">
        <v>14</v>
      </c>
      <c r="I3429" s="3">
        <v>48</v>
      </c>
      <c r="J3429" s="3">
        <v>57</v>
      </c>
      <c r="K3429" s="3">
        <v>-74.149380281638201</v>
      </c>
      <c r="L3429" s="3">
        <v>4.6875112617334</v>
      </c>
    </row>
    <row r="3430" spans="1:12" x14ac:dyDescent="0.2">
      <c r="A3430" s="1">
        <v>3428</v>
      </c>
      <c r="B3430" s="11" t="s">
        <v>14395</v>
      </c>
      <c r="C3430" s="11" t="s">
        <v>14395</v>
      </c>
      <c r="D3430" s="11" t="s">
        <v>10096</v>
      </c>
      <c r="E3430" s="11" t="s">
        <v>24684</v>
      </c>
      <c r="F3430" s="3" t="s">
        <v>14396</v>
      </c>
      <c r="G3430" s="3"/>
      <c r="H3430" s="3" t="s">
        <v>14</v>
      </c>
      <c r="I3430" s="3">
        <v>78</v>
      </c>
      <c r="J3430" s="3">
        <v>21</v>
      </c>
      <c r="K3430" s="3">
        <v>-74.146501790425603</v>
      </c>
      <c r="L3430" s="3">
        <v>4.5418345157346396</v>
      </c>
    </row>
    <row r="3431" spans="1:12" x14ac:dyDescent="0.2">
      <c r="A3431" s="1">
        <v>3429</v>
      </c>
      <c r="B3431" s="11" t="s">
        <v>11002</v>
      </c>
      <c r="C3431" s="11" t="s">
        <v>11002</v>
      </c>
      <c r="D3431" s="11" t="s">
        <v>10096</v>
      </c>
      <c r="E3431" s="11" t="s">
        <v>24700</v>
      </c>
      <c r="F3431" s="3" t="s">
        <v>11003</v>
      </c>
      <c r="G3431" s="3"/>
      <c r="H3431" s="3" t="s">
        <v>14</v>
      </c>
      <c r="I3431" s="3">
        <v>87</v>
      </c>
      <c r="J3431" s="3">
        <v>44</v>
      </c>
      <c r="K3431" s="3">
        <v>-74.111610966490602</v>
      </c>
      <c r="L3431" s="3">
        <v>4.5481247481531097</v>
      </c>
    </row>
    <row r="3432" spans="1:12" x14ac:dyDescent="0.2">
      <c r="A3432" s="1">
        <v>3430</v>
      </c>
      <c r="B3432" s="11" t="s">
        <v>14974</v>
      </c>
      <c r="C3432" s="11" t="s">
        <v>14974</v>
      </c>
      <c r="D3432" s="11" t="s">
        <v>10096</v>
      </c>
      <c r="E3432" s="11" t="s">
        <v>24734</v>
      </c>
      <c r="F3432" s="3" t="s">
        <v>14975</v>
      </c>
      <c r="G3432" s="3" t="s">
        <v>22</v>
      </c>
      <c r="H3432" s="3" t="s">
        <v>14</v>
      </c>
      <c r="I3432" s="3">
        <v>58</v>
      </c>
      <c r="J3432" s="3">
        <v>47</v>
      </c>
      <c r="K3432" s="3">
        <v>-74.070994062899999</v>
      </c>
      <c r="L3432" s="3">
        <v>4.5659435719000001</v>
      </c>
    </row>
    <row r="3433" spans="1:12" x14ac:dyDescent="0.2">
      <c r="A3433" s="1">
        <v>3431</v>
      </c>
      <c r="B3433" s="11" t="s">
        <v>17830</v>
      </c>
      <c r="C3433" s="11" t="s">
        <v>17830</v>
      </c>
      <c r="D3433" s="11" t="s">
        <v>10096</v>
      </c>
      <c r="E3433" s="11" t="s">
        <v>24675</v>
      </c>
      <c r="F3433" s="3" t="s">
        <v>17831</v>
      </c>
      <c r="G3433" s="3" t="s">
        <v>22</v>
      </c>
      <c r="H3433" s="3" t="s">
        <v>14</v>
      </c>
      <c r="I3433" s="3">
        <v>53</v>
      </c>
      <c r="J3433" s="3">
        <v>4</v>
      </c>
      <c r="K3433" s="3">
        <v>-74.077353231748802</v>
      </c>
      <c r="L3433" s="3">
        <v>4.6095950789090301</v>
      </c>
    </row>
    <row r="3434" spans="1:12" x14ac:dyDescent="0.2">
      <c r="A3434" s="1">
        <v>3432</v>
      </c>
      <c r="B3434" s="11" t="s">
        <v>10134</v>
      </c>
      <c r="C3434" s="11" t="s">
        <v>10134</v>
      </c>
      <c r="D3434" s="11" t="s">
        <v>10096</v>
      </c>
      <c r="E3434" s="11" t="s">
        <v>24670</v>
      </c>
      <c r="F3434" s="3" t="s">
        <v>10135</v>
      </c>
      <c r="G3434" s="3" t="s">
        <v>18</v>
      </c>
      <c r="H3434" s="3" t="s">
        <v>14</v>
      </c>
      <c r="I3434" s="3">
        <v>7</v>
      </c>
      <c r="J3434" s="3">
        <v>57</v>
      </c>
      <c r="K3434" s="3">
        <v>-74.028837062234501</v>
      </c>
      <c r="L3434" s="3">
        <v>4.7037177675907103</v>
      </c>
    </row>
    <row r="3435" spans="1:12" x14ac:dyDescent="0.2">
      <c r="A3435" s="1">
        <v>3433</v>
      </c>
      <c r="B3435" s="11" t="s">
        <v>23501</v>
      </c>
      <c r="C3435" s="11" t="s">
        <v>23501</v>
      </c>
      <c r="D3435" s="11" t="s">
        <v>10096</v>
      </c>
      <c r="E3435" s="11" t="s">
        <v>24802</v>
      </c>
      <c r="F3435" s="3" t="s">
        <v>23502</v>
      </c>
      <c r="G3435" s="3" t="s">
        <v>22</v>
      </c>
      <c r="H3435" s="3" t="s">
        <v>14</v>
      </c>
      <c r="I3435" s="3">
        <v>78</v>
      </c>
      <c r="J3435" s="3">
        <v>20</v>
      </c>
      <c r="K3435" s="3">
        <v>-74.146152999999998</v>
      </c>
      <c r="L3435" s="3">
        <v>4.5420759999999998</v>
      </c>
    </row>
    <row r="3436" spans="1:12" x14ac:dyDescent="0.2">
      <c r="A3436" s="1">
        <v>3434</v>
      </c>
      <c r="B3436" s="11" t="s">
        <v>2207</v>
      </c>
      <c r="C3436" s="11" t="s">
        <v>2207</v>
      </c>
      <c r="D3436" s="11" t="s">
        <v>10096</v>
      </c>
      <c r="E3436" s="11" t="s">
        <v>24670</v>
      </c>
      <c r="F3436" s="3" t="s">
        <v>15377</v>
      </c>
      <c r="G3436" s="3" t="s">
        <v>58</v>
      </c>
      <c r="H3436" s="3" t="s">
        <v>14</v>
      </c>
      <c r="I3436" s="3">
        <v>6</v>
      </c>
      <c r="J3436" s="3">
        <v>3</v>
      </c>
      <c r="K3436" s="3">
        <v>-74.028545168781406</v>
      </c>
      <c r="L3436" s="3">
        <v>4.7034043834263501</v>
      </c>
    </row>
    <row r="3437" spans="1:12" x14ac:dyDescent="0.2">
      <c r="A3437" s="1">
        <v>3435</v>
      </c>
      <c r="B3437" s="11" t="s">
        <v>17329</v>
      </c>
      <c r="C3437" s="11" t="s">
        <v>17329</v>
      </c>
      <c r="D3437" s="11" t="s">
        <v>10096</v>
      </c>
      <c r="E3437" s="11" t="s">
        <v>24671</v>
      </c>
      <c r="F3437" s="3" t="s">
        <v>17330</v>
      </c>
      <c r="G3437" s="3" t="s">
        <v>58</v>
      </c>
      <c r="H3437" s="3" t="s">
        <v>14</v>
      </c>
      <c r="I3437" s="3">
        <v>11</v>
      </c>
      <c r="J3437" s="3">
        <v>44</v>
      </c>
      <c r="K3437" s="3">
        <v>-74.052078632897405</v>
      </c>
      <c r="L3437" s="3">
        <v>4.7222161312848296</v>
      </c>
    </row>
    <row r="3438" spans="1:12" x14ac:dyDescent="0.2">
      <c r="A3438" s="1">
        <v>3436</v>
      </c>
      <c r="B3438" s="11" t="s">
        <v>17548</v>
      </c>
      <c r="C3438" s="11" t="s">
        <v>17548</v>
      </c>
      <c r="D3438" s="11" t="s">
        <v>10096</v>
      </c>
      <c r="E3438" s="11" t="s">
        <v>24673</v>
      </c>
      <c r="F3438" s="3" t="s">
        <v>17549</v>
      </c>
      <c r="G3438" s="3" t="s">
        <v>18</v>
      </c>
      <c r="H3438" s="3" t="s">
        <v>14</v>
      </c>
      <c r="I3438" s="3">
        <v>43</v>
      </c>
      <c r="J3438" s="3">
        <v>45</v>
      </c>
      <c r="K3438" s="3">
        <v>-74.113660770999999</v>
      </c>
      <c r="L3438" s="3">
        <v>4.7095480026000001</v>
      </c>
    </row>
    <row r="3439" spans="1:12" x14ac:dyDescent="0.2">
      <c r="A3439" s="1">
        <v>3437</v>
      </c>
      <c r="B3439" s="11" t="s">
        <v>17592</v>
      </c>
      <c r="C3439" s="11" t="s">
        <v>17592</v>
      </c>
      <c r="D3439" s="11" t="s">
        <v>10096</v>
      </c>
      <c r="E3439" s="11" t="s">
        <v>24673</v>
      </c>
      <c r="F3439" s="3" t="s">
        <v>17593</v>
      </c>
      <c r="G3439" s="3" t="s">
        <v>13</v>
      </c>
      <c r="H3439" s="3" t="s">
        <v>14</v>
      </c>
      <c r="I3439" s="3">
        <v>45</v>
      </c>
      <c r="J3439" s="3">
        <v>49</v>
      </c>
      <c r="K3439" s="3">
        <v>-74.107432432775497</v>
      </c>
      <c r="L3439" s="3">
        <v>4.6917910576194402</v>
      </c>
    </row>
    <row r="3440" spans="1:12" x14ac:dyDescent="0.2">
      <c r="A3440" s="1">
        <v>3438</v>
      </c>
      <c r="B3440" s="11" t="s">
        <v>23058</v>
      </c>
      <c r="C3440" s="11" t="s">
        <v>23058</v>
      </c>
      <c r="D3440" s="11" t="s">
        <v>19483</v>
      </c>
      <c r="E3440" s="11" t="e">
        <v>#N/A</v>
      </c>
      <c r="F3440" s="3" t="s">
        <v>23059</v>
      </c>
      <c r="G3440" s="3" t="s">
        <v>18</v>
      </c>
      <c r="H3440" s="3" t="s">
        <v>14</v>
      </c>
      <c r="I3440" s="3">
        <v>64</v>
      </c>
      <c r="J3440" s="3">
        <v>28</v>
      </c>
      <c r="K3440" s="3" t="s">
        <v>23060</v>
      </c>
      <c r="L3440" s="3" t="s">
        <v>23061</v>
      </c>
    </row>
    <row r="3441" spans="1:69" s="24" customFormat="1" x14ac:dyDescent="0.2">
      <c r="A3441" s="1">
        <v>3439</v>
      </c>
      <c r="B3441" s="11" t="s">
        <v>15964</v>
      </c>
      <c r="C3441" s="11" t="s">
        <v>15964</v>
      </c>
      <c r="D3441" s="11" t="s">
        <v>10096</v>
      </c>
      <c r="E3441" s="11" t="s">
        <v>24683</v>
      </c>
      <c r="F3441" s="3" t="s">
        <v>15965</v>
      </c>
      <c r="G3441" s="3" t="s">
        <v>58</v>
      </c>
      <c r="H3441" s="3" t="s">
        <v>14</v>
      </c>
      <c r="I3441" s="3">
        <v>66</v>
      </c>
      <c r="J3441" s="3">
        <v>35</v>
      </c>
      <c r="K3441" s="3">
        <v>-74.159968739299998</v>
      </c>
      <c r="L3441" s="3">
        <v>4.6163994267000001</v>
      </c>
      <c r="M3441" s="22"/>
      <c r="N3441" s="22"/>
      <c r="O3441" s="22"/>
      <c r="P3441" s="22"/>
      <c r="Q3441" s="22"/>
      <c r="R3441" s="22"/>
      <c r="S3441" s="22"/>
      <c r="T3441" s="22"/>
      <c r="U3441" s="22"/>
      <c r="V3441" s="22"/>
      <c r="W3441" s="22"/>
      <c r="X3441" s="22"/>
      <c r="Y3441" s="22"/>
      <c r="Z3441" s="22"/>
      <c r="AA3441" s="22"/>
      <c r="AB3441" s="22"/>
      <c r="AC3441" s="22"/>
      <c r="AD3441" s="22"/>
      <c r="AE3441" s="22"/>
      <c r="AF3441" s="22"/>
      <c r="AG3441" s="22"/>
      <c r="AH3441" s="22"/>
      <c r="AI3441" s="22"/>
      <c r="AJ3441" s="22"/>
      <c r="AK3441" s="22"/>
      <c r="AL3441" s="22"/>
      <c r="AM3441" s="22"/>
      <c r="AN3441" s="22"/>
      <c r="AO3441" s="22"/>
      <c r="AP3441" s="22"/>
      <c r="AQ3441" s="22"/>
      <c r="AR3441" s="22"/>
      <c r="AS3441" s="22"/>
      <c r="AT3441" s="22"/>
      <c r="AU3441" s="22"/>
      <c r="AV3441" s="22"/>
      <c r="AW3441" s="22"/>
      <c r="AX3441" s="22"/>
      <c r="AY3441" s="22"/>
      <c r="AZ3441" s="22"/>
      <c r="BA3441" s="22"/>
      <c r="BB3441" s="22"/>
      <c r="BC3441" s="22"/>
      <c r="BD3441" s="22"/>
      <c r="BE3441" s="22"/>
      <c r="BF3441" s="22"/>
      <c r="BG3441" s="22"/>
      <c r="BH3441" s="22"/>
      <c r="BI3441" s="22"/>
      <c r="BJ3441" s="22"/>
      <c r="BK3441" s="22"/>
      <c r="BL3441" s="22"/>
      <c r="BM3441" s="22"/>
      <c r="BN3441" s="22"/>
      <c r="BO3441" s="22"/>
      <c r="BP3441" s="22"/>
      <c r="BQ3441" s="22"/>
    </row>
    <row r="3442" spans="1:69" s="24" customFormat="1" x14ac:dyDescent="0.2">
      <c r="A3442" s="1">
        <v>3440</v>
      </c>
      <c r="B3442" s="11" t="s">
        <v>15592</v>
      </c>
      <c r="C3442" s="11" t="s">
        <v>15592</v>
      </c>
      <c r="D3442" s="11" t="s">
        <v>10096</v>
      </c>
      <c r="E3442" s="11" t="s">
        <v>24676</v>
      </c>
      <c r="F3442" s="3" t="s">
        <v>15593</v>
      </c>
      <c r="G3442" s="3"/>
      <c r="H3442" s="3" t="s">
        <v>14</v>
      </c>
      <c r="I3442" s="3">
        <v>75</v>
      </c>
      <c r="J3442" s="3">
        <v>37</v>
      </c>
      <c r="K3442" s="3">
        <v>-74.199965120462196</v>
      </c>
      <c r="L3442" s="3">
        <v>4.6277893201326004</v>
      </c>
      <c r="M3442" s="22"/>
      <c r="N3442" s="22"/>
      <c r="O3442" s="22"/>
      <c r="P3442" s="22"/>
      <c r="Q3442" s="22"/>
      <c r="R3442" s="22"/>
      <c r="S3442" s="22"/>
      <c r="T3442" s="22"/>
      <c r="U3442" s="22"/>
      <c r="V3442" s="22"/>
      <c r="W3442" s="22"/>
      <c r="X3442" s="22"/>
      <c r="Y3442" s="22"/>
      <c r="Z3442" s="22"/>
      <c r="AA3442" s="22"/>
      <c r="AB3442" s="22"/>
      <c r="AC3442" s="22"/>
      <c r="AD3442" s="22"/>
      <c r="AE3442" s="22"/>
      <c r="AF3442" s="22"/>
      <c r="AG3442" s="22"/>
      <c r="AH3442" s="22"/>
      <c r="AI3442" s="22"/>
      <c r="AJ3442" s="22"/>
      <c r="AK3442" s="22"/>
      <c r="AL3442" s="22"/>
      <c r="AM3442" s="22"/>
      <c r="AN3442" s="22"/>
      <c r="AO3442" s="22"/>
      <c r="AP3442" s="22"/>
      <c r="AQ3442" s="22"/>
      <c r="AR3442" s="22"/>
      <c r="AS3442" s="22"/>
      <c r="AT3442" s="22"/>
      <c r="AU3442" s="22"/>
      <c r="AV3442" s="22"/>
      <c r="AW3442" s="22"/>
      <c r="AX3442" s="22"/>
      <c r="AY3442" s="22"/>
      <c r="AZ3442" s="22"/>
      <c r="BA3442" s="22"/>
      <c r="BB3442" s="22"/>
      <c r="BC3442" s="22"/>
      <c r="BD3442" s="22"/>
      <c r="BE3442" s="22"/>
      <c r="BF3442" s="22"/>
      <c r="BG3442" s="22"/>
      <c r="BH3442" s="22"/>
      <c r="BI3442" s="22"/>
      <c r="BJ3442" s="22"/>
      <c r="BK3442" s="22"/>
      <c r="BL3442" s="22"/>
      <c r="BM3442" s="22"/>
      <c r="BN3442" s="22"/>
      <c r="BO3442" s="22"/>
      <c r="BP3442" s="22"/>
      <c r="BQ3442" s="22"/>
    </row>
    <row r="3443" spans="1:69" s="24" customFormat="1" x14ac:dyDescent="0.2">
      <c r="A3443" s="1">
        <v>3441</v>
      </c>
      <c r="B3443" s="11" t="s">
        <v>15788</v>
      </c>
      <c r="C3443" s="11" t="s">
        <v>15788</v>
      </c>
      <c r="D3443" s="11" t="s">
        <v>10096</v>
      </c>
      <c r="E3443" s="11" t="s">
        <v>24700</v>
      </c>
      <c r="F3443" s="3" t="s">
        <v>15789</v>
      </c>
      <c r="G3443" s="3"/>
      <c r="H3443" s="3" t="s">
        <v>14</v>
      </c>
      <c r="I3443" s="3">
        <v>87</v>
      </c>
      <c r="J3443" s="3">
        <v>45</v>
      </c>
      <c r="K3443" s="3">
        <v>-74.111694258214101</v>
      </c>
      <c r="L3443" s="3">
        <v>4.5481455849193102</v>
      </c>
      <c r="M3443" s="22"/>
      <c r="N3443" s="22"/>
      <c r="O3443" s="22"/>
      <c r="P3443" s="22"/>
      <c r="Q3443" s="22"/>
      <c r="R3443" s="22"/>
      <c r="S3443" s="22"/>
      <c r="T3443" s="22"/>
      <c r="U3443" s="22"/>
      <c r="V3443" s="22"/>
      <c r="W3443" s="22"/>
      <c r="X3443" s="22"/>
      <c r="Y3443" s="22"/>
      <c r="Z3443" s="22"/>
      <c r="AA3443" s="22"/>
      <c r="AB3443" s="22"/>
      <c r="AC3443" s="22"/>
      <c r="AD3443" s="22"/>
      <c r="AE3443" s="22"/>
      <c r="AF3443" s="22"/>
      <c r="AG3443" s="22"/>
      <c r="AH3443" s="22"/>
      <c r="AI3443" s="22"/>
      <c r="AJ3443" s="22"/>
      <c r="AK3443" s="22"/>
      <c r="AL3443" s="22"/>
      <c r="AM3443" s="22"/>
      <c r="AN3443" s="22"/>
      <c r="AO3443" s="22"/>
      <c r="AP3443" s="22"/>
      <c r="AQ3443" s="22"/>
      <c r="AR3443" s="22"/>
      <c r="AS3443" s="22"/>
      <c r="AT3443" s="22"/>
      <c r="AU3443" s="22"/>
      <c r="AV3443" s="22"/>
      <c r="AW3443" s="22"/>
      <c r="AX3443" s="22"/>
      <c r="AY3443" s="22"/>
      <c r="AZ3443" s="22"/>
      <c r="BA3443" s="22"/>
      <c r="BB3443" s="22"/>
      <c r="BC3443" s="22"/>
      <c r="BD3443" s="22"/>
      <c r="BE3443" s="22"/>
      <c r="BF3443" s="22"/>
      <c r="BG3443" s="22"/>
      <c r="BH3443" s="22"/>
      <c r="BI3443" s="22"/>
      <c r="BJ3443" s="22"/>
      <c r="BK3443" s="22"/>
      <c r="BL3443" s="22"/>
      <c r="BM3443" s="22"/>
      <c r="BN3443" s="22"/>
      <c r="BO3443" s="22"/>
      <c r="BP3443" s="22"/>
      <c r="BQ3443" s="22"/>
    </row>
    <row r="3444" spans="1:69" s="24" customFormat="1" x14ac:dyDescent="0.2">
      <c r="A3444" s="1">
        <v>3442</v>
      </c>
      <c r="B3444" s="11" t="s">
        <v>15371</v>
      </c>
      <c r="C3444" s="11" t="s">
        <v>15371</v>
      </c>
      <c r="D3444" s="11" t="s">
        <v>10096</v>
      </c>
      <c r="E3444" s="11" t="s">
        <v>24734</v>
      </c>
      <c r="F3444" s="3" t="s">
        <v>15372</v>
      </c>
      <c r="G3444" s="3" t="s">
        <v>22</v>
      </c>
      <c r="H3444" s="3" t="s">
        <v>14</v>
      </c>
      <c r="I3444" s="3">
        <v>58</v>
      </c>
      <c r="J3444" s="3">
        <v>45</v>
      </c>
      <c r="K3444" s="3">
        <v>-74.067872567894696</v>
      </c>
      <c r="L3444" s="3">
        <v>4.5635402131010503</v>
      </c>
      <c r="M3444" s="22"/>
      <c r="N3444" s="22"/>
      <c r="O3444" s="22"/>
      <c r="P3444" s="22"/>
      <c r="Q3444" s="22"/>
      <c r="R3444" s="22"/>
      <c r="S3444" s="22"/>
      <c r="T3444" s="22"/>
      <c r="U3444" s="22"/>
      <c r="V3444" s="22"/>
      <c r="W3444" s="22"/>
      <c r="X3444" s="22"/>
      <c r="Y3444" s="22"/>
      <c r="Z3444" s="22"/>
      <c r="AA3444" s="22"/>
      <c r="AB3444" s="22"/>
      <c r="AC3444" s="22"/>
      <c r="AD3444" s="22"/>
      <c r="AE3444" s="22"/>
      <c r="AF3444" s="22"/>
      <c r="AG3444" s="22"/>
      <c r="AH3444" s="22"/>
      <c r="AI3444" s="22"/>
      <c r="AJ3444" s="22"/>
      <c r="AK3444" s="22"/>
      <c r="AL3444" s="22"/>
      <c r="AM3444" s="22"/>
      <c r="AN3444" s="22"/>
      <c r="AO3444" s="22"/>
      <c r="AP3444" s="22"/>
      <c r="AQ3444" s="22"/>
      <c r="AR3444" s="22"/>
      <c r="AS3444" s="22"/>
      <c r="AT3444" s="22"/>
      <c r="AU3444" s="22"/>
      <c r="AV3444" s="22"/>
      <c r="AW3444" s="22"/>
      <c r="AX3444" s="22"/>
      <c r="AY3444" s="22"/>
      <c r="AZ3444" s="22"/>
      <c r="BA3444" s="22"/>
      <c r="BB3444" s="22"/>
      <c r="BC3444" s="22"/>
      <c r="BD3444" s="22"/>
      <c r="BE3444" s="22"/>
      <c r="BF3444" s="22"/>
      <c r="BG3444" s="22"/>
      <c r="BH3444" s="22"/>
      <c r="BI3444" s="22"/>
      <c r="BJ3444" s="22"/>
      <c r="BK3444" s="22"/>
      <c r="BL3444" s="22"/>
      <c r="BM3444" s="22"/>
      <c r="BN3444" s="22"/>
      <c r="BO3444" s="22"/>
      <c r="BP3444" s="22"/>
      <c r="BQ3444" s="22"/>
    </row>
    <row r="3445" spans="1:69" s="24" customFormat="1" x14ac:dyDescent="0.2">
      <c r="A3445" s="1">
        <v>3443</v>
      </c>
      <c r="B3445" s="11" t="s">
        <v>10142</v>
      </c>
      <c r="C3445" s="11" t="s">
        <v>10142</v>
      </c>
      <c r="D3445" s="11" t="s">
        <v>10096</v>
      </c>
      <c r="E3445" s="11" t="s">
        <v>24670</v>
      </c>
      <c r="F3445" s="3" t="s">
        <v>10135</v>
      </c>
      <c r="G3445" s="3" t="s">
        <v>58</v>
      </c>
      <c r="H3445" s="3" t="s">
        <v>14</v>
      </c>
      <c r="I3445" s="3">
        <v>6</v>
      </c>
      <c r="J3445" s="3">
        <v>2</v>
      </c>
      <c r="K3445" s="3">
        <v>-74.028542162488804</v>
      </c>
      <c r="L3445" s="3">
        <v>4.7032293085845698</v>
      </c>
      <c r="M3445" s="22"/>
      <c r="N3445" s="22"/>
      <c r="O3445" s="22"/>
      <c r="P3445" s="22"/>
      <c r="Q3445" s="22"/>
      <c r="R3445" s="22"/>
      <c r="S3445" s="22"/>
      <c r="T3445" s="22"/>
      <c r="U3445" s="22"/>
      <c r="V3445" s="22"/>
      <c r="W3445" s="22"/>
      <c r="X3445" s="22"/>
      <c r="Y3445" s="22"/>
      <c r="Z3445" s="22"/>
      <c r="AA3445" s="22"/>
      <c r="AB3445" s="22"/>
      <c r="AC3445" s="22"/>
      <c r="AD3445" s="22"/>
      <c r="AE3445" s="22"/>
      <c r="AF3445" s="22"/>
      <c r="AG3445" s="22"/>
      <c r="AH3445" s="22"/>
      <c r="AI3445" s="22"/>
      <c r="AJ3445" s="22"/>
      <c r="AK3445" s="22"/>
      <c r="AL3445" s="22"/>
      <c r="AM3445" s="22"/>
      <c r="AN3445" s="22"/>
      <c r="AO3445" s="22"/>
      <c r="AP3445" s="22"/>
      <c r="AQ3445" s="22"/>
      <c r="AR3445" s="22"/>
      <c r="AS3445" s="22"/>
      <c r="AT3445" s="22"/>
      <c r="AU3445" s="22"/>
      <c r="AV3445" s="22"/>
      <c r="AW3445" s="22"/>
      <c r="AX3445" s="22"/>
      <c r="AY3445" s="22"/>
      <c r="AZ3445" s="22"/>
      <c r="BA3445" s="22"/>
      <c r="BB3445" s="22"/>
      <c r="BC3445" s="22"/>
      <c r="BD3445" s="22"/>
      <c r="BE3445" s="22"/>
      <c r="BF3445" s="22"/>
      <c r="BG3445" s="22"/>
      <c r="BH3445" s="22"/>
      <c r="BI3445" s="22"/>
      <c r="BJ3445" s="22"/>
      <c r="BK3445" s="22"/>
      <c r="BL3445" s="22"/>
      <c r="BM3445" s="22"/>
      <c r="BN3445" s="22"/>
      <c r="BO3445" s="22"/>
      <c r="BP3445" s="22"/>
      <c r="BQ3445" s="22"/>
    </row>
    <row r="3446" spans="1:69" s="24" customFormat="1" x14ac:dyDescent="0.2">
      <c r="A3446" s="1">
        <v>3444</v>
      </c>
      <c r="B3446" s="11" t="s">
        <v>22629</v>
      </c>
      <c r="C3446" s="11" t="s">
        <v>22629</v>
      </c>
      <c r="D3446" s="11" t="s">
        <v>19483</v>
      </c>
      <c r="E3446" s="11" t="e">
        <v>#N/A</v>
      </c>
      <c r="F3446" s="3" t="s">
        <v>22630</v>
      </c>
      <c r="G3446" s="3" t="s">
        <v>13</v>
      </c>
      <c r="H3446" s="3" t="s">
        <v>14</v>
      </c>
      <c r="I3446" s="3">
        <v>53</v>
      </c>
      <c r="J3446" s="3">
        <v>41</v>
      </c>
      <c r="K3446" s="3" t="s">
        <v>22631</v>
      </c>
      <c r="L3446" s="3" t="s">
        <v>22632</v>
      </c>
      <c r="M3446" s="22"/>
      <c r="N3446" s="22"/>
      <c r="O3446" s="22"/>
      <c r="P3446" s="22"/>
      <c r="Q3446" s="22"/>
      <c r="R3446" s="22"/>
      <c r="S3446" s="22"/>
      <c r="T3446" s="22"/>
      <c r="U3446" s="22"/>
      <c r="V3446" s="22"/>
      <c r="W3446" s="22"/>
      <c r="X3446" s="22"/>
      <c r="Y3446" s="22"/>
      <c r="Z3446" s="22"/>
      <c r="AA3446" s="22"/>
      <c r="AB3446" s="22"/>
      <c r="AC3446" s="22"/>
      <c r="AD3446" s="22"/>
      <c r="AE3446" s="22"/>
      <c r="AF3446" s="22"/>
      <c r="AG3446" s="22"/>
      <c r="AH3446" s="22"/>
      <c r="AI3446" s="22"/>
      <c r="AJ3446" s="22"/>
      <c r="AK3446" s="22"/>
      <c r="AL3446" s="22"/>
      <c r="AM3446" s="22"/>
      <c r="AN3446" s="22"/>
      <c r="AO3446" s="22"/>
      <c r="AP3446" s="22"/>
      <c r="AQ3446" s="22"/>
      <c r="AR3446" s="22"/>
      <c r="AS3446" s="22"/>
      <c r="AT3446" s="22"/>
      <c r="AU3446" s="22"/>
      <c r="AV3446" s="22"/>
      <c r="AW3446" s="22"/>
      <c r="AX3446" s="22"/>
      <c r="AY3446" s="22"/>
      <c r="AZ3446" s="22"/>
      <c r="BA3446" s="22"/>
      <c r="BB3446" s="22"/>
      <c r="BC3446" s="22"/>
      <c r="BD3446" s="22"/>
      <c r="BE3446" s="22"/>
      <c r="BF3446" s="22"/>
      <c r="BG3446" s="22"/>
      <c r="BH3446" s="22"/>
      <c r="BI3446" s="22"/>
      <c r="BJ3446" s="22"/>
      <c r="BK3446" s="22"/>
      <c r="BL3446" s="22"/>
      <c r="BM3446" s="22"/>
      <c r="BN3446" s="22"/>
      <c r="BO3446" s="22"/>
      <c r="BP3446" s="22"/>
      <c r="BQ3446" s="22"/>
    </row>
    <row r="3447" spans="1:69" s="24" customFormat="1" x14ac:dyDescent="0.2">
      <c r="A3447" s="1">
        <v>3445</v>
      </c>
      <c r="B3447" s="11" t="s">
        <v>15895</v>
      </c>
      <c r="C3447" s="11" t="s">
        <v>15895</v>
      </c>
      <c r="D3447" s="11" t="s">
        <v>10096</v>
      </c>
      <c r="E3447" s="11" t="s">
        <v>24670</v>
      </c>
      <c r="F3447" s="3" t="s">
        <v>14631</v>
      </c>
      <c r="G3447" s="3" t="s">
        <v>22</v>
      </c>
      <c r="H3447" s="3" t="s">
        <v>14</v>
      </c>
      <c r="I3447" s="3">
        <v>3</v>
      </c>
      <c r="J3447" s="3">
        <v>73</v>
      </c>
      <c r="K3447" s="3">
        <v>-74.038183199222601</v>
      </c>
      <c r="L3447" s="3">
        <v>4.69534102147305</v>
      </c>
      <c r="M3447" s="22"/>
      <c r="N3447" s="22"/>
      <c r="O3447" s="22"/>
      <c r="P3447" s="22"/>
      <c r="Q3447" s="22"/>
      <c r="R3447" s="22"/>
      <c r="S3447" s="22"/>
      <c r="T3447" s="22"/>
      <c r="U3447" s="22"/>
      <c r="V3447" s="22"/>
      <c r="W3447" s="22"/>
      <c r="X3447" s="22"/>
      <c r="Y3447" s="22"/>
      <c r="Z3447" s="22"/>
      <c r="AA3447" s="22"/>
      <c r="AB3447" s="22"/>
      <c r="AC3447" s="22"/>
      <c r="AD3447" s="22"/>
      <c r="AE3447" s="22"/>
      <c r="AF3447" s="22"/>
      <c r="AG3447" s="22"/>
      <c r="AH3447" s="22"/>
      <c r="AI3447" s="22"/>
      <c r="AJ3447" s="22"/>
      <c r="AK3447" s="22"/>
      <c r="AL3447" s="22"/>
      <c r="AM3447" s="22"/>
      <c r="AN3447" s="22"/>
      <c r="AO3447" s="22"/>
      <c r="AP3447" s="22"/>
      <c r="AQ3447" s="22"/>
      <c r="AR3447" s="22"/>
      <c r="AS3447" s="22"/>
      <c r="AT3447" s="22"/>
      <c r="AU3447" s="22"/>
      <c r="AV3447" s="22"/>
      <c r="AW3447" s="22"/>
      <c r="AX3447" s="22"/>
      <c r="AY3447" s="22"/>
      <c r="AZ3447" s="22"/>
      <c r="BA3447" s="22"/>
      <c r="BB3447" s="22"/>
      <c r="BC3447" s="22"/>
      <c r="BD3447" s="22"/>
      <c r="BE3447" s="22"/>
      <c r="BF3447" s="22"/>
      <c r="BG3447" s="22"/>
      <c r="BH3447" s="22"/>
      <c r="BI3447" s="22"/>
      <c r="BJ3447" s="22"/>
      <c r="BK3447" s="22"/>
      <c r="BL3447" s="22"/>
      <c r="BM3447" s="22"/>
      <c r="BN3447" s="22"/>
      <c r="BO3447" s="22"/>
      <c r="BP3447" s="22"/>
      <c r="BQ3447" s="22"/>
    </row>
    <row r="3448" spans="1:69" s="24" customFormat="1" x14ac:dyDescent="0.2">
      <c r="A3448" s="1">
        <v>3446</v>
      </c>
      <c r="B3448" s="11" t="s">
        <v>20773</v>
      </c>
      <c r="C3448" s="11" t="s">
        <v>20773</v>
      </c>
      <c r="D3448" s="11" t="s">
        <v>19483</v>
      </c>
      <c r="E3448" s="11" t="e">
        <v>#N/A</v>
      </c>
      <c r="F3448" s="3" t="s">
        <v>20774</v>
      </c>
      <c r="G3448" s="3"/>
      <c r="H3448" s="3" t="s">
        <v>14</v>
      </c>
      <c r="I3448" s="3">
        <v>17</v>
      </c>
      <c r="J3448" s="3">
        <v>44</v>
      </c>
      <c r="K3448" s="3" t="s">
        <v>20775</v>
      </c>
      <c r="L3448" s="3" t="s">
        <v>20776</v>
      </c>
      <c r="M3448" s="22"/>
      <c r="N3448" s="22"/>
      <c r="O3448" s="22"/>
      <c r="P3448" s="22"/>
      <c r="Q3448" s="22"/>
      <c r="R3448" s="22"/>
      <c r="S3448" s="22"/>
      <c r="T3448" s="22"/>
      <c r="U3448" s="22"/>
      <c r="V3448" s="22"/>
      <c r="W3448" s="22"/>
      <c r="X3448" s="22"/>
      <c r="Y3448" s="22"/>
      <c r="Z3448" s="22"/>
      <c r="AA3448" s="22"/>
      <c r="AB3448" s="22"/>
      <c r="AC3448" s="22"/>
      <c r="AD3448" s="22"/>
      <c r="AE3448" s="22"/>
      <c r="AF3448" s="22"/>
      <c r="AG3448" s="22"/>
      <c r="AH3448" s="22"/>
      <c r="AI3448" s="22"/>
      <c r="AJ3448" s="22"/>
      <c r="AK3448" s="22"/>
      <c r="AL3448" s="22"/>
      <c r="AM3448" s="22"/>
      <c r="AN3448" s="22"/>
      <c r="AO3448" s="22"/>
      <c r="AP3448" s="22"/>
      <c r="AQ3448" s="22"/>
      <c r="AR3448" s="22"/>
      <c r="AS3448" s="22"/>
      <c r="AT3448" s="22"/>
      <c r="AU3448" s="22"/>
      <c r="AV3448" s="22"/>
      <c r="AW3448" s="22"/>
      <c r="AX3448" s="22"/>
      <c r="AY3448" s="22"/>
      <c r="AZ3448" s="22"/>
      <c r="BA3448" s="22"/>
      <c r="BB3448" s="22"/>
      <c r="BC3448" s="22"/>
      <c r="BD3448" s="22"/>
      <c r="BE3448" s="22"/>
      <c r="BF3448" s="22"/>
      <c r="BG3448" s="22"/>
      <c r="BH3448" s="22"/>
      <c r="BI3448" s="22"/>
      <c r="BJ3448" s="22"/>
      <c r="BK3448" s="22"/>
      <c r="BL3448" s="22"/>
      <c r="BM3448" s="22"/>
      <c r="BN3448" s="22"/>
      <c r="BO3448" s="22"/>
      <c r="BP3448" s="22"/>
      <c r="BQ3448" s="22"/>
    </row>
    <row r="3449" spans="1:69" s="24" customFormat="1" x14ac:dyDescent="0.2">
      <c r="A3449" s="1">
        <v>3447</v>
      </c>
      <c r="B3449" s="11" t="s">
        <v>15604</v>
      </c>
      <c r="C3449" s="11" t="s">
        <v>15604</v>
      </c>
      <c r="D3449" s="11" t="s">
        <v>10096</v>
      </c>
      <c r="E3449" s="11" t="s">
        <v>24673</v>
      </c>
      <c r="F3449" s="3" t="s">
        <v>15605</v>
      </c>
      <c r="G3449" s="3"/>
      <c r="H3449" s="3" t="s">
        <v>14</v>
      </c>
      <c r="I3449" s="3">
        <v>42</v>
      </c>
      <c r="J3449" s="3">
        <v>70</v>
      </c>
      <c r="K3449" s="3">
        <v>-74.0965913579264</v>
      </c>
      <c r="L3449" s="3">
        <v>4.6954754950165798</v>
      </c>
      <c r="M3449" s="22"/>
      <c r="N3449" s="22"/>
      <c r="O3449" s="22"/>
      <c r="P3449" s="22"/>
      <c r="Q3449" s="22"/>
      <c r="R3449" s="22"/>
      <c r="S3449" s="22"/>
      <c r="T3449" s="22"/>
      <c r="U3449" s="22"/>
      <c r="V3449" s="22"/>
      <c r="W3449" s="22"/>
      <c r="X3449" s="22"/>
      <c r="Y3449" s="22"/>
      <c r="Z3449" s="22"/>
      <c r="AA3449" s="22"/>
      <c r="AB3449" s="22"/>
      <c r="AC3449" s="22"/>
      <c r="AD3449" s="22"/>
      <c r="AE3449" s="22"/>
      <c r="AF3449" s="22"/>
      <c r="AG3449" s="22"/>
      <c r="AH3449" s="22"/>
      <c r="AI3449" s="22"/>
      <c r="AJ3449" s="22"/>
      <c r="AK3449" s="22"/>
      <c r="AL3449" s="22"/>
      <c r="AM3449" s="22"/>
      <c r="AN3449" s="22"/>
      <c r="AO3449" s="22"/>
      <c r="AP3449" s="22"/>
      <c r="AQ3449" s="22"/>
      <c r="AR3449" s="22"/>
      <c r="AS3449" s="22"/>
      <c r="AT3449" s="22"/>
      <c r="AU3449" s="22"/>
      <c r="AV3449" s="22"/>
      <c r="AW3449" s="22"/>
      <c r="AX3449" s="22"/>
      <c r="AY3449" s="22"/>
      <c r="AZ3449" s="22"/>
      <c r="BA3449" s="22"/>
      <c r="BB3449" s="22"/>
      <c r="BC3449" s="22"/>
      <c r="BD3449" s="22"/>
      <c r="BE3449" s="22"/>
      <c r="BF3449" s="22"/>
      <c r="BG3449" s="22"/>
      <c r="BH3449" s="22"/>
      <c r="BI3449" s="22"/>
      <c r="BJ3449" s="22"/>
      <c r="BK3449" s="22"/>
      <c r="BL3449" s="22"/>
      <c r="BM3449" s="22"/>
      <c r="BN3449" s="22"/>
      <c r="BO3449" s="22"/>
      <c r="BP3449" s="22"/>
      <c r="BQ3449" s="22"/>
    </row>
    <row r="3450" spans="1:69" s="24" customFormat="1" x14ac:dyDescent="0.2">
      <c r="A3450" s="1">
        <v>3448</v>
      </c>
      <c r="B3450" s="11" t="s">
        <v>12739</v>
      </c>
      <c r="C3450" s="11" t="s">
        <v>12739</v>
      </c>
      <c r="D3450" s="11" t="s">
        <v>10096</v>
      </c>
      <c r="E3450" s="11" t="s">
        <v>24679</v>
      </c>
      <c r="F3450" s="3" t="s">
        <v>12740</v>
      </c>
      <c r="G3450" s="3"/>
      <c r="H3450" s="3" t="s">
        <v>14</v>
      </c>
      <c r="I3450" s="3">
        <v>48</v>
      </c>
      <c r="J3450" s="3">
        <v>40</v>
      </c>
      <c r="K3450" s="3">
        <v>-74.148988116616906</v>
      </c>
      <c r="L3450" s="3">
        <v>4.6918937877785902</v>
      </c>
      <c r="M3450" s="22"/>
      <c r="N3450" s="22"/>
      <c r="O3450" s="22"/>
      <c r="P3450" s="22"/>
      <c r="Q3450" s="22"/>
      <c r="R3450" s="22"/>
      <c r="S3450" s="22"/>
      <c r="T3450" s="22"/>
      <c r="U3450" s="22"/>
      <c r="V3450" s="22"/>
      <c r="W3450" s="22"/>
      <c r="X3450" s="22"/>
      <c r="Y3450" s="22"/>
      <c r="Z3450" s="22"/>
      <c r="AA3450" s="22"/>
      <c r="AB3450" s="22"/>
      <c r="AC3450" s="22"/>
      <c r="AD3450" s="22"/>
      <c r="AE3450" s="22"/>
      <c r="AF3450" s="22"/>
      <c r="AG3450" s="22"/>
      <c r="AH3450" s="22"/>
      <c r="AI3450" s="22"/>
      <c r="AJ3450" s="22"/>
      <c r="AK3450" s="22"/>
      <c r="AL3450" s="22"/>
      <c r="AM3450" s="22"/>
      <c r="AN3450" s="22"/>
      <c r="AO3450" s="22"/>
      <c r="AP3450" s="22"/>
      <c r="AQ3450" s="22"/>
      <c r="AR3450" s="22"/>
      <c r="AS3450" s="22"/>
      <c r="AT3450" s="22"/>
      <c r="AU3450" s="22"/>
      <c r="AV3450" s="22"/>
      <c r="AW3450" s="22"/>
      <c r="AX3450" s="22"/>
      <c r="AY3450" s="22"/>
      <c r="AZ3450" s="22"/>
      <c r="BA3450" s="22"/>
      <c r="BB3450" s="22"/>
      <c r="BC3450" s="22"/>
      <c r="BD3450" s="22"/>
      <c r="BE3450" s="22"/>
      <c r="BF3450" s="22"/>
      <c r="BG3450" s="22"/>
      <c r="BH3450" s="22"/>
      <c r="BI3450" s="22"/>
      <c r="BJ3450" s="22"/>
      <c r="BK3450" s="22"/>
      <c r="BL3450" s="22"/>
      <c r="BM3450" s="22"/>
      <c r="BN3450" s="22"/>
      <c r="BO3450" s="22"/>
      <c r="BP3450" s="22"/>
      <c r="BQ3450" s="22"/>
    </row>
    <row r="3451" spans="1:69" s="24" customFormat="1" x14ac:dyDescent="0.2">
      <c r="A3451" s="1">
        <v>3449</v>
      </c>
      <c r="B3451" s="11" t="s">
        <v>22818</v>
      </c>
      <c r="C3451" s="11" t="s">
        <v>22818</v>
      </c>
      <c r="D3451" s="11" t="s">
        <v>19483</v>
      </c>
      <c r="E3451" s="11" t="e">
        <v>#N/A</v>
      </c>
      <c r="F3451" s="3" t="s">
        <v>22819</v>
      </c>
      <c r="G3451" s="3" t="s">
        <v>22</v>
      </c>
      <c r="H3451" s="3" t="s">
        <v>14</v>
      </c>
      <c r="I3451" s="3">
        <v>62</v>
      </c>
      <c r="J3451" s="3">
        <v>28</v>
      </c>
      <c r="K3451" s="3" t="s">
        <v>22820</v>
      </c>
      <c r="L3451" s="3" t="s">
        <v>22821</v>
      </c>
      <c r="M3451" s="22"/>
      <c r="N3451" s="22"/>
      <c r="O3451" s="22"/>
      <c r="P3451" s="22"/>
      <c r="Q3451" s="22"/>
      <c r="R3451" s="22"/>
      <c r="S3451" s="22"/>
      <c r="T3451" s="22"/>
      <c r="U3451" s="22"/>
      <c r="V3451" s="22"/>
      <c r="W3451" s="22"/>
      <c r="X3451" s="22"/>
      <c r="Y3451" s="22"/>
      <c r="Z3451" s="22"/>
      <c r="AA3451" s="22"/>
      <c r="AB3451" s="22"/>
      <c r="AC3451" s="22"/>
      <c r="AD3451" s="22"/>
      <c r="AE3451" s="22"/>
      <c r="AF3451" s="22"/>
      <c r="AG3451" s="22"/>
      <c r="AH3451" s="22"/>
      <c r="AI3451" s="22"/>
      <c r="AJ3451" s="22"/>
      <c r="AK3451" s="22"/>
      <c r="AL3451" s="22"/>
      <c r="AM3451" s="22"/>
      <c r="AN3451" s="22"/>
      <c r="AO3451" s="22"/>
      <c r="AP3451" s="22"/>
      <c r="AQ3451" s="22"/>
      <c r="AR3451" s="22"/>
      <c r="AS3451" s="22"/>
      <c r="AT3451" s="22"/>
      <c r="AU3451" s="22"/>
      <c r="AV3451" s="22"/>
      <c r="AW3451" s="22"/>
      <c r="AX3451" s="22"/>
      <c r="AY3451" s="22"/>
      <c r="AZ3451" s="22"/>
      <c r="BA3451" s="22"/>
      <c r="BB3451" s="22"/>
      <c r="BC3451" s="22"/>
      <c r="BD3451" s="22"/>
      <c r="BE3451" s="22"/>
      <c r="BF3451" s="22"/>
      <c r="BG3451" s="22"/>
      <c r="BH3451" s="22"/>
      <c r="BI3451" s="22"/>
      <c r="BJ3451" s="22"/>
      <c r="BK3451" s="22"/>
      <c r="BL3451" s="22"/>
      <c r="BM3451" s="22"/>
      <c r="BN3451" s="22"/>
      <c r="BO3451" s="22"/>
      <c r="BP3451" s="22"/>
      <c r="BQ3451" s="22"/>
    </row>
    <row r="3452" spans="1:69" s="24" customFormat="1" x14ac:dyDescent="0.2">
      <c r="A3452" s="1">
        <v>3450</v>
      </c>
      <c r="B3452" s="11" t="s">
        <v>17580</v>
      </c>
      <c r="C3452" s="11" t="s">
        <v>17580</v>
      </c>
      <c r="D3452" s="11" t="s">
        <v>10096</v>
      </c>
      <c r="E3452" s="11" t="s">
        <v>24683</v>
      </c>
      <c r="F3452" s="3" t="s">
        <v>17581</v>
      </c>
      <c r="G3452" s="3" t="s">
        <v>13</v>
      </c>
      <c r="H3452" s="3" t="s">
        <v>14</v>
      </c>
      <c r="I3452" s="3">
        <v>69</v>
      </c>
      <c r="J3452" s="3">
        <v>38</v>
      </c>
      <c r="K3452" s="3">
        <v>-74.176032902178505</v>
      </c>
      <c r="L3452" s="3">
        <v>4.6184524634505699</v>
      </c>
      <c r="M3452" s="22"/>
      <c r="N3452" s="22"/>
      <c r="O3452" s="22"/>
      <c r="P3452" s="22"/>
      <c r="Q3452" s="22"/>
      <c r="R3452" s="22"/>
      <c r="S3452" s="22"/>
      <c r="T3452" s="22"/>
      <c r="U3452" s="22"/>
      <c r="V3452" s="22"/>
      <c r="W3452" s="22"/>
      <c r="X3452" s="22"/>
      <c r="Y3452" s="22"/>
      <c r="Z3452" s="22"/>
      <c r="AA3452" s="22"/>
      <c r="AB3452" s="22"/>
      <c r="AC3452" s="22"/>
      <c r="AD3452" s="22"/>
      <c r="AE3452" s="22"/>
      <c r="AF3452" s="22"/>
      <c r="AG3452" s="22"/>
      <c r="AH3452" s="22"/>
      <c r="AI3452" s="22"/>
      <c r="AJ3452" s="22"/>
      <c r="AK3452" s="22"/>
      <c r="AL3452" s="22"/>
      <c r="AM3452" s="22"/>
      <c r="AN3452" s="22"/>
      <c r="AO3452" s="22"/>
      <c r="AP3452" s="22"/>
      <c r="AQ3452" s="22"/>
      <c r="AR3452" s="22"/>
      <c r="AS3452" s="22"/>
      <c r="AT3452" s="22"/>
      <c r="AU3452" s="22"/>
      <c r="AV3452" s="22"/>
      <c r="AW3452" s="22"/>
      <c r="AX3452" s="22"/>
      <c r="AY3452" s="22"/>
      <c r="AZ3452" s="22"/>
      <c r="BA3452" s="22"/>
      <c r="BB3452" s="22"/>
      <c r="BC3452" s="22"/>
      <c r="BD3452" s="22"/>
      <c r="BE3452" s="22"/>
      <c r="BF3452" s="22"/>
      <c r="BG3452" s="22"/>
      <c r="BH3452" s="22"/>
      <c r="BI3452" s="22"/>
      <c r="BJ3452" s="22"/>
      <c r="BK3452" s="22"/>
      <c r="BL3452" s="22"/>
      <c r="BM3452" s="22"/>
      <c r="BN3452" s="22"/>
      <c r="BO3452" s="22"/>
      <c r="BP3452" s="22"/>
      <c r="BQ3452" s="22"/>
    </row>
    <row r="3453" spans="1:69" s="24" customFormat="1" x14ac:dyDescent="0.2">
      <c r="A3453" s="1">
        <v>3451</v>
      </c>
      <c r="B3453" s="11" t="s">
        <v>17254</v>
      </c>
      <c r="C3453" s="11" t="s">
        <v>17254</v>
      </c>
      <c r="D3453" s="11" t="s">
        <v>10096</v>
      </c>
      <c r="E3453" s="11" t="s">
        <v>24676</v>
      </c>
      <c r="F3453" s="3" t="s">
        <v>17255</v>
      </c>
      <c r="G3453" s="3" t="s">
        <v>22</v>
      </c>
      <c r="H3453" s="3" t="s">
        <v>14</v>
      </c>
      <c r="I3453" s="3">
        <v>75</v>
      </c>
      <c r="J3453" s="3">
        <v>36</v>
      </c>
      <c r="K3453" s="3">
        <v>-74.203470781616204</v>
      </c>
      <c r="L3453" s="3">
        <v>4.6304305044433498</v>
      </c>
      <c r="M3453" s="22"/>
      <c r="N3453" s="22"/>
      <c r="O3453" s="22"/>
      <c r="P3453" s="22"/>
      <c r="Q3453" s="22"/>
      <c r="R3453" s="22"/>
      <c r="S3453" s="22"/>
      <c r="T3453" s="22"/>
      <c r="U3453" s="22"/>
      <c r="V3453" s="22"/>
      <c r="W3453" s="22"/>
      <c r="X3453" s="22"/>
      <c r="Y3453" s="22"/>
      <c r="Z3453" s="22"/>
      <c r="AA3453" s="22"/>
      <c r="AB3453" s="22"/>
      <c r="AC3453" s="22"/>
      <c r="AD3453" s="22"/>
      <c r="AE3453" s="22"/>
      <c r="AF3453" s="22"/>
      <c r="AG3453" s="22"/>
      <c r="AH3453" s="22"/>
      <c r="AI3453" s="22"/>
      <c r="AJ3453" s="22"/>
      <c r="AK3453" s="22"/>
      <c r="AL3453" s="22"/>
      <c r="AM3453" s="22"/>
      <c r="AN3453" s="22"/>
      <c r="AO3453" s="22"/>
      <c r="AP3453" s="22"/>
      <c r="AQ3453" s="22"/>
      <c r="AR3453" s="22"/>
      <c r="AS3453" s="22"/>
      <c r="AT3453" s="22"/>
      <c r="AU3453" s="22"/>
      <c r="AV3453" s="22"/>
      <c r="AW3453" s="22"/>
      <c r="AX3453" s="22"/>
      <c r="AY3453" s="22"/>
      <c r="AZ3453" s="22"/>
      <c r="BA3453" s="22"/>
      <c r="BB3453" s="22"/>
      <c r="BC3453" s="22"/>
      <c r="BD3453" s="22"/>
      <c r="BE3453" s="22"/>
      <c r="BF3453" s="22"/>
      <c r="BG3453" s="22"/>
      <c r="BH3453" s="22"/>
      <c r="BI3453" s="22"/>
      <c r="BJ3453" s="22"/>
      <c r="BK3453" s="22"/>
      <c r="BL3453" s="22"/>
      <c r="BM3453" s="22"/>
      <c r="BN3453" s="22"/>
      <c r="BO3453" s="22"/>
      <c r="BP3453" s="22"/>
      <c r="BQ3453" s="22"/>
    </row>
    <row r="3454" spans="1:69" s="24" customFormat="1" x14ac:dyDescent="0.2">
      <c r="A3454" s="1">
        <v>3452</v>
      </c>
      <c r="B3454" s="11" t="s">
        <v>17311</v>
      </c>
      <c r="C3454" s="11" t="s">
        <v>17311</v>
      </c>
      <c r="D3454" s="11" t="s">
        <v>10096</v>
      </c>
      <c r="E3454" s="11" t="s">
        <v>24700</v>
      </c>
      <c r="F3454" s="3" t="s">
        <v>17312</v>
      </c>
      <c r="G3454" s="3" t="s">
        <v>13</v>
      </c>
      <c r="H3454" s="3" t="s">
        <v>14</v>
      </c>
      <c r="I3454" s="3">
        <v>87</v>
      </c>
      <c r="J3454" s="3">
        <v>22</v>
      </c>
      <c r="K3454" s="3">
        <v>-74.109038620752102</v>
      </c>
      <c r="L3454" s="3">
        <v>4.5417438008547801</v>
      </c>
      <c r="M3454" s="22"/>
      <c r="N3454" s="22"/>
      <c r="O3454" s="22"/>
      <c r="P3454" s="22"/>
      <c r="Q3454" s="22"/>
      <c r="R3454" s="22"/>
      <c r="S3454" s="22"/>
      <c r="T3454" s="22"/>
      <c r="U3454" s="22"/>
      <c r="V3454" s="22"/>
      <c r="W3454" s="22"/>
      <c r="X3454" s="22"/>
      <c r="Y3454" s="22"/>
      <c r="Z3454" s="22"/>
      <c r="AA3454" s="22"/>
      <c r="AB3454" s="22"/>
      <c r="AC3454" s="22"/>
      <c r="AD3454" s="22"/>
      <c r="AE3454" s="22"/>
      <c r="AF3454" s="22"/>
      <c r="AG3454" s="22"/>
      <c r="AH3454" s="22"/>
      <c r="AI3454" s="22"/>
      <c r="AJ3454" s="22"/>
      <c r="AK3454" s="22"/>
      <c r="AL3454" s="22"/>
      <c r="AM3454" s="22"/>
      <c r="AN3454" s="22"/>
      <c r="AO3454" s="22"/>
      <c r="AP3454" s="22"/>
      <c r="AQ3454" s="22"/>
      <c r="AR3454" s="22"/>
      <c r="AS3454" s="22"/>
      <c r="AT3454" s="22"/>
      <c r="AU3454" s="22"/>
      <c r="AV3454" s="22"/>
      <c r="AW3454" s="22"/>
      <c r="AX3454" s="22"/>
      <c r="AY3454" s="22"/>
      <c r="AZ3454" s="22"/>
      <c r="BA3454" s="22"/>
      <c r="BB3454" s="22"/>
      <c r="BC3454" s="22"/>
      <c r="BD3454" s="22"/>
      <c r="BE3454" s="22"/>
      <c r="BF3454" s="22"/>
      <c r="BG3454" s="22"/>
      <c r="BH3454" s="22"/>
      <c r="BI3454" s="22"/>
      <c r="BJ3454" s="22"/>
      <c r="BK3454" s="22"/>
      <c r="BL3454" s="22"/>
      <c r="BM3454" s="22"/>
      <c r="BN3454" s="22"/>
      <c r="BO3454" s="22"/>
      <c r="BP3454" s="22"/>
      <c r="BQ3454" s="22"/>
    </row>
    <row r="3455" spans="1:69" s="24" customFormat="1" x14ac:dyDescent="0.2">
      <c r="A3455" s="1">
        <v>3453</v>
      </c>
      <c r="B3455" s="11" t="s">
        <v>12360</v>
      </c>
      <c r="C3455" s="11" t="s">
        <v>12360</v>
      </c>
      <c r="D3455" s="11" t="s">
        <v>10096</v>
      </c>
      <c r="E3455" s="11" t="s">
        <v>24734</v>
      </c>
      <c r="F3455" s="3" t="s">
        <v>12361</v>
      </c>
      <c r="G3455" s="3" t="s">
        <v>13</v>
      </c>
      <c r="H3455" s="3" t="s">
        <v>14</v>
      </c>
      <c r="I3455" s="3">
        <v>60</v>
      </c>
      <c r="J3455" s="3">
        <v>25</v>
      </c>
      <c r="K3455" s="3">
        <v>-74.082873973116094</v>
      </c>
      <c r="L3455" s="3">
        <v>4.569478443275</v>
      </c>
      <c r="M3455" s="22"/>
      <c r="N3455" s="22"/>
      <c r="O3455" s="22"/>
      <c r="P3455" s="22"/>
      <c r="Q3455" s="22"/>
      <c r="R3455" s="22"/>
      <c r="S3455" s="22"/>
      <c r="T3455" s="22"/>
      <c r="U3455" s="22"/>
      <c r="V3455" s="22"/>
      <c r="W3455" s="22"/>
      <c r="X3455" s="22"/>
      <c r="Y3455" s="22"/>
      <c r="Z3455" s="22"/>
      <c r="AA3455" s="22"/>
      <c r="AB3455" s="22"/>
      <c r="AC3455" s="22"/>
      <c r="AD3455" s="22"/>
      <c r="AE3455" s="22"/>
      <c r="AF3455" s="22"/>
      <c r="AG3455" s="22"/>
      <c r="AH3455" s="22"/>
      <c r="AI3455" s="22"/>
      <c r="AJ3455" s="22"/>
      <c r="AK3455" s="22"/>
      <c r="AL3455" s="22"/>
      <c r="AM3455" s="22"/>
      <c r="AN3455" s="22"/>
      <c r="AO3455" s="22"/>
      <c r="AP3455" s="22"/>
      <c r="AQ3455" s="22"/>
      <c r="AR3455" s="22"/>
      <c r="AS3455" s="22"/>
      <c r="AT3455" s="22"/>
      <c r="AU3455" s="22"/>
      <c r="AV3455" s="22"/>
      <c r="AW3455" s="22"/>
      <c r="AX3455" s="22"/>
      <c r="AY3455" s="22"/>
      <c r="AZ3455" s="22"/>
      <c r="BA3455" s="22"/>
      <c r="BB3455" s="22"/>
      <c r="BC3455" s="22"/>
      <c r="BD3455" s="22"/>
      <c r="BE3455" s="22"/>
      <c r="BF3455" s="22"/>
      <c r="BG3455" s="22"/>
      <c r="BH3455" s="22"/>
      <c r="BI3455" s="22"/>
      <c r="BJ3455" s="22"/>
      <c r="BK3455" s="22"/>
      <c r="BL3455" s="22"/>
      <c r="BM3455" s="22"/>
      <c r="BN3455" s="22"/>
      <c r="BO3455" s="22"/>
      <c r="BP3455" s="22"/>
      <c r="BQ3455" s="22"/>
    </row>
    <row r="3456" spans="1:69" s="24" customFormat="1" x14ac:dyDescent="0.2">
      <c r="A3456" s="1">
        <v>3454</v>
      </c>
      <c r="B3456" s="11" t="s">
        <v>17814</v>
      </c>
      <c r="C3456" s="11" t="s">
        <v>17814</v>
      </c>
      <c r="D3456" s="11" t="s">
        <v>10096</v>
      </c>
      <c r="E3456" s="11" t="s">
        <v>24675</v>
      </c>
      <c r="F3456" s="3" t="s">
        <v>17815</v>
      </c>
      <c r="G3456" s="3" t="s">
        <v>13</v>
      </c>
      <c r="H3456" s="3" t="s">
        <v>14</v>
      </c>
      <c r="I3456" s="3">
        <v>53</v>
      </c>
      <c r="J3456" s="3">
        <v>40</v>
      </c>
      <c r="K3456" s="3">
        <v>-74.079633470210297</v>
      </c>
      <c r="L3456" s="3">
        <v>4.6108376205531503</v>
      </c>
      <c r="M3456" s="22"/>
      <c r="N3456" s="22"/>
      <c r="O3456" s="22"/>
      <c r="P3456" s="22"/>
      <c r="Q3456" s="22"/>
      <c r="R3456" s="22"/>
      <c r="S3456" s="22"/>
      <c r="T3456" s="22"/>
      <c r="U3456" s="22"/>
      <c r="V3456" s="22"/>
      <c r="W3456" s="22"/>
      <c r="X3456" s="22"/>
      <c r="Y3456" s="22"/>
      <c r="Z3456" s="22"/>
      <c r="AA3456" s="22"/>
      <c r="AB3456" s="22"/>
      <c r="AC3456" s="22"/>
      <c r="AD3456" s="22"/>
      <c r="AE3456" s="22"/>
      <c r="AF3456" s="22"/>
      <c r="AG3456" s="22"/>
      <c r="AH3456" s="22"/>
      <c r="AI3456" s="22"/>
      <c r="AJ3456" s="22"/>
      <c r="AK3456" s="22"/>
      <c r="AL3456" s="22"/>
      <c r="AM3456" s="22"/>
      <c r="AN3456" s="22"/>
      <c r="AO3456" s="22"/>
      <c r="AP3456" s="22"/>
      <c r="AQ3456" s="22"/>
      <c r="AR3456" s="22"/>
      <c r="AS3456" s="22"/>
      <c r="AT3456" s="22"/>
      <c r="AU3456" s="22"/>
      <c r="AV3456" s="22"/>
      <c r="AW3456" s="22"/>
      <c r="AX3456" s="22"/>
      <c r="AY3456" s="22"/>
      <c r="AZ3456" s="22"/>
      <c r="BA3456" s="22"/>
      <c r="BB3456" s="22"/>
      <c r="BC3456" s="22"/>
      <c r="BD3456" s="22"/>
      <c r="BE3456" s="22"/>
      <c r="BF3456" s="22"/>
      <c r="BG3456" s="22"/>
      <c r="BH3456" s="22"/>
      <c r="BI3456" s="22"/>
      <c r="BJ3456" s="22"/>
      <c r="BK3456" s="22"/>
      <c r="BL3456" s="22"/>
      <c r="BM3456" s="22"/>
      <c r="BN3456" s="22"/>
      <c r="BO3456" s="22"/>
      <c r="BP3456" s="22"/>
      <c r="BQ3456" s="22"/>
    </row>
    <row r="3457" spans="1:12" x14ac:dyDescent="0.2">
      <c r="A3457" s="1">
        <v>3455</v>
      </c>
      <c r="B3457" s="11" t="s">
        <v>10412</v>
      </c>
      <c r="C3457" s="11" t="s">
        <v>10412</v>
      </c>
      <c r="D3457" s="11" t="s">
        <v>10096</v>
      </c>
      <c r="E3457" s="11" t="s">
        <v>24676</v>
      </c>
      <c r="F3457" s="3" t="s">
        <v>10413</v>
      </c>
      <c r="G3457" s="3" t="s">
        <v>22</v>
      </c>
      <c r="H3457" s="3" t="s">
        <v>14</v>
      </c>
      <c r="I3457" s="3">
        <v>75</v>
      </c>
      <c r="J3457" s="3">
        <v>35</v>
      </c>
      <c r="K3457" s="3" t="s">
        <v>19276</v>
      </c>
      <c r="L3457" s="3" t="s">
        <v>19277</v>
      </c>
    </row>
    <row r="3458" spans="1:12" x14ac:dyDescent="0.2">
      <c r="A3458" s="1">
        <v>3456</v>
      </c>
      <c r="B3458" s="11" t="s">
        <v>22603</v>
      </c>
      <c r="C3458" s="11" t="s">
        <v>22603</v>
      </c>
      <c r="D3458" s="11" t="s">
        <v>19483</v>
      </c>
      <c r="E3458" s="11" t="e">
        <v>#N/A</v>
      </c>
      <c r="F3458" s="3" t="s">
        <v>14402</v>
      </c>
      <c r="G3458" s="3" t="s">
        <v>22</v>
      </c>
      <c r="H3458" s="3" t="s">
        <v>14</v>
      </c>
      <c r="I3458" s="3">
        <v>53</v>
      </c>
      <c r="J3458" s="3">
        <v>11</v>
      </c>
      <c r="K3458" s="3">
        <v>-74.079925000000003</v>
      </c>
      <c r="L3458" s="3">
        <v>4.6113080000000002</v>
      </c>
    </row>
    <row r="3459" spans="1:12" x14ac:dyDescent="0.2">
      <c r="A3459" s="1">
        <v>3457</v>
      </c>
      <c r="B3459" s="11" t="s">
        <v>4812</v>
      </c>
      <c r="C3459" s="11" t="s">
        <v>4812</v>
      </c>
      <c r="D3459" s="11" t="s">
        <v>10096</v>
      </c>
      <c r="E3459" s="11" t="s">
        <v>24670</v>
      </c>
      <c r="F3459" s="3" t="s">
        <v>14631</v>
      </c>
      <c r="G3459" s="3" t="s">
        <v>13</v>
      </c>
      <c r="H3459" s="3" t="s">
        <v>14</v>
      </c>
      <c r="I3459" s="3">
        <v>3</v>
      </c>
      <c r="J3459" s="3">
        <v>72</v>
      </c>
      <c r="K3459" s="3">
        <v>-74.038680234628401</v>
      </c>
      <c r="L3459" s="3">
        <v>4.6951865337942298</v>
      </c>
    </row>
    <row r="3460" spans="1:12" x14ac:dyDescent="0.2">
      <c r="A3460" s="1">
        <v>3458</v>
      </c>
      <c r="B3460" s="11" t="s">
        <v>15962</v>
      </c>
      <c r="C3460" s="11" t="s">
        <v>15962</v>
      </c>
      <c r="D3460" s="11" t="s">
        <v>10096</v>
      </c>
      <c r="E3460" s="11" t="s">
        <v>24673</v>
      </c>
      <c r="F3460" s="3" t="s">
        <v>15963</v>
      </c>
      <c r="G3460" s="3"/>
      <c r="H3460" s="3" t="s">
        <v>14</v>
      </c>
      <c r="I3460" s="3">
        <v>42</v>
      </c>
      <c r="J3460" s="3">
        <v>72</v>
      </c>
      <c r="K3460" s="3">
        <v>-74.098496254579103</v>
      </c>
      <c r="L3460" s="3">
        <v>4.6970173292883599</v>
      </c>
    </row>
    <row r="3461" spans="1:12" x14ac:dyDescent="0.2">
      <c r="A3461" s="1">
        <v>3459</v>
      </c>
      <c r="B3461" s="11" t="s">
        <v>15896</v>
      </c>
      <c r="C3461" s="11" t="s">
        <v>15896</v>
      </c>
      <c r="D3461" s="11" t="s">
        <v>10096</v>
      </c>
      <c r="E3461" s="11" t="s">
        <v>24683</v>
      </c>
      <c r="F3461" s="3" t="s">
        <v>15897</v>
      </c>
      <c r="G3461" s="3" t="s">
        <v>22</v>
      </c>
      <c r="H3461" s="3" t="s">
        <v>14</v>
      </c>
      <c r="I3461" s="3">
        <v>68</v>
      </c>
      <c r="J3461" s="3">
        <v>15</v>
      </c>
      <c r="K3461" s="3">
        <v>-74.1688115852306</v>
      </c>
      <c r="L3461" s="3">
        <v>4.6511158870334199</v>
      </c>
    </row>
    <row r="3462" spans="1:12" x14ac:dyDescent="0.2">
      <c r="A3462" s="1">
        <v>3460</v>
      </c>
      <c r="B3462" s="11" t="s">
        <v>23409</v>
      </c>
      <c r="C3462" s="11" t="s">
        <v>23409</v>
      </c>
      <c r="D3462" s="11" t="s">
        <v>10096</v>
      </c>
      <c r="E3462" s="11" t="s">
        <v>24676</v>
      </c>
      <c r="F3462" s="3" t="s">
        <v>23410</v>
      </c>
      <c r="G3462" s="3" t="s">
        <v>13</v>
      </c>
      <c r="H3462" s="3" t="s">
        <v>14</v>
      </c>
      <c r="I3462" s="3">
        <v>75</v>
      </c>
      <c r="J3462" s="3">
        <v>55</v>
      </c>
      <c r="K3462" s="3">
        <v>-74.199466000000001</v>
      </c>
      <c r="L3462" s="3">
        <v>4.6221040000000002</v>
      </c>
    </row>
    <row r="3463" spans="1:12" x14ac:dyDescent="0.2">
      <c r="A3463" s="1">
        <v>3461</v>
      </c>
      <c r="B3463" s="11" t="s">
        <v>14968</v>
      </c>
      <c r="C3463" s="11" t="s">
        <v>14968</v>
      </c>
      <c r="D3463" s="11" t="s">
        <v>10096</v>
      </c>
      <c r="E3463" s="11" t="s">
        <v>24684</v>
      </c>
      <c r="F3463" s="3" t="s">
        <v>14969</v>
      </c>
      <c r="G3463" s="3"/>
      <c r="H3463" s="3" t="s">
        <v>14</v>
      </c>
      <c r="I3463" s="3">
        <v>78</v>
      </c>
      <c r="J3463" s="3">
        <v>19</v>
      </c>
      <c r="K3463" s="3">
        <v>-74.1452240356505</v>
      </c>
      <c r="L3463" s="3">
        <v>4.54219975112062</v>
      </c>
    </row>
    <row r="3464" spans="1:12" x14ac:dyDescent="0.2">
      <c r="A3464" s="1">
        <v>3462</v>
      </c>
      <c r="B3464" s="11" t="s">
        <v>17299</v>
      </c>
      <c r="C3464" s="11" t="s">
        <v>17299</v>
      </c>
      <c r="D3464" s="11" t="s">
        <v>10096</v>
      </c>
      <c r="E3464" s="11" t="s">
        <v>24700</v>
      </c>
      <c r="F3464" s="3" t="s">
        <v>17300</v>
      </c>
      <c r="G3464" s="3" t="s">
        <v>22</v>
      </c>
      <c r="H3464" s="3" t="s">
        <v>14</v>
      </c>
      <c r="I3464" s="3">
        <v>87</v>
      </c>
      <c r="J3464" s="3">
        <v>21</v>
      </c>
      <c r="K3464" s="3">
        <v>-74.109256789339497</v>
      </c>
      <c r="L3464" s="3">
        <v>4.5416850709773504</v>
      </c>
    </row>
    <row r="3465" spans="1:12" x14ac:dyDescent="0.2">
      <c r="A3465" s="1">
        <v>3463</v>
      </c>
      <c r="B3465" s="11" t="s">
        <v>14401</v>
      </c>
      <c r="C3465" s="11" t="s">
        <v>14401</v>
      </c>
      <c r="D3465" s="11" t="s">
        <v>10096</v>
      </c>
      <c r="E3465" s="11" t="s">
        <v>24675</v>
      </c>
      <c r="F3465" s="3" t="s">
        <v>14402</v>
      </c>
      <c r="G3465" s="3" t="s">
        <v>22</v>
      </c>
      <c r="H3465" s="3" t="s">
        <v>14</v>
      </c>
      <c r="I3465" s="3">
        <v>53</v>
      </c>
      <c r="J3465" s="3">
        <v>10</v>
      </c>
      <c r="K3465" s="3">
        <v>-74.079153000000005</v>
      </c>
      <c r="L3465" s="3">
        <v>4.610792</v>
      </c>
    </row>
    <row r="3466" spans="1:12" x14ac:dyDescent="0.2">
      <c r="A3466" s="1">
        <v>3464</v>
      </c>
      <c r="B3466" s="11" t="s">
        <v>23497</v>
      </c>
      <c r="C3466" s="11" t="s">
        <v>23497</v>
      </c>
      <c r="D3466" s="11" t="s">
        <v>10096</v>
      </c>
      <c r="E3466" s="11" t="s">
        <v>24802</v>
      </c>
      <c r="F3466" s="3" t="s">
        <v>23498</v>
      </c>
      <c r="G3466" s="3" t="s">
        <v>22</v>
      </c>
      <c r="H3466" s="3" t="s">
        <v>14</v>
      </c>
      <c r="I3466" s="3">
        <v>78</v>
      </c>
      <c r="J3466" s="3">
        <v>13</v>
      </c>
      <c r="K3466" s="3">
        <v>-74.144533999999993</v>
      </c>
      <c r="L3466" s="3">
        <v>4.5423</v>
      </c>
    </row>
    <row r="3467" spans="1:12" x14ac:dyDescent="0.2">
      <c r="A3467" s="1">
        <v>3465</v>
      </c>
      <c r="B3467" s="11" t="s">
        <v>22625</v>
      </c>
      <c r="C3467" s="11" t="s">
        <v>22625</v>
      </c>
      <c r="D3467" s="11" t="s">
        <v>19483</v>
      </c>
      <c r="E3467" s="11" t="e">
        <v>#N/A</v>
      </c>
      <c r="F3467" s="3" t="s">
        <v>22626</v>
      </c>
      <c r="G3467" s="3" t="s">
        <v>13</v>
      </c>
      <c r="H3467" s="3" t="s">
        <v>14</v>
      </c>
      <c r="I3467" s="3">
        <v>53</v>
      </c>
      <c r="J3467" s="3">
        <v>39</v>
      </c>
      <c r="K3467" s="3" t="s">
        <v>22627</v>
      </c>
      <c r="L3467" s="3" t="s">
        <v>22628</v>
      </c>
    </row>
    <row r="3468" spans="1:12" x14ac:dyDescent="0.2">
      <c r="A3468" s="1">
        <v>3466</v>
      </c>
      <c r="B3468" s="11" t="s">
        <v>15596</v>
      </c>
      <c r="C3468" s="11" t="s">
        <v>15596</v>
      </c>
      <c r="D3468" s="11" t="s">
        <v>10096</v>
      </c>
      <c r="E3468" s="11" t="s">
        <v>24670</v>
      </c>
      <c r="F3468" s="3" t="s">
        <v>15597</v>
      </c>
      <c r="G3468" s="3" t="s">
        <v>22</v>
      </c>
      <c r="H3468" s="3" t="s">
        <v>14</v>
      </c>
      <c r="I3468" s="3">
        <v>3</v>
      </c>
      <c r="J3468" s="3">
        <v>74</v>
      </c>
      <c r="K3468" s="3">
        <v>-74.041268173904299</v>
      </c>
      <c r="L3468" s="3">
        <v>4.6961498240178203</v>
      </c>
    </row>
    <row r="3469" spans="1:12" x14ac:dyDescent="0.2">
      <c r="A3469" s="1">
        <v>3467</v>
      </c>
      <c r="B3469" s="11" t="s">
        <v>13242</v>
      </c>
      <c r="C3469" s="11" t="s">
        <v>13242</v>
      </c>
      <c r="D3469" s="11" t="s">
        <v>10096</v>
      </c>
      <c r="E3469" s="11" t="s">
        <v>24673</v>
      </c>
      <c r="F3469" s="3" t="s">
        <v>13243</v>
      </c>
      <c r="G3469" s="3"/>
      <c r="H3469" s="3" t="s">
        <v>14</v>
      </c>
      <c r="I3469" s="3">
        <v>45</v>
      </c>
      <c r="J3469" s="3">
        <v>90</v>
      </c>
      <c r="K3469" s="3">
        <v>-74.097760653759295</v>
      </c>
      <c r="L3469" s="3">
        <v>4.69949423916011</v>
      </c>
    </row>
    <row r="3470" spans="1:12" x14ac:dyDescent="0.2">
      <c r="A3470" s="1">
        <v>3468</v>
      </c>
      <c r="B3470" s="11" t="s">
        <v>22076</v>
      </c>
      <c r="C3470" s="11" t="s">
        <v>22076</v>
      </c>
      <c r="D3470" s="11" t="s">
        <v>19483</v>
      </c>
      <c r="E3470" s="11" t="e">
        <v>#N/A</v>
      </c>
      <c r="F3470" s="3" t="s">
        <v>22077</v>
      </c>
      <c r="G3470" s="3"/>
      <c r="H3470" s="3" t="s">
        <v>14</v>
      </c>
      <c r="I3470" s="3">
        <v>44</v>
      </c>
      <c r="J3470" s="3">
        <v>70</v>
      </c>
      <c r="K3470" s="3" t="s">
        <v>22078</v>
      </c>
      <c r="L3470" s="3" t="s">
        <v>22079</v>
      </c>
    </row>
    <row r="3471" spans="1:12" x14ac:dyDescent="0.2">
      <c r="A3471" s="1">
        <v>3469</v>
      </c>
      <c r="B3471" s="11" t="s">
        <v>12803</v>
      </c>
      <c r="C3471" s="11" t="s">
        <v>12803</v>
      </c>
      <c r="D3471" s="11" t="s">
        <v>10096</v>
      </c>
      <c r="E3471" s="11" t="s">
        <v>24679</v>
      </c>
      <c r="F3471" s="3" t="s">
        <v>12804</v>
      </c>
      <c r="G3471" s="3"/>
      <c r="H3471" s="3" t="s">
        <v>14</v>
      </c>
      <c r="I3471" s="3">
        <v>48</v>
      </c>
      <c r="J3471" s="3">
        <v>37</v>
      </c>
      <c r="K3471" s="3">
        <v>-74.146441754816493</v>
      </c>
      <c r="L3471" s="3">
        <v>4.6891664870379897</v>
      </c>
    </row>
    <row r="3472" spans="1:12" x14ac:dyDescent="0.2">
      <c r="A3472" s="1">
        <v>3470</v>
      </c>
      <c r="B3472" s="11" t="s">
        <v>22794</v>
      </c>
      <c r="C3472" s="11" t="s">
        <v>22794</v>
      </c>
      <c r="D3472" s="11" t="s">
        <v>19483</v>
      </c>
      <c r="E3472" s="11" t="e">
        <v>#N/A</v>
      </c>
      <c r="F3472" s="3" t="s">
        <v>22795</v>
      </c>
      <c r="G3472" s="3" t="s">
        <v>13</v>
      </c>
      <c r="H3472" s="3" t="s">
        <v>14</v>
      </c>
      <c r="I3472" s="3">
        <v>62</v>
      </c>
      <c r="J3472" s="3">
        <v>21</v>
      </c>
      <c r="K3472" s="3" t="s">
        <v>22796</v>
      </c>
      <c r="L3472" s="3" t="s">
        <v>22797</v>
      </c>
    </row>
    <row r="3473" spans="1:12" x14ac:dyDescent="0.2">
      <c r="A3473" s="1">
        <v>3471</v>
      </c>
      <c r="B3473" s="11" t="s">
        <v>14252</v>
      </c>
      <c r="C3473" s="11" t="s">
        <v>14252</v>
      </c>
      <c r="D3473" s="11" t="s">
        <v>10096</v>
      </c>
      <c r="E3473" s="11" t="s">
        <v>24683</v>
      </c>
      <c r="F3473" s="3" t="s">
        <v>14253</v>
      </c>
      <c r="G3473" s="3" t="s">
        <v>13</v>
      </c>
      <c r="H3473" s="3" t="s">
        <v>14</v>
      </c>
      <c r="I3473" s="3">
        <v>68</v>
      </c>
      <c r="J3473" s="3">
        <v>14</v>
      </c>
      <c r="K3473" s="3">
        <v>-74.167896660358906</v>
      </c>
      <c r="L3473" s="3">
        <v>4.6503130151483898</v>
      </c>
    </row>
    <row r="3474" spans="1:12" x14ac:dyDescent="0.2">
      <c r="A3474" s="1">
        <v>3472</v>
      </c>
      <c r="B3474" s="11" t="s">
        <v>16912</v>
      </c>
      <c r="C3474" s="11" t="s">
        <v>16912</v>
      </c>
      <c r="D3474" s="11" t="s">
        <v>10096</v>
      </c>
      <c r="E3474" s="11" t="s">
        <v>24676</v>
      </c>
      <c r="F3474" s="3" t="s">
        <v>16913</v>
      </c>
      <c r="G3474" s="3" t="s">
        <v>58</v>
      </c>
      <c r="H3474" s="3" t="s">
        <v>14</v>
      </c>
      <c r="I3474" s="3">
        <v>75</v>
      </c>
      <c r="J3474" s="3">
        <v>58</v>
      </c>
      <c r="K3474" s="3">
        <v>-74.195554134111106</v>
      </c>
      <c r="L3474" s="3">
        <v>4.6209536773016602</v>
      </c>
    </row>
    <row r="3475" spans="1:12" x14ac:dyDescent="0.2">
      <c r="A3475" s="1">
        <v>3473</v>
      </c>
      <c r="B3475" s="11" t="s">
        <v>13614</v>
      </c>
      <c r="C3475" s="11" t="s">
        <v>13614</v>
      </c>
      <c r="D3475" s="11" t="s">
        <v>10096</v>
      </c>
      <c r="E3475" s="11" t="s">
        <v>24684</v>
      </c>
      <c r="F3475" s="3" t="s">
        <v>13615</v>
      </c>
      <c r="G3475" s="3"/>
      <c r="H3475" s="3" t="s">
        <v>14</v>
      </c>
      <c r="I3475" s="3">
        <v>78</v>
      </c>
      <c r="J3475" s="3">
        <v>18</v>
      </c>
      <c r="K3475" s="3">
        <v>-74.144887006072906</v>
      </c>
      <c r="L3475" s="3">
        <v>4.5423114798909197</v>
      </c>
    </row>
    <row r="3476" spans="1:12" x14ac:dyDescent="0.2">
      <c r="A3476" s="1">
        <v>3474</v>
      </c>
      <c r="B3476" s="11" t="s">
        <v>12965</v>
      </c>
      <c r="C3476" s="11" t="s">
        <v>12965</v>
      </c>
      <c r="D3476" s="11" t="s">
        <v>10096</v>
      </c>
      <c r="E3476" s="11" t="s">
        <v>24700</v>
      </c>
      <c r="F3476" s="3" t="s">
        <v>12966</v>
      </c>
      <c r="G3476" s="3"/>
      <c r="H3476" s="3" t="s">
        <v>14</v>
      </c>
      <c r="I3476" s="3">
        <v>87</v>
      </c>
      <c r="J3476" s="3">
        <v>27</v>
      </c>
      <c r="K3476" s="3">
        <v>-74.107074463814101</v>
      </c>
      <c r="L3476" s="3">
        <v>4.54344959756635</v>
      </c>
    </row>
    <row r="3477" spans="1:12" x14ac:dyDescent="0.2">
      <c r="A3477" s="1">
        <v>3475</v>
      </c>
      <c r="B3477" s="11" t="s">
        <v>13249</v>
      </c>
      <c r="C3477" s="11" t="s">
        <v>13249</v>
      </c>
      <c r="D3477" s="11" t="s">
        <v>10096</v>
      </c>
      <c r="E3477" s="11" t="s">
        <v>24734</v>
      </c>
      <c r="F3477" s="3" t="s">
        <v>13250</v>
      </c>
      <c r="G3477" s="3" t="s">
        <v>22</v>
      </c>
      <c r="H3477" s="3" t="s">
        <v>14</v>
      </c>
      <c r="I3477" s="3">
        <v>60</v>
      </c>
      <c r="J3477" s="3">
        <v>24</v>
      </c>
      <c r="K3477" s="3">
        <v>-74.082690513088295</v>
      </c>
      <c r="L3477" s="3">
        <v>4.5684379391028402</v>
      </c>
    </row>
    <row r="3478" spans="1:12" x14ac:dyDescent="0.2">
      <c r="A3478" s="1">
        <v>3476</v>
      </c>
      <c r="B3478" s="11" t="s">
        <v>17836</v>
      </c>
      <c r="C3478" s="11" t="s">
        <v>17836</v>
      </c>
      <c r="D3478" s="11" t="s">
        <v>10096</v>
      </c>
      <c r="E3478" s="11" t="s">
        <v>24675</v>
      </c>
      <c r="F3478" s="3" t="s">
        <v>17833</v>
      </c>
      <c r="G3478" s="3" t="s">
        <v>13</v>
      </c>
      <c r="H3478" s="3" t="s">
        <v>14</v>
      </c>
      <c r="I3478" s="3">
        <v>53</v>
      </c>
      <c r="J3478" s="3">
        <v>38</v>
      </c>
      <c r="K3478" s="3">
        <v>-74.083000527838806</v>
      </c>
      <c r="L3478" s="3">
        <v>4.6136076089148697</v>
      </c>
    </row>
    <row r="3479" spans="1:12" x14ac:dyDescent="0.2">
      <c r="A3479" s="1">
        <v>3477</v>
      </c>
      <c r="B3479" s="11" t="s">
        <v>22606</v>
      </c>
      <c r="C3479" s="11" t="s">
        <v>22606</v>
      </c>
      <c r="D3479" s="11" t="s">
        <v>19483</v>
      </c>
      <c r="E3479" s="11" t="e">
        <v>#N/A</v>
      </c>
      <c r="F3479" s="3" t="s">
        <v>22607</v>
      </c>
      <c r="G3479" s="3" t="s">
        <v>22</v>
      </c>
      <c r="H3479" s="3" t="s">
        <v>14</v>
      </c>
      <c r="I3479" s="3">
        <v>53</v>
      </c>
      <c r="J3479" s="3">
        <v>26</v>
      </c>
      <c r="K3479" s="3" t="s">
        <v>22608</v>
      </c>
      <c r="L3479" s="3" t="s">
        <v>22609</v>
      </c>
    </row>
    <row r="3480" spans="1:12" x14ac:dyDescent="0.2">
      <c r="A3480" s="1">
        <v>3478</v>
      </c>
      <c r="B3480" s="11" t="s">
        <v>14604</v>
      </c>
      <c r="C3480" s="11" t="s">
        <v>14604</v>
      </c>
      <c r="D3480" s="11" t="s">
        <v>10096</v>
      </c>
      <c r="E3480" s="11" t="s">
        <v>24670</v>
      </c>
      <c r="F3480" s="3" t="s">
        <v>14605</v>
      </c>
      <c r="G3480" s="3" t="s">
        <v>13</v>
      </c>
      <c r="H3480" s="3" t="s">
        <v>14</v>
      </c>
      <c r="I3480" s="3">
        <v>3</v>
      </c>
      <c r="J3480" s="3">
        <v>92</v>
      </c>
      <c r="K3480" s="3">
        <v>-74.044698667140494</v>
      </c>
      <c r="L3480" s="3">
        <v>4.6966639180509899</v>
      </c>
    </row>
    <row r="3481" spans="1:12" x14ac:dyDescent="0.2">
      <c r="A3481" s="1">
        <v>3479</v>
      </c>
      <c r="B3481" s="11" t="s">
        <v>14438</v>
      </c>
      <c r="C3481" s="11" t="s">
        <v>14438</v>
      </c>
      <c r="D3481" s="11" t="s">
        <v>10096</v>
      </c>
      <c r="E3481" s="11" t="s">
        <v>24671</v>
      </c>
      <c r="F3481" s="3" t="s">
        <v>13161</v>
      </c>
      <c r="G3481" s="3"/>
      <c r="H3481" s="3" t="s">
        <v>14</v>
      </c>
      <c r="I3481" s="3">
        <v>16</v>
      </c>
      <c r="J3481" s="3">
        <v>51</v>
      </c>
      <c r="K3481" s="3">
        <v>-74.116008915490795</v>
      </c>
      <c r="L3481" s="3">
        <v>4.7529239018253602</v>
      </c>
    </row>
    <row r="3482" spans="1:12" x14ac:dyDescent="0.2">
      <c r="A3482" s="1">
        <v>3480</v>
      </c>
      <c r="B3482" s="11" t="s">
        <v>15696</v>
      </c>
      <c r="C3482" s="11" t="s">
        <v>15696</v>
      </c>
      <c r="D3482" s="11" t="s">
        <v>10096</v>
      </c>
      <c r="E3482" s="11" t="s">
        <v>24673</v>
      </c>
      <c r="F3482" s="3" t="s">
        <v>15697</v>
      </c>
      <c r="G3482" s="3" t="s">
        <v>18</v>
      </c>
      <c r="H3482" s="3" t="s">
        <v>14</v>
      </c>
      <c r="I3482" s="3">
        <v>45</v>
      </c>
      <c r="J3482" s="3">
        <v>46</v>
      </c>
      <c r="K3482" s="3">
        <v>-74.094095895199203</v>
      </c>
      <c r="L3482" s="3">
        <v>4.6967901526753897</v>
      </c>
    </row>
    <row r="3483" spans="1:12" x14ac:dyDescent="0.2">
      <c r="A3483" s="1">
        <v>3481</v>
      </c>
      <c r="B3483" s="11" t="s">
        <v>22088</v>
      </c>
      <c r="C3483" s="11" t="s">
        <v>22088</v>
      </c>
      <c r="D3483" s="11" t="s">
        <v>19483</v>
      </c>
      <c r="E3483" s="11" t="e">
        <v>#N/A</v>
      </c>
      <c r="F3483" s="3" t="s">
        <v>22089</v>
      </c>
      <c r="G3483" s="3"/>
      <c r="H3483" s="3" t="s">
        <v>14</v>
      </c>
      <c r="I3483" s="3">
        <v>44</v>
      </c>
      <c r="J3483" s="3">
        <v>75</v>
      </c>
      <c r="K3483" s="3" t="s">
        <v>22090</v>
      </c>
      <c r="L3483" s="3" t="s">
        <v>22091</v>
      </c>
    </row>
    <row r="3484" spans="1:12" x14ac:dyDescent="0.2">
      <c r="A3484" s="1">
        <v>3482</v>
      </c>
      <c r="B3484" s="11" t="s">
        <v>22814</v>
      </c>
      <c r="C3484" s="11" t="s">
        <v>22814</v>
      </c>
      <c r="D3484" s="11" t="s">
        <v>19483</v>
      </c>
      <c r="E3484" s="11" t="e">
        <v>#N/A</v>
      </c>
      <c r="F3484" s="3" t="s">
        <v>22815</v>
      </c>
      <c r="G3484" s="3" t="s">
        <v>22</v>
      </c>
      <c r="H3484" s="3" t="s">
        <v>14</v>
      </c>
      <c r="I3484" s="3">
        <v>62</v>
      </c>
      <c r="J3484" s="3">
        <v>27</v>
      </c>
      <c r="K3484" s="3" t="s">
        <v>22816</v>
      </c>
      <c r="L3484" s="3" t="s">
        <v>22817</v>
      </c>
    </row>
    <row r="3485" spans="1:12" x14ac:dyDescent="0.2">
      <c r="A3485" s="1">
        <v>3483</v>
      </c>
      <c r="B3485" s="11" t="s">
        <v>13926</v>
      </c>
      <c r="C3485" s="11" t="s">
        <v>13926</v>
      </c>
      <c r="D3485" s="11" t="s">
        <v>10096</v>
      </c>
      <c r="E3485" s="11" t="s">
        <v>24676</v>
      </c>
      <c r="F3485" s="3" t="s">
        <v>13927</v>
      </c>
      <c r="G3485" s="3" t="s">
        <v>58</v>
      </c>
      <c r="H3485" s="3" t="s">
        <v>14</v>
      </c>
      <c r="I3485" s="3">
        <v>74</v>
      </c>
      <c r="J3485" s="3">
        <v>20</v>
      </c>
      <c r="K3485" s="3">
        <v>-74.187555171914397</v>
      </c>
      <c r="L3485" s="3">
        <v>4.62248318534966</v>
      </c>
    </row>
    <row r="3486" spans="1:12" x14ac:dyDescent="0.2">
      <c r="A3486" s="1">
        <v>3484</v>
      </c>
      <c r="B3486" s="11" t="s">
        <v>12970</v>
      </c>
      <c r="C3486" s="11" t="s">
        <v>12970</v>
      </c>
      <c r="D3486" s="11" t="s">
        <v>10096</v>
      </c>
      <c r="E3486" s="11" t="s">
        <v>24700</v>
      </c>
      <c r="F3486" s="3" t="s">
        <v>12971</v>
      </c>
      <c r="G3486" s="3"/>
      <c r="H3486" s="3" t="s">
        <v>14</v>
      </c>
      <c r="I3486" s="3">
        <v>87</v>
      </c>
      <c r="J3486" s="3">
        <v>26</v>
      </c>
      <c r="K3486" s="3">
        <v>-74.107448276228496</v>
      </c>
      <c r="L3486" s="3">
        <v>4.54386623842134</v>
      </c>
    </row>
    <row r="3487" spans="1:12" x14ac:dyDescent="0.2">
      <c r="A3487" s="1">
        <v>3485</v>
      </c>
      <c r="B3487" s="11" t="s">
        <v>17832</v>
      </c>
      <c r="C3487" s="11" t="s">
        <v>17832</v>
      </c>
      <c r="D3487" s="11" t="s">
        <v>10096</v>
      </c>
      <c r="E3487" s="11" t="s">
        <v>24675</v>
      </c>
      <c r="F3487" s="3" t="s">
        <v>17833</v>
      </c>
      <c r="G3487" s="3" t="s">
        <v>22</v>
      </c>
      <c r="H3487" s="3" t="s">
        <v>14</v>
      </c>
      <c r="I3487" s="3">
        <v>53</v>
      </c>
      <c r="J3487" s="3">
        <v>25</v>
      </c>
      <c r="K3487" s="3">
        <v>-74.084898850868797</v>
      </c>
      <c r="L3487" s="3">
        <v>4.6155868481996798</v>
      </c>
    </row>
    <row r="3488" spans="1:12" x14ac:dyDescent="0.2">
      <c r="A3488" s="1">
        <v>3486</v>
      </c>
      <c r="B3488" s="11" t="s">
        <v>22614</v>
      </c>
      <c r="C3488" s="11" t="s">
        <v>22614</v>
      </c>
      <c r="D3488" s="11" t="s">
        <v>19483</v>
      </c>
      <c r="E3488" s="11" t="e">
        <v>#N/A</v>
      </c>
      <c r="F3488" s="3" t="s">
        <v>22615</v>
      </c>
      <c r="G3488" s="3" t="s">
        <v>13</v>
      </c>
      <c r="H3488" s="3" t="s">
        <v>14</v>
      </c>
      <c r="I3488" s="3">
        <v>53</v>
      </c>
      <c r="J3488" s="3">
        <v>34</v>
      </c>
      <c r="K3488" s="3" t="s">
        <v>22616</v>
      </c>
      <c r="L3488" s="3" t="s">
        <v>22617</v>
      </c>
    </row>
    <row r="3489" spans="1:12" x14ac:dyDescent="0.2">
      <c r="A3489" s="1">
        <v>3487</v>
      </c>
      <c r="B3489" s="11" t="s">
        <v>11372</v>
      </c>
      <c r="C3489" s="11" t="s">
        <v>11372</v>
      </c>
      <c r="D3489" s="11" t="s">
        <v>10096</v>
      </c>
      <c r="E3489" s="11" t="s">
        <v>24670</v>
      </c>
      <c r="F3489" s="3" t="s">
        <v>11373</v>
      </c>
      <c r="G3489" s="3" t="s">
        <v>22</v>
      </c>
      <c r="H3489" s="3" t="s">
        <v>14</v>
      </c>
      <c r="I3489" s="3">
        <v>3</v>
      </c>
      <c r="J3489" s="3">
        <v>9</v>
      </c>
      <c r="K3489" s="3">
        <v>-74.049047521025997</v>
      </c>
      <c r="L3489" s="3">
        <v>4.6985869547896204</v>
      </c>
    </row>
    <row r="3490" spans="1:12" x14ac:dyDescent="0.2">
      <c r="A3490" s="1">
        <v>3488</v>
      </c>
      <c r="B3490" s="11" t="s">
        <v>20798</v>
      </c>
      <c r="C3490" s="11" t="s">
        <v>20798</v>
      </c>
      <c r="D3490" s="11" t="s">
        <v>19483</v>
      </c>
      <c r="E3490" s="11" t="e">
        <v>#N/A</v>
      </c>
      <c r="F3490" s="3" t="s">
        <v>20799</v>
      </c>
      <c r="G3490" s="3"/>
      <c r="H3490" s="3" t="s">
        <v>14</v>
      </c>
      <c r="I3490" s="3">
        <v>17</v>
      </c>
      <c r="J3490" s="3">
        <v>60</v>
      </c>
      <c r="K3490" s="3" t="s">
        <v>20800</v>
      </c>
      <c r="L3490" s="3" t="s">
        <v>20801</v>
      </c>
    </row>
    <row r="3491" spans="1:12" x14ac:dyDescent="0.2">
      <c r="A3491" s="1">
        <v>3489</v>
      </c>
      <c r="B3491" s="11" t="s">
        <v>13219</v>
      </c>
      <c r="C3491" s="11" t="s">
        <v>13219</v>
      </c>
      <c r="D3491" s="11" t="s">
        <v>10096</v>
      </c>
      <c r="E3491" s="11" t="s">
        <v>24673</v>
      </c>
      <c r="F3491" s="3" t="s">
        <v>13220</v>
      </c>
      <c r="G3491" s="3"/>
      <c r="H3491" s="3" t="s">
        <v>14</v>
      </c>
      <c r="I3491" s="3">
        <v>44</v>
      </c>
      <c r="J3491" s="3">
        <v>50</v>
      </c>
      <c r="K3491" s="3">
        <v>-74.103479585068001</v>
      </c>
      <c r="L3491" s="3">
        <v>4.6988550905141802</v>
      </c>
    </row>
    <row r="3492" spans="1:12" x14ac:dyDescent="0.2">
      <c r="A3492" s="1">
        <v>3490</v>
      </c>
      <c r="B3492" s="11" t="s">
        <v>14619</v>
      </c>
      <c r="C3492" s="11" t="s">
        <v>14619</v>
      </c>
      <c r="D3492" s="11" t="s">
        <v>10096</v>
      </c>
      <c r="E3492" s="11" t="s">
        <v>24677</v>
      </c>
      <c r="F3492" s="3" t="s">
        <v>14620</v>
      </c>
      <c r="G3492" s="3"/>
      <c r="H3492" s="3" t="s">
        <v>14</v>
      </c>
      <c r="I3492" s="3">
        <v>64</v>
      </c>
      <c r="J3492" s="3">
        <v>22</v>
      </c>
      <c r="K3492" s="3">
        <v>-74.115671726331897</v>
      </c>
      <c r="L3492" s="3">
        <v>4.6228857010097402</v>
      </c>
    </row>
    <row r="3493" spans="1:12" x14ac:dyDescent="0.2">
      <c r="A3493" s="1">
        <v>3491</v>
      </c>
      <c r="B3493" s="11" t="s">
        <v>13954</v>
      </c>
      <c r="C3493" s="11" t="s">
        <v>13954</v>
      </c>
      <c r="D3493" s="11" t="s">
        <v>10096</v>
      </c>
      <c r="E3493" s="11" t="s">
        <v>24683</v>
      </c>
      <c r="F3493" s="3" t="s">
        <v>13955</v>
      </c>
      <c r="G3493" s="3"/>
      <c r="H3493" s="3" t="s">
        <v>14</v>
      </c>
      <c r="I3493" s="3">
        <v>67</v>
      </c>
      <c r="J3493" s="3">
        <v>50</v>
      </c>
      <c r="K3493" s="3">
        <v>-74.146133038232406</v>
      </c>
      <c r="L3493" s="3">
        <v>4.6245053089577297</v>
      </c>
    </row>
    <row r="3494" spans="1:12" x14ac:dyDescent="0.2">
      <c r="A3494" s="1">
        <v>3492</v>
      </c>
      <c r="B3494" s="11" t="s">
        <v>12945</v>
      </c>
      <c r="C3494" s="11" t="s">
        <v>12945</v>
      </c>
      <c r="D3494" s="11" t="s">
        <v>10096</v>
      </c>
      <c r="E3494" s="11" t="s">
        <v>24676</v>
      </c>
      <c r="F3494" s="3" t="s">
        <v>12946</v>
      </c>
      <c r="G3494" s="3"/>
      <c r="H3494" s="3" t="s">
        <v>14</v>
      </c>
      <c r="I3494" s="3">
        <v>75</v>
      </c>
      <c r="J3494" s="3">
        <v>45</v>
      </c>
      <c r="K3494" s="3">
        <v>-74.197862000000001</v>
      </c>
      <c r="L3494" s="3">
        <v>4.6234359999999999</v>
      </c>
    </row>
    <row r="3495" spans="1:12" x14ac:dyDescent="0.2">
      <c r="A3495" s="1">
        <v>3493</v>
      </c>
      <c r="B3495" s="11" t="s">
        <v>10951</v>
      </c>
      <c r="C3495" s="11" t="s">
        <v>10951</v>
      </c>
      <c r="D3495" s="11" t="s">
        <v>10096</v>
      </c>
      <c r="E3495" s="11" t="s">
        <v>24700</v>
      </c>
      <c r="F3495" s="3" t="s">
        <v>10952</v>
      </c>
      <c r="G3495" s="3"/>
      <c r="H3495" s="3" t="s">
        <v>14</v>
      </c>
      <c r="I3495" s="3">
        <v>87</v>
      </c>
      <c r="J3495" s="3">
        <v>28</v>
      </c>
      <c r="K3495" s="3">
        <v>-74.106132356049002</v>
      </c>
      <c r="L3495" s="3">
        <v>4.5425164505543698</v>
      </c>
    </row>
    <row r="3496" spans="1:12" x14ac:dyDescent="0.2">
      <c r="A3496" s="1">
        <v>3494</v>
      </c>
      <c r="B3496" s="11" t="s">
        <v>13253</v>
      </c>
      <c r="C3496" s="11" t="s">
        <v>13253</v>
      </c>
      <c r="D3496" s="11" t="s">
        <v>10096</v>
      </c>
      <c r="E3496" s="11" t="s">
        <v>24734</v>
      </c>
      <c r="F3496" s="3" t="s">
        <v>13254</v>
      </c>
      <c r="G3496" s="3"/>
      <c r="H3496" s="3" t="s">
        <v>14</v>
      </c>
      <c r="I3496" s="3">
        <v>60</v>
      </c>
      <c r="J3496" s="3">
        <v>26</v>
      </c>
      <c r="K3496" s="3">
        <v>-74.081939499167603</v>
      </c>
      <c r="L3496" s="3">
        <v>4.57018521485361</v>
      </c>
    </row>
    <row r="3497" spans="1:12" x14ac:dyDescent="0.2">
      <c r="A3497" s="1">
        <v>3495</v>
      </c>
      <c r="B3497" s="11" t="s">
        <v>17841</v>
      </c>
      <c r="C3497" s="11" t="s">
        <v>17841</v>
      </c>
      <c r="D3497" s="11" t="s">
        <v>10096</v>
      </c>
      <c r="E3497" s="11" t="s">
        <v>24675</v>
      </c>
      <c r="F3497" s="3" t="s">
        <v>17842</v>
      </c>
      <c r="G3497" s="3" t="s">
        <v>13</v>
      </c>
      <c r="H3497" s="3" t="s">
        <v>14</v>
      </c>
      <c r="I3497" s="3">
        <v>53</v>
      </c>
      <c r="J3497" s="3">
        <v>33</v>
      </c>
      <c r="K3497" s="3">
        <v>-74.085526928037396</v>
      </c>
      <c r="L3497" s="3">
        <v>4.6156920588278796</v>
      </c>
    </row>
    <row r="3498" spans="1:12" x14ac:dyDescent="0.2">
      <c r="A3498" s="1">
        <v>3496</v>
      </c>
      <c r="B3498" s="11" t="s">
        <v>22610</v>
      </c>
      <c r="C3498" s="11" t="s">
        <v>22610</v>
      </c>
      <c r="D3498" s="11" t="s">
        <v>19483</v>
      </c>
      <c r="E3498" s="11" t="e">
        <v>#N/A</v>
      </c>
      <c r="F3498" s="3" t="s">
        <v>22611</v>
      </c>
      <c r="G3498" s="3" t="s">
        <v>13</v>
      </c>
      <c r="H3498" s="3" t="s">
        <v>14</v>
      </c>
      <c r="I3498" s="3">
        <v>53</v>
      </c>
      <c r="J3498" s="3">
        <v>32</v>
      </c>
      <c r="K3498" s="3" t="s">
        <v>22612</v>
      </c>
      <c r="L3498" s="3" t="s">
        <v>22613</v>
      </c>
    </row>
    <row r="3499" spans="1:12" x14ac:dyDescent="0.2">
      <c r="A3499" s="1">
        <v>3497</v>
      </c>
      <c r="B3499" s="11" t="s">
        <v>15378</v>
      </c>
      <c r="C3499" s="11" t="s">
        <v>15378</v>
      </c>
      <c r="D3499" s="11" t="s">
        <v>10096</v>
      </c>
      <c r="E3499" s="11" t="s">
        <v>24670</v>
      </c>
      <c r="F3499" s="3" t="s">
        <v>15379</v>
      </c>
      <c r="G3499" s="3" t="s">
        <v>22</v>
      </c>
      <c r="H3499" s="3" t="s">
        <v>14</v>
      </c>
      <c r="I3499" s="3">
        <v>3</v>
      </c>
      <c r="J3499" s="3">
        <v>45</v>
      </c>
      <c r="K3499" s="3">
        <v>-74.050670056576095</v>
      </c>
      <c r="L3499" s="3">
        <v>4.69886487129763</v>
      </c>
    </row>
    <row r="3500" spans="1:12" x14ac:dyDescent="0.2">
      <c r="A3500" s="1">
        <v>3498</v>
      </c>
      <c r="B3500" s="11" t="s">
        <v>20328</v>
      </c>
      <c r="C3500" s="11" t="s">
        <v>20328</v>
      </c>
      <c r="D3500" s="11" t="s">
        <v>19483</v>
      </c>
      <c r="E3500" s="11" t="e">
        <v>#N/A</v>
      </c>
      <c r="F3500" s="3" t="s">
        <v>20329</v>
      </c>
      <c r="G3500" s="3"/>
      <c r="H3500" s="3" t="s">
        <v>14</v>
      </c>
      <c r="I3500" s="3">
        <v>11</v>
      </c>
      <c r="J3500" s="3">
        <v>52</v>
      </c>
      <c r="K3500" s="3" t="s">
        <v>20330</v>
      </c>
      <c r="L3500" s="3" t="s">
        <v>20331</v>
      </c>
    </row>
    <row r="3501" spans="1:12" x14ac:dyDescent="0.2">
      <c r="A3501" s="1">
        <v>3499</v>
      </c>
      <c r="B3501" s="11" t="s">
        <v>15958</v>
      </c>
      <c r="C3501" s="11" t="s">
        <v>15958</v>
      </c>
      <c r="D3501" s="11" t="s">
        <v>10096</v>
      </c>
      <c r="E3501" s="11" t="s">
        <v>24673</v>
      </c>
      <c r="F3501" s="3" t="s">
        <v>15959</v>
      </c>
      <c r="G3501" s="3"/>
      <c r="H3501" s="3" t="s">
        <v>14</v>
      </c>
      <c r="I3501" s="3">
        <v>44</v>
      </c>
      <c r="J3501" s="3">
        <v>51</v>
      </c>
      <c r="K3501" s="3">
        <v>-74.102123741729798</v>
      </c>
      <c r="L3501" s="3">
        <v>4.69775799471046</v>
      </c>
    </row>
    <row r="3502" spans="1:12" x14ac:dyDescent="0.2">
      <c r="A3502" s="1">
        <v>3500</v>
      </c>
      <c r="B3502" s="11" t="s">
        <v>17652</v>
      </c>
      <c r="C3502" s="11" t="s">
        <v>17652</v>
      </c>
      <c r="D3502" s="11" t="s">
        <v>10096</v>
      </c>
      <c r="E3502" s="11" t="s">
        <v>24673</v>
      </c>
      <c r="F3502" s="3" t="s">
        <v>17653</v>
      </c>
      <c r="G3502" s="3" t="s">
        <v>13</v>
      </c>
      <c r="H3502" s="3" t="s">
        <v>14</v>
      </c>
      <c r="I3502" s="3">
        <v>44</v>
      </c>
      <c r="J3502" s="3">
        <v>31</v>
      </c>
      <c r="K3502" s="3">
        <v>-74.124654518049894</v>
      </c>
      <c r="L3502" s="3">
        <v>4.70164905034384</v>
      </c>
    </row>
    <row r="3503" spans="1:12" x14ac:dyDescent="0.2">
      <c r="A3503" s="1">
        <v>3501</v>
      </c>
      <c r="B3503" s="11" t="s">
        <v>17297</v>
      </c>
      <c r="C3503" s="11" t="s">
        <v>17297</v>
      </c>
      <c r="D3503" s="11" t="s">
        <v>10096</v>
      </c>
      <c r="E3503" s="11" t="s">
        <v>24679</v>
      </c>
      <c r="F3503" s="3" t="s">
        <v>17298</v>
      </c>
      <c r="G3503" s="3" t="s">
        <v>22</v>
      </c>
      <c r="H3503" s="3" t="s">
        <v>14</v>
      </c>
      <c r="I3503" s="3">
        <v>48</v>
      </c>
      <c r="J3503" s="3">
        <v>41</v>
      </c>
      <c r="K3503" s="3">
        <v>-74.150697062299997</v>
      </c>
      <c r="L3503" s="3">
        <v>4.6938030481000004</v>
      </c>
    </row>
    <row r="3504" spans="1:12" x14ac:dyDescent="0.2">
      <c r="A3504" s="1">
        <v>3502</v>
      </c>
      <c r="B3504" s="11" t="s">
        <v>22798</v>
      </c>
      <c r="C3504" s="11" t="s">
        <v>22798</v>
      </c>
      <c r="D3504" s="11" t="s">
        <v>19483</v>
      </c>
      <c r="E3504" s="11" t="e">
        <v>#N/A</v>
      </c>
      <c r="F3504" s="3" t="s">
        <v>22799</v>
      </c>
      <c r="G3504" s="3" t="s">
        <v>13</v>
      </c>
      <c r="H3504" s="3" t="s">
        <v>14</v>
      </c>
      <c r="I3504" s="3">
        <v>62</v>
      </c>
      <c r="J3504" s="3">
        <v>22</v>
      </c>
      <c r="K3504" s="3" t="s">
        <v>22800</v>
      </c>
      <c r="L3504" s="3" t="s">
        <v>22801</v>
      </c>
    </row>
    <row r="3505" spans="1:69" s="24" customFormat="1" x14ac:dyDescent="0.2">
      <c r="A3505" s="1">
        <v>3503</v>
      </c>
      <c r="B3505" s="11" t="s">
        <v>13946</v>
      </c>
      <c r="C3505" s="11" t="s">
        <v>13946</v>
      </c>
      <c r="D3505" s="11" t="s">
        <v>10096</v>
      </c>
      <c r="E3505" s="11" t="s">
        <v>24676</v>
      </c>
      <c r="F3505" s="3" t="s">
        <v>13947</v>
      </c>
      <c r="G3505" s="3" t="s">
        <v>58</v>
      </c>
      <c r="H3505" s="3" t="s">
        <v>14</v>
      </c>
      <c r="I3505" s="3">
        <v>74</v>
      </c>
      <c r="J3505" s="3">
        <v>15</v>
      </c>
      <c r="K3505" s="3">
        <v>-74.184963524486307</v>
      </c>
      <c r="L3505" s="3">
        <v>4.6210693876867799</v>
      </c>
      <c r="M3505" s="22"/>
      <c r="N3505" s="22"/>
      <c r="O3505" s="22"/>
      <c r="P3505" s="22"/>
      <c r="Q3505" s="22"/>
      <c r="R3505" s="22"/>
      <c r="S3505" s="22"/>
      <c r="T3505" s="22"/>
      <c r="U3505" s="22"/>
      <c r="V3505" s="22"/>
      <c r="W3505" s="22"/>
      <c r="X3505" s="22"/>
      <c r="Y3505" s="22"/>
      <c r="Z3505" s="22"/>
      <c r="AA3505" s="22"/>
      <c r="AB3505" s="22"/>
      <c r="AC3505" s="22"/>
      <c r="AD3505" s="22"/>
      <c r="AE3505" s="22"/>
      <c r="AF3505" s="22"/>
      <c r="AG3505" s="22"/>
      <c r="AH3505" s="22"/>
      <c r="AI3505" s="22"/>
      <c r="AJ3505" s="22"/>
      <c r="AK3505" s="22"/>
      <c r="AL3505" s="22"/>
      <c r="AM3505" s="22"/>
      <c r="AN3505" s="22"/>
      <c r="AO3505" s="22"/>
      <c r="AP3505" s="22"/>
      <c r="AQ3505" s="22"/>
      <c r="AR3505" s="22"/>
      <c r="AS3505" s="22"/>
      <c r="AT3505" s="22"/>
      <c r="AU3505" s="22"/>
      <c r="AV3505" s="22"/>
      <c r="AW3505" s="22"/>
      <c r="AX3505" s="22"/>
      <c r="AY3505" s="22"/>
      <c r="AZ3505" s="22"/>
      <c r="BA3505" s="22"/>
      <c r="BB3505" s="22"/>
      <c r="BC3505" s="22"/>
      <c r="BD3505" s="22"/>
      <c r="BE3505" s="22"/>
      <c r="BF3505" s="22"/>
      <c r="BG3505" s="22"/>
      <c r="BH3505" s="22"/>
      <c r="BI3505" s="22"/>
      <c r="BJ3505" s="22"/>
      <c r="BK3505" s="22"/>
      <c r="BL3505" s="22"/>
      <c r="BM3505" s="22"/>
      <c r="BN3505" s="22"/>
      <c r="BO3505" s="22"/>
      <c r="BP3505" s="22"/>
      <c r="BQ3505" s="22"/>
    </row>
    <row r="3506" spans="1:69" s="24" customFormat="1" x14ac:dyDescent="0.2">
      <c r="A3506" s="1">
        <v>3504</v>
      </c>
      <c r="B3506" s="11" t="s">
        <v>12563</v>
      </c>
      <c r="C3506" s="11" t="s">
        <v>12563</v>
      </c>
      <c r="D3506" s="11" t="s">
        <v>10096</v>
      </c>
      <c r="E3506" s="11" t="s">
        <v>24700</v>
      </c>
      <c r="F3506" s="3" t="s">
        <v>12564</v>
      </c>
      <c r="G3506" s="3"/>
      <c r="H3506" s="3" t="s">
        <v>14</v>
      </c>
      <c r="I3506" s="3">
        <v>87</v>
      </c>
      <c r="J3506" s="3">
        <v>31</v>
      </c>
      <c r="K3506" s="3">
        <v>-74.104654553820296</v>
      </c>
      <c r="L3506" s="3">
        <v>4.5437203601274696</v>
      </c>
      <c r="M3506" s="22"/>
      <c r="N3506" s="22"/>
      <c r="O3506" s="22"/>
      <c r="P3506" s="22"/>
      <c r="Q3506" s="22"/>
      <c r="R3506" s="22"/>
      <c r="S3506" s="22"/>
      <c r="T3506" s="22"/>
      <c r="U3506" s="22"/>
      <c r="V3506" s="22"/>
      <c r="W3506" s="22"/>
      <c r="X3506" s="22"/>
      <c r="Y3506" s="22"/>
      <c r="Z3506" s="22"/>
      <c r="AA3506" s="22"/>
      <c r="AB3506" s="22"/>
      <c r="AC3506" s="22"/>
      <c r="AD3506" s="22"/>
      <c r="AE3506" s="22"/>
      <c r="AF3506" s="22"/>
      <c r="AG3506" s="22"/>
      <c r="AH3506" s="22"/>
      <c r="AI3506" s="22"/>
      <c r="AJ3506" s="22"/>
      <c r="AK3506" s="22"/>
      <c r="AL3506" s="22"/>
      <c r="AM3506" s="22"/>
      <c r="AN3506" s="22"/>
      <c r="AO3506" s="22"/>
      <c r="AP3506" s="22"/>
      <c r="AQ3506" s="22"/>
      <c r="AR3506" s="22"/>
      <c r="AS3506" s="22"/>
      <c r="AT3506" s="22"/>
      <c r="AU3506" s="22"/>
      <c r="AV3506" s="22"/>
      <c r="AW3506" s="22"/>
      <c r="AX3506" s="22"/>
      <c r="AY3506" s="22"/>
      <c r="AZ3506" s="22"/>
      <c r="BA3506" s="22"/>
      <c r="BB3506" s="22"/>
      <c r="BC3506" s="22"/>
      <c r="BD3506" s="22"/>
      <c r="BE3506" s="22"/>
      <c r="BF3506" s="22"/>
      <c r="BG3506" s="22"/>
      <c r="BH3506" s="22"/>
      <c r="BI3506" s="22"/>
      <c r="BJ3506" s="22"/>
      <c r="BK3506" s="22"/>
      <c r="BL3506" s="22"/>
      <c r="BM3506" s="22"/>
      <c r="BN3506" s="22"/>
      <c r="BO3506" s="22"/>
      <c r="BP3506" s="22"/>
      <c r="BQ3506" s="22"/>
    </row>
    <row r="3507" spans="1:69" s="24" customFormat="1" x14ac:dyDescent="0.2">
      <c r="A3507" s="1">
        <v>3505</v>
      </c>
      <c r="B3507" s="11" t="s">
        <v>11022</v>
      </c>
      <c r="C3507" s="11" t="s">
        <v>11022</v>
      </c>
      <c r="D3507" s="11" t="s">
        <v>10096</v>
      </c>
      <c r="E3507" s="11" t="s">
        <v>24734</v>
      </c>
      <c r="F3507" s="3" t="s">
        <v>11023</v>
      </c>
      <c r="G3507" s="3" t="s">
        <v>13</v>
      </c>
      <c r="H3507" s="3" t="s">
        <v>14</v>
      </c>
      <c r="I3507" s="3">
        <v>58</v>
      </c>
      <c r="J3507" s="3">
        <v>25</v>
      </c>
      <c r="K3507" s="3">
        <v>-74.082870588136402</v>
      </c>
      <c r="L3507" s="3">
        <v>4.5755152480460604</v>
      </c>
      <c r="M3507" s="22"/>
      <c r="N3507" s="22"/>
      <c r="O3507" s="22"/>
      <c r="P3507" s="22"/>
      <c r="Q3507" s="22"/>
      <c r="R3507" s="22"/>
      <c r="S3507" s="22"/>
      <c r="T3507" s="22"/>
      <c r="U3507" s="22"/>
      <c r="V3507" s="22"/>
      <c r="W3507" s="22"/>
      <c r="X3507" s="22"/>
      <c r="Y3507" s="22"/>
      <c r="Z3507" s="22"/>
      <c r="AA3507" s="22"/>
      <c r="AB3507" s="22"/>
      <c r="AC3507" s="22"/>
      <c r="AD3507" s="22"/>
      <c r="AE3507" s="22"/>
      <c r="AF3507" s="22"/>
      <c r="AG3507" s="22"/>
      <c r="AH3507" s="22"/>
      <c r="AI3507" s="22"/>
      <c r="AJ3507" s="22"/>
      <c r="AK3507" s="22"/>
      <c r="AL3507" s="22"/>
      <c r="AM3507" s="22"/>
      <c r="AN3507" s="22"/>
      <c r="AO3507" s="22"/>
      <c r="AP3507" s="22"/>
      <c r="AQ3507" s="22"/>
      <c r="AR3507" s="22"/>
      <c r="AS3507" s="22"/>
      <c r="AT3507" s="22"/>
      <c r="AU3507" s="22"/>
      <c r="AV3507" s="22"/>
      <c r="AW3507" s="22"/>
      <c r="AX3507" s="22"/>
      <c r="AY3507" s="22"/>
      <c r="AZ3507" s="22"/>
      <c r="BA3507" s="22"/>
      <c r="BB3507" s="22"/>
      <c r="BC3507" s="22"/>
      <c r="BD3507" s="22"/>
      <c r="BE3507" s="22"/>
      <c r="BF3507" s="22"/>
      <c r="BG3507" s="22"/>
      <c r="BH3507" s="22"/>
      <c r="BI3507" s="22"/>
      <c r="BJ3507" s="22"/>
      <c r="BK3507" s="22"/>
      <c r="BL3507" s="22"/>
      <c r="BM3507" s="22"/>
      <c r="BN3507" s="22"/>
      <c r="BO3507" s="22"/>
      <c r="BP3507" s="22"/>
      <c r="BQ3507" s="22"/>
    </row>
    <row r="3508" spans="1:69" s="24" customFormat="1" x14ac:dyDescent="0.2">
      <c r="A3508" s="1">
        <v>3506</v>
      </c>
      <c r="B3508" s="11" t="s">
        <v>17834</v>
      </c>
      <c r="C3508" s="11" t="s">
        <v>17834</v>
      </c>
      <c r="D3508" s="11" t="s">
        <v>10096</v>
      </c>
      <c r="E3508" s="11" t="s">
        <v>24675</v>
      </c>
      <c r="F3508" s="3" t="s">
        <v>17835</v>
      </c>
      <c r="G3508" s="3" t="s">
        <v>13</v>
      </c>
      <c r="H3508" s="3" t="s">
        <v>14</v>
      </c>
      <c r="I3508" s="3">
        <v>53</v>
      </c>
      <c r="J3508" s="3">
        <v>31</v>
      </c>
      <c r="K3508" s="3">
        <v>-74.086958296507404</v>
      </c>
      <c r="L3508" s="3">
        <v>4.6168628099843501</v>
      </c>
      <c r="M3508" s="22"/>
      <c r="N3508" s="22"/>
      <c r="O3508" s="22"/>
      <c r="P3508" s="22"/>
      <c r="Q3508" s="22"/>
      <c r="R3508" s="22"/>
      <c r="S3508" s="22"/>
      <c r="T3508" s="22"/>
      <c r="U3508" s="22"/>
      <c r="V3508" s="22"/>
      <c r="W3508" s="22"/>
      <c r="X3508" s="22"/>
      <c r="Y3508" s="22"/>
      <c r="Z3508" s="22"/>
      <c r="AA3508" s="22"/>
      <c r="AB3508" s="22"/>
      <c r="AC3508" s="22"/>
      <c r="AD3508" s="22"/>
      <c r="AE3508" s="22"/>
      <c r="AF3508" s="22"/>
      <c r="AG3508" s="22"/>
      <c r="AH3508" s="22"/>
      <c r="AI3508" s="22"/>
      <c r="AJ3508" s="22"/>
      <c r="AK3508" s="22"/>
      <c r="AL3508" s="22"/>
      <c r="AM3508" s="22"/>
      <c r="AN3508" s="22"/>
      <c r="AO3508" s="22"/>
      <c r="AP3508" s="22"/>
      <c r="AQ3508" s="22"/>
      <c r="AR3508" s="22"/>
      <c r="AS3508" s="22"/>
      <c r="AT3508" s="22"/>
      <c r="AU3508" s="22"/>
      <c r="AV3508" s="22"/>
      <c r="AW3508" s="22"/>
      <c r="AX3508" s="22"/>
      <c r="AY3508" s="22"/>
      <c r="AZ3508" s="22"/>
      <c r="BA3508" s="22"/>
      <c r="BB3508" s="22"/>
      <c r="BC3508" s="22"/>
      <c r="BD3508" s="22"/>
      <c r="BE3508" s="22"/>
      <c r="BF3508" s="22"/>
      <c r="BG3508" s="22"/>
      <c r="BH3508" s="22"/>
      <c r="BI3508" s="22"/>
      <c r="BJ3508" s="22"/>
      <c r="BK3508" s="22"/>
      <c r="BL3508" s="22"/>
      <c r="BM3508" s="22"/>
      <c r="BN3508" s="22"/>
      <c r="BO3508" s="22"/>
      <c r="BP3508" s="22"/>
      <c r="BQ3508" s="22"/>
    </row>
    <row r="3509" spans="1:69" s="24" customFormat="1" x14ac:dyDescent="0.2">
      <c r="A3509" s="1">
        <v>3507</v>
      </c>
      <c r="B3509" s="11" t="s">
        <v>14629</v>
      </c>
      <c r="C3509" s="11" t="s">
        <v>14629</v>
      </c>
      <c r="D3509" s="11" t="s">
        <v>10096</v>
      </c>
      <c r="E3509" s="11" t="s">
        <v>24670</v>
      </c>
      <c r="F3509" s="3" t="s">
        <v>14630</v>
      </c>
      <c r="G3509" s="3" t="s">
        <v>22</v>
      </c>
      <c r="H3509" s="3" t="s">
        <v>14</v>
      </c>
      <c r="I3509" s="3">
        <v>3</v>
      </c>
      <c r="J3509" s="3">
        <v>46</v>
      </c>
      <c r="K3509" s="3">
        <v>-74.052269146986305</v>
      </c>
      <c r="L3509" s="3">
        <v>4.6991462925028404</v>
      </c>
      <c r="M3509" s="22"/>
      <c r="N3509" s="22"/>
      <c r="O3509" s="22"/>
      <c r="P3509" s="22"/>
      <c r="Q3509" s="22"/>
      <c r="R3509" s="22"/>
      <c r="S3509" s="22"/>
      <c r="T3509" s="22"/>
      <c r="U3509" s="22"/>
      <c r="V3509" s="22"/>
      <c r="W3509" s="22"/>
      <c r="X3509" s="22"/>
      <c r="Y3509" s="22"/>
      <c r="Z3509" s="22"/>
      <c r="AA3509" s="22"/>
      <c r="AB3509" s="22"/>
      <c r="AC3509" s="22"/>
      <c r="AD3509" s="22"/>
      <c r="AE3509" s="22"/>
      <c r="AF3509" s="22"/>
      <c r="AG3509" s="22"/>
      <c r="AH3509" s="22"/>
      <c r="AI3509" s="22"/>
      <c r="AJ3509" s="22"/>
      <c r="AK3509" s="22"/>
      <c r="AL3509" s="22"/>
      <c r="AM3509" s="22"/>
      <c r="AN3509" s="22"/>
      <c r="AO3509" s="22"/>
      <c r="AP3509" s="22"/>
      <c r="AQ3509" s="22"/>
      <c r="AR3509" s="22"/>
      <c r="AS3509" s="22"/>
      <c r="AT3509" s="22"/>
      <c r="AU3509" s="22"/>
      <c r="AV3509" s="22"/>
      <c r="AW3509" s="22"/>
      <c r="AX3509" s="22"/>
      <c r="AY3509" s="22"/>
      <c r="AZ3509" s="22"/>
      <c r="BA3509" s="22"/>
      <c r="BB3509" s="22"/>
      <c r="BC3509" s="22"/>
      <c r="BD3509" s="22"/>
      <c r="BE3509" s="22"/>
      <c r="BF3509" s="22"/>
      <c r="BG3509" s="22"/>
      <c r="BH3509" s="22"/>
      <c r="BI3509" s="22"/>
      <c r="BJ3509" s="22"/>
      <c r="BK3509" s="22"/>
      <c r="BL3509" s="22"/>
      <c r="BM3509" s="22"/>
      <c r="BN3509" s="22"/>
      <c r="BO3509" s="22"/>
      <c r="BP3509" s="22"/>
      <c r="BQ3509" s="22"/>
    </row>
    <row r="3510" spans="1:69" s="24" customFormat="1" x14ac:dyDescent="0.2">
      <c r="A3510" s="1">
        <v>3508</v>
      </c>
      <c r="B3510" s="11" t="s">
        <v>24486</v>
      </c>
      <c r="C3510" s="11" t="s">
        <v>24486</v>
      </c>
      <c r="D3510" s="11" t="s">
        <v>10096</v>
      </c>
      <c r="E3510" s="11" t="s">
        <v>24806</v>
      </c>
      <c r="F3510" s="3" t="s">
        <v>18368</v>
      </c>
      <c r="G3510" s="3" t="s">
        <v>13</v>
      </c>
      <c r="H3510" s="3" t="s">
        <v>14</v>
      </c>
      <c r="I3510" s="3">
        <v>12</v>
      </c>
      <c r="J3510" s="3">
        <v>51</v>
      </c>
      <c r="K3510" s="3">
        <v>-74.052959999999999</v>
      </c>
      <c r="L3510" s="3">
        <v>4.7460120000000003</v>
      </c>
      <c r="M3510" s="22"/>
      <c r="N3510" s="22"/>
      <c r="O3510" s="22"/>
      <c r="P3510" s="22"/>
      <c r="Q3510" s="22"/>
      <c r="R3510" s="22"/>
      <c r="S3510" s="22"/>
      <c r="T3510" s="22"/>
      <c r="U3510" s="22"/>
      <c r="V3510" s="22"/>
      <c r="W3510" s="22"/>
      <c r="X3510" s="22"/>
      <c r="Y3510" s="22"/>
      <c r="Z3510" s="22"/>
      <c r="AA3510" s="22"/>
      <c r="AB3510" s="22"/>
      <c r="AC3510" s="22"/>
      <c r="AD3510" s="22"/>
      <c r="AE3510" s="22"/>
      <c r="AF3510" s="22"/>
      <c r="AG3510" s="22"/>
      <c r="AH3510" s="22"/>
      <c r="AI3510" s="22"/>
      <c r="AJ3510" s="22"/>
      <c r="AK3510" s="22"/>
      <c r="AL3510" s="22"/>
      <c r="AM3510" s="22"/>
      <c r="AN3510" s="22"/>
      <c r="AO3510" s="22"/>
      <c r="AP3510" s="22"/>
      <c r="AQ3510" s="22"/>
      <c r="AR3510" s="22"/>
      <c r="AS3510" s="22"/>
      <c r="AT3510" s="22"/>
      <c r="AU3510" s="22"/>
      <c r="AV3510" s="22"/>
      <c r="AW3510" s="22"/>
      <c r="AX3510" s="22"/>
      <c r="AY3510" s="22"/>
      <c r="AZ3510" s="22"/>
      <c r="BA3510" s="22"/>
      <c r="BB3510" s="22"/>
      <c r="BC3510" s="22"/>
      <c r="BD3510" s="22"/>
      <c r="BE3510" s="22"/>
      <c r="BF3510" s="22"/>
      <c r="BG3510" s="22"/>
      <c r="BH3510" s="22"/>
      <c r="BI3510" s="22"/>
      <c r="BJ3510" s="22"/>
      <c r="BK3510" s="22"/>
      <c r="BL3510" s="22"/>
      <c r="BM3510" s="22"/>
      <c r="BN3510" s="22"/>
      <c r="BO3510" s="22"/>
      <c r="BP3510" s="22"/>
      <c r="BQ3510" s="22"/>
    </row>
    <row r="3511" spans="1:69" s="24" customFormat="1" x14ac:dyDescent="0.2">
      <c r="A3511" s="1">
        <v>3509</v>
      </c>
      <c r="B3511" s="11" t="s">
        <v>11810</v>
      </c>
      <c r="C3511" s="11" t="s">
        <v>11810</v>
      </c>
      <c r="D3511" s="11" t="s">
        <v>10096</v>
      </c>
      <c r="E3511" s="11" t="s">
        <v>24673</v>
      </c>
      <c r="F3511" s="3" t="s">
        <v>11811</v>
      </c>
      <c r="G3511" s="3"/>
      <c r="H3511" s="3" t="s">
        <v>14</v>
      </c>
      <c r="I3511" s="3">
        <v>44</v>
      </c>
      <c r="J3511" s="3">
        <v>52</v>
      </c>
      <c r="K3511" s="3">
        <v>-74.099070661613993</v>
      </c>
      <c r="L3511" s="3">
        <v>4.6953113936991899</v>
      </c>
      <c r="M3511" s="22"/>
      <c r="N3511" s="22"/>
      <c r="O3511" s="22"/>
      <c r="P3511" s="22"/>
      <c r="Q3511" s="22"/>
      <c r="R3511" s="22"/>
      <c r="S3511" s="22"/>
      <c r="T3511" s="22"/>
      <c r="U3511" s="22"/>
      <c r="V3511" s="22"/>
      <c r="W3511" s="22"/>
      <c r="X3511" s="22"/>
      <c r="Y3511" s="22"/>
      <c r="Z3511" s="22"/>
      <c r="AA3511" s="22"/>
      <c r="AB3511" s="22"/>
      <c r="AC3511" s="22"/>
      <c r="AD3511" s="22"/>
      <c r="AE3511" s="22"/>
      <c r="AF3511" s="22"/>
      <c r="AG3511" s="22"/>
      <c r="AH3511" s="22"/>
      <c r="AI3511" s="22"/>
      <c r="AJ3511" s="22"/>
      <c r="AK3511" s="22"/>
      <c r="AL3511" s="22"/>
      <c r="AM3511" s="22"/>
      <c r="AN3511" s="22"/>
      <c r="AO3511" s="22"/>
      <c r="AP3511" s="22"/>
      <c r="AQ3511" s="22"/>
      <c r="AR3511" s="22"/>
      <c r="AS3511" s="22"/>
      <c r="AT3511" s="22"/>
      <c r="AU3511" s="22"/>
      <c r="AV3511" s="22"/>
      <c r="AW3511" s="22"/>
      <c r="AX3511" s="22"/>
      <c r="AY3511" s="22"/>
      <c r="AZ3511" s="22"/>
      <c r="BA3511" s="22"/>
      <c r="BB3511" s="22"/>
      <c r="BC3511" s="22"/>
      <c r="BD3511" s="22"/>
      <c r="BE3511" s="22"/>
      <c r="BF3511" s="22"/>
      <c r="BG3511" s="22"/>
      <c r="BH3511" s="22"/>
      <c r="BI3511" s="22"/>
      <c r="BJ3511" s="22"/>
      <c r="BK3511" s="22"/>
      <c r="BL3511" s="22"/>
      <c r="BM3511" s="22"/>
      <c r="BN3511" s="22"/>
      <c r="BO3511" s="22"/>
      <c r="BP3511" s="22"/>
      <c r="BQ3511" s="22"/>
    </row>
    <row r="3512" spans="1:69" s="24" customFormat="1" x14ac:dyDescent="0.2">
      <c r="A3512" s="1">
        <v>3510</v>
      </c>
      <c r="B3512" s="11" t="s">
        <v>17608</v>
      </c>
      <c r="C3512" s="11" t="s">
        <v>17608</v>
      </c>
      <c r="D3512" s="11" t="s">
        <v>10096</v>
      </c>
      <c r="E3512" s="11" t="s">
        <v>24673</v>
      </c>
      <c r="F3512" s="3" t="s">
        <v>17609</v>
      </c>
      <c r="G3512" s="3" t="s">
        <v>18</v>
      </c>
      <c r="H3512" s="3" t="s">
        <v>14</v>
      </c>
      <c r="I3512" s="3">
        <v>43</v>
      </c>
      <c r="J3512" s="3">
        <v>61</v>
      </c>
      <c r="K3512" s="3">
        <v>-74.123736100658704</v>
      </c>
      <c r="L3512" s="3">
        <v>4.6988913046351497</v>
      </c>
      <c r="M3512" s="22"/>
      <c r="N3512" s="22"/>
      <c r="O3512" s="22"/>
      <c r="P3512" s="22"/>
      <c r="Q3512" s="22"/>
      <c r="R3512" s="22"/>
      <c r="S3512" s="22"/>
      <c r="T3512" s="22"/>
      <c r="U3512" s="22"/>
      <c r="V3512" s="22"/>
      <c r="W3512" s="22"/>
      <c r="X3512" s="22"/>
      <c r="Y3512" s="22"/>
      <c r="Z3512" s="22"/>
      <c r="AA3512" s="22"/>
      <c r="AB3512" s="22"/>
      <c r="AC3512" s="22"/>
      <c r="AD3512" s="22"/>
      <c r="AE3512" s="22"/>
      <c r="AF3512" s="22"/>
      <c r="AG3512" s="22"/>
      <c r="AH3512" s="22"/>
      <c r="AI3512" s="22"/>
      <c r="AJ3512" s="22"/>
      <c r="AK3512" s="22"/>
      <c r="AL3512" s="22"/>
      <c r="AM3512" s="22"/>
      <c r="AN3512" s="22"/>
      <c r="AO3512" s="22"/>
      <c r="AP3512" s="22"/>
      <c r="AQ3512" s="22"/>
      <c r="AR3512" s="22"/>
      <c r="AS3512" s="22"/>
      <c r="AT3512" s="22"/>
      <c r="AU3512" s="22"/>
      <c r="AV3512" s="22"/>
      <c r="AW3512" s="22"/>
      <c r="AX3512" s="22"/>
      <c r="AY3512" s="22"/>
      <c r="AZ3512" s="22"/>
      <c r="BA3512" s="22"/>
      <c r="BB3512" s="22"/>
      <c r="BC3512" s="22"/>
      <c r="BD3512" s="22"/>
      <c r="BE3512" s="22"/>
      <c r="BF3512" s="22"/>
      <c r="BG3512" s="22"/>
      <c r="BH3512" s="22"/>
      <c r="BI3512" s="22"/>
      <c r="BJ3512" s="22"/>
      <c r="BK3512" s="22"/>
      <c r="BL3512" s="22"/>
      <c r="BM3512" s="22"/>
      <c r="BN3512" s="22"/>
      <c r="BO3512" s="22"/>
      <c r="BP3512" s="22"/>
      <c r="BQ3512" s="22"/>
    </row>
    <row r="3513" spans="1:69" s="24" customFormat="1" x14ac:dyDescent="0.2">
      <c r="A3513" s="1">
        <v>3511</v>
      </c>
      <c r="B3513" s="11" t="s">
        <v>13105</v>
      </c>
      <c r="C3513" s="11" t="s">
        <v>13105</v>
      </c>
      <c r="D3513" s="11" t="s">
        <v>10096</v>
      </c>
      <c r="E3513" s="11" t="s">
        <v>24679</v>
      </c>
      <c r="F3513" s="3" t="s">
        <v>13106</v>
      </c>
      <c r="G3513" s="3"/>
      <c r="H3513" s="3" t="s">
        <v>14</v>
      </c>
      <c r="I3513" s="3">
        <v>49</v>
      </c>
      <c r="J3513" s="3">
        <v>9</v>
      </c>
      <c r="K3513" s="3">
        <v>-74.142385488168898</v>
      </c>
      <c r="L3513" s="3">
        <v>4.6836426244449498</v>
      </c>
      <c r="M3513" s="22"/>
      <c r="N3513" s="22"/>
      <c r="O3513" s="22"/>
      <c r="P3513" s="22"/>
      <c r="Q3513" s="22"/>
      <c r="R3513" s="22"/>
      <c r="S3513" s="22"/>
      <c r="T3513" s="22"/>
      <c r="U3513" s="22"/>
      <c r="V3513" s="22"/>
      <c r="W3513" s="22"/>
      <c r="X3513" s="22"/>
      <c r="Y3513" s="22"/>
      <c r="Z3513" s="22"/>
      <c r="AA3513" s="22"/>
      <c r="AB3513" s="22"/>
      <c r="AC3513" s="22"/>
      <c r="AD3513" s="22"/>
      <c r="AE3513" s="22"/>
      <c r="AF3513" s="22"/>
      <c r="AG3513" s="22"/>
      <c r="AH3513" s="22"/>
      <c r="AI3513" s="22"/>
      <c r="AJ3513" s="22"/>
      <c r="AK3513" s="22"/>
      <c r="AL3513" s="22"/>
      <c r="AM3513" s="22"/>
      <c r="AN3513" s="22"/>
      <c r="AO3513" s="22"/>
      <c r="AP3513" s="22"/>
      <c r="AQ3513" s="22"/>
      <c r="AR3513" s="22"/>
      <c r="AS3513" s="22"/>
      <c r="AT3513" s="22"/>
      <c r="AU3513" s="22"/>
      <c r="AV3513" s="22"/>
      <c r="AW3513" s="22"/>
      <c r="AX3513" s="22"/>
      <c r="AY3513" s="22"/>
      <c r="AZ3513" s="22"/>
      <c r="BA3513" s="22"/>
      <c r="BB3513" s="22"/>
      <c r="BC3513" s="22"/>
      <c r="BD3513" s="22"/>
      <c r="BE3513" s="22"/>
      <c r="BF3513" s="22"/>
      <c r="BG3513" s="22"/>
      <c r="BH3513" s="22"/>
      <c r="BI3513" s="22"/>
      <c r="BJ3513" s="22"/>
      <c r="BK3513" s="22"/>
      <c r="BL3513" s="22"/>
      <c r="BM3513" s="22"/>
      <c r="BN3513" s="22"/>
      <c r="BO3513" s="22"/>
      <c r="BP3513" s="22"/>
      <c r="BQ3513" s="22"/>
    </row>
    <row r="3514" spans="1:69" s="24" customFormat="1" x14ac:dyDescent="0.2">
      <c r="A3514" s="1">
        <v>3512</v>
      </c>
      <c r="B3514" s="11" t="s">
        <v>23056</v>
      </c>
      <c r="C3514" s="11" t="s">
        <v>23056</v>
      </c>
      <c r="D3514" s="11" t="s">
        <v>10096</v>
      </c>
      <c r="E3514" s="11" t="s">
        <v>24812</v>
      </c>
      <c r="F3514" s="3" t="s">
        <v>23057</v>
      </c>
      <c r="G3514" s="3" t="s">
        <v>18</v>
      </c>
      <c r="H3514" s="3" t="s">
        <v>14</v>
      </c>
      <c r="I3514" s="3">
        <v>64</v>
      </c>
      <c r="J3514" s="3">
        <v>27</v>
      </c>
      <c r="K3514" s="3">
        <v>-74.115550468777002</v>
      </c>
      <c r="L3514" s="3">
        <v>4.62446178001621</v>
      </c>
      <c r="M3514" s="22"/>
      <c r="N3514" s="22"/>
      <c r="O3514" s="22"/>
      <c r="P3514" s="22"/>
      <c r="Q3514" s="22"/>
      <c r="R3514" s="22"/>
      <c r="S3514" s="22"/>
      <c r="T3514" s="22"/>
      <c r="U3514" s="22"/>
      <c r="V3514" s="22"/>
      <c r="W3514" s="22"/>
      <c r="X3514" s="22"/>
      <c r="Y3514" s="22"/>
      <c r="Z3514" s="22"/>
      <c r="AA3514" s="22"/>
      <c r="AB3514" s="22"/>
      <c r="AC3514" s="22"/>
      <c r="AD3514" s="22"/>
      <c r="AE3514" s="22"/>
      <c r="AF3514" s="22"/>
      <c r="AG3514" s="22"/>
      <c r="AH3514" s="22"/>
      <c r="AI3514" s="22"/>
      <c r="AJ3514" s="22"/>
      <c r="AK3514" s="22"/>
      <c r="AL3514" s="22"/>
      <c r="AM3514" s="22"/>
      <c r="AN3514" s="22"/>
      <c r="AO3514" s="22"/>
      <c r="AP3514" s="22"/>
      <c r="AQ3514" s="22"/>
      <c r="AR3514" s="22"/>
      <c r="AS3514" s="22"/>
      <c r="AT3514" s="22"/>
      <c r="AU3514" s="22"/>
      <c r="AV3514" s="22"/>
      <c r="AW3514" s="22"/>
      <c r="AX3514" s="22"/>
      <c r="AY3514" s="22"/>
      <c r="AZ3514" s="22"/>
      <c r="BA3514" s="22"/>
      <c r="BB3514" s="22"/>
      <c r="BC3514" s="22"/>
      <c r="BD3514" s="22"/>
      <c r="BE3514" s="22"/>
      <c r="BF3514" s="22"/>
      <c r="BG3514" s="22"/>
      <c r="BH3514" s="22"/>
      <c r="BI3514" s="22"/>
      <c r="BJ3514" s="22"/>
      <c r="BK3514" s="22"/>
      <c r="BL3514" s="22"/>
      <c r="BM3514" s="22"/>
      <c r="BN3514" s="22"/>
      <c r="BO3514" s="22"/>
      <c r="BP3514" s="22"/>
      <c r="BQ3514" s="22"/>
    </row>
    <row r="3515" spans="1:69" s="24" customFormat="1" x14ac:dyDescent="0.2">
      <c r="A3515" s="1">
        <v>3513</v>
      </c>
      <c r="B3515" s="11" t="s">
        <v>15284</v>
      </c>
      <c r="C3515" s="11" t="s">
        <v>15284</v>
      </c>
      <c r="D3515" s="11" t="s">
        <v>10096</v>
      </c>
      <c r="E3515" s="11" t="s">
        <v>24676</v>
      </c>
      <c r="F3515" s="3" t="s">
        <v>15285</v>
      </c>
      <c r="G3515" s="3" t="s">
        <v>22</v>
      </c>
      <c r="H3515" s="3" t="s">
        <v>14</v>
      </c>
      <c r="I3515" s="3">
        <v>74</v>
      </c>
      <c r="J3515" s="3">
        <v>16</v>
      </c>
      <c r="K3515" s="3">
        <v>-74.186169500000005</v>
      </c>
      <c r="L3515" s="3">
        <v>4.6214136999999997</v>
      </c>
      <c r="M3515" s="22"/>
      <c r="N3515" s="22"/>
      <c r="O3515" s="22"/>
      <c r="P3515" s="22"/>
      <c r="Q3515" s="22"/>
      <c r="R3515" s="22"/>
      <c r="S3515" s="22"/>
      <c r="T3515" s="22"/>
      <c r="U3515" s="22"/>
      <c r="V3515" s="22"/>
      <c r="W3515" s="22"/>
      <c r="X3515" s="22"/>
      <c r="Y3515" s="22"/>
      <c r="Z3515" s="22"/>
      <c r="AA3515" s="22"/>
      <c r="AB3515" s="22"/>
      <c r="AC3515" s="22"/>
      <c r="AD3515" s="22"/>
      <c r="AE3515" s="22"/>
      <c r="AF3515" s="22"/>
      <c r="AG3515" s="22"/>
      <c r="AH3515" s="22"/>
      <c r="AI3515" s="22"/>
      <c r="AJ3515" s="22"/>
      <c r="AK3515" s="22"/>
      <c r="AL3515" s="22"/>
      <c r="AM3515" s="22"/>
      <c r="AN3515" s="22"/>
      <c r="AO3515" s="22"/>
      <c r="AP3515" s="22"/>
      <c r="AQ3515" s="22"/>
      <c r="AR3515" s="22"/>
      <c r="AS3515" s="22"/>
      <c r="AT3515" s="22"/>
      <c r="AU3515" s="22"/>
      <c r="AV3515" s="22"/>
      <c r="AW3515" s="22"/>
      <c r="AX3515" s="22"/>
      <c r="AY3515" s="22"/>
      <c r="AZ3515" s="22"/>
      <c r="BA3515" s="22"/>
      <c r="BB3515" s="22"/>
      <c r="BC3515" s="22"/>
      <c r="BD3515" s="22"/>
      <c r="BE3515" s="22"/>
      <c r="BF3515" s="22"/>
      <c r="BG3515" s="22"/>
      <c r="BH3515" s="22"/>
      <c r="BI3515" s="22"/>
      <c r="BJ3515" s="22"/>
      <c r="BK3515" s="22"/>
      <c r="BL3515" s="22"/>
      <c r="BM3515" s="22"/>
      <c r="BN3515" s="22"/>
      <c r="BO3515" s="22"/>
      <c r="BP3515" s="22"/>
      <c r="BQ3515" s="22"/>
    </row>
    <row r="3516" spans="1:69" s="24" customFormat="1" x14ac:dyDescent="0.2">
      <c r="A3516" s="1">
        <v>3514</v>
      </c>
      <c r="B3516" s="11" t="s">
        <v>24760</v>
      </c>
      <c r="C3516" s="11" t="s">
        <v>24760</v>
      </c>
      <c r="D3516" s="11" t="s">
        <v>10096</v>
      </c>
      <c r="E3516" s="11" t="s">
        <v>24811</v>
      </c>
      <c r="F3516" s="11" t="s">
        <v>24848</v>
      </c>
      <c r="G3516" s="11" t="s">
        <v>13</v>
      </c>
      <c r="H3516" s="11" t="s">
        <v>14</v>
      </c>
      <c r="I3516" s="11">
        <v>77</v>
      </c>
      <c r="J3516" s="11">
        <v>53</v>
      </c>
      <c r="K3516" s="11">
        <v>-74.140146175222597</v>
      </c>
      <c r="L3516" s="11">
        <v>4.5918675051710904</v>
      </c>
      <c r="M3516" s="22"/>
      <c r="N3516" s="22"/>
      <c r="O3516" s="22"/>
      <c r="P3516" s="22"/>
      <c r="Q3516" s="22"/>
      <c r="R3516" s="22"/>
      <c r="S3516" s="22"/>
      <c r="T3516" s="22"/>
      <c r="U3516" s="22"/>
      <c r="V3516" s="22"/>
      <c r="W3516" s="22"/>
      <c r="X3516" s="22"/>
      <c r="Y3516" s="22"/>
      <c r="Z3516" s="22"/>
      <c r="AA3516" s="22"/>
      <c r="AB3516" s="22"/>
      <c r="AC3516" s="22"/>
      <c r="AD3516" s="22"/>
      <c r="AE3516" s="22"/>
      <c r="AF3516" s="22"/>
      <c r="AG3516" s="22"/>
      <c r="AH3516" s="22"/>
      <c r="AI3516" s="22"/>
      <c r="AJ3516" s="22"/>
      <c r="AK3516" s="22"/>
      <c r="AL3516" s="22"/>
      <c r="AM3516" s="22"/>
      <c r="AN3516" s="22"/>
      <c r="AO3516" s="22"/>
      <c r="AP3516" s="22"/>
      <c r="AQ3516" s="22"/>
      <c r="AR3516" s="22"/>
      <c r="AS3516" s="22"/>
      <c r="AT3516" s="22"/>
      <c r="AU3516" s="22"/>
      <c r="AV3516" s="22"/>
      <c r="AW3516" s="22"/>
      <c r="AX3516" s="22"/>
      <c r="AY3516" s="22"/>
      <c r="AZ3516" s="22"/>
      <c r="BA3516" s="22"/>
      <c r="BB3516" s="22"/>
      <c r="BC3516" s="22"/>
      <c r="BD3516" s="22"/>
      <c r="BE3516" s="22"/>
      <c r="BF3516" s="22"/>
      <c r="BG3516" s="22"/>
      <c r="BH3516" s="22"/>
      <c r="BI3516" s="22"/>
      <c r="BJ3516" s="22"/>
      <c r="BK3516" s="22"/>
      <c r="BL3516" s="22"/>
      <c r="BM3516" s="22"/>
      <c r="BN3516" s="22"/>
      <c r="BO3516" s="22"/>
      <c r="BP3516" s="22"/>
      <c r="BQ3516" s="22"/>
    </row>
    <row r="3517" spans="1:69" s="24" customFormat="1" x14ac:dyDescent="0.2">
      <c r="A3517" s="1">
        <v>3515</v>
      </c>
      <c r="B3517" s="11" t="s">
        <v>10940</v>
      </c>
      <c r="C3517" s="11" t="s">
        <v>10940</v>
      </c>
      <c r="D3517" s="11" t="s">
        <v>10096</v>
      </c>
      <c r="E3517" s="11" t="s">
        <v>24734</v>
      </c>
      <c r="F3517" s="3" t="s">
        <v>10941</v>
      </c>
      <c r="G3517" s="3" t="s">
        <v>22</v>
      </c>
      <c r="H3517" s="3" t="s">
        <v>14</v>
      </c>
      <c r="I3517" s="3">
        <v>58</v>
      </c>
      <c r="J3517" s="3">
        <v>88</v>
      </c>
      <c r="K3517" s="3">
        <v>-74.083443799999998</v>
      </c>
      <c r="L3517" s="3">
        <v>4.5761959000000001</v>
      </c>
      <c r="M3517" s="22"/>
      <c r="N3517" s="22"/>
      <c r="O3517" s="22"/>
      <c r="P3517" s="22"/>
      <c r="Q3517" s="22"/>
      <c r="R3517" s="22"/>
      <c r="S3517" s="22"/>
      <c r="T3517" s="22"/>
      <c r="U3517" s="22"/>
      <c r="V3517" s="22"/>
      <c r="W3517" s="22"/>
      <c r="X3517" s="22"/>
      <c r="Y3517" s="22"/>
      <c r="Z3517" s="22"/>
      <c r="AA3517" s="22"/>
      <c r="AB3517" s="22"/>
      <c r="AC3517" s="22"/>
      <c r="AD3517" s="22"/>
      <c r="AE3517" s="22"/>
      <c r="AF3517" s="22"/>
      <c r="AG3517" s="22"/>
      <c r="AH3517" s="22"/>
      <c r="AI3517" s="22"/>
      <c r="AJ3517" s="22"/>
      <c r="AK3517" s="22"/>
      <c r="AL3517" s="22"/>
      <c r="AM3517" s="22"/>
      <c r="AN3517" s="22"/>
      <c r="AO3517" s="22"/>
      <c r="AP3517" s="22"/>
      <c r="AQ3517" s="22"/>
      <c r="AR3517" s="22"/>
      <c r="AS3517" s="22"/>
      <c r="AT3517" s="22"/>
      <c r="AU3517" s="22"/>
      <c r="AV3517" s="22"/>
      <c r="AW3517" s="22"/>
      <c r="AX3517" s="22"/>
      <c r="AY3517" s="22"/>
      <c r="AZ3517" s="22"/>
      <c r="BA3517" s="22"/>
      <c r="BB3517" s="22"/>
      <c r="BC3517" s="22"/>
      <c r="BD3517" s="22"/>
      <c r="BE3517" s="22"/>
      <c r="BF3517" s="22"/>
      <c r="BG3517" s="22"/>
      <c r="BH3517" s="22"/>
      <c r="BI3517" s="22"/>
      <c r="BJ3517" s="22"/>
      <c r="BK3517" s="22"/>
      <c r="BL3517" s="22"/>
      <c r="BM3517" s="22"/>
      <c r="BN3517" s="22"/>
      <c r="BO3517" s="22"/>
      <c r="BP3517" s="22"/>
      <c r="BQ3517" s="22"/>
    </row>
    <row r="3518" spans="1:69" s="24" customFormat="1" x14ac:dyDescent="0.2">
      <c r="A3518" s="1">
        <v>3516</v>
      </c>
      <c r="B3518" s="11" t="s">
        <v>11808</v>
      </c>
      <c r="C3518" s="11" t="s">
        <v>11808</v>
      </c>
      <c r="D3518" s="11" t="s">
        <v>10096</v>
      </c>
      <c r="E3518" s="11" t="s">
        <v>24678</v>
      </c>
      <c r="F3518" s="3" t="s">
        <v>11809</v>
      </c>
      <c r="G3518" s="3" t="s">
        <v>13</v>
      </c>
      <c r="H3518" s="3" t="s">
        <v>14</v>
      </c>
      <c r="I3518" s="3">
        <v>26</v>
      </c>
      <c r="J3518" s="3">
        <v>19</v>
      </c>
      <c r="K3518" s="3">
        <v>-74.075203349871302</v>
      </c>
      <c r="L3518" s="3">
        <v>4.6419111332540997</v>
      </c>
      <c r="M3518" s="22"/>
      <c r="N3518" s="22"/>
      <c r="O3518" s="22"/>
      <c r="P3518" s="22"/>
      <c r="Q3518" s="22"/>
      <c r="R3518" s="22"/>
      <c r="S3518" s="22"/>
      <c r="T3518" s="22"/>
      <c r="U3518" s="22"/>
      <c r="V3518" s="22"/>
      <c r="W3518" s="22"/>
      <c r="X3518" s="22"/>
      <c r="Y3518" s="22"/>
      <c r="Z3518" s="22"/>
      <c r="AA3518" s="22"/>
      <c r="AB3518" s="22"/>
      <c r="AC3518" s="22"/>
      <c r="AD3518" s="22"/>
      <c r="AE3518" s="22"/>
      <c r="AF3518" s="22"/>
      <c r="AG3518" s="22"/>
      <c r="AH3518" s="22"/>
      <c r="AI3518" s="22"/>
      <c r="AJ3518" s="22"/>
      <c r="AK3518" s="22"/>
      <c r="AL3518" s="22"/>
      <c r="AM3518" s="22"/>
      <c r="AN3518" s="22"/>
      <c r="AO3518" s="22"/>
      <c r="AP3518" s="22"/>
      <c r="AQ3518" s="22"/>
      <c r="AR3518" s="22"/>
      <c r="AS3518" s="22"/>
      <c r="AT3518" s="22"/>
      <c r="AU3518" s="22"/>
      <c r="AV3518" s="22"/>
      <c r="AW3518" s="22"/>
      <c r="AX3518" s="22"/>
      <c r="AY3518" s="22"/>
      <c r="AZ3518" s="22"/>
      <c r="BA3518" s="22"/>
      <c r="BB3518" s="22"/>
      <c r="BC3518" s="22"/>
      <c r="BD3518" s="22"/>
      <c r="BE3518" s="22"/>
      <c r="BF3518" s="22"/>
      <c r="BG3518" s="22"/>
      <c r="BH3518" s="22"/>
      <c r="BI3518" s="22"/>
      <c r="BJ3518" s="22"/>
      <c r="BK3518" s="22"/>
      <c r="BL3518" s="22"/>
      <c r="BM3518" s="22"/>
      <c r="BN3518" s="22"/>
      <c r="BO3518" s="22"/>
      <c r="BP3518" s="22"/>
      <c r="BQ3518" s="22"/>
    </row>
    <row r="3519" spans="1:69" s="24" customFormat="1" x14ac:dyDescent="0.2">
      <c r="A3519" s="1">
        <v>3517</v>
      </c>
      <c r="B3519" s="11" t="s">
        <v>19789</v>
      </c>
      <c r="C3519" s="11" t="s">
        <v>19789</v>
      </c>
      <c r="D3519" s="11" t="s">
        <v>19483</v>
      </c>
      <c r="E3519" s="11" t="e">
        <v>#N/A</v>
      </c>
      <c r="F3519" s="3" t="s">
        <v>19790</v>
      </c>
      <c r="G3519" s="3" t="s">
        <v>13</v>
      </c>
      <c r="H3519" s="3" t="s">
        <v>14</v>
      </c>
      <c r="I3519" s="3">
        <v>4</v>
      </c>
      <c r="J3519" s="3">
        <v>29</v>
      </c>
      <c r="K3519" s="3" t="s">
        <v>19791</v>
      </c>
      <c r="L3519" s="3" t="s">
        <v>19792</v>
      </c>
      <c r="M3519" s="22"/>
      <c r="N3519" s="22"/>
      <c r="O3519" s="22"/>
      <c r="P3519" s="22"/>
      <c r="Q3519" s="22"/>
      <c r="R3519" s="22"/>
      <c r="S3519" s="22"/>
      <c r="T3519" s="22"/>
      <c r="U3519" s="22"/>
      <c r="V3519" s="22"/>
      <c r="W3519" s="22"/>
      <c r="X3519" s="22"/>
      <c r="Y3519" s="22"/>
      <c r="Z3519" s="22"/>
      <c r="AA3519" s="22"/>
      <c r="AB3519" s="22"/>
      <c r="AC3519" s="22"/>
      <c r="AD3519" s="22"/>
      <c r="AE3519" s="22"/>
      <c r="AF3519" s="22"/>
      <c r="AG3519" s="22"/>
      <c r="AH3519" s="22"/>
      <c r="AI3519" s="22"/>
      <c r="AJ3519" s="22"/>
      <c r="AK3519" s="22"/>
      <c r="AL3519" s="22"/>
      <c r="AM3519" s="22"/>
      <c r="AN3519" s="22"/>
      <c r="AO3519" s="22"/>
      <c r="AP3519" s="22"/>
      <c r="AQ3519" s="22"/>
      <c r="AR3519" s="22"/>
      <c r="AS3519" s="22"/>
      <c r="AT3519" s="22"/>
      <c r="AU3519" s="22"/>
      <c r="AV3519" s="22"/>
      <c r="AW3519" s="22"/>
      <c r="AX3519" s="22"/>
      <c r="AY3519" s="22"/>
      <c r="AZ3519" s="22"/>
      <c r="BA3519" s="22"/>
      <c r="BB3519" s="22"/>
      <c r="BC3519" s="22"/>
      <c r="BD3519" s="22"/>
      <c r="BE3519" s="22"/>
      <c r="BF3519" s="22"/>
      <c r="BG3519" s="22"/>
      <c r="BH3519" s="22"/>
      <c r="BI3519" s="22"/>
      <c r="BJ3519" s="22"/>
      <c r="BK3519" s="22"/>
      <c r="BL3519" s="22"/>
      <c r="BM3519" s="22"/>
      <c r="BN3519" s="22"/>
      <c r="BO3519" s="22"/>
      <c r="BP3519" s="22"/>
      <c r="BQ3519" s="22"/>
    </row>
    <row r="3520" spans="1:69" s="24" customFormat="1" x14ac:dyDescent="0.2">
      <c r="A3520" s="1">
        <v>3518</v>
      </c>
      <c r="B3520" s="11" t="s">
        <v>18367</v>
      </c>
      <c r="C3520" s="11" t="s">
        <v>18367</v>
      </c>
      <c r="D3520" s="11" t="s">
        <v>10096</v>
      </c>
      <c r="E3520" s="11" t="s">
        <v>24671</v>
      </c>
      <c r="F3520" s="3" t="s">
        <v>18368</v>
      </c>
      <c r="G3520" s="3" t="s">
        <v>22</v>
      </c>
      <c r="H3520" s="3" t="s">
        <v>14</v>
      </c>
      <c r="I3520" s="3">
        <v>12</v>
      </c>
      <c r="J3520" s="3">
        <v>46</v>
      </c>
      <c r="K3520" s="3">
        <v>-74.052373893998094</v>
      </c>
      <c r="L3520" s="3">
        <v>4.7460078078217496</v>
      </c>
      <c r="M3520" s="22"/>
      <c r="N3520" s="22"/>
      <c r="O3520" s="22"/>
      <c r="P3520" s="22"/>
      <c r="Q3520" s="22"/>
      <c r="R3520" s="22"/>
      <c r="S3520" s="22"/>
      <c r="T3520" s="22"/>
      <c r="U3520" s="22"/>
      <c r="V3520" s="22"/>
      <c r="W3520" s="22"/>
      <c r="X3520" s="22"/>
      <c r="Y3520" s="22"/>
      <c r="Z3520" s="22"/>
      <c r="AA3520" s="22"/>
      <c r="AB3520" s="22"/>
      <c r="AC3520" s="22"/>
      <c r="AD3520" s="22"/>
      <c r="AE3520" s="22"/>
      <c r="AF3520" s="22"/>
      <c r="AG3520" s="22"/>
      <c r="AH3520" s="22"/>
      <c r="AI3520" s="22"/>
      <c r="AJ3520" s="22"/>
      <c r="AK3520" s="22"/>
      <c r="AL3520" s="22"/>
      <c r="AM3520" s="22"/>
      <c r="AN3520" s="22"/>
      <c r="AO3520" s="22"/>
      <c r="AP3520" s="22"/>
      <c r="AQ3520" s="22"/>
      <c r="AR3520" s="22"/>
      <c r="AS3520" s="22"/>
      <c r="AT3520" s="22"/>
      <c r="AU3520" s="22"/>
      <c r="AV3520" s="22"/>
      <c r="AW3520" s="22"/>
      <c r="AX3520" s="22"/>
      <c r="AY3520" s="22"/>
      <c r="AZ3520" s="22"/>
      <c r="BA3520" s="22"/>
      <c r="BB3520" s="22"/>
      <c r="BC3520" s="22"/>
      <c r="BD3520" s="22"/>
      <c r="BE3520" s="22"/>
      <c r="BF3520" s="22"/>
      <c r="BG3520" s="22"/>
      <c r="BH3520" s="22"/>
      <c r="BI3520" s="22"/>
      <c r="BJ3520" s="22"/>
      <c r="BK3520" s="22"/>
      <c r="BL3520" s="22"/>
      <c r="BM3520" s="22"/>
      <c r="BN3520" s="22"/>
      <c r="BO3520" s="22"/>
      <c r="BP3520" s="22"/>
      <c r="BQ3520" s="22"/>
    </row>
    <row r="3521" spans="1:69" s="24" customFormat="1" x14ac:dyDescent="0.2">
      <c r="A3521" s="1">
        <v>3519</v>
      </c>
      <c r="B3521" s="11" t="s">
        <v>13099</v>
      </c>
      <c r="C3521" s="11" t="s">
        <v>13099</v>
      </c>
      <c r="D3521" s="11" t="s">
        <v>10096</v>
      </c>
      <c r="E3521" s="11" t="s">
        <v>24673</v>
      </c>
      <c r="F3521" s="3" t="s">
        <v>13100</v>
      </c>
      <c r="G3521" s="3"/>
      <c r="H3521" s="3" t="s">
        <v>14</v>
      </c>
      <c r="I3521" s="3">
        <v>45</v>
      </c>
      <c r="J3521" s="3">
        <v>89</v>
      </c>
      <c r="K3521" s="3">
        <v>-74.098599425684597</v>
      </c>
      <c r="L3521" s="3">
        <v>4.6934432581195598</v>
      </c>
      <c r="M3521" s="22"/>
      <c r="N3521" s="22"/>
      <c r="O3521" s="22"/>
      <c r="P3521" s="22"/>
      <c r="Q3521" s="22"/>
      <c r="R3521" s="22"/>
      <c r="S3521" s="22"/>
      <c r="T3521" s="22"/>
      <c r="U3521" s="22"/>
      <c r="V3521" s="22"/>
      <c r="W3521" s="22"/>
      <c r="X3521" s="22"/>
      <c r="Y3521" s="22"/>
      <c r="Z3521" s="22"/>
      <c r="AA3521" s="22"/>
      <c r="AB3521" s="22"/>
      <c r="AC3521" s="22"/>
      <c r="AD3521" s="22"/>
      <c r="AE3521" s="22"/>
      <c r="AF3521" s="22"/>
      <c r="AG3521" s="22"/>
      <c r="AH3521" s="22"/>
      <c r="AI3521" s="22"/>
      <c r="AJ3521" s="22"/>
      <c r="AK3521" s="22"/>
      <c r="AL3521" s="22"/>
      <c r="AM3521" s="22"/>
      <c r="AN3521" s="22"/>
      <c r="AO3521" s="22"/>
      <c r="AP3521" s="22"/>
      <c r="AQ3521" s="22"/>
      <c r="AR3521" s="22"/>
      <c r="AS3521" s="22"/>
      <c r="AT3521" s="22"/>
      <c r="AU3521" s="22"/>
      <c r="AV3521" s="22"/>
      <c r="AW3521" s="22"/>
      <c r="AX3521" s="22"/>
      <c r="AY3521" s="22"/>
      <c r="AZ3521" s="22"/>
      <c r="BA3521" s="22"/>
      <c r="BB3521" s="22"/>
      <c r="BC3521" s="22"/>
      <c r="BD3521" s="22"/>
      <c r="BE3521" s="22"/>
      <c r="BF3521" s="22"/>
      <c r="BG3521" s="22"/>
      <c r="BH3521" s="22"/>
      <c r="BI3521" s="22"/>
      <c r="BJ3521" s="22"/>
      <c r="BK3521" s="22"/>
      <c r="BL3521" s="22"/>
      <c r="BM3521" s="22"/>
      <c r="BN3521" s="22"/>
      <c r="BO3521" s="22"/>
      <c r="BP3521" s="22"/>
      <c r="BQ3521" s="22"/>
    </row>
    <row r="3522" spans="1:69" s="24" customFormat="1" x14ac:dyDescent="0.2">
      <c r="A3522" s="1">
        <v>3520</v>
      </c>
      <c r="B3522" s="11" t="s">
        <v>12955</v>
      </c>
      <c r="C3522" s="11" t="s">
        <v>12955</v>
      </c>
      <c r="D3522" s="11" t="s">
        <v>10096</v>
      </c>
      <c r="E3522" s="11" t="s">
        <v>24673</v>
      </c>
      <c r="F3522" s="3" t="s">
        <v>12956</v>
      </c>
      <c r="G3522" s="3" t="s">
        <v>13</v>
      </c>
      <c r="H3522" s="3" t="s">
        <v>14</v>
      </c>
      <c r="I3522" s="3">
        <v>44</v>
      </c>
      <c r="J3522" s="3">
        <v>36</v>
      </c>
      <c r="K3522" s="3">
        <v>-74.125444809605796</v>
      </c>
      <c r="L3522" s="3">
        <v>4.7051273084713499</v>
      </c>
      <c r="M3522" s="22"/>
      <c r="N3522" s="22"/>
      <c r="O3522" s="22"/>
      <c r="P3522" s="22"/>
      <c r="Q3522" s="22"/>
      <c r="R3522" s="22"/>
      <c r="S3522" s="22"/>
      <c r="T3522" s="22"/>
      <c r="U3522" s="22"/>
      <c r="V3522" s="22"/>
      <c r="W3522" s="22"/>
      <c r="X3522" s="22"/>
      <c r="Y3522" s="22"/>
      <c r="Z3522" s="22"/>
      <c r="AA3522" s="22"/>
      <c r="AB3522" s="22"/>
      <c r="AC3522" s="22"/>
      <c r="AD3522" s="22"/>
      <c r="AE3522" s="22"/>
      <c r="AF3522" s="22"/>
      <c r="AG3522" s="22"/>
      <c r="AH3522" s="22"/>
      <c r="AI3522" s="22"/>
      <c r="AJ3522" s="22"/>
      <c r="AK3522" s="22"/>
      <c r="AL3522" s="22"/>
      <c r="AM3522" s="22"/>
      <c r="AN3522" s="22"/>
      <c r="AO3522" s="22"/>
      <c r="AP3522" s="22"/>
      <c r="AQ3522" s="22"/>
      <c r="AR3522" s="22"/>
      <c r="AS3522" s="22"/>
      <c r="AT3522" s="22"/>
      <c r="AU3522" s="22"/>
      <c r="AV3522" s="22"/>
      <c r="AW3522" s="22"/>
      <c r="AX3522" s="22"/>
      <c r="AY3522" s="22"/>
      <c r="AZ3522" s="22"/>
      <c r="BA3522" s="22"/>
      <c r="BB3522" s="22"/>
      <c r="BC3522" s="22"/>
      <c r="BD3522" s="22"/>
      <c r="BE3522" s="22"/>
      <c r="BF3522" s="22"/>
      <c r="BG3522" s="22"/>
      <c r="BH3522" s="22"/>
      <c r="BI3522" s="22"/>
      <c r="BJ3522" s="22"/>
      <c r="BK3522" s="22"/>
      <c r="BL3522" s="22"/>
      <c r="BM3522" s="22"/>
      <c r="BN3522" s="22"/>
      <c r="BO3522" s="22"/>
      <c r="BP3522" s="22"/>
      <c r="BQ3522" s="22"/>
    </row>
    <row r="3523" spans="1:69" s="24" customFormat="1" x14ac:dyDescent="0.2">
      <c r="A3523" s="1">
        <v>3521</v>
      </c>
      <c r="B3523" s="11" t="s">
        <v>12580</v>
      </c>
      <c r="C3523" s="11" t="s">
        <v>12580</v>
      </c>
      <c r="D3523" s="11" t="s">
        <v>10096</v>
      </c>
      <c r="E3523" s="11" t="s">
        <v>24677</v>
      </c>
      <c r="F3523" s="3" t="s">
        <v>12581</v>
      </c>
      <c r="G3523" s="3" t="s">
        <v>13</v>
      </c>
      <c r="H3523" s="3" t="s">
        <v>14</v>
      </c>
      <c r="I3523" s="3">
        <v>62</v>
      </c>
      <c r="J3523" s="3">
        <v>9</v>
      </c>
      <c r="K3523" s="3">
        <v>-74.110148022000004</v>
      </c>
      <c r="L3523" s="3">
        <v>4.6338203357000003</v>
      </c>
      <c r="M3523" s="22"/>
      <c r="N3523" s="22"/>
      <c r="O3523" s="22"/>
      <c r="P3523" s="22"/>
      <c r="Q3523" s="22"/>
      <c r="R3523" s="22"/>
      <c r="S3523" s="22"/>
      <c r="T3523" s="22"/>
      <c r="U3523" s="22"/>
      <c r="V3523" s="22"/>
      <c r="W3523" s="22"/>
      <c r="X3523" s="22"/>
      <c r="Y3523" s="22"/>
      <c r="Z3523" s="22"/>
      <c r="AA3523" s="22"/>
      <c r="AB3523" s="22"/>
      <c r="AC3523" s="22"/>
      <c r="AD3523" s="22"/>
      <c r="AE3523" s="22"/>
      <c r="AF3523" s="22"/>
      <c r="AG3523" s="22"/>
      <c r="AH3523" s="22"/>
      <c r="AI3523" s="22"/>
      <c r="AJ3523" s="22"/>
      <c r="AK3523" s="22"/>
      <c r="AL3523" s="22"/>
      <c r="AM3523" s="22"/>
      <c r="AN3523" s="22"/>
      <c r="AO3523" s="22"/>
      <c r="AP3523" s="22"/>
      <c r="AQ3523" s="22"/>
      <c r="AR3523" s="22"/>
      <c r="AS3523" s="22"/>
      <c r="AT3523" s="22"/>
      <c r="AU3523" s="22"/>
      <c r="AV3523" s="22"/>
      <c r="AW3523" s="22"/>
      <c r="AX3523" s="22"/>
      <c r="AY3523" s="22"/>
      <c r="AZ3523" s="22"/>
      <c r="BA3523" s="22"/>
      <c r="BB3523" s="22"/>
      <c r="BC3523" s="22"/>
      <c r="BD3523" s="22"/>
      <c r="BE3523" s="22"/>
      <c r="BF3523" s="22"/>
      <c r="BG3523" s="22"/>
      <c r="BH3523" s="22"/>
      <c r="BI3523" s="22"/>
      <c r="BJ3523" s="22"/>
      <c r="BK3523" s="22"/>
      <c r="BL3523" s="22"/>
      <c r="BM3523" s="22"/>
      <c r="BN3523" s="22"/>
      <c r="BO3523" s="22"/>
      <c r="BP3523" s="22"/>
      <c r="BQ3523" s="22"/>
    </row>
    <row r="3524" spans="1:69" s="24" customFormat="1" x14ac:dyDescent="0.2">
      <c r="A3524" s="1">
        <v>3522</v>
      </c>
      <c r="B3524" s="11" t="s">
        <v>22810</v>
      </c>
      <c r="C3524" s="11" t="s">
        <v>22810</v>
      </c>
      <c r="D3524" s="11" t="s">
        <v>19483</v>
      </c>
      <c r="E3524" s="11" t="e">
        <v>#N/A</v>
      </c>
      <c r="F3524" s="3" t="s">
        <v>22811</v>
      </c>
      <c r="G3524" s="3" t="s">
        <v>22</v>
      </c>
      <c r="H3524" s="3" t="s">
        <v>14</v>
      </c>
      <c r="I3524" s="3">
        <v>62</v>
      </c>
      <c r="J3524" s="3">
        <v>26</v>
      </c>
      <c r="K3524" s="3" t="s">
        <v>22812</v>
      </c>
      <c r="L3524" s="3" t="s">
        <v>22813</v>
      </c>
      <c r="M3524" s="22"/>
      <c r="N3524" s="22"/>
      <c r="O3524" s="22"/>
      <c r="P3524" s="22"/>
      <c r="Q3524" s="22"/>
      <c r="R3524" s="22"/>
      <c r="S3524" s="22"/>
      <c r="T3524" s="22"/>
      <c r="U3524" s="22"/>
      <c r="V3524" s="22"/>
      <c r="W3524" s="22"/>
      <c r="X3524" s="22"/>
      <c r="Y3524" s="22"/>
      <c r="Z3524" s="22"/>
      <c r="AA3524" s="22"/>
      <c r="AB3524" s="22"/>
      <c r="AC3524" s="22"/>
      <c r="AD3524" s="22"/>
      <c r="AE3524" s="22"/>
      <c r="AF3524" s="22"/>
      <c r="AG3524" s="22"/>
      <c r="AH3524" s="22"/>
      <c r="AI3524" s="22"/>
      <c r="AJ3524" s="22"/>
      <c r="AK3524" s="22"/>
      <c r="AL3524" s="22"/>
      <c r="AM3524" s="22"/>
      <c r="AN3524" s="22"/>
      <c r="AO3524" s="22"/>
      <c r="AP3524" s="22"/>
      <c r="AQ3524" s="22"/>
      <c r="AR3524" s="22"/>
      <c r="AS3524" s="22"/>
      <c r="AT3524" s="22"/>
      <c r="AU3524" s="22"/>
      <c r="AV3524" s="22"/>
      <c r="AW3524" s="22"/>
      <c r="AX3524" s="22"/>
      <c r="AY3524" s="22"/>
      <c r="AZ3524" s="22"/>
      <c r="BA3524" s="22"/>
      <c r="BB3524" s="22"/>
      <c r="BC3524" s="22"/>
      <c r="BD3524" s="22"/>
      <c r="BE3524" s="22"/>
      <c r="BF3524" s="22"/>
      <c r="BG3524" s="22"/>
      <c r="BH3524" s="22"/>
      <c r="BI3524" s="22"/>
      <c r="BJ3524" s="22"/>
      <c r="BK3524" s="22"/>
      <c r="BL3524" s="22"/>
      <c r="BM3524" s="22"/>
      <c r="BN3524" s="22"/>
      <c r="BO3524" s="22"/>
      <c r="BP3524" s="22"/>
      <c r="BQ3524" s="22"/>
    </row>
    <row r="3525" spans="1:69" s="24" customFormat="1" x14ac:dyDescent="0.2">
      <c r="A3525" s="1">
        <v>3523</v>
      </c>
      <c r="B3525" s="11" t="s">
        <v>23900</v>
      </c>
      <c r="C3525" s="11" t="s">
        <v>23900</v>
      </c>
      <c r="D3525" s="11" t="s">
        <v>19483</v>
      </c>
      <c r="E3525" s="11" t="e">
        <v>#N/A</v>
      </c>
      <c r="F3525" s="3" t="s">
        <v>23901</v>
      </c>
      <c r="G3525" s="3" t="s">
        <v>13</v>
      </c>
      <c r="H3525" s="3" t="s">
        <v>14</v>
      </c>
      <c r="I3525" s="3">
        <v>84</v>
      </c>
      <c r="J3525" s="3">
        <v>50</v>
      </c>
      <c r="K3525" s="3" t="s">
        <v>23902</v>
      </c>
      <c r="L3525" s="3" t="s">
        <v>23903</v>
      </c>
      <c r="M3525" s="22"/>
      <c r="N3525" s="22"/>
      <c r="O3525" s="22"/>
      <c r="P3525" s="22"/>
      <c r="Q3525" s="22"/>
      <c r="R3525" s="22"/>
      <c r="S3525" s="22"/>
      <c r="T3525" s="22"/>
      <c r="U3525" s="22"/>
      <c r="V3525" s="22"/>
      <c r="W3525" s="22"/>
      <c r="X3525" s="22"/>
      <c r="Y3525" s="22"/>
      <c r="Z3525" s="22"/>
      <c r="AA3525" s="22"/>
      <c r="AB3525" s="22"/>
      <c r="AC3525" s="22"/>
      <c r="AD3525" s="22"/>
      <c r="AE3525" s="22"/>
      <c r="AF3525" s="22"/>
      <c r="AG3525" s="22"/>
      <c r="AH3525" s="22"/>
      <c r="AI3525" s="22"/>
      <c r="AJ3525" s="22"/>
      <c r="AK3525" s="22"/>
      <c r="AL3525" s="22"/>
      <c r="AM3525" s="22"/>
      <c r="AN3525" s="22"/>
      <c r="AO3525" s="22"/>
      <c r="AP3525" s="22"/>
      <c r="AQ3525" s="22"/>
      <c r="AR3525" s="22"/>
      <c r="AS3525" s="22"/>
      <c r="AT3525" s="22"/>
      <c r="AU3525" s="22"/>
      <c r="AV3525" s="22"/>
      <c r="AW3525" s="22"/>
      <c r="AX3525" s="22"/>
      <c r="AY3525" s="22"/>
      <c r="AZ3525" s="22"/>
      <c r="BA3525" s="22"/>
      <c r="BB3525" s="22"/>
      <c r="BC3525" s="22"/>
      <c r="BD3525" s="22"/>
      <c r="BE3525" s="22"/>
      <c r="BF3525" s="22"/>
      <c r="BG3525" s="22"/>
      <c r="BH3525" s="22"/>
      <c r="BI3525" s="22"/>
      <c r="BJ3525" s="22"/>
      <c r="BK3525" s="22"/>
      <c r="BL3525" s="22"/>
      <c r="BM3525" s="22"/>
      <c r="BN3525" s="22"/>
      <c r="BO3525" s="22"/>
      <c r="BP3525" s="22"/>
      <c r="BQ3525" s="22"/>
    </row>
    <row r="3526" spans="1:69" s="24" customFormat="1" x14ac:dyDescent="0.2">
      <c r="A3526" s="1">
        <v>3524</v>
      </c>
      <c r="B3526" s="11" t="s">
        <v>14901</v>
      </c>
      <c r="C3526" s="11" t="s">
        <v>14901</v>
      </c>
      <c r="D3526" s="11" t="s">
        <v>10096</v>
      </c>
      <c r="E3526" s="11" t="s">
        <v>24700</v>
      </c>
      <c r="F3526" s="3" t="s">
        <v>14902</v>
      </c>
      <c r="G3526" s="3"/>
      <c r="H3526" s="3" t="s">
        <v>14</v>
      </c>
      <c r="I3526" s="3">
        <v>87</v>
      </c>
      <c r="J3526" s="3">
        <v>40</v>
      </c>
      <c r="K3526" s="3">
        <v>-74.109581279643905</v>
      </c>
      <c r="L3526" s="3">
        <v>4.5465470757780801</v>
      </c>
      <c r="M3526" s="22"/>
      <c r="N3526" s="22"/>
      <c r="O3526" s="22"/>
      <c r="P3526" s="22"/>
      <c r="Q3526" s="22"/>
      <c r="R3526" s="22"/>
      <c r="S3526" s="22"/>
      <c r="T3526" s="22"/>
      <c r="U3526" s="22"/>
      <c r="V3526" s="22"/>
      <c r="W3526" s="22"/>
      <c r="X3526" s="22"/>
      <c r="Y3526" s="22"/>
      <c r="Z3526" s="22"/>
      <c r="AA3526" s="22"/>
      <c r="AB3526" s="22"/>
      <c r="AC3526" s="22"/>
      <c r="AD3526" s="22"/>
      <c r="AE3526" s="22"/>
      <c r="AF3526" s="22"/>
      <c r="AG3526" s="22"/>
      <c r="AH3526" s="22"/>
      <c r="AI3526" s="22"/>
      <c r="AJ3526" s="22"/>
      <c r="AK3526" s="22"/>
      <c r="AL3526" s="22"/>
      <c r="AM3526" s="22"/>
      <c r="AN3526" s="22"/>
      <c r="AO3526" s="22"/>
      <c r="AP3526" s="22"/>
      <c r="AQ3526" s="22"/>
      <c r="AR3526" s="22"/>
      <c r="AS3526" s="22"/>
      <c r="AT3526" s="22"/>
      <c r="AU3526" s="22"/>
      <c r="AV3526" s="22"/>
      <c r="AW3526" s="22"/>
      <c r="AX3526" s="22"/>
      <c r="AY3526" s="22"/>
      <c r="AZ3526" s="22"/>
      <c r="BA3526" s="22"/>
      <c r="BB3526" s="22"/>
      <c r="BC3526" s="22"/>
      <c r="BD3526" s="22"/>
      <c r="BE3526" s="22"/>
      <c r="BF3526" s="22"/>
      <c r="BG3526" s="22"/>
      <c r="BH3526" s="22"/>
      <c r="BI3526" s="22"/>
      <c r="BJ3526" s="22"/>
      <c r="BK3526" s="22"/>
      <c r="BL3526" s="22"/>
      <c r="BM3526" s="22"/>
      <c r="BN3526" s="22"/>
      <c r="BO3526" s="22"/>
      <c r="BP3526" s="22"/>
      <c r="BQ3526" s="22"/>
    </row>
    <row r="3527" spans="1:69" s="24" customFormat="1" x14ac:dyDescent="0.2">
      <c r="A3527" s="1">
        <v>3525</v>
      </c>
      <c r="B3527" s="11" t="s">
        <v>14701</v>
      </c>
      <c r="C3527" s="11" t="s">
        <v>14701</v>
      </c>
      <c r="D3527" s="11" t="s">
        <v>10096</v>
      </c>
      <c r="E3527" s="11" t="s">
        <v>24734</v>
      </c>
      <c r="F3527" s="3" t="s">
        <v>14702</v>
      </c>
      <c r="G3527" s="3" t="s">
        <v>13</v>
      </c>
      <c r="H3527" s="3" t="s">
        <v>14</v>
      </c>
      <c r="I3527" s="3">
        <v>58</v>
      </c>
      <c r="J3527" s="3">
        <v>26</v>
      </c>
      <c r="K3527" s="3">
        <v>-74.079982000000001</v>
      </c>
      <c r="L3527" s="3">
        <v>4.5732039999999996</v>
      </c>
      <c r="M3527" s="22"/>
      <c r="N3527" s="22"/>
      <c r="O3527" s="22"/>
      <c r="P3527" s="22"/>
      <c r="Q3527" s="22"/>
      <c r="R3527" s="22"/>
      <c r="S3527" s="22"/>
      <c r="T3527" s="22"/>
      <c r="U3527" s="22"/>
      <c r="V3527" s="22"/>
      <c r="W3527" s="22"/>
      <c r="X3527" s="22"/>
      <c r="Y3527" s="22"/>
      <c r="Z3527" s="22"/>
      <c r="AA3527" s="22"/>
      <c r="AB3527" s="22"/>
      <c r="AC3527" s="22"/>
      <c r="AD3527" s="22"/>
      <c r="AE3527" s="22"/>
      <c r="AF3527" s="22"/>
      <c r="AG3527" s="22"/>
      <c r="AH3527" s="22"/>
      <c r="AI3527" s="22"/>
      <c r="AJ3527" s="22"/>
      <c r="AK3527" s="22"/>
      <c r="AL3527" s="22"/>
      <c r="AM3527" s="22"/>
      <c r="AN3527" s="22"/>
      <c r="AO3527" s="22"/>
      <c r="AP3527" s="22"/>
      <c r="AQ3527" s="22"/>
      <c r="AR3527" s="22"/>
      <c r="AS3527" s="22"/>
      <c r="AT3527" s="22"/>
      <c r="AU3527" s="22"/>
      <c r="AV3527" s="22"/>
      <c r="AW3527" s="22"/>
      <c r="AX3527" s="22"/>
      <c r="AY3527" s="22"/>
      <c r="AZ3527" s="22"/>
      <c r="BA3527" s="22"/>
      <c r="BB3527" s="22"/>
      <c r="BC3527" s="22"/>
      <c r="BD3527" s="22"/>
      <c r="BE3527" s="22"/>
      <c r="BF3527" s="22"/>
      <c r="BG3527" s="22"/>
      <c r="BH3527" s="22"/>
      <c r="BI3527" s="22"/>
      <c r="BJ3527" s="22"/>
      <c r="BK3527" s="22"/>
      <c r="BL3527" s="22"/>
      <c r="BM3527" s="22"/>
      <c r="BN3527" s="22"/>
      <c r="BO3527" s="22"/>
      <c r="BP3527" s="22"/>
      <c r="BQ3527" s="22"/>
    </row>
    <row r="3528" spans="1:69" s="24" customFormat="1" x14ac:dyDescent="0.2">
      <c r="A3528" s="1">
        <v>3526</v>
      </c>
      <c r="B3528" s="11" t="s">
        <v>19759</v>
      </c>
      <c r="C3528" s="11" t="s">
        <v>19759</v>
      </c>
      <c r="D3528" s="11" t="s">
        <v>19483</v>
      </c>
      <c r="E3528" s="11" t="e">
        <v>#N/A</v>
      </c>
      <c r="F3528" s="3" t="s">
        <v>19760</v>
      </c>
      <c r="G3528" s="3" t="s">
        <v>13</v>
      </c>
      <c r="H3528" s="3" t="s">
        <v>14</v>
      </c>
      <c r="I3528" s="3">
        <v>4</v>
      </c>
      <c r="J3528" s="3">
        <v>13</v>
      </c>
      <c r="K3528" s="3" t="s">
        <v>19761</v>
      </c>
      <c r="L3528" s="3" t="s">
        <v>19762</v>
      </c>
      <c r="M3528" s="22"/>
      <c r="N3528" s="22"/>
      <c r="O3528" s="22"/>
      <c r="P3528" s="22"/>
      <c r="Q3528" s="22"/>
      <c r="R3528" s="22"/>
      <c r="S3528" s="22"/>
      <c r="T3528" s="22"/>
      <c r="U3528" s="22"/>
      <c r="V3528" s="22"/>
      <c r="W3528" s="22"/>
      <c r="X3528" s="22"/>
      <c r="Y3528" s="22"/>
      <c r="Z3528" s="22"/>
      <c r="AA3528" s="22"/>
      <c r="AB3528" s="22"/>
      <c r="AC3528" s="22"/>
      <c r="AD3528" s="22"/>
      <c r="AE3528" s="22"/>
      <c r="AF3528" s="22"/>
      <c r="AG3528" s="22"/>
      <c r="AH3528" s="22"/>
      <c r="AI3528" s="22"/>
      <c r="AJ3528" s="22"/>
      <c r="AK3528" s="22"/>
      <c r="AL3528" s="22"/>
      <c r="AM3528" s="22"/>
      <c r="AN3528" s="22"/>
      <c r="AO3528" s="22"/>
      <c r="AP3528" s="22"/>
      <c r="AQ3528" s="22"/>
      <c r="AR3528" s="22"/>
      <c r="AS3528" s="22"/>
      <c r="AT3528" s="22"/>
      <c r="AU3528" s="22"/>
      <c r="AV3528" s="22"/>
      <c r="AW3528" s="22"/>
      <c r="AX3528" s="22"/>
      <c r="AY3528" s="22"/>
      <c r="AZ3528" s="22"/>
      <c r="BA3528" s="22"/>
      <c r="BB3528" s="22"/>
      <c r="BC3528" s="22"/>
      <c r="BD3528" s="22"/>
      <c r="BE3528" s="22"/>
      <c r="BF3528" s="22"/>
      <c r="BG3528" s="22"/>
      <c r="BH3528" s="22"/>
      <c r="BI3528" s="22"/>
      <c r="BJ3528" s="22"/>
      <c r="BK3528" s="22"/>
      <c r="BL3528" s="22"/>
      <c r="BM3528" s="22"/>
      <c r="BN3528" s="22"/>
      <c r="BO3528" s="22"/>
      <c r="BP3528" s="22"/>
      <c r="BQ3528" s="22"/>
    </row>
    <row r="3529" spans="1:69" s="24" customFormat="1" x14ac:dyDescent="0.2">
      <c r="A3529" s="1">
        <v>3527</v>
      </c>
      <c r="B3529" s="11" t="s">
        <v>24487</v>
      </c>
      <c r="C3529" s="11" t="s">
        <v>24487</v>
      </c>
      <c r="D3529" s="11" t="s">
        <v>10096</v>
      </c>
      <c r="E3529" s="11" t="s">
        <v>24806</v>
      </c>
      <c r="F3529" s="3" t="s">
        <v>24488</v>
      </c>
      <c r="G3529" s="3" t="s">
        <v>13</v>
      </c>
      <c r="H3529" s="3" t="s">
        <v>14</v>
      </c>
      <c r="I3529" s="3">
        <v>12</v>
      </c>
      <c r="J3529" s="3">
        <v>49</v>
      </c>
      <c r="K3529" s="3">
        <v>-74.050771999999995</v>
      </c>
      <c r="L3529" s="3">
        <v>4.7454980000000004</v>
      </c>
      <c r="M3529" s="22"/>
      <c r="N3529" s="22"/>
      <c r="O3529" s="22"/>
      <c r="P3529" s="22"/>
      <c r="Q3529" s="22"/>
      <c r="R3529" s="22"/>
      <c r="S3529" s="22"/>
      <c r="T3529" s="22"/>
      <c r="U3529" s="22"/>
      <c r="V3529" s="22"/>
      <c r="W3529" s="22"/>
      <c r="X3529" s="22"/>
      <c r="Y3529" s="22"/>
      <c r="Z3529" s="22"/>
      <c r="AA3529" s="22"/>
      <c r="AB3529" s="22"/>
      <c r="AC3529" s="22"/>
      <c r="AD3529" s="22"/>
      <c r="AE3529" s="22"/>
      <c r="AF3529" s="22"/>
      <c r="AG3529" s="22"/>
      <c r="AH3529" s="22"/>
      <c r="AI3529" s="22"/>
      <c r="AJ3529" s="22"/>
      <c r="AK3529" s="22"/>
      <c r="AL3529" s="22"/>
      <c r="AM3529" s="22"/>
      <c r="AN3529" s="22"/>
      <c r="AO3529" s="22"/>
      <c r="AP3529" s="22"/>
      <c r="AQ3529" s="22"/>
      <c r="AR3529" s="22"/>
      <c r="AS3529" s="22"/>
      <c r="AT3529" s="22"/>
      <c r="AU3529" s="22"/>
      <c r="AV3529" s="22"/>
      <c r="AW3529" s="22"/>
      <c r="AX3529" s="22"/>
      <c r="AY3529" s="22"/>
      <c r="AZ3529" s="22"/>
      <c r="BA3529" s="22"/>
      <c r="BB3529" s="22"/>
      <c r="BC3529" s="22"/>
      <c r="BD3529" s="22"/>
      <c r="BE3529" s="22"/>
      <c r="BF3529" s="22"/>
      <c r="BG3529" s="22"/>
      <c r="BH3529" s="22"/>
      <c r="BI3529" s="22"/>
      <c r="BJ3529" s="22"/>
      <c r="BK3529" s="22"/>
      <c r="BL3529" s="22"/>
      <c r="BM3529" s="22"/>
      <c r="BN3529" s="22"/>
      <c r="BO3529" s="22"/>
      <c r="BP3529" s="22"/>
      <c r="BQ3529" s="22"/>
    </row>
    <row r="3530" spans="1:69" s="24" customFormat="1" x14ac:dyDescent="0.2">
      <c r="A3530" s="1">
        <v>3528</v>
      </c>
      <c r="B3530" s="11" t="s">
        <v>11786</v>
      </c>
      <c r="C3530" s="11" t="s">
        <v>11786</v>
      </c>
      <c r="D3530" s="11" t="s">
        <v>10096</v>
      </c>
      <c r="E3530" s="11" t="s">
        <v>24673</v>
      </c>
      <c r="F3530" s="3" t="s">
        <v>11787</v>
      </c>
      <c r="G3530" s="3" t="s">
        <v>22</v>
      </c>
      <c r="H3530" s="3" t="s">
        <v>14</v>
      </c>
      <c r="I3530" s="3">
        <v>44</v>
      </c>
      <c r="J3530" s="3">
        <v>37</v>
      </c>
      <c r="K3530" s="3">
        <v>-74.125209875025007</v>
      </c>
      <c r="L3530" s="3">
        <v>4.7051180578082796</v>
      </c>
      <c r="M3530" s="22"/>
      <c r="N3530" s="22"/>
      <c r="O3530" s="22"/>
      <c r="P3530" s="22"/>
      <c r="Q3530" s="22"/>
      <c r="R3530" s="22"/>
      <c r="S3530" s="22"/>
      <c r="T3530" s="22"/>
      <c r="U3530" s="22"/>
      <c r="V3530" s="22"/>
      <c r="W3530" s="22"/>
      <c r="X3530" s="22"/>
      <c r="Y3530" s="22"/>
      <c r="Z3530" s="22"/>
      <c r="AA3530" s="22"/>
      <c r="AB3530" s="22"/>
      <c r="AC3530" s="22"/>
      <c r="AD3530" s="22"/>
      <c r="AE3530" s="22"/>
      <c r="AF3530" s="22"/>
      <c r="AG3530" s="22"/>
      <c r="AH3530" s="22"/>
      <c r="AI3530" s="22"/>
      <c r="AJ3530" s="22"/>
      <c r="AK3530" s="22"/>
      <c r="AL3530" s="22"/>
      <c r="AM3530" s="22"/>
      <c r="AN3530" s="22"/>
      <c r="AO3530" s="22"/>
      <c r="AP3530" s="22"/>
      <c r="AQ3530" s="22"/>
      <c r="AR3530" s="22"/>
      <c r="AS3530" s="22"/>
      <c r="AT3530" s="22"/>
      <c r="AU3530" s="22"/>
      <c r="AV3530" s="22"/>
      <c r="AW3530" s="22"/>
      <c r="AX3530" s="22"/>
      <c r="AY3530" s="22"/>
      <c r="AZ3530" s="22"/>
      <c r="BA3530" s="22"/>
      <c r="BB3530" s="22"/>
      <c r="BC3530" s="22"/>
      <c r="BD3530" s="22"/>
      <c r="BE3530" s="22"/>
      <c r="BF3530" s="22"/>
      <c r="BG3530" s="22"/>
      <c r="BH3530" s="22"/>
      <c r="BI3530" s="22"/>
      <c r="BJ3530" s="22"/>
      <c r="BK3530" s="22"/>
      <c r="BL3530" s="22"/>
      <c r="BM3530" s="22"/>
      <c r="BN3530" s="22"/>
      <c r="BO3530" s="22"/>
      <c r="BP3530" s="22"/>
      <c r="BQ3530" s="22"/>
    </row>
    <row r="3531" spans="1:69" s="24" customFormat="1" x14ac:dyDescent="0.2">
      <c r="A3531" s="1">
        <v>3529</v>
      </c>
      <c r="B3531" s="11" t="s">
        <v>16458</v>
      </c>
      <c r="C3531" s="11" t="s">
        <v>16458</v>
      </c>
      <c r="D3531" s="11" t="s">
        <v>10096</v>
      </c>
      <c r="E3531" s="11" t="s">
        <v>24677</v>
      </c>
      <c r="F3531" s="3" t="s">
        <v>16459</v>
      </c>
      <c r="G3531" s="3" t="s">
        <v>13</v>
      </c>
      <c r="H3531" s="3" t="s">
        <v>14</v>
      </c>
      <c r="I3531" s="3">
        <v>62</v>
      </c>
      <c r="J3531" s="3">
        <v>10</v>
      </c>
      <c r="K3531" s="3">
        <v>-74.107646950299895</v>
      </c>
      <c r="L3531" s="3">
        <v>4.6316823054</v>
      </c>
      <c r="M3531" s="22"/>
      <c r="N3531" s="22"/>
      <c r="O3531" s="22"/>
      <c r="P3531" s="22"/>
      <c r="Q3531" s="22"/>
      <c r="R3531" s="22"/>
      <c r="S3531" s="22"/>
      <c r="T3531" s="22"/>
      <c r="U3531" s="22"/>
      <c r="V3531" s="22"/>
      <c r="W3531" s="22"/>
      <c r="X3531" s="22"/>
      <c r="Y3531" s="22"/>
      <c r="Z3531" s="22"/>
      <c r="AA3531" s="22"/>
      <c r="AB3531" s="22"/>
      <c r="AC3531" s="22"/>
      <c r="AD3531" s="22"/>
      <c r="AE3531" s="22"/>
      <c r="AF3531" s="22"/>
      <c r="AG3531" s="22"/>
      <c r="AH3531" s="22"/>
      <c r="AI3531" s="22"/>
      <c r="AJ3531" s="22"/>
      <c r="AK3531" s="22"/>
      <c r="AL3531" s="22"/>
      <c r="AM3531" s="22"/>
      <c r="AN3531" s="22"/>
      <c r="AO3531" s="22"/>
      <c r="AP3531" s="22"/>
      <c r="AQ3531" s="22"/>
      <c r="AR3531" s="22"/>
      <c r="AS3531" s="22"/>
      <c r="AT3531" s="22"/>
      <c r="AU3531" s="22"/>
      <c r="AV3531" s="22"/>
      <c r="AW3531" s="22"/>
      <c r="AX3531" s="22"/>
      <c r="AY3531" s="22"/>
      <c r="AZ3531" s="22"/>
      <c r="BA3531" s="22"/>
      <c r="BB3531" s="22"/>
      <c r="BC3531" s="22"/>
      <c r="BD3531" s="22"/>
      <c r="BE3531" s="22"/>
      <c r="BF3531" s="22"/>
      <c r="BG3531" s="22"/>
      <c r="BH3531" s="22"/>
      <c r="BI3531" s="22"/>
      <c r="BJ3531" s="22"/>
      <c r="BK3531" s="22"/>
      <c r="BL3531" s="22"/>
      <c r="BM3531" s="22"/>
      <c r="BN3531" s="22"/>
      <c r="BO3531" s="22"/>
      <c r="BP3531" s="22"/>
      <c r="BQ3531" s="22"/>
    </row>
    <row r="3532" spans="1:69" s="24" customFormat="1" x14ac:dyDescent="0.2">
      <c r="A3532" s="1">
        <v>3530</v>
      </c>
      <c r="B3532" s="11" t="s">
        <v>22802</v>
      </c>
      <c r="C3532" s="11" t="s">
        <v>22802</v>
      </c>
      <c r="D3532" s="11" t="s">
        <v>19483</v>
      </c>
      <c r="E3532" s="11" t="e">
        <v>#N/A</v>
      </c>
      <c r="F3532" s="3" t="s">
        <v>22803</v>
      </c>
      <c r="G3532" s="3" t="s">
        <v>13</v>
      </c>
      <c r="H3532" s="3" t="s">
        <v>14</v>
      </c>
      <c r="I3532" s="3">
        <v>62</v>
      </c>
      <c r="J3532" s="3">
        <v>23</v>
      </c>
      <c r="K3532" s="3">
        <v>-74.113387000000003</v>
      </c>
      <c r="L3532" s="3">
        <v>4.6221240000000003</v>
      </c>
      <c r="M3532" s="22"/>
      <c r="N3532" s="22"/>
      <c r="O3532" s="22"/>
      <c r="P3532" s="22"/>
      <c r="Q3532" s="22"/>
      <c r="R3532" s="22"/>
      <c r="S3532" s="22"/>
      <c r="T3532" s="22"/>
      <c r="U3532" s="22"/>
      <c r="V3532" s="22"/>
      <c r="W3532" s="22"/>
      <c r="X3532" s="22"/>
      <c r="Y3532" s="22"/>
      <c r="Z3532" s="22"/>
      <c r="AA3532" s="22"/>
      <c r="AB3532" s="22"/>
      <c r="AC3532" s="22"/>
      <c r="AD3532" s="22"/>
      <c r="AE3532" s="22"/>
      <c r="AF3532" s="22"/>
      <c r="AG3532" s="22"/>
      <c r="AH3532" s="22"/>
      <c r="AI3532" s="22"/>
      <c r="AJ3532" s="22"/>
      <c r="AK3532" s="22"/>
      <c r="AL3532" s="22"/>
      <c r="AM3532" s="22"/>
      <c r="AN3532" s="22"/>
      <c r="AO3532" s="22"/>
      <c r="AP3532" s="22"/>
      <c r="AQ3532" s="22"/>
      <c r="AR3532" s="22"/>
      <c r="AS3532" s="22"/>
      <c r="AT3532" s="22"/>
      <c r="AU3532" s="22"/>
      <c r="AV3532" s="22"/>
      <c r="AW3532" s="22"/>
      <c r="AX3532" s="22"/>
      <c r="AY3532" s="22"/>
      <c r="AZ3532" s="22"/>
      <c r="BA3532" s="22"/>
      <c r="BB3532" s="22"/>
      <c r="BC3532" s="22"/>
      <c r="BD3532" s="22"/>
      <c r="BE3532" s="22"/>
      <c r="BF3532" s="22"/>
      <c r="BG3532" s="22"/>
      <c r="BH3532" s="22"/>
      <c r="BI3532" s="22"/>
      <c r="BJ3532" s="22"/>
      <c r="BK3532" s="22"/>
      <c r="BL3532" s="22"/>
      <c r="BM3532" s="22"/>
      <c r="BN3532" s="22"/>
      <c r="BO3532" s="22"/>
      <c r="BP3532" s="22"/>
      <c r="BQ3532" s="22"/>
    </row>
    <row r="3533" spans="1:69" s="24" customFormat="1" x14ac:dyDescent="0.2">
      <c r="A3533" s="1">
        <v>3531</v>
      </c>
      <c r="B3533" s="11" t="s">
        <v>18296</v>
      </c>
      <c r="C3533" s="11" t="s">
        <v>18296</v>
      </c>
      <c r="D3533" s="11" t="s">
        <v>10096</v>
      </c>
      <c r="E3533" s="11" t="s">
        <v>24682</v>
      </c>
      <c r="F3533" s="3" t="s">
        <v>18250</v>
      </c>
      <c r="G3533" s="3" t="s">
        <v>58</v>
      </c>
      <c r="H3533" s="3" t="s">
        <v>14</v>
      </c>
      <c r="I3533" s="3">
        <v>77</v>
      </c>
      <c r="J3533" s="3">
        <v>35</v>
      </c>
      <c r="K3533" s="3">
        <v>-74.128317950924298</v>
      </c>
      <c r="L3533" s="3">
        <v>4.5877941429428102</v>
      </c>
      <c r="M3533" s="22"/>
      <c r="N3533" s="22"/>
      <c r="O3533" s="22"/>
      <c r="P3533" s="22"/>
      <c r="Q3533" s="22"/>
      <c r="R3533" s="22"/>
      <c r="S3533" s="22"/>
      <c r="T3533" s="22"/>
      <c r="U3533" s="22"/>
      <c r="V3533" s="22"/>
      <c r="W3533" s="22"/>
      <c r="X3533" s="22"/>
      <c r="Y3533" s="22"/>
      <c r="Z3533" s="22"/>
      <c r="AA3533" s="22"/>
      <c r="AB3533" s="22"/>
      <c r="AC3533" s="22"/>
      <c r="AD3533" s="22"/>
      <c r="AE3533" s="22"/>
      <c r="AF3533" s="22"/>
      <c r="AG3533" s="22"/>
      <c r="AH3533" s="22"/>
      <c r="AI3533" s="22"/>
      <c r="AJ3533" s="22"/>
      <c r="AK3533" s="22"/>
      <c r="AL3533" s="22"/>
      <c r="AM3533" s="22"/>
      <c r="AN3533" s="22"/>
      <c r="AO3533" s="22"/>
      <c r="AP3533" s="22"/>
      <c r="AQ3533" s="22"/>
      <c r="AR3533" s="22"/>
      <c r="AS3533" s="22"/>
      <c r="AT3533" s="22"/>
      <c r="AU3533" s="22"/>
      <c r="AV3533" s="22"/>
      <c r="AW3533" s="22"/>
      <c r="AX3533" s="22"/>
      <c r="AY3533" s="22"/>
      <c r="AZ3533" s="22"/>
      <c r="BA3533" s="22"/>
      <c r="BB3533" s="22"/>
      <c r="BC3533" s="22"/>
      <c r="BD3533" s="22"/>
      <c r="BE3533" s="22"/>
      <c r="BF3533" s="22"/>
      <c r="BG3533" s="22"/>
      <c r="BH3533" s="22"/>
      <c r="BI3533" s="22"/>
      <c r="BJ3533" s="22"/>
      <c r="BK3533" s="22"/>
      <c r="BL3533" s="22"/>
      <c r="BM3533" s="22"/>
      <c r="BN3533" s="22"/>
      <c r="BO3533" s="22"/>
      <c r="BP3533" s="22"/>
      <c r="BQ3533" s="22"/>
    </row>
    <row r="3534" spans="1:69" s="24" customFormat="1" x14ac:dyDescent="0.2">
      <c r="A3534" s="1">
        <v>3532</v>
      </c>
      <c r="B3534" s="11" t="s">
        <v>23904</v>
      </c>
      <c r="C3534" s="11" t="s">
        <v>23904</v>
      </c>
      <c r="D3534" s="11" t="s">
        <v>19483</v>
      </c>
      <c r="E3534" s="11" t="e">
        <v>#N/A</v>
      </c>
      <c r="F3534" s="3" t="s">
        <v>23905</v>
      </c>
      <c r="G3534" s="3" t="s">
        <v>22</v>
      </c>
      <c r="H3534" s="3" t="s">
        <v>14</v>
      </c>
      <c r="I3534" s="3">
        <v>84</v>
      </c>
      <c r="J3534" s="3">
        <v>51</v>
      </c>
      <c r="K3534" s="3" t="s">
        <v>23906</v>
      </c>
      <c r="L3534" s="3" t="s">
        <v>23907</v>
      </c>
      <c r="M3534" s="22"/>
      <c r="N3534" s="22"/>
      <c r="O3534" s="22"/>
      <c r="P3534" s="22"/>
      <c r="Q3534" s="22"/>
      <c r="R3534" s="22"/>
      <c r="S3534" s="22"/>
      <c r="T3534" s="22"/>
      <c r="U3534" s="22"/>
      <c r="V3534" s="22"/>
      <c r="W3534" s="22"/>
      <c r="X3534" s="22"/>
      <c r="Y3534" s="22"/>
      <c r="Z3534" s="22"/>
      <c r="AA3534" s="22"/>
      <c r="AB3534" s="22"/>
      <c r="AC3534" s="22"/>
      <c r="AD3534" s="22"/>
      <c r="AE3534" s="22"/>
      <c r="AF3534" s="22"/>
      <c r="AG3534" s="22"/>
      <c r="AH3534" s="22"/>
      <c r="AI3534" s="22"/>
      <c r="AJ3534" s="22"/>
      <c r="AK3534" s="22"/>
      <c r="AL3534" s="22"/>
      <c r="AM3534" s="22"/>
      <c r="AN3534" s="22"/>
      <c r="AO3534" s="22"/>
      <c r="AP3534" s="22"/>
      <c r="AQ3534" s="22"/>
      <c r="AR3534" s="22"/>
      <c r="AS3534" s="22"/>
      <c r="AT3534" s="22"/>
      <c r="AU3534" s="22"/>
      <c r="AV3534" s="22"/>
      <c r="AW3534" s="22"/>
      <c r="AX3534" s="22"/>
      <c r="AY3534" s="22"/>
      <c r="AZ3534" s="22"/>
      <c r="BA3534" s="22"/>
      <c r="BB3534" s="22"/>
      <c r="BC3534" s="22"/>
      <c r="BD3534" s="22"/>
      <c r="BE3534" s="22"/>
      <c r="BF3534" s="22"/>
      <c r="BG3534" s="22"/>
      <c r="BH3534" s="22"/>
      <c r="BI3534" s="22"/>
      <c r="BJ3534" s="22"/>
      <c r="BK3534" s="22"/>
      <c r="BL3534" s="22"/>
      <c r="BM3534" s="22"/>
      <c r="BN3534" s="22"/>
      <c r="BO3534" s="22"/>
      <c r="BP3534" s="22"/>
      <c r="BQ3534" s="22"/>
    </row>
    <row r="3535" spans="1:69" s="24" customFormat="1" x14ac:dyDescent="0.2">
      <c r="A3535" s="1">
        <v>3533</v>
      </c>
      <c r="B3535" s="11" t="s">
        <v>12064</v>
      </c>
      <c r="C3535" s="11" t="s">
        <v>12064</v>
      </c>
      <c r="D3535" s="11" t="s">
        <v>10096</v>
      </c>
      <c r="E3535" s="11" t="s">
        <v>24700</v>
      </c>
      <c r="F3535" s="3" t="s">
        <v>12065</v>
      </c>
      <c r="G3535" s="3"/>
      <c r="H3535" s="3" t="s">
        <v>14</v>
      </c>
      <c r="I3535" s="3">
        <v>87</v>
      </c>
      <c r="J3535" s="3">
        <v>34</v>
      </c>
      <c r="K3535" s="3">
        <v>-74.108884848860995</v>
      </c>
      <c r="L3535" s="3">
        <v>4.5477734132806198</v>
      </c>
      <c r="M3535" s="22"/>
      <c r="N3535" s="22"/>
      <c r="O3535" s="22"/>
      <c r="P3535" s="22"/>
      <c r="Q3535" s="22"/>
      <c r="R3535" s="22"/>
      <c r="S3535" s="22"/>
      <c r="T3535" s="22"/>
      <c r="U3535" s="22"/>
      <c r="V3535" s="22"/>
      <c r="W3535" s="22"/>
      <c r="X3535" s="22"/>
      <c r="Y3535" s="22"/>
      <c r="Z3535" s="22"/>
      <c r="AA3535" s="22"/>
      <c r="AB3535" s="22"/>
      <c r="AC3535" s="22"/>
      <c r="AD3535" s="22"/>
      <c r="AE3535" s="22"/>
      <c r="AF3535" s="22"/>
      <c r="AG3535" s="22"/>
      <c r="AH3535" s="22"/>
      <c r="AI3535" s="22"/>
      <c r="AJ3535" s="22"/>
      <c r="AK3535" s="22"/>
      <c r="AL3535" s="22"/>
      <c r="AM3535" s="22"/>
      <c r="AN3535" s="22"/>
      <c r="AO3535" s="22"/>
      <c r="AP3535" s="22"/>
      <c r="AQ3535" s="22"/>
      <c r="AR3535" s="22"/>
      <c r="AS3535" s="22"/>
      <c r="AT3535" s="22"/>
      <c r="AU3535" s="22"/>
      <c r="AV3535" s="22"/>
      <c r="AW3535" s="22"/>
      <c r="AX3535" s="22"/>
      <c r="AY3535" s="22"/>
      <c r="AZ3535" s="22"/>
      <c r="BA3535" s="22"/>
      <c r="BB3535" s="22"/>
      <c r="BC3535" s="22"/>
      <c r="BD3535" s="22"/>
      <c r="BE3535" s="22"/>
      <c r="BF3535" s="22"/>
      <c r="BG3535" s="22"/>
      <c r="BH3535" s="22"/>
      <c r="BI3535" s="22"/>
      <c r="BJ3535" s="22"/>
      <c r="BK3535" s="22"/>
      <c r="BL3535" s="22"/>
      <c r="BM3535" s="22"/>
      <c r="BN3535" s="22"/>
      <c r="BO3535" s="22"/>
      <c r="BP3535" s="22"/>
      <c r="BQ3535" s="22"/>
    </row>
    <row r="3536" spans="1:69" s="24" customFormat="1" x14ac:dyDescent="0.2">
      <c r="A3536" s="1">
        <v>3534</v>
      </c>
      <c r="B3536" s="11" t="s">
        <v>12339</v>
      </c>
      <c r="C3536" s="11" t="s">
        <v>12339</v>
      </c>
      <c r="D3536" s="11" t="s">
        <v>10096</v>
      </c>
      <c r="E3536" s="11" t="s">
        <v>24734</v>
      </c>
      <c r="F3536" s="3" t="s">
        <v>12340</v>
      </c>
      <c r="G3536" s="3" t="s">
        <v>22</v>
      </c>
      <c r="H3536" s="3" t="s">
        <v>14</v>
      </c>
      <c r="I3536" s="3">
        <v>58</v>
      </c>
      <c r="J3536" s="3">
        <v>85</v>
      </c>
      <c r="K3536" s="3">
        <v>-74.080979203100995</v>
      </c>
      <c r="L3536" s="3">
        <v>4.5742128703278304</v>
      </c>
      <c r="M3536" s="22"/>
      <c r="N3536" s="22"/>
      <c r="O3536" s="22"/>
      <c r="P3536" s="22"/>
      <c r="Q3536" s="22"/>
      <c r="R3536" s="22"/>
      <c r="S3536" s="22"/>
      <c r="T3536" s="22"/>
      <c r="U3536" s="22"/>
      <c r="V3536" s="22"/>
      <c r="W3536" s="22"/>
      <c r="X3536" s="22"/>
      <c r="Y3536" s="22"/>
      <c r="Z3536" s="22"/>
      <c r="AA3536" s="22"/>
      <c r="AB3536" s="22"/>
      <c r="AC3536" s="22"/>
      <c r="AD3536" s="22"/>
      <c r="AE3536" s="22"/>
      <c r="AF3536" s="22"/>
      <c r="AG3536" s="22"/>
      <c r="AH3536" s="22"/>
      <c r="AI3536" s="22"/>
      <c r="AJ3536" s="22"/>
      <c r="AK3536" s="22"/>
      <c r="AL3536" s="22"/>
      <c r="AM3536" s="22"/>
      <c r="AN3536" s="22"/>
      <c r="AO3536" s="22"/>
      <c r="AP3536" s="22"/>
      <c r="AQ3536" s="22"/>
      <c r="AR3536" s="22"/>
      <c r="AS3536" s="22"/>
      <c r="AT3536" s="22"/>
      <c r="AU3536" s="22"/>
      <c r="AV3536" s="22"/>
      <c r="AW3536" s="22"/>
      <c r="AX3536" s="22"/>
      <c r="AY3536" s="22"/>
      <c r="AZ3536" s="22"/>
      <c r="BA3536" s="22"/>
      <c r="BB3536" s="22"/>
      <c r="BC3536" s="22"/>
      <c r="BD3536" s="22"/>
      <c r="BE3536" s="22"/>
      <c r="BF3536" s="22"/>
      <c r="BG3536" s="22"/>
      <c r="BH3536" s="22"/>
      <c r="BI3536" s="22"/>
      <c r="BJ3536" s="22"/>
      <c r="BK3536" s="22"/>
      <c r="BL3536" s="22"/>
      <c r="BM3536" s="22"/>
      <c r="BN3536" s="22"/>
      <c r="BO3536" s="22"/>
      <c r="BP3536" s="22"/>
      <c r="BQ3536" s="22"/>
    </row>
    <row r="3537" spans="1:12" x14ac:dyDescent="0.2">
      <c r="A3537" s="1">
        <v>3535</v>
      </c>
      <c r="B3537" s="11" t="s">
        <v>24557</v>
      </c>
      <c r="C3537" s="11" t="s">
        <v>24557</v>
      </c>
      <c r="D3537" s="11" t="s">
        <v>10096</v>
      </c>
      <c r="E3537" s="11" t="s">
        <v>24813</v>
      </c>
      <c r="F3537" s="3" t="s">
        <v>24558</v>
      </c>
      <c r="G3537" s="3" t="s">
        <v>18</v>
      </c>
      <c r="H3537" s="3" t="s">
        <v>14</v>
      </c>
      <c r="I3537" s="3">
        <v>43</v>
      </c>
      <c r="J3537" s="3">
        <v>26</v>
      </c>
      <c r="K3537" s="3">
        <v>-74.124725999999995</v>
      </c>
      <c r="L3537" s="3">
        <v>4.7048909999999999</v>
      </c>
    </row>
    <row r="3538" spans="1:12" x14ac:dyDescent="0.2">
      <c r="A3538" s="1">
        <v>3536</v>
      </c>
      <c r="B3538" s="11" t="s">
        <v>14881</v>
      </c>
      <c r="C3538" s="11" t="s">
        <v>14881</v>
      </c>
      <c r="D3538" s="11" t="s">
        <v>10096</v>
      </c>
      <c r="E3538" s="11" t="s">
        <v>24670</v>
      </c>
      <c r="F3538" s="3" t="s">
        <v>14882</v>
      </c>
      <c r="G3538" s="3" t="s">
        <v>22</v>
      </c>
      <c r="H3538" s="3" t="s">
        <v>14</v>
      </c>
      <c r="I3538" s="3">
        <v>4</v>
      </c>
      <c r="J3538" s="3">
        <v>17</v>
      </c>
      <c r="K3538" s="3">
        <v>-74.031516624340199</v>
      </c>
      <c r="L3538" s="3">
        <v>4.71253249310847</v>
      </c>
    </row>
    <row r="3539" spans="1:12" x14ac:dyDescent="0.2">
      <c r="A3539" s="1">
        <v>3537</v>
      </c>
      <c r="B3539" s="11" t="s">
        <v>24501</v>
      </c>
      <c r="C3539" s="11" t="s">
        <v>24501</v>
      </c>
      <c r="D3539" s="11" t="s">
        <v>10096</v>
      </c>
      <c r="E3539" s="11" t="s">
        <v>24806</v>
      </c>
      <c r="F3539" s="3" t="s">
        <v>24502</v>
      </c>
      <c r="G3539" s="3" t="s">
        <v>22</v>
      </c>
      <c r="H3539" s="3" t="s">
        <v>14</v>
      </c>
      <c r="I3539" s="3">
        <v>12</v>
      </c>
      <c r="J3539" s="3">
        <v>54</v>
      </c>
      <c r="K3539" s="3">
        <v>-74.050324000000003</v>
      </c>
      <c r="L3539" s="3">
        <v>4.748596</v>
      </c>
    </row>
    <row r="3540" spans="1:12" x14ac:dyDescent="0.2">
      <c r="A3540" s="1">
        <v>3538</v>
      </c>
      <c r="B3540" s="11" t="s">
        <v>14699</v>
      </c>
      <c r="C3540" s="11" t="s">
        <v>14699</v>
      </c>
      <c r="D3540" s="11" t="s">
        <v>10096</v>
      </c>
      <c r="E3540" s="11" t="s">
        <v>24673</v>
      </c>
      <c r="F3540" s="3" t="s">
        <v>14700</v>
      </c>
      <c r="G3540" s="3"/>
      <c r="H3540" s="3" t="s">
        <v>14</v>
      </c>
      <c r="I3540" s="3">
        <v>33</v>
      </c>
      <c r="J3540" s="3">
        <v>62</v>
      </c>
      <c r="K3540" s="3">
        <v>-74.113298758037899</v>
      </c>
      <c r="L3540" s="3">
        <v>4.7250628888076296</v>
      </c>
    </row>
    <row r="3541" spans="1:12" x14ac:dyDescent="0.2">
      <c r="A3541" s="1">
        <v>3539</v>
      </c>
      <c r="B3541" s="11" t="s">
        <v>11813</v>
      </c>
      <c r="C3541" s="11" t="s">
        <v>11813</v>
      </c>
      <c r="D3541" s="11" t="s">
        <v>10096</v>
      </c>
      <c r="E3541" s="11" t="s">
        <v>24673</v>
      </c>
      <c r="F3541" s="3" t="s">
        <v>11814</v>
      </c>
      <c r="G3541" s="3" t="s">
        <v>18</v>
      </c>
      <c r="H3541" s="3" t="s">
        <v>14</v>
      </c>
      <c r="I3541" s="3">
        <v>43</v>
      </c>
      <c r="J3541" s="3">
        <v>22</v>
      </c>
      <c r="K3541" s="3">
        <v>-74.123787527582294</v>
      </c>
      <c r="L3541" s="3">
        <v>4.7055049564769096</v>
      </c>
    </row>
    <row r="3542" spans="1:12" x14ac:dyDescent="0.2">
      <c r="A3542" s="1">
        <v>3540</v>
      </c>
      <c r="B3542" s="11" t="s">
        <v>22804</v>
      </c>
      <c r="C3542" s="11" t="s">
        <v>22804</v>
      </c>
      <c r="D3542" s="11" t="s">
        <v>19483</v>
      </c>
      <c r="E3542" s="11" t="e">
        <v>#N/A</v>
      </c>
      <c r="F3542" s="3" t="s">
        <v>22805</v>
      </c>
      <c r="G3542" s="3" t="s">
        <v>13</v>
      </c>
      <c r="H3542" s="3" t="s">
        <v>14</v>
      </c>
      <c r="I3542" s="3">
        <v>62</v>
      </c>
      <c r="J3542" s="3">
        <v>24</v>
      </c>
      <c r="K3542" s="3" t="s">
        <v>22806</v>
      </c>
      <c r="L3542" s="3" t="s">
        <v>22807</v>
      </c>
    </row>
    <row r="3543" spans="1:12" x14ac:dyDescent="0.2">
      <c r="A3543" s="1">
        <v>3541</v>
      </c>
      <c r="B3543" s="11" t="s">
        <v>16466</v>
      </c>
      <c r="C3543" s="11" t="s">
        <v>16466</v>
      </c>
      <c r="D3543" s="11" t="s">
        <v>10096</v>
      </c>
      <c r="E3543" s="11" t="s">
        <v>24683</v>
      </c>
      <c r="F3543" s="3" t="s">
        <v>16467</v>
      </c>
      <c r="G3543" s="3"/>
      <c r="H3543" s="3" t="s">
        <v>14</v>
      </c>
      <c r="I3543" s="3">
        <v>67</v>
      </c>
      <c r="J3543" s="3">
        <v>32</v>
      </c>
      <c r="K3543" s="3">
        <v>-74.132533834418894</v>
      </c>
      <c r="L3543" s="3">
        <v>4.6230346176120003</v>
      </c>
    </row>
    <row r="3544" spans="1:12" x14ac:dyDescent="0.2">
      <c r="A3544" s="1">
        <v>3542</v>
      </c>
      <c r="B3544" s="11" t="s">
        <v>17489</v>
      </c>
      <c r="C3544" s="11" t="s">
        <v>17489</v>
      </c>
      <c r="D3544" s="11" t="s">
        <v>10096</v>
      </c>
      <c r="E3544" s="11" t="s">
        <v>24700</v>
      </c>
      <c r="F3544" s="3" t="s">
        <v>17490</v>
      </c>
      <c r="G3544" s="3" t="s">
        <v>13</v>
      </c>
      <c r="H3544" s="3" t="s">
        <v>14</v>
      </c>
      <c r="I3544" s="3">
        <v>86</v>
      </c>
      <c r="J3544" s="3">
        <v>15</v>
      </c>
      <c r="K3544" s="3">
        <v>-74.1247987287</v>
      </c>
      <c r="L3544" s="3">
        <v>4.5863460013999999</v>
      </c>
    </row>
    <row r="3545" spans="1:12" x14ac:dyDescent="0.2">
      <c r="A3545" s="1">
        <v>3543</v>
      </c>
      <c r="B3545" s="11" t="s">
        <v>16474</v>
      </c>
      <c r="C3545" s="11" t="s">
        <v>16474</v>
      </c>
      <c r="D3545" s="11" t="s">
        <v>10096</v>
      </c>
      <c r="E3545" s="11" t="s">
        <v>24684</v>
      </c>
      <c r="F3545" s="3" t="s">
        <v>16475</v>
      </c>
      <c r="G3545" s="3"/>
      <c r="H3545" s="3" t="s">
        <v>14</v>
      </c>
      <c r="I3545" s="3">
        <v>79</v>
      </c>
      <c r="J3545" s="3">
        <v>60</v>
      </c>
      <c r="K3545" s="3">
        <v>-74.150369917345103</v>
      </c>
      <c r="L3545" s="3">
        <v>4.54633832830425</v>
      </c>
    </row>
    <row r="3546" spans="1:12" x14ac:dyDescent="0.2">
      <c r="A3546" s="1">
        <v>3544</v>
      </c>
      <c r="B3546" s="11" t="s">
        <v>24555</v>
      </c>
      <c r="C3546" s="11" t="s">
        <v>24555</v>
      </c>
      <c r="D3546" s="11" t="s">
        <v>10096</v>
      </c>
      <c r="E3546" s="11" t="s">
        <v>24813</v>
      </c>
      <c r="F3546" s="3" t="s">
        <v>24556</v>
      </c>
      <c r="G3546" s="3" t="s">
        <v>18</v>
      </c>
      <c r="H3546" s="3" t="s">
        <v>14</v>
      </c>
      <c r="I3546" s="3">
        <v>43</v>
      </c>
      <c r="J3546" s="3">
        <v>21</v>
      </c>
      <c r="K3546" s="3">
        <v>-74.123638999999997</v>
      </c>
      <c r="L3546" s="3">
        <v>4.7057469999999997</v>
      </c>
    </row>
    <row r="3547" spans="1:12" x14ac:dyDescent="0.2">
      <c r="A3547" s="1">
        <v>3545</v>
      </c>
      <c r="B3547" s="11" t="s">
        <v>12112</v>
      </c>
      <c r="C3547" s="11" t="s">
        <v>12112</v>
      </c>
      <c r="D3547" s="11" t="s">
        <v>10096</v>
      </c>
      <c r="E3547" s="11" t="s">
        <v>24678</v>
      </c>
      <c r="F3547" s="3" t="s">
        <v>12113</v>
      </c>
      <c r="G3547" s="3" t="s">
        <v>22</v>
      </c>
      <c r="H3547" s="3" t="s">
        <v>14</v>
      </c>
      <c r="I3547" s="3">
        <v>26</v>
      </c>
      <c r="J3547" s="3">
        <v>42</v>
      </c>
      <c r="K3547" s="3">
        <v>-74.066944794434804</v>
      </c>
      <c r="L3547" s="3">
        <v>4.6443552507350701</v>
      </c>
    </row>
    <row r="3548" spans="1:12" x14ac:dyDescent="0.2">
      <c r="A3548" s="1">
        <v>3546</v>
      </c>
      <c r="B3548" s="11" t="s">
        <v>12629</v>
      </c>
      <c r="C3548" s="11" t="s">
        <v>12629</v>
      </c>
      <c r="D3548" s="11" t="s">
        <v>10096</v>
      </c>
      <c r="E3548" s="11" t="s">
        <v>24670</v>
      </c>
      <c r="F3548" s="3" t="s">
        <v>12630</v>
      </c>
      <c r="G3548" s="3" t="s">
        <v>22</v>
      </c>
      <c r="H3548" s="3" t="s">
        <v>14</v>
      </c>
      <c r="I3548" s="3">
        <v>4</v>
      </c>
      <c r="J3548" s="3">
        <v>16</v>
      </c>
      <c r="K3548" s="3">
        <v>-74.030403833284794</v>
      </c>
      <c r="L3548" s="3">
        <v>4.7121533126719299</v>
      </c>
    </row>
    <row r="3549" spans="1:12" x14ac:dyDescent="0.2">
      <c r="A3549" s="1">
        <v>3547</v>
      </c>
      <c r="B3549" s="11" t="s">
        <v>18379</v>
      </c>
      <c r="C3549" s="11" t="s">
        <v>18379</v>
      </c>
      <c r="D3549" s="11" t="s">
        <v>10096</v>
      </c>
      <c r="E3549" s="11" t="s">
        <v>24671</v>
      </c>
      <c r="F3549" s="3" t="s">
        <v>18380</v>
      </c>
      <c r="G3549" s="3" t="s">
        <v>22</v>
      </c>
      <c r="H3549" s="3" t="s">
        <v>14</v>
      </c>
      <c r="I3549" s="3">
        <v>12</v>
      </c>
      <c r="J3549" s="3">
        <v>47</v>
      </c>
      <c r="K3549" s="3">
        <v>-74.048531105055005</v>
      </c>
      <c r="L3549" s="3">
        <v>4.7451437948830701</v>
      </c>
    </row>
    <row r="3550" spans="1:12" x14ac:dyDescent="0.2">
      <c r="A3550" s="1">
        <v>3548</v>
      </c>
      <c r="B3550" s="11" t="s">
        <v>13127</v>
      </c>
      <c r="C3550" s="11" t="s">
        <v>13127</v>
      </c>
      <c r="D3550" s="11" t="s">
        <v>10096</v>
      </c>
      <c r="E3550" s="11" t="s">
        <v>24673</v>
      </c>
      <c r="F3550" s="3" t="s">
        <v>13128</v>
      </c>
      <c r="G3550" s="3"/>
      <c r="H3550" s="3" t="s">
        <v>14</v>
      </c>
      <c r="I3550" s="3">
        <v>33</v>
      </c>
      <c r="J3550" s="3">
        <v>72</v>
      </c>
      <c r="K3550" s="3">
        <v>-74.114356814905307</v>
      </c>
      <c r="L3550" s="3">
        <v>4.7260923141387696</v>
      </c>
    </row>
    <row r="3551" spans="1:12" x14ac:dyDescent="0.2">
      <c r="A3551" s="1">
        <v>3549</v>
      </c>
      <c r="B3551" s="11" t="s">
        <v>14391</v>
      </c>
      <c r="C3551" s="11" t="s">
        <v>14391</v>
      </c>
      <c r="D3551" s="11" t="s">
        <v>10096</v>
      </c>
      <c r="E3551" s="11" t="s">
        <v>24673</v>
      </c>
      <c r="F3551" s="3" t="s">
        <v>14392</v>
      </c>
      <c r="G3551" s="3" t="s">
        <v>58</v>
      </c>
      <c r="H3551" s="3" t="s">
        <v>14</v>
      </c>
      <c r="I3551" s="3">
        <v>43</v>
      </c>
      <c r="J3551" s="3">
        <v>23</v>
      </c>
      <c r="K3551" s="3">
        <v>-74.123744950678201</v>
      </c>
      <c r="L3551" s="3">
        <v>4.7053457717220297</v>
      </c>
    </row>
    <row r="3552" spans="1:12" x14ac:dyDescent="0.2">
      <c r="A3552" s="1">
        <v>3550</v>
      </c>
      <c r="B3552" s="11" t="s">
        <v>23016</v>
      </c>
      <c r="C3552" s="11" t="s">
        <v>23016</v>
      </c>
      <c r="D3552" s="11" t="s">
        <v>19483</v>
      </c>
      <c r="E3552" s="11" t="e">
        <v>#N/A</v>
      </c>
      <c r="F3552" s="3" t="s">
        <v>23017</v>
      </c>
      <c r="G3552" s="3" t="s">
        <v>18</v>
      </c>
      <c r="H3552" s="3" t="s">
        <v>14</v>
      </c>
      <c r="I3552" s="3">
        <v>64</v>
      </c>
      <c r="J3552" s="3">
        <v>10</v>
      </c>
      <c r="K3552" s="3" t="s">
        <v>23018</v>
      </c>
      <c r="L3552" s="3" t="s">
        <v>23019</v>
      </c>
    </row>
    <row r="3553" spans="1:69" s="24" customFormat="1" x14ac:dyDescent="0.2">
      <c r="A3553" s="1">
        <v>3551</v>
      </c>
      <c r="B3553" s="11" t="s">
        <v>16460</v>
      </c>
      <c r="C3553" s="11" t="s">
        <v>16460</v>
      </c>
      <c r="D3553" s="11" t="s">
        <v>10096</v>
      </c>
      <c r="E3553" s="11" t="s">
        <v>24683</v>
      </c>
      <c r="F3553" s="3" t="s">
        <v>16461</v>
      </c>
      <c r="G3553" s="3" t="s">
        <v>13</v>
      </c>
      <c r="H3553" s="3" t="s">
        <v>14</v>
      </c>
      <c r="I3553" s="3">
        <v>67</v>
      </c>
      <c r="J3553" s="3">
        <v>29</v>
      </c>
      <c r="K3553" s="3">
        <v>-74.131726493508594</v>
      </c>
      <c r="L3553" s="3">
        <v>4.6220896945279701</v>
      </c>
      <c r="M3553" s="22"/>
      <c r="N3553" s="22"/>
      <c r="O3553" s="22"/>
      <c r="P3553" s="22"/>
      <c r="Q3553" s="22"/>
      <c r="R3553" s="22"/>
      <c r="S3553" s="22"/>
      <c r="T3553" s="22"/>
      <c r="U3553" s="22"/>
      <c r="V3553" s="22"/>
      <c r="W3553" s="22"/>
      <c r="X3553" s="22"/>
      <c r="Y3553" s="22"/>
      <c r="Z3553" s="22"/>
      <c r="AA3553" s="22"/>
      <c r="AB3553" s="22"/>
      <c r="AC3553" s="22"/>
      <c r="AD3553" s="22"/>
      <c r="AE3553" s="22"/>
      <c r="AF3553" s="22"/>
      <c r="AG3553" s="22"/>
      <c r="AH3553" s="22"/>
      <c r="AI3553" s="22"/>
      <c r="AJ3553" s="22"/>
      <c r="AK3553" s="22"/>
      <c r="AL3553" s="22"/>
      <c r="AM3553" s="22"/>
      <c r="AN3553" s="22"/>
      <c r="AO3553" s="22"/>
      <c r="AP3553" s="22"/>
      <c r="AQ3553" s="22"/>
      <c r="AR3553" s="22"/>
      <c r="AS3553" s="22"/>
      <c r="AT3553" s="22"/>
      <c r="AU3553" s="22"/>
      <c r="AV3553" s="22"/>
      <c r="AW3553" s="22"/>
      <c r="AX3553" s="22"/>
      <c r="AY3553" s="22"/>
      <c r="AZ3553" s="22"/>
      <c r="BA3553" s="22"/>
      <c r="BB3553" s="22"/>
      <c r="BC3553" s="22"/>
      <c r="BD3553" s="22"/>
      <c r="BE3553" s="22"/>
      <c r="BF3553" s="22"/>
      <c r="BG3553" s="22"/>
      <c r="BH3553" s="22"/>
      <c r="BI3553" s="22"/>
      <c r="BJ3553" s="22"/>
      <c r="BK3553" s="22"/>
      <c r="BL3553" s="22"/>
      <c r="BM3553" s="22"/>
      <c r="BN3553" s="22"/>
      <c r="BO3553" s="22"/>
      <c r="BP3553" s="22"/>
      <c r="BQ3553" s="22"/>
    </row>
    <row r="3554" spans="1:69" s="24" customFormat="1" x14ac:dyDescent="0.2">
      <c r="A3554" s="1">
        <v>3552</v>
      </c>
      <c r="B3554" s="11" t="s">
        <v>13121</v>
      </c>
      <c r="C3554" s="11" t="s">
        <v>13121</v>
      </c>
      <c r="D3554" s="11" t="s">
        <v>10096</v>
      </c>
      <c r="E3554" s="11" t="s">
        <v>24684</v>
      </c>
      <c r="F3554" s="3" t="s">
        <v>13122</v>
      </c>
      <c r="G3554" s="3"/>
      <c r="H3554" s="3" t="s">
        <v>14</v>
      </c>
      <c r="I3554" s="3">
        <v>80</v>
      </c>
      <c r="J3554" s="3">
        <v>1</v>
      </c>
      <c r="K3554" s="3">
        <v>-74.150506281750197</v>
      </c>
      <c r="L3554" s="3">
        <v>4.5465919549804896</v>
      </c>
      <c r="M3554" s="22"/>
      <c r="N3554" s="22"/>
      <c r="O3554" s="22"/>
      <c r="P3554" s="22"/>
      <c r="Q3554" s="22"/>
      <c r="R3554" s="22"/>
      <c r="S3554" s="22"/>
      <c r="T3554" s="22"/>
      <c r="U3554" s="22"/>
      <c r="V3554" s="22"/>
      <c r="W3554" s="22"/>
      <c r="X3554" s="22"/>
      <c r="Y3554" s="22"/>
      <c r="Z3554" s="22"/>
      <c r="AA3554" s="22"/>
      <c r="AB3554" s="22"/>
      <c r="AC3554" s="22"/>
      <c r="AD3554" s="22"/>
      <c r="AE3554" s="22"/>
      <c r="AF3554" s="22"/>
      <c r="AG3554" s="22"/>
      <c r="AH3554" s="22"/>
      <c r="AI3554" s="22"/>
      <c r="AJ3554" s="22"/>
      <c r="AK3554" s="22"/>
      <c r="AL3554" s="22"/>
      <c r="AM3554" s="22"/>
      <c r="AN3554" s="22"/>
      <c r="AO3554" s="22"/>
      <c r="AP3554" s="22"/>
      <c r="AQ3554" s="22"/>
      <c r="AR3554" s="22"/>
      <c r="AS3554" s="22"/>
      <c r="AT3554" s="22"/>
      <c r="AU3554" s="22"/>
      <c r="AV3554" s="22"/>
      <c r="AW3554" s="22"/>
      <c r="AX3554" s="22"/>
      <c r="AY3554" s="22"/>
      <c r="AZ3554" s="22"/>
      <c r="BA3554" s="22"/>
      <c r="BB3554" s="22"/>
      <c r="BC3554" s="22"/>
      <c r="BD3554" s="22"/>
      <c r="BE3554" s="22"/>
      <c r="BF3554" s="22"/>
      <c r="BG3554" s="22"/>
      <c r="BH3554" s="22"/>
      <c r="BI3554" s="22"/>
      <c r="BJ3554" s="22"/>
      <c r="BK3554" s="22"/>
      <c r="BL3554" s="22"/>
      <c r="BM3554" s="22"/>
      <c r="BN3554" s="22"/>
      <c r="BO3554" s="22"/>
      <c r="BP3554" s="22"/>
      <c r="BQ3554" s="22"/>
    </row>
    <row r="3555" spans="1:69" s="24" customFormat="1" x14ac:dyDescent="0.2">
      <c r="A3555" s="1">
        <v>3553</v>
      </c>
      <c r="B3555" s="11" t="s">
        <v>22770</v>
      </c>
      <c r="C3555" s="11" t="s">
        <v>22770</v>
      </c>
      <c r="D3555" s="11" t="s">
        <v>10096</v>
      </c>
      <c r="E3555" s="11" t="s">
        <v>24734</v>
      </c>
      <c r="F3555" s="3" t="s">
        <v>22771</v>
      </c>
      <c r="G3555" s="3" t="s">
        <v>22</v>
      </c>
      <c r="H3555" s="3" t="s">
        <v>14</v>
      </c>
      <c r="I3555" s="3">
        <v>60</v>
      </c>
      <c r="J3555" s="3">
        <v>9</v>
      </c>
      <c r="K3555" s="3" t="s">
        <v>22772</v>
      </c>
      <c r="L3555" s="3" t="s">
        <v>22773</v>
      </c>
      <c r="M3555" s="22"/>
      <c r="N3555" s="22"/>
      <c r="O3555" s="22"/>
      <c r="P3555" s="22"/>
      <c r="Q3555" s="22"/>
      <c r="R3555" s="22"/>
      <c r="S3555" s="22"/>
      <c r="T3555" s="22"/>
      <c r="U3555" s="22"/>
      <c r="V3555" s="22"/>
      <c r="W3555" s="22"/>
      <c r="X3555" s="22"/>
      <c r="Y3555" s="22"/>
      <c r="Z3555" s="22"/>
      <c r="AA3555" s="22"/>
      <c r="AB3555" s="22"/>
      <c r="AC3555" s="22"/>
      <c r="AD3555" s="22"/>
      <c r="AE3555" s="22"/>
      <c r="AF3555" s="22"/>
      <c r="AG3555" s="22"/>
      <c r="AH3555" s="22"/>
      <c r="AI3555" s="22"/>
      <c r="AJ3555" s="22"/>
      <c r="AK3555" s="22"/>
      <c r="AL3555" s="22"/>
      <c r="AM3555" s="22"/>
      <c r="AN3555" s="22"/>
      <c r="AO3555" s="22"/>
      <c r="AP3555" s="22"/>
      <c r="AQ3555" s="22"/>
      <c r="AR3555" s="22"/>
      <c r="AS3555" s="22"/>
      <c r="AT3555" s="22"/>
      <c r="AU3555" s="22"/>
      <c r="AV3555" s="22"/>
      <c r="AW3555" s="22"/>
      <c r="AX3555" s="22"/>
      <c r="AY3555" s="22"/>
      <c r="AZ3555" s="22"/>
      <c r="BA3555" s="22"/>
      <c r="BB3555" s="22"/>
      <c r="BC3555" s="22"/>
      <c r="BD3555" s="22"/>
      <c r="BE3555" s="22"/>
      <c r="BF3555" s="22"/>
      <c r="BG3555" s="22"/>
      <c r="BH3555" s="22"/>
      <c r="BI3555" s="22"/>
      <c r="BJ3555" s="22"/>
      <c r="BK3555" s="22"/>
      <c r="BL3555" s="22"/>
      <c r="BM3555" s="22"/>
      <c r="BN3555" s="22"/>
      <c r="BO3555" s="22"/>
      <c r="BP3555" s="22"/>
      <c r="BQ3555" s="22"/>
    </row>
    <row r="3556" spans="1:69" s="24" customFormat="1" x14ac:dyDescent="0.2">
      <c r="A3556" s="1">
        <v>3554</v>
      </c>
      <c r="B3556" s="11" t="s">
        <v>15956</v>
      </c>
      <c r="C3556" s="11" t="s">
        <v>15956</v>
      </c>
      <c r="D3556" s="11" t="s">
        <v>10096</v>
      </c>
      <c r="E3556" s="11" t="s">
        <v>24678</v>
      </c>
      <c r="F3556" s="3" t="s">
        <v>15957</v>
      </c>
      <c r="G3556" s="3" t="s">
        <v>13</v>
      </c>
      <c r="H3556" s="3" t="s">
        <v>14</v>
      </c>
      <c r="I3556" s="3">
        <v>25</v>
      </c>
      <c r="J3556" s="3">
        <v>34</v>
      </c>
      <c r="K3556" s="3">
        <v>-74.067050483065401</v>
      </c>
      <c r="L3556" s="3">
        <v>4.6441962631999596</v>
      </c>
      <c r="M3556" s="22"/>
      <c r="N3556" s="22"/>
      <c r="O3556" s="22"/>
      <c r="P3556" s="22"/>
      <c r="Q3556" s="22"/>
      <c r="R3556" s="22"/>
      <c r="S3556" s="22"/>
      <c r="T3556" s="22"/>
      <c r="U3556" s="22"/>
      <c r="V3556" s="22"/>
      <c r="W3556" s="22"/>
      <c r="X3556" s="22"/>
      <c r="Y3556" s="22"/>
      <c r="Z3556" s="22"/>
      <c r="AA3556" s="22"/>
      <c r="AB3556" s="22"/>
      <c r="AC3556" s="22"/>
      <c r="AD3556" s="22"/>
      <c r="AE3556" s="22"/>
      <c r="AF3556" s="22"/>
      <c r="AG3556" s="22"/>
      <c r="AH3556" s="22"/>
      <c r="AI3556" s="22"/>
      <c r="AJ3556" s="22"/>
      <c r="AK3556" s="22"/>
      <c r="AL3556" s="22"/>
      <c r="AM3556" s="22"/>
      <c r="AN3556" s="22"/>
      <c r="AO3556" s="22"/>
      <c r="AP3556" s="22"/>
      <c r="AQ3556" s="22"/>
      <c r="AR3556" s="22"/>
      <c r="AS3556" s="22"/>
      <c r="AT3556" s="22"/>
      <c r="AU3556" s="22"/>
      <c r="AV3556" s="22"/>
      <c r="AW3556" s="22"/>
      <c r="AX3556" s="22"/>
      <c r="AY3556" s="22"/>
      <c r="AZ3556" s="22"/>
      <c r="BA3556" s="22"/>
      <c r="BB3556" s="22"/>
      <c r="BC3556" s="22"/>
      <c r="BD3556" s="22"/>
      <c r="BE3556" s="22"/>
      <c r="BF3556" s="22"/>
      <c r="BG3556" s="22"/>
      <c r="BH3556" s="22"/>
      <c r="BI3556" s="22"/>
      <c r="BJ3556" s="22"/>
      <c r="BK3556" s="22"/>
      <c r="BL3556" s="22"/>
      <c r="BM3556" s="22"/>
      <c r="BN3556" s="22"/>
      <c r="BO3556" s="22"/>
      <c r="BP3556" s="22"/>
      <c r="BQ3556" s="22"/>
    </row>
    <row r="3557" spans="1:69" s="24" customFormat="1" x14ac:dyDescent="0.2">
      <c r="A3557" s="1">
        <v>3555</v>
      </c>
      <c r="B3557" s="11" t="s">
        <v>12963</v>
      </c>
      <c r="C3557" s="11" t="s">
        <v>12963</v>
      </c>
      <c r="D3557" s="11" t="s">
        <v>10096</v>
      </c>
      <c r="E3557" s="11" t="s">
        <v>24670</v>
      </c>
      <c r="F3557" s="3" t="s">
        <v>12964</v>
      </c>
      <c r="G3557" s="3" t="s">
        <v>18</v>
      </c>
      <c r="H3557" s="3" t="s">
        <v>14</v>
      </c>
      <c r="I3557" s="3">
        <v>7</v>
      </c>
      <c r="J3557" s="3">
        <v>46</v>
      </c>
      <c r="K3557" s="3">
        <v>-74.028893585658906</v>
      </c>
      <c r="L3557" s="3">
        <v>4.7154660879322696</v>
      </c>
      <c r="M3557" s="22"/>
      <c r="N3557" s="22"/>
      <c r="O3557" s="22"/>
      <c r="P3557" s="22"/>
      <c r="Q3557" s="22"/>
      <c r="R3557" s="22"/>
      <c r="S3557" s="22"/>
      <c r="T3557" s="22"/>
      <c r="U3557" s="22"/>
      <c r="V3557" s="22"/>
      <c r="W3557" s="22"/>
      <c r="X3557" s="22"/>
      <c r="Y3557" s="22"/>
      <c r="Z3557" s="22"/>
      <c r="AA3557" s="22"/>
      <c r="AB3557" s="22"/>
      <c r="AC3557" s="22"/>
      <c r="AD3557" s="22"/>
      <c r="AE3557" s="22"/>
      <c r="AF3557" s="22"/>
      <c r="AG3557" s="22"/>
      <c r="AH3557" s="22"/>
      <c r="AI3557" s="22"/>
      <c r="AJ3557" s="22"/>
      <c r="AK3557" s="22"/>
      <c r="AL3557" s="22"/>
      <c r="AM3557" s="22"/>
      <c r="AN3557" s="22"/>
      <c r="AO3557" s="22"/>
      <c r="AP3557" s="22"/>
      <c r="AQ3557" s="22"/>
      <c r="AR3557" s="22"/>
      <c r="AS3557" s="22"/>
      <c r="AT3557" s="22"/>
      <c r="AU3557" s="22"/>
      <c r="AV3557" s="22"/>
      <c r="AW3557" s="22"/>
      <c r="AX3557" s="22"/>
      <c r="AY3557" s="22"/>
      <c r="AZ3557" s="22"/>
      <c r="BA3557" s="22"/>
      <c r="BB3557" s="22"/>
      <c r="BC3557" s="22"/>
      <c r="BD3557" s="22"/>
      <c r="BE3557" s="22"/>
      <c r="BF3557" s="22"/>
      <c r="BG3557" s="22"/>
      <c r="BH3557" s="22"/>
      <c r="BI3557" s="22"/>
      <c r="BJ3557" s="22"/>
      <c r="BK3557" s="22"/>
      <c r="BL3557" s="22"/>
      <c r="BM3557" s="22"/>
      <c r="BN3557" s="22"/>
      <c r="BO3557" s="22"/>
      <c r="BP3557" s="22"/>
      <c r="BQ3557" s="22"/>
    </row>
    <row r="3558" spans="1:69" s="24" customFormat="1" x14ac:dyDescent="0.2">
      <c r="A3558" s="1">
        <v>3556</v>
      </c>
      <c r="B3558" s="11" t="s">
        <v>19580</v>
      </c>
      <c r="C3558" s="11" t="s">
        <v>19580</v>
      </c>
      <c r="D3558" s="11" t="s">
        <v>19483</v>
      </c>
      <c r="E3558" s="11" t="e">
        <v>#N/A</v>
      </c>
      <c r="F3558" s="3" t="s">
        <v>19577</v>
      </c>
      <c r="G3558" s="3" t="s">
        <v>13</v>
      </c>
      <c r="H3558" s="3" t="s">
        <v>14</v>
      </c>
      <c r="I3558" s="3">
        <v>2</v>
      </c>
      <c r="J3558" s="3">
        <v>72</v>
      </c>
      <c r="K3558" s="3" t="s">
        <v>19581</v>
      </c>
      <c r="L3558" s="3" t="s">
        <v>19582</v>
      </c>
      <c r="M3558" s="22"/>
      <c r="N3558" s="22"/>
      <c r="O3558" s="22"/>
      <c r="P3558" s="22"/>
      <c r="Q3558" s="22"/>
      <c r="R3558" s="22"/>
      <c r="S3558" s="22"/>
      <c r="T3558" s="22"/>
      <c r="U3558" s="22"/>
      <c r="V3558" s="22"/>
      <c r="W3558" s="22"/>
      <c r="X3558" s="22"/>
      <c r="Y3558" s="22"/>
      <c r="Z3558" s="22"/>
      <c r="AA3558" s="22"/>
      <c r="AB3558" s="22"/>
      <c r="AC3558" s="22"/>
      <c r="AD3558" s="22"/>
      <c r="AE3558" s="22"/>
      <c r="AF3558" s="22"/>
      <c r="AG3558" s="22"/>
      <c r="AH3558" s="22"/>
      <c r="AI3558" s="22"/>
      <c r="AJ3558" s="22"/>
      <c r="AK3558" s="22"/>
      <c r="AL3558" s="22"/>
      <c r="AM3558" s="22"/>
      <c r="AN3558" s="22"/>
      <c r="AO3558" s="22"/>
      <c r="AP3558" s="22"/>
      <c r="AQ3558" s="22"/>
      <c r="AR3558" s="22"/>
      <c r="AS3558" s="22"/>
      <c r="AT3558" s="22"/>
      <c r="AU3558" s="22"/>
      <c r="AV3558" s="22"/>
      <c r="AW3558" s="22"/>
      <c r="AX3558" s="22"/>
      <c r="AY3558" s="22"/>
      <c r="AZ3558" s="22"/>
      <c r="BA3558" s="22"/>
      <c r="BB3558" s="22"/>
      <c r="BC3558" s="22"/>
      <c r="BD3558" s="22"/>
      <c r="BE3558" s="22"/>
      <c r="BF3558" s="22"/>
      <c r="BG3558" s="22"/>
      <c r="BH3558" s="22"/>
      <c r="BI3558" s="22"/>
      <c r="BJ3558" s="22"/>
      <c r="BK3558" s="22"/>
      <c r="BL3558" s="22"/>
      <c r="BM3558" s="22"/>
      <c r="BN3558" s="22"/>
      <c r="BO3558" s="22"/>
      <c r="BP3558" s="22"/>
      <c r="BQ3558" s="22"/>
    </row>
    <row r="3559" spans="1:69" s="24" customFormat="1" x14ac:dyDescent="0.2">
      <c r="A3559" s="1">
        <v>3557</v>
      </c>
      <c r="B3559" s="11" t="s">
        <v>11348</v>
      </c>
      <c r="C3559" s="11" t="s">
        <v>11348</v>
      </c>
      <c r="D3559" s="11" t="s">
        <v>10096</v>
      </c>
      <c r="E3559" s="11" t="s">
        <v>24673</v>
      </c>
      <c r="F3559" s="3" t="s">
        <v>11349</v>
      </c>
      <c r="G3559" s="3"/>
      <c r="H3559" s="3" t="s">
        <v>14</v>
      </c>
      <c r="I3559" s="3">
        <v>33</v>
      </c>
      <c r="J3559" s="3">
        <v>64</v>
      </c>
      <c r="K3559" s="3">
        <v>-74.113893893424901</v>
      </c>
      <c r="L3559" s="3">
        <v>4.7246712725617197</v>
      </c>
      <c r="M3559" s="22"/>
      <c r="N3559" s="22"/>
      <c r="O3559" s="22"/>
      <c r="P3559" s="22"/>
      <c r="Q3559" s="22"/>
      <c r="R3559" s="22"/>
      <c r="S3559" s="22"/>
      <c r="T3559" s="22"/>
      <c r="U3559" s="22"/>
      <c r="V3559" s="22"/>
      <c r="W3559" s="22"/>
      <c r="X3559" s="22"/>
      <c r="Y3559" s="22"/>
      <c r="Z3559" s="22"/>
      <c r="AA3559" s="22"/>
      <c r="AB3559" s="22"/>
      <c r="AC3559" s="22"/>
      <c r="AD3559" s="22"/>
      <c r="AE3559" s="22"/>
      <c r="AF3559" s="22"/>
      <c r="AG3559" s="22"/>
      <c r="AH3559" s="22"/>
      <c r="AI3559" s="22"/>
      <c r="AJ3559" s="22"/>
      <c r="AK3559" s="22"/>
      <c r="AL3559" s="22"/>
      <c r="AM3559" s="22"/>
      <c r="AN3559" s="22"/>
      <c r="AO3559" s="22"/>
      <c r="AP3559" s="22"/>
      <c r="AQ3559" s="22"/>
      <c r="AR3559" s="22"/>
      <c r="AS3559" s="22"/>
      <c r="AT3559" s="22"/>
      <c r="AU3559" s="22"/>
      <c r="AV3559" s="22"/>
      <c r="AW3559" s="22"/>
      <c r="AX3559" s="22"/>
      <c r="AY3559" s="22"/>
      <c r="AZ3559" s="22"/>
      <c r="BA3559" s="22"/>
      <c r="BB3559" s="22"/>
      <c r="BC3559" s="22"/>
      <c r="BD3559" s="22"/>
      <c r="BE3559" s="22"/>
      <c r="BF3559" s="22"/>
      <c r="BG3559" s="22"/>
      <c r="BH3559" s="22"/>
      <c r="BI3559" s="22"/>
      <c r="BJ3559" s="22"/>
      <c r="BK3559" s="22"/>
      <c r="BL3559" s="22"/>
      <c r="BM3559" s="22"/>
      <c r="BN3559" s="22"/>
      <c r="BO3559" s="22"/>
      <c r="BP3559" s="22"/>
      <c r="BQ3559" s="22"/>
    </row>
    <row r="3560" spans="1:69" s="24" customFormat="1" x14ac:dyDescent="0.2">
      <c r="A3560" s="1">
        <v>3558</v>
      </c>
      <c r="B3560" s="11" t="s">
        <v>12317</v>
      </c>
      <c r="C3560" s="11" t="s">
        <v>12317</v>
      </c>
      <c r="D3560" s="11" t="s">
        <v>10096</v>
      </c>
      <c r="E3560" s="11" t="s">
        <v>24677</v>
      </c>
      <c r="F3560" s="3" t="s">
        <v>12318</v>
      </c>
      <c r="G3560" s="3" t="s">
        <v>13</v>
      </c>
      <c r="H3560" s="3" t="s">
        <v>14</v>
      </c>
      <c r="I3560" s="3">
        <v>62</v>
      </c>
      <c r="J3560" s="3">
        <v>8</v>
      </c>
      <c r="K3560" s="3">
        <v>-74.112591089899894</v>
      </c>
      <c r="L3560" s="3">
        <v>4.6363513690999998</v>
      </c>
      <c r="M3560" s="22"/>
      <c r="N3560" s="22"/>
      <c r="O3560" s="22"/>
      <c r="P3560" s="22"/>
      <c r="Q3560" s="22"/>
      <c r="R3560" s="22"/>
      <c r="S3560" s="22"/>
      <c r="T3560" s="22"/>
      <c r="U3560" s="22"/>
      <c r="V3560" s="22"/>
      <c r="W3560" s="22"/>
      <c r="X3560" s="22"/>
      <c r="Y3560" s="22"/>
      <c r="Z3560" s="22"/>
      <c r="AA3560" s="22"/>
      <c r="AB3560" s="22"/>
      <c r="AC3560" s="22"/>
      <c r="AD3560" s="22"/>
      <c r="AE3560" s="22"/>
      <c r="AF3560" s="22"/>
      <c r="AG3560" s="22"/>
      <c r="AH3560" s="22"/>
      <c r="AI3560" s="22"/>
      <c r="AJ3560" s="22"/>
      <c r="AK3560" s="22"/>
      <c r="AL3560" s="22"/>
      <c r="AM3560" s="22"/>
      <c r="AN3560" s="22"/>
      <c r="AO3560" s="22"/>
      <c r="AP3560" s="22"/>
      <c r="AQ3560" s="22"/>
      <c r="AR3560" s="22"/>
      <c r="AS3560" s="22"/>
      <c r="AT3560" s="22"/>
      <c r="AU3560" s="22"/>
      <c r="AV3560" s="22"/>
      <c r="AW3560" s="22"/>
      <c r="AX3560" s="22"/>
      <c r="AY3560" s="22"/>
      <c r="AZ3560" s="22"/>
      <c r="BA3560" s="22"/>
      <c r="BB3560" s="22"/>
      <c r="BC3560" s="22"/>
      <c r="BD3560" s="22"/>
      <c r="BE3560" s="22"/>
      <c r="BF3560" s="22"/>
      <c r="BG3560" s="22"/>
      <c r="BH3560" s="22"/>
      <c r="BI3560" s="22"/>
      <c r="BJ3560" s="22"/>
      <c r="BK3560" s="22"/>
      <c r="BL3560" s="22"/>
      <c r="BM3560" s="22"/>
      <c r="BN3560" s="22"/>
      <c r="BO3560" s="22"/>
      <c r="BP3560" s="22"/>
      <c r="BQ3560" s="22"/>
    </row>
    <row r="3561" spans="1:69" s="24" customFormat="1" x14ac:dyDescent="0.2">
      <c r="A3561" s="1">
        <v>3559</v>
      </c>
      <c r="B3561" s="11" t="s">
        <v>15291</v>
      </c>
      <c r="C3561" s="11" t="s">
        <v>15291</v>
      </c>
      <c r="D3561" s="11" t="s">
        <v>10096</v>
      </c>
      <c r="E3561" s="11" t="s">
        <v>24676</v>
      </c>
      <c r="F3561" s="3" t="s">
        <v>15292</v>
      </c>
      <c r="G3561" s="3"/>
      <c r="H3561" s="3" t="s">
        <v>14</v>
      </c>
      <c r="I3561" s="3">
        <v>75</v>
      </c>
      <c r="J3561" s="3">
        <v>56</v>
      </c>
      <c r="K3561" s="3">
        <v>-74.196647915699998</v>
      </c>
      <c r="L3561" s="3">
        <v>4.6223006538</v>
      </c>
      <c r="M3561" s="22"/>
      <c r="N3561" s="22"/>
      <c r="O3561" s="22"/>
      <c r="P3561" s="22"/>
      <c r="Q3561" s="22"/>
      <c r="R3561" s="22"/>
      <c r="S3561" s="22"/>
      <c r="T3561" s="22"/>
      <c r="U3561" s="22"/>
      <c r="V3561" s="22"/>
      <c r="W3561" s="22"/>
      <c r="X3561" s="22"/>
      <c r="Y3561" s="22"/>
      <c r="Z3561" s="22"/>
      <c r="AA3561" s="22"/>
      <c r="AB3561" s="22"/>
      <c r="AC3561" s="22"/>
      <c r="AD3561" s="22"/>
      <c r="AE3561" s="22"/>
      <c r="AF3561" s="22"/>
      <c r="AG3561" s="22"/>
      <c r="AH3561" s="22"/>
      <c r="AI3561" s="22"/>
      <c r="AJ3561" s="22"/>
      <c r="AK3561" s="22"/>
      <c r="AL3561" s="22"/>
      <c r="AM3561" s="22"/>
      <c r="AN3561" s="22"/>
      <c r="AO3561" s="22"/>
      <c r="AP3561" s="22"/>
      <c r="AQ3561" s="22"/>
      <c r="AR3561" s="22"/>
      <c r="AS3561" s="22"/>
      <c r="AT3561" s="22"/>
      <c r="AU3561" s="22"/>
      <c r="AV3561" s="22"/>
      <c r="AW3561" s="22"/>
      <c r="AX3561" s="22"/>
      <c r="AY3561" s="22"/>
      <c r="AZ3561" s="22"/>
      <c r="BA3561" s="22"/>
      <c r="BB3561" s="22"/>
      <c r="BC3561" s="22"/>
      <c r="BD3561" s="22"/>
      <c r="BE3561" s="22"/>
      <c r="BF3561" s="22"/>
      <c r="BG3561" s="22"/>
      <c r="BH3561" s="22"/>
      <c r="BI3561" s="22"/>
      <c r="BJ3561" s="22"/>
      <c r="BK3561" s="22"/>
      <c r="BL3561" s="22"/>
      <c r="BM3561" s="22"/>
      <c r="BN3561" s="22"/>
      <c r="BO3561" s="22"/>
      <c r="BP3561" s="22"/>
      <c r="BQ3561" s="22"/>
    </row>
    <row r="3562" spans="1:69" s="24" customFormat="1" x14ac:dyDescent="0.2">
      <c r="A3562" s="1">
        <v>3560</v>
      </c>
      <c r="B3562" s="11" t="s">
        <v>13950</v>
      </c>
      <c r="C3562" s="11" t="s">
        <v>13950</v>
      </c>
      <c r="D3562" s="11" t="s">
        <v>10096</v>
      </c>
      <c r="E3562" s="11" t="s">
        <v>24680</v>
      </c>
      <c r="F3562" s="3" t="s">
        <v>13951</v>
      </c>
      <c r="G3562" s="3" t="s">
        <v>22</v>
      </c>
      <c r="H3562" s="3" t="s">
        <v>14</v>
      </c>
      <c r="I3562" s="3">
        <v>55</v>
      </c>
      <c r="J3562" s="3">
        <v>33</v>
      </c>
      <c r="K3562" s="3">
        <v>-74.107133635193605</v>
      </c>
      <c r="L3562" s="3">
        <v>4.5926175393044399</v>
      </c>
      <c r="M3562" s="22"/>
      <c r="N3562" s="22"/>
      <c r="O3562" s="22"/>
      <c r="P3562" s="22"/>
      <c r="Q3562" s="22"/>
      <c r="R3562" s="22"/>
      <c r="S3562" s="22"/>
      <c r="T3562" s="22"/>
      <c r="U3562" s="22"/>
      <c r="V3562" s="22"/>
      <c r="W3562" s="22"/>
      <c r="X3562" s="22"/>
      <c r="Y3562" s="22"/>
      <c r="Z3562" s="22"/>
      <c r="AA3562" s="22"/>
      <c r="AB3562" s="22"/>
      <c r="AC3562" s="22"/>
      <c r="AD3562" s="22"/>
      <c r="AE3562" s="22"/>
      <c r="AF3562" s="22"/>
      <c r="AG3562" s="22"/>
      <c r="AH3562" s="22"/>
      <c r="AI3562" s="22"/>
      <c r="AJ3562" s="22"/>
      <c r="AK3562" s="22"/>
      <c r="AL3562" s="22"/>
      <c r="AM3562" s="22"/>
      <c r="AN3562" s="22"/>
      <c r="AO3562" s="22"/>
      <c r="AP3562" s="22"/>
      <c r="AQ3562" s="22"/>
      <c r="AR3562" s="22"/>
      <c r="AS3562" s="22"/>
      <c r="AT3562" s="22"/>
      <c r="AU3562" s="22"/>
      <c r="AV3562" s="22"/>
      <c r="AW3562" s="22"/>
      <c r="AX3562" s="22"/>
      <c r="AY3562" s="22"/>
      <c r="AZ3562" s="22"/>
      <c r="BA3562" s="22"/>
      <c r="BB3562" s="22"/>
      <c r="BC3562" s="22"/>
      <c r="BD3562" s="22"/>
      <c r="BE3562" s="22"/>
      <c r="BF3562" s="22"/>
      <c r="BG3562" s="22"/>
      <c r="BH3562" s="22"/>
      <c r="BI3562" s="22"/>
      <c r="BJ3562" s="22"/>
      <c r="BK3562" s="22"/>
      <c r="BL3562" s="22"/>
      <c r="BM3562" s="22"/>
      <c r="BN3562" s="22"/>
      <c r="BO3562" s="22"/>
      <c r="BP3562" s="22"/>
      <c r="BQ3562" s="22"/>
    </row>
    <row r="3563" spans="1:69" s="24" customFormat="1" x14ac:dyDescent="0.2">
      <c r="A3563" s="1">
        <v>3561</v>
      </c>
      <c r="B3563" s="11" t="s">
        <v>23889</v>
      </c>
      <c r="C3563" s="11" t="s">
        <v>23889</v>
      </c>
      <c r="D3563" s="11" t="s">
        <v>19483</v>
      </c>
      <c r="E3563" s="11" t="e">
        <v>#N/A</v>
      </c>
      <c r="F3563" s="3" t="s">
        <v>23890</v>
      </c>
      <c r="G3563" s="3" t="s">
        <v>22</v>
      </c>
      <c r="H3563" s="3" t="s">
        <v>14</v>
      </c>
      <c r="I3563" s="3">
        <v>84</v>
      </c>
      <c r="J3563" s="3">
        <v>45</v>
      </c>
      <c r="K3563" s="3" t="s">
        <v>23891</v>
      </c>
      <c r="L3563" s="3" t="s">
        <v>23892</v>
      </c>
      <c r="M3563" s="22"/>
      <c r="N3563" s="22"/>
      <c r="O3563" s="22"/>
      <c r="P3563" s="22"/>
      <c r="Q3563" s="22"/>
      <c r="R3563" s="22"/>
      <c r="S3563" s="22"/>
      <c r="T3563" s="22"/>
      <c r="U3563" s="22"/>
      <c r="V3563" s="22"/>
      <c r="W3563" s="22"/>
      <c r="X3563" s="22"/>
      <c r="Y3563" s="22"/>
      <c r="Z3563" s="22"/>
      <c r="AA3563" s="22"/>
      <c r="AB3563" s="22"/>
      <c r="AC3563" s="22"/>
      <c r="AD3563" s="22"/>
      <c r="AE3563" s="22"/>
      <c r="AF3563" s="22"/>
      <c r="AG3563" s="22"/>
      <c r="AH3563" s="22"/>
      <c r="AI3563" s="22"/>
      <c r="AJ3563" s="22"/>
      <c r="AK3563" s="22"/>
      <c r="AL3563" s="22"/>
      <c r="AM3563" s="22"/>
      <c r="AN3563" s="22"/>
      <c r="AO3563" s="22"/>
      <c r="AP3563" s="22"/>
      <c r="AQ3563" s="22"/>
      <c r="AR3563" s="22"/>
      <c r="AS3563" s="22"/>
      <c r="AT3563" s="22"/>
      <c r="AU3563" s="22"/>
      <c r="AV3563" s="22"/>
      <c r="AW3563" s="22"/>
      <c r="AX3563" s="22"/>
      <c r="AY3563" s="22"/>
      <c r="AZ3563" s="22"/>
      <c r="BA3563" s="22"/>
      <c r="BB3563" s="22"/>
      <c r="BC3563" s="22"/>
      <c r="BD3563" s="22"/>
      <c r="BE3563" s="22"/>
      <c r="BF3563" s="22"/>
      <c r="BG3563" s="22"/>
      <c r="BH3563" s="22"/>
      <c r="BI3563" s="22"/>
      <c r="BJ3563" s="22"/>
      <c r="BK3563" s="22"/>
      <c r="BL3563" s="22"/>
      <c r="BM3563" s="22"/>
      <c r="BN3563" s="22"/>
      <c r="BO3563" s="22"/>
      <c r="BP3563" s="22"/>
      <c r="BQ3563" s="22"/>
    </row>
    <row r="3564" spans="1:69" s="24" customFormat="1" x14ac:dyDescent="0.2">
      <c r="A3564" s="1">
        <v>3562</v>
      </c>
      <c r="B3564" s="11" t="s">
        <v>15949</v>
      </c>
      <c r="C3564" s="11" t="s">
        <v>15949</v>
      </c>
      <c r="D3564" s="11" t="s">
        <v>10096</v>
      </c>
      <c r="E3564" s="11" t="s">
        <v>24700</v>
      </c>
      <c r="F3564" s="3" t="s">
        <v>15950</v>
      </c>
      <c r="G3564" s="3"/>
      <c r="H3564" s="3" t="s">
        <v>14</v>
      </c>
      <c r="I3564" s="3">
        <v>87</v>
      </c>
      <c r="J3564" s="3">
        <v>32</v>
      </c>
      <c r="K3564" s="3">
        <v>-74.106408526202799</v>
      </c>
      <c r="L3564" s="3">
        <v>4.5460403688552002</v>
      </c>
      <c r="M3564" s="22"/>
      <c r="N3564" s="22"/>
      <c r="O3564" s="22"/>
      <c r="P3564" s="22"/>
      <c r="Q3564" s="22"/>
      <c r="R3564" s="22"/>
      <c r="S3564" s="22"/>
      <c r="T3564" s="22"/>
      <c r="U3564" s="22"/>
      <c r="V3564" s="22"/>
      <c r="W3564" s="22"/>
      <c r="X3564" s="22"/>
      <c r="Y3564" s="22"/>
      <c r="Z3564" s="22"/>
      <c r="AA3564" s="22"/>
      <c r="AB3564" s="22"/>
      <c r="AC3564" s="22"/>
      <c r="AD3564" s="22"/>
      <c r="AE3564" s="22"/>
      <c r="AF3564" s="22"/>
      <c r="AG3564" s="22"/>
      <c r="AH3564" s="22"/>
      <c r="AI3564" s="22"/>
      <c r="AJ3564" s="22"/>
      <c r="AK3564" s="22"/>
      <c r="AL3564" s="22"/>
      <c r="AM3564" s="22"/>
      <c r="AN3564" s="22"/>
      <c r="AO3564" s="22"/>
      <c r="AP3564" s="22"/>
      <c r="AQ3564" s="22"/>
      <c r="AR3564" s="22"/>
      <c r="AS3564" s="22"/>
      <c r="AT3564" s="22"/>
      <c r="AU3564" s="22"/>
      <c r="AV3564" s="22"/>
      <c r="AW3564" s="22"/>
      <c r="AX3564" s="22"/>
      <c r="AY3564" s="22"/>
      <c r="AZ3564" s="22"/>
      <c r="BA3564" s="22"/>
      <c r="BB3564" s="22"/>
      <c r="BC3564" s="22"/>
      <c r="BD3564" s="22"/>
      <c r="BE3564" s="22"/>
      <c r="BF3564" s="22"/>
      <c r="BG3564" s="22"/>
      <c r="BH3564" s="22"/>
      <c r="BI3564" s="22"/>
      <c r="BJ3564" s="22"/>
      <c r="BK3564" s="22"/>
      <c r="BL3564" s="22"/>
      <c r="BM3564" s="22"/>
      <c r="BN3564" s="22"/>
      <c r="BO3564" s="22"/>
      <c r="BP3564" s="22"/>
      <c r="BQ3564" s="22"/>
    </row>
    <row r="3565" spans="1:69" s="24" customFormat="1" x14ac:dyDescent="0.2">
      <c r="A3565" s="1">
        <v>3563</v>
      </c>
      <c r="B3565" s="11" t="s">
        <v>13185</v>
      </c>
      <c r="C3565" s="11" t="s">
        <v>13185</v>
      </c>
      <c r="D3565" s="11" t="s">
        <v>10096</v>
      </c>
      <c r="E3565" s="11" t="s">
        <v>24734</v>
      </c>
      <c r="F3565" s="3" t="s">
        <v>13186</v>
      </c>
      <c r="G3565" s="3"/>
      <c r="H3565" s="3" t="s">
        <v>14</v>
      </c>
      <c r="I3565" s="3">
        <v>60</v>
      </c>
      <c r="J3565" s="3">
        <v>7</v>
      </c>
      <c r="K3565" s="3">
        <v>-74.079616901297797</v>
      </c>
      <c r="L3565" s="3">
        <v>4.5697057700067996</v>
      </c>
      <c r="M3565" s="22"/>
      <c r="N3565" s="22"/>
      <c r="O3565" s="22"/>
      <c r="P3565" s="22"/>
      <c r="Q3565" s="22"/>
      <c r="R3565" s="22"/>
      <c r="S3565" s="22"/>
      <c r="T3565" s="22"/>
      <c r="U3565" s="22"/>
      <c r="V3565" s="22"/>
      <c r="W3565" s="22"/>
      <c r="X3565" s="22"/>
      <c r="Y3565" s="22"/>
      <c r="Z3565" s="22"/>
      <c r="AA3565" s="22"/>
      <c r="AB3565" s="22"/>
      <c r="AC3565" s="22"/>
      <c r="AD3565" s="22"/>
      <c r="AE3565" s="22"/>
      <c r="AF3565" s="22"/>
      <c r="AG3565" s="22"/>
      <c r="AH3565" s="22"/>
      <c r="AI3565" s="22"/>
      <c r="AJ3565" s="22"/>
      <c r="AK3565" s="22"/>
      <c r="AL3565" s="22"/>
      <c r="AM3565" s="22"/>
      <c r="AN3565" s="22"/>
      <c r="AO3565" s="22"/>
      <c r="AP3565" s="22"/>
      <c r="AQ3565" s="22"/>
      <c r="AR3565" s="22"/>
      <c r="AS3565" s="22"/>
      <c r="AT3565" s="22"/>
      <c r="AU3565" s="22"/>
      <c r="AV3565" s="22"/>
      <c r="AW3565" s="22"/>
      <c r="AX3565" s="22"/>
      <c r="AY3565" s="22"/>
      <c r="AZ3565" s="22"/>
      <c r="BA3565" s="22"/>
      <c r="BB3565" s="22"/>
      <c r="BC3565" s="22"/>
      <c r="BD3565" s="22"/>
      <c r="BE3565" s="22"/>
      <c r="BF3565" s="22"/>
      <c r="BG3565" s="22"/>
      <c r="BH3565" s="22"/>
      <c r="BI3565" s="22"/>
      <c r="BJ3565" s="22"/>
      <c r="BK3565" s="22"/>
      <c r="BL3565" s="22"/>
      <c r="BM3565" s="22"/>
      <c r="BN3565" s="22"/>
      <c r="BO3565" s="22"/>
      <c r="BP3565" s="22"/>
      <c r="BQ3565" s="22"/>
    </row>
    <row r="3566" spans="1:69" s="24" customFormat="1" x14ac:dyDescent="0.2">
      <c r="A3566" s="1">
        <v>3564</v>
      </c>
      <c r="B3566" s="11" t="s">
        <v>10258</v>
      </c>
      <c r="C3566" s="11" t="s">
        <v>10258</v>
      </c>
      <c r="D3566" s="11" t="s">
        <v>10096</v>
      </c>
      <c r="E3566" s="11" t="s">
        <v>24670</v>
      </c>
      <c r="F3566" s="3" t="s">
        <v>10259</v>
      </c>
      <c r="G3566" s="3" t="s">
        <v>18</v>
      </c>
      <c r="H3566" s="3" t="s">
        <v>14</v>
      </c>
      <c r="I3566" s="3">
        <v>7</v>
      </c>
      <c r="J3566" s="3">
        <v>45</v>
      </c>
      <c r="K3566" s="3">
        <v>-74.0289512092222</v>
      </c>
      <c r="L3566" s="3">
        <v>4.7167532181073204</v>
      </c>
      <c r="M3566" s="22"/>
      <c r="N3566" s="22"/>
      <c r="O3566" s="22"/>
      <c r="P3566" s="22"/>
      <c r="Q3566" s="22"/>
      <c r="R3566" s="22"/>
      <c r="S3566" s="22"/>
      <c r="T3566" s="22"/>
      <c r="U3566" s="22"/>
      <c r="V3566" s="22"/>
      <c r="W3566" s="22"/>
      <c r="X3566" s="22"/>
      <c r="Y3566" s="22"/>
      <c r="Z3566" s="22"/>
      <c r="AA3566" s="22"/>
      <c r="AB3566" s="22"/>
      <c r="AC3566" s="22"/>
      <c r="AD3566" s="22"/>
      <c r="AE3566" s="22"/>
      <c r="AF3566" s="22"/>
      <c r="AG3566" s="22"/>
      <c r="AH3566" s="22"/>
      <c r="AI3566" s="22"/>
      <c r="AJ3566" s="22"/>
      <c r="AK3566" s="22"/>
      <c r="AL3566" s="22"/>
      <c r="AM3566" s="22"/>
      <c r="AN3566" s="22"/>
      <c r="AO3566" s="22"/>
      <c r="AP3566" s="22"/>
      <c r="AQ3566" s="22"/>
      <c r="AR3566" s="22"/>
      <c r="AS3566" s="22"/>
      <c r="AT3566" s="22"/>
      <c r="AU3566" s="22"/>
      <c r="AV3566" s="22"/>
      <c r="AW3566" s="22"/>
      <c r="AX3566" s="22"/>
      <c r="AY3566" s="22"/>
      <c r="AZ3566" s="22"/>
      <c r="BA3566" s="22"/>
      <c r="BB3566" s="22"/>
      <c r="BC3566" s="22"/>
      <c r="BD3566" s="22"/>
      <c r="BE3566" s="22"/>
      <c r="BF3566" s="22"/>
      <c r="BG3566" s="22"/>
      <c r="BH3566" s="22"/>
      <c r="BI3566" s="22"/>
      <c r="BJ3566" s="22"/>
      <c r="BK3566" s="22"/>
      <c r="BL3566" s="22"/>
      <c r="BM3566" s="22"/>
      <c r="BN3566" s="22"/>
      <c r="BO3566" s="22"/>
      <c r="BP3566" s="22"/>
      <c r="BQ3566" s="22"/>
    </row>
    <row r="3567" spans="1:69" s="24" customFormat="1" x14ac:dyDescent="0.2">
      <c r="A3567" s="1">
        <v>3565</v>
      </c>
      <c r="B3567" s="11" t="s">
        <v>23812</v>
      </c>
      <c r="C3567" s="11" t="s">
        <v>23812</v>
      </c>
      <c r="D3567" s="11" t="s">
        <v>10096</v>
      </c>
      <c r="E3567" s="11" t="s">
        <v>24802</v>
      </c>
      <c r="F3567" s="3" t="s">
        <v>23813</v>
      </c>
      <c r="G3567" s="3"/>
      <c r="H3567" s="3" t="s">
        <v>14</v>
      </c>
      <c r="I3567" s="3">
        <v>84</v>
      </c>
      <c r="J3567" s="3">
        <v>15</v>
      </c>
      <c r="K3567" s="3">
        <v>-74.149585000000002</v>
      </c>
      <c r="L3567" s="3">
        <v>4.5468320000000002</v>
      </c>
      <c r="M3567" s="22"/>
      <c r="N3567" s="22"/>
      <c r="O3567" s="22"/>
      <c r="P3567" s="22"/>
      <c r="Q3567" s="22"/>
      <c r="R3567" s="22"/>
      <c r="S3567" s="22"/>
      <c r="T3567" s="22"/>
      <c r="U3567" s="22"/>
      <c r="V3567" s="22"/>
      <c r="W3567" s="22"/>
      <c r="X3567" s="22"/>
      <c r="Y3567" s="22"/>
      <c r="Z3567" s="22"/>
      <c r="AA3567" s="22"/>
      <c r="AB3567" s="22"/>
      <c r="AC3567" s="22"/>
      <c r="AD3567" s="22"/>
      <c r="AE3567" s="22"/>
      <c r="AF3567" s="22"/>
      <c r="AG3567" s="22"/>
      <c r="AH3567" s="22"/>
      <c r="AI3567" s="22"/>
      <c r="AJ3567" s="22"/>
      <c r="AK3567" s="22"/>
      <c r="AL3567" s="22"/>
      <c r="AM3567" s="22"/>
      <c r="AN3567" s="22"/>
      <c r="AO3567" s="22"/>
      <c r="AP3567" s="22"/>
      <c r="AQ3567" s="22"/>
      <c r="AR3567" s="22"/>
      <c r="AS3567" s="22"/>
      <c r="AT3567" s="22"/>
      <c r="AU3567" s="22"/>
      <c r="AV3567" s="22"/>
      <c r="AW3567" s="22"/>
      <c r="AX3567" s="22"/>
      <c r="AY3567" s="22"/>
      <c r="AZ3567" s="22"/>
      <c r="BA3567" s="22"/>
      <c r="BB3567" s="22"/>
      <c r="BC3567" s="22"/>
      <c r="BD3567" s="22"/>
      <c r="BE3567" s="22"/>
      <c r="BF3567" s="22"/>
      <c r="BG3567" s="22"/>
      <c r="BH3567" s="22"/>
      <c r="BI3567" s="22"/>
      <c r="BJ3567" s="22"/>
      <c r="BK3567" s="22"/>
      <c r="BL3567" s="22"/>
      <c r="BM3567" s="22"/>
      <c r="BN3567" s="22"/>
      <c r="BO3567" s="22"/>
      <c r="BP3567" s="22"/>
      <c r="BQ3567" s="22"/>
    </row>
    <row r="3568" spans="1:69" s="24" customFormat="1" x14ac:dyDescent="0.2">
      <c r="A3568" s="1">
        <v>3566</v>
      </c>
      <c r="B3568" s="11" t="s">
        <v>13924</v>
      </c>
      <c r="C3568" s="11" t="s">
        <v>13924</v>
      </c>
      <c r="D3568" s="11" t="s">
        <v>10096</v>
      </c>
      <c r="E3568" s="11" t="s">
        <v>24678</v>
      </c>
      <c r="F3568" s="3" t="s">
        <v>13925</v>
      </c>
      <c r="G3568" s="3" t="s">
        <v>22</v>
      </c>
      <c r="H3568" s="3" t="s">
        <v>14</v>
      </c>
      <c r="I3568" s="3">
        <v>26</v>
      </c>
      <c r="J3568" s="3">
        <v>43</v>
      </c>
      <c r="K3568" s="3">
        <v>-74.068920153887902</v>
      </c>
      <c r="L3568" s="3">
        <v>4.6446967240711201</v>
      </c>
      <c r="M3568" s="22"/>
      <c r="N3568" s="22"/>
      <c r="O3568" s="22"/>
      <c r="P3568" s="22"/>
      <c r="Q3568" s="22"/>
      <c r="R3568" s="22"/>
      <c r="S3568" s="22"/>
      <c r="T3568" s="22"/>
      <c r="U3568" s="22"/>
      <c r="V3568" s="22"/>
      <c r="W3568" s="22"/>
      <c r="X3568" s="22"/>
      <c r="Y3568" s="22"/>
      <c r="Z3568" s="22"/>
      <c r="AA3568" s="22"/>
      <c r="AB3568" s="22"/>
      <c r="AC3568" s="22"/>
      <c r="AD3568" s="22"/>
      <c r="AE3568" s="22"/>
      <c r="AF3568" s="22"/>
      <c r="AG3568" s="22"/>
      <c r="AH3568" s="22"/>
      <c r="AI3568" s="22"/>
      <c r="AJ3568" s="22"/>
      <c r="AK3568" s="22"/>
      <c r="AL3568" s="22"/>
      <c r="AM3568" s="22"/>
      <c r="AN3568" s="22"/>
      <c r="AO3568" s="22"/>
      <c r="AP3568" s="22"/>
      <c r="AQ3568" s="22"/>
      <c r="AR3568" s="22"/>
      <c r="AS3568" s="22"/>
      <c r="AT3568" s="22"/>
      <c r="AU3568" s="22"/>
      <c r="AV3568" s="22"/>
      <c r="AW3568" s="22"/>
      <c r="AX3568" s="22"/>
      <c r="AY3568" s="22"/>
      <c r="AZ3568" s="22"/>
      <c r="BA3568" s="22"/>
      <c r="BB3568" s="22"/>
      <c r="BC3568" s="22"/>
      <c r="BD3568" s="22"/>
      <c r="BE3568" s="22"/>
      <c r="BF3568" s="22"/>
      <c r="BG3568" s="22"/>
      <c r="BH3568" s="22"/>
      <c r="BI3568" s="22"/>
      <c r="BJ3568" s="22"/>
      <c r="BK3568" s="22"/>
      <c r="BL3568" s="22"/>
      <c r="BM3568" s="22"/>
      <c r="BN3568" s="22"/>
      <c r="BO3568" s="22"/>
      <c r="BP3568" s="22"/>
      <c r="BQ3568" s="22"/>
    </row>
    <row r="3569" spans="1:69" s="24" customFormat="1" x14ac:dyDescent="0.2">
      <c r="A3569" s="1">
        <v>3567</v>
      </c>
      <c r="B3569" s="11" t="s">
        <v>20097</v>
      </c>
      <c r="C3569" s="11" t="s">
        <v>20097</v>
      </c>
      <c r="D3569" s="11" t="s">
        <v>19483</v>
      </c>
      <c r="E3569" s="11" t="e">
        <v>#N/A</v>
      </c>
      <c r="F3569" s="3" t="s">
        <v>20098</v>
      </c>
      <c r="G3569" s="3" t="s">
        <v>22</v>
      </c>
      <c r="H3569" s="3" t="s">
        <v>14</v>
      </c>
      <c r="I3569" s="3">
        <v>8</v>
      </c>
      <c r="J3569" s="3">
        <v>91</v>
      </c>
      <c r="K3569" s="3" t="s">
        <v>20099</v>
      </c>
      <c r="L3569" s="3" t="s">
        <v>20100</v>
      </c>
      <c r="M3569" s="22"/>
      <c r="N3569" s="22"/>
      <c r="O3569" s="22"/>
      <c r="P3569" s="22"/>
      <c r="Q3569" s="22"/>
      <c r="R3569" s="22"/>
      <c r="S3569" s="22"/>
      <c r="T3569" s="22"/>
      <c r="U3569" s="22"/>
      <c r="V3569" s="22"/>
      <c r="W3569" s="22"/>
      <c r="X3569" s="22"/>
      <c r="Y3569" s="22"/>
      <c r="Z3569" s="22"/>
      <c r="AA3569" s="22"/>
      <c r="AB3569" s="22"/>
      <c r="AC3569" s="22"/>
      <c r="AD3569" s="22"/>
      <c r="AE3569" s="22"/>
      <c r="AF3569" s="22"/>
      <c r="AG3569" s="22"/>
      <c r="AH3569" s="22"/>
      <c r="AI3569" s="22"/>
      <c r="AJ3569" s="22"/>
      <c r="AK3569" s="22"/>
      <c r="AL3569" s="22"/>
      <c r="AM3569" s="22"/>
      <c r="AN3569" s="22"/>
      <c r="AO3569" s="22"/>
      <c r="AP3569" s="22"/>
      <c r="AQ3569" s="22"/>
      <c r="AR3569" s="22"/>
      <c r="AS3569" s="22"/>
      <c r="AT3569" s="22"/>
      <c r="AU3569" s="22"/>
      <c r="AV3569" s="22"/>
      <c r="AW3569" s="22"/>
      <c r="AX3569" s="22"/>
      <c r="AY3569" s="22"/>
      <c r="AZ3569" s="22"/>
      <c r="BA3569" s="22"/>
      <c r="BB3569" s="22"/>
      <c r="BC3569" s="22"/>
      <c r="BD3569" s="22"/>
      <c r="BE3569" s="22"/>
      <c r="BF3569" s="22"/>
      <c r="BG3569" s="22"/>
      <c r="BH3569" s="22"/>
      <c r="BI3569" s="22"/>
      <c r="BJ3569" s="22"/>
      <c r="BK3569" s="22"/>
      <c r="BL3569" s="22"/>
      <c r="BM3569" s="22"/>
      <c r="BN3569" s="22"/>
      <c r="BO3569" s="22"/>
      <c r="BP3569" s="22"/>
      <c r="BQ3569" s="22"/>
    </row>
    <row r="3570" spans="1:69" s="24" customFormat="1" x14ac:dyDescent="0.2">
      <c r="A3570" s="1">
        <v>3568</v>
      </c>
      <c r="B3570" s="11" t="s">
        <v>19576</v>
      </c>
      <c r="C3570" s="11" t="s">
        <v>19576</v>
      </c>
      <c r="D3570" s="11" t="s">
        <v>19483</v>
      </c>
      <c r="E3570" s="11" t="e">
        <v>#N/A</v>
      </c>
      <c r="F3570" s="3" t="s">
        <v>19577</v>
      </c>
      <c r="G3570" s="3" t="s">
        <v>22</v>
      </c>
      <c r="H3570" s="3" t="s">
        <v>14</v>
      </c>
      <c r="I3570" s="3">
        <v>2</v>
      </c>
      <c r="J3570" s="3">
        <v>71</v>
      </c>
      <c r="K3570" s="3" t="s">
        <v>19578</v>
      </c>
      <c r="L3570" s="3" t="s">
        <v>19579</v>
      </c>
      <c r="M3570" s="22"/>
      <c r="N3570" s="22"/>
      <c r="O3570" s="22"/>
      <c r="P3570" s="22"/>
      <c r="Q3570" s="22"/>
      <c r="R3570" s="22"/>
      <c r="S3570" s="22"/>
      <c r="T3570" s="22"/>
      <c r="U3570" s="22"/>
      <c r="V3570" s="22"/>
      <c r="W3570" s="22"/>
      <c r="X3570" s="22"/>
      <c r="Y3570" s="22"/>
      <c r="Z3570" s="22"/>
      <c r="AA3570" s="22"/>
      <c r="AB3570" s="22"/>
      <c r="AC3570" s="22"/>
      <c r="AD3570" s="22"/>
      <c r="AE3570" s="22"/>
      <c r="AF3570" s="22"/>
      <c r="AG3570" s="22"/>
      <c r="AH3570" s="22"/>
      <c r="AI3570" s="22"/>
      <c r="AJ3570" s="22"/>
      <c r="AK3570" s="22"/>
      <c r="AL3570" s="22"/>
      <c r="AM3570" s="22"/>
      <c r="AN3570" s="22"/>
      <c r="AO3570" s="22"/>
      <c r="AP3570" s="22"/>
      <c r="AQ3570" s="22"/>
      <c r="AR3570" s="22"/>
      <c r="AS3570" s="22"/>
      <c r="AT3570" s="22"/>
      <c r="AU3570" s="22"/>
      <c r="AV3570" s="22"/>
      <c r="AW3570" s="22"/>
      <c r="AX3570" s="22"/>
      <c r="AY3570" s="22"/>
      <c r="AZ3570" s="22"/>
      <c r="BA3570" s="22"/>
      <c r="BB3570" s="22"/>
      <c r="BC3570" s="22"/>
      <c r="BD3570" s="22"/>
      <c r="BE3570" s="22"/>
      <c r="BF3570" s="22"/>
      <c r="BG3570" s="22"/>
      <c r="BH3570" s="22"/>
      <c r="BI3570" s="22"/>
      <c r="BJ3570" s="22"/>
      <c r="BK3570" s="22"/>
      <c r="BL3570" s="22"/>
      <c r="BM3570" s="22"/>
      <c r="BN3570" s="22"/>
      <c r="BO3570" s="22"/>
      <c r="BP3570" s="22"/>
      <c r="BQ3570" s="22"/>
    </row>
    <row r="3571" spans="1:69" s="24" customFormat="1" x14ac:dyDescent="0.2">
      <c r="A3571" s="1">
        <v>3569</v>
      </c>
      <c r="B3571" s="11" t="s">
        <v>17554</v>
      </c>
      <c r="C3571" s="11" t="s">
        <v>17554</v>
      </c>
      <c r="D3571" s="11" t="s">
        <v>10096</v>
      </c>
      <c r="E3571" s="11" t="s">
        <v>24673</v>
      </c>
      <c r="F3571" s="3" t="s">
        <v>17555</v>
      </c>
      <c r="G3571" s="3" t="s">
        <v>18</v>
      </c>
      <c r="H3571" s="3" t="s">
        <v>14</v>
      </c>
      <c r="I3571" s="3">
        <v>33</v>
      </c>
      <c r="J3571" s="3">
        <v>66</v>
      </c>
      <c r="K3571" s="3">
        <v>-74.1166662703898</v>
      </c>
      <c r="L3571" s="3">
        <v>4.7215054877905898</v>
      </c>
      <c r="M3571" s="22"/>
      <c r="N3571" s="22"/>
      <c r="O3571" s="22"/>
      <c r="P3571" s="22"/>
      <c r="Q3571" s="22"/>
      <c r="R3571" s="22"/>
      <c r="S3571" s="22"/>
      <c r="T3571" s="22"/>
      <c r="U3571" s="22"/>
      <c r="V3571" s="22"/>
      <c r="W3571" s="22"/>
      <c r="X3571" s="22"/>
      <c r="Y3571" s="22"/>
      <c r="Z3571" s="22"/>
      <c r="AA3571" s="22"/>
      <c r="AB3571" s="22"/>
      <c r="AC3571" s="22"/>
      <c r="AD3571" s="22"/>
      <c r="AE3571" s="22"/>
      <c r="AF3571" s="22"/>
      <c r="AG3571" s="22"/>
      <c r="AH3571" s="22"/>
      <c r="AI3571" s="22"/>
      <c r="AJ3571" s="22"/>
      <c r="AK3571" s="22"/>
      <c r="AL3571" s="22"/>
      <c r="AM3571" s="22"/>
      <c r="AN3571" s="22"/>
      <c r="AO3571" s="22"/>
      <c r="AP3571" s="22"/>
      <c r="AQ3571" s="22"/>
      <c r="AR3571" s="22"/>
      <c r="AS3571" s="22"/>
      <c r="AT3571" s="22"/>
      <c r="AU3571" s="22"/>
      <c r="AV3571" s="22"/>
      <c r="AW3571" s="22"/>
      <c r="AX3571" s="22"/>
      <c r="AY3571" s="22"/>
      <c r="AZ3571" s="22"/>
      <c r="BA3571" s="22"/>
      <c r="BB3571" s="22"/>
      <c r="BC3571" s="22"/>
      <c r="BD3571" s="22"/>
      <c r="BE3571" s="22"/>
      <c r="BF3571" s="22"/>
      <c r="BG3571" s="22"/>
      <c r="BH3571" s="22"/>
      <c r="BI3571" s="22"/>
      <c r="BJ3571" s="22"/>
      <c r="BK3571" s="22"/>
      <c r="BL3571" s="22"/>
      <c r="BM3571" s="22"/>
      <c r="BN3571" s="22"/>
      <c r="BO3571" s="22"/>
      <c r="BP3571" s="22"/>
      <c r="BQ3571" s="22"/>
    </row>
    <row r="3572" spans="1:69" s="24" customFormat="1" x14ac:dyDescent="0.2">
      <c r="A3572" s="1">
        <v>3570</v>
      </c>
      <c r="B3572" s="11" t="s">
        <v>12557</v>
      </c>
      <c r="C3572" s="11" t="s">
        <v>12557</v>
      </c>
      <c r="D3572" s="11" t="s">
        <v>10096</v>
      </c>
      <c r="E3572" s="11" t="s">
        <v>24679</v>
      </c>
      <c r="F3572" s="3" t="s">
        <v>12558</v>
      </c>
      <c r="G3572" s="3" t="s">
        <v>13</v>
      </c>
      <c r="H3572" s="3" t="s">
        <v>14</v>
      </c>
      <c r="I3572" s="3">
        <v>50</v>
      </c>
      <c r="J3572" s="3">
        <v>47</v>
      </c>
      <c r="K3572" s="3">
        <v>-74.117821742534005</v>
      </c>
      <c r="L3572" s="3">
        <v>4.64623741815101</v>
      </c>
      <c r="M3572" s="22"/>
      <c r="N3572" s="22"/>
      <c r="O3572" s="22"/>
      <c r="P3572" s="22"/>
      <c r="Q3572" s="22"/>
      <c r="R3572" s="22"/>
      <c r="S3572" s="22"/>
      <c r="T3572" s="22"/>
      <c r="U3572" s="22"/>
      <c r="V3572" s="22"/>
      <c r="W3572" s="22"/>
      <c r="X3572" s="22"/>
      <c r="Y3572" s="22"/>
      <c r="Z3572" s="22"/>
      <c r="AA3572" s="22"/>
      <c r="AB3572" s="22"/>
      <c r="AC3572" s="22"/>
      <c r="AD3572" s="22"/>
      <c r="AE3572" s="22"/>
      <c r="AF3572" s="22"/>
      <c r="AG3572" s="22"/>
      <c r="AH3572" s="22"/>
      <c r="AI3572" s="22"/>
      <c r="AJ3572" s="22"/>
      <c r="AK3572" s="22"/>
      <c r="AL3572" s="22"/>
      <c r="AM3572" s="22"/>
      <c r="AN3572" s="22"/>
      <c r="AO3572" s="22"/>
      <c r="AP3572" s="22"/>
      <c r="AQ3572" s="22"/>
      <c r="AR3572" s="22"/>
      <c r="AS3572" s="22"/>
      <c r="AT3572" s="22"/>
      <c r="AU3572" s="22"/>
      <c r="AV3572" s="22"/>
      <c r="AW3572" s="22"/>
      <c r="AX3572" s="22"/>
      <c r="AY3572" s="22"/>
      <c r="AZ3572" s="22"/>
      <c r="BA3572" s="22"/>
      <c r="BB3572" s="22"/>
      <c r="BC3572" s="22"/>
      <c r="BD3572" s="22"/>
      <c r="BE3572" s="22"/>
      <c r="BF3572" s="22"/>
      <c r="BG3572" s="22"/>
      <c r="BH3572" s="22"/>
      <c r="BI3572" s="22"/>
      <c r="BJ3572" s="22"/>
      <c r="BK3572" s="22"/>
      <c r="BL3572" s="22"/>
      <c r="BM3572" s="22"/>
      <c r="BN3572" s="22"/>
      <c r="BO3572" s="22"/>
      <c r="BP3572" s="22"/>
      <c r="BQ3572" s="22"/>
    </row>
    <row r="3573" spans="1:69" s="24" customFormat="1" x14ac:dyDescent="0.2">
      <c r="A3573" s="1">
        <v>3571</v>
      </c>
      <c r="B3573" s="11" t="s">
        <v>23054</v>
      </c>
      <c r="C3573" s="11" t="s">
        <v>23054</v>
      </c>
      <c r="D3573" s="11" t="s">
        <v>10096</v>
      </c>
      <c r="E3573" s="11" t="s">
        <v>24812</v>
      </c>
      <c r="F3573" s="3" t="s">
        <v>23055</v>
      </c>
      <c r="G3573" s="3" t="s">
        <v>18</v>
      </c>
      <c r="H3573" s="3" t="s">
        <v>14</v>
      </c>
      <c r="I3573" s="3">
        <v>64</v>
      </c>
      <c r="J3573" s="3">
        <v>26</v>
      </c>
      <c r="K3573" s="3">
        <v>-74.114209003320596</v>
      </c>
      <c r="L3573" s="3">
        <v>4.6260198692755701</v>
      </c>
      <c r="M3573" s="22"/>
      <c r="N3573" s="22"/>
      <c r="O3573" s="22"/>
      <c r="P3573" s="22"/>
      <c r="Q3573" s="22"/>
      <c r="R3573" s="22"/>
      <c r="S3573" s="22"/>
      <c r="T3573" s="22"/>
      <c r="U3573" s="22"/>
      <c r="V3573" s="22"/>
      <c r="W3573" s="22"/>
      <c r="X3573" s="22"/>
      <c r="Y3573" s="22"/>
      <c r="Z3573" s="22"/>
      <c r="AA3573" s="22"/>
      <c r="AB3573" s="22"/>
      <c r="AC3573" s="22"/>
      <c r="AD3573" s="22"/>
      <c r="AE3573" s="22"/>
      <c r="AF3573" s="22"/>
      <c r="AG3573" s="22"/>
      <c r="AH3573" s="22"/>
      <c r="AI3573" s="22"/>
      <c r="AJ3573" s="22"/>
      <c r="AK3573" s="22"/>
      <c r="AL3573" s="22"/>
      <c r="AM3573" s="22"/>
      <c r="AN3573" s="22"/>
      <c r="AO3573" s="22"/>
      <c r="AP3573" s="22"/>
      <c r="AQ3573" s="22"/>
      <c r="AR3573" s="22"/>
      <c r="AS3573" s="22"/>
      <c r="AT3573" s="22"/>
      <c r="AU3573" s="22"/>
      <c r="AV3573" s="22"/>
      <c r="AW3573" s="22"/>
      <c r="AX3573" s="22"/>
      <c r="AY3573" s="22"/>
      <c r="AZ3573" s="22"/>
      <c r="BA3573" s="22"/>
      <c r="BB3573" s="22"/>
      <c r="BC3573" s="22"/>
      <c r="BD3573" s="22"/>
      <c r="BE3573" s="22"/>
      <c r="BF3573" s="22"/>
      <c r="BG3573" s="22"/>
      <c r="BH3573" s="22"/>
      <c r="BI3573" s="22"/>
      <c r="BJ3573" s="22"/>
      <c r="BK3573" s="22"/>
      <c r="BL3573" s="22"/>
      <c r="BM3573" s="22"/>
      <c r="BN3573" s="22"/>
      <c r="BO3573" s="22"/>
      <c r="BP3573" s="22"/>
      <c r="BQ3573" s="22"/>
    </row>
    <row r="3574" spans="1:69" s="24" customFormat="1" x14ac:dyDescent="0.2">
      <c r="A3574" s="1">
        <v>3572</v>
      </c>
      <c r="B3574" s="11" t="s">
        <v>12330</v>
      </c>
      <c r="C3574" s="11" t="s">
        <v>12330</v>
      </c>
      <c r="D3574" s="11" t="s">
        <v>10096</v>
      </c>
      <c r="E3574" s="11" t="s">
        <v>24676</v>
      </c>
      <c r="F3574" s="3" t="s">
        <v>12331</v>
      </c>
      <c r="G3574" s="3"/>
      <c r="H3574" s="3" t="s">
        <v>14</v>
      </c>
      <c r="I3574" s="3">
        <v>74</v>
      </c>
      <c r="J3574" s="3">
        <v>12</v>
      </c>
      <c r="K3574" s="3">
        <v>-74.184014863463304</v>
      </c>
      <c r="L3574" s="3">
        <v>4.6202544863098201</v>
      </c>
      <c r="M3574" s="22"/>
      <c r="N3574" s="22"/>
      <c r="O3574" s="22"/>
      <c r="P3574" s="22"/>
      <c r="Q3574" s="22"/>
      <c r="R3574" s="22"/>
      <c r="S3574" s="22"/>
      <c r="T3574" s="22"/>
      <c r="U3574" s="22"/>
      <c r="V3574" s="22"/>
      <c r="W3574" s="22"/>
      <c r="X3574" s="22"/>
      <c r="Y3574" s="22"/>
      <c r="Z3574" s="22"/>
      <c r="AA3574" s="22"/>
      <c r="AB3574" s="22"/>
      <c r="AC3574" s="22"/>
      <c r="AD3574" s="22"/>
      <c r="AE3574" s="22"/>
      <c r="AF3574" s="22"/>
      <c r="AG3574" s="22"/>
      <c r="AH3574" s="22"/>
      <c r="AI3574" s="22"/>
      <c r="AJ3574" s="22"/>
      <c r="AK3574" s="22"/>
      <c r="AL3574" s="22"/>
      <c r="AM3574" s="22"/>
      <c r="AN3574" s="22"/>
      <c r="AO3574" s="22"/>
      <c r="AP3574" s="22"/>
      <c r="AQ3574" s="22"/>
      <c r="AR3574" s="22"/>
      <c r="AS3574" s="22"/>
      <c r="AT3574" s="22"/>
      <c r="AU3574" s="22"/>
      <c r="AV3574" s="22"/>
      <c r="AW3574" s="22"/>
      <c r="AX3574" s="22"/>
      <c r="AY3574" s="22"/>
      <c r="AZ3574" s="22"/>
      <c r="BA3574" s="22"/>
      <c r="BB3574" s="22"/>
      <c r="BC3574" s="22"/>
      <c r="BD3574" s="22"/>
      <c r="BE3574" s="22"/>
      <c r="BF3574" s="22"/>
      <c r="BG3574" s="22"/>
      <c r="BH3574" s="22"/>
      <c r="BI3574" s="22"/>
      <c r="BJ3574" s="22"/>
      <c r="BK3574" s="22"/>
      <c r="BL3574" s="22"/>
      <c r="BM3574" s="22"/>
      <c r="BN3574" s="22"/>
      <c r="BO3574" s="22"/>
      <c r="BP3574" s="22"/>
      <c r="BQ3574" s="22"/>
    </row>
    <row r="3575" spans="1:69" s="24" customFormat="1" x14ac:dyDescent="0.2">
      <c r="A3575" s="1">
        <v>3573</v>
      </c>
      <c r="B3575" s="11" t="s">
        <v>16916</v>
      </c>
      <c r="C3575" s="11" t="s">
        <v>16916</v>
      </c>
      <c r="D3575" s="11" t="s">
        <v>10096</v>
      </c>
      <c r="E3575" s="11" t="s">
        <v>24676</v>
      </c>
      <c r="F3575" s="3" t="s">
        <v>16917</v>
      </c>
      <c r="G3575" s="3" t="s">
        <v>58</v>
      </c>
      <c r="H3575" s="3" t="s">
        <v>14</v>
      </c>
      <c r="I3575" s="3">
        <v>75</v>
      </c>
      <c r="J3575" s="3">
        <v>59</v>
      </c>
      <c r="K3575" s="3">
        <v>-74.193143279029002</v>
      </c>
      <c r="L3575" s="3">
        <v>4.6217777678813201</v>
      </c>
      <c r="M3575" s="22"/>
      <c r="N3575" s="22"/>
      <c r="O3575" s="22"/>
      <c r="P3575" s="22"/>
      <c r="Q3575" s="22"/>
      <c r="R3575" s="22"/>
      <c r="S3575" s="22"/>
      <c r="T3575" s="22"/>
      <c r="U3575" s="22"/>
      <c r="V3575" s="22"/>
      <c r="W3575" s="22"/>
      <c r="X3575" s="22"/>
      <c r="Y3575" s="22"/>
      <c r="Z3575" s="22"/>
      <c r="AA3575" s="22"/>
      <c r="AB3575" s="22"/>
      <c r="AC3575" s="22"/>
      <c r="AD3575" s="22"/>
      <c r="AE3575" s="22"/>
      <c r="AF3575" s="22"/>
      <c r="AG3575" s="22"/>
      <c r="AH3575" s="22"/>
      <c r="AI3575" s="22"/>
      <c r="AJ3575" s="22"/>
      <c r="AK3575" s="22"/>
      <c r="AL3575" s="22"/>
      <c r="AM3575" s="22"/>
      <c r="AN3575" s="22"/>
      <c r="AO3575" s="22"/>
      <c r="AP3575" s="22"/>
      <c r="AQ3575" s="22"/>
      <c r="AR3575" s="22"/>
      <c r="AS3575" s="22"/>
      <c r="AT3575" s="22"/>
      <c r="AU3575" s="22"/>
      <c r="AV3575" s="22"/>
      <c r="AW3575" s="22"/>
      <c r="AX3575" s="22"/>
      <c r="AY3575" s="22"/>
      <c r="AZ3575" s="22"/>
      <c r="BA3575" s="22"/>
      <c r="BB3575" s="22"/>
      <c r="BC3575" s="22"/>
      <c r="BD3575" s="22"/>
      <c r="BE3575" s="22"/>
      <c r="BF3575" s="22"/>
      <c r="BG3575" s="22"/>
      <c r="BH3575" s="22"/>
      <c r="BI3575" s="22"/>
      <c r="BJ3575" s="22"/>
      <c r="BK3575" s="22"/>
      <c r="BL3575" s="22"/>
      <c r="BM3575" s="22"/>
      <c r="BN3575" s="22"/>
      <c r="BO3575" s="22"/>
      <c r="BP3575" s="22"/>
      <c r="BQ3575" s="22"/>
    </row>
    <row r="3576" spans="1:69" s="24" customFormat="1" x14ac:dyDescent="0.2">
      <c r="A3576" s="1">
        <v>3574</v>
      </c>
      <c r="B3576" s="11" t="s">
        <v>11497</v>
      </c>
      <c r="C3576" s="11" t="s">
        <v>11497</v>
      </c>
      <c r="D3576" s="11" t="s">
        <v>10096</v>
      </c>
      <c r="E3576" s="11" t="s">
        <v>24680</v>
      </c>
      <c r="F3576" s="3" t="s">
        <v>11498</v>
      </c>
      <c r="G3576" s="3" t="s">
        <v>22</v>
      </c>
      <c r="H3576" s="3" t="s">
        <v>14</v>
      </c>
      <c r="I3576" s="3">
        <v>55</v>
      </c>
      <c r="J3576" s="3">
        <v>34</v>
      </c>
      <c r="K3576" s="3">
        <v>-74.109056577975196</v>
      </c>
      <c r="L3576" s="3">
        <v>4.59528726340353</v>
      </c>
      <c r="M3576" s="22"/>
      <c r="N3576" s="22"/>
      <c r="O3576" s="22"/>
      <c r="P3576" s="22"/>
      <c r="Q3576" s="22"/>
      <c r="R3576" s="22"/>
      <c r="S3576" s="22"/>
      <c r="T3576" s="22"/>
      <c r="U3576" s="22"/>
      <c r="V3576" s="22"/>
      <c r="W3576" s="22"/>
      <c r="X3576" s="22"/>
      <c r="Y3576" s="22"/>
      <c r="Z3576" s="22"/>
      <c r="AA3576" s="22"/>
      <c r="AB3576" s="22"/>
      <c r="AC3576" s="22"/>
      <c r="AD3576" s="22"/>
      <c r="AE3576" s="22"/>
      <c r="AF3576" s="22"/>
      <c r="AG3576" s="22"/>
      <c r="AH3576" s="22"/>
      <c r="AI3576" s="22"/>
      <c r="AJ3576" s="22"/>
      <c r="AK3576" s="22"/>
      <c r="AL3576" s="22"/>
      <c r="AM3576" s="22"/>
      <c r="AN3576" s="22"/>
      <c r="AO3576" s="22"/>
      <c r="AP3576" s="22"/>
      <c r="AQ3576" s="22"/>
      <c r="AR3576" s="22"/>
      <c r="AS3576" s="22"/>
      <c r="AT3576" s="22"/>
      <c r="AU3576" s="22"/>
      <c r="AV3576" s="22"/>
      <c r="AW3576" s="22"/>
      <c r="AX3576" s="22"/>
      <c r="AY3576" s="22"/>
      <c r="AZ3576" s="22"/>
      <c r="BA3576" s="22"/>
      <c r="BB3576" s="22"/>
      <c r="BC3576" s="22"/>
      <c r="BD3576" s="22"/>
      <c r="BE3576" s="22"/>
      <c r="BF3576" s="22"/>
      <c r="BG3576" s="22"/>
      <c r="BH3576" s="22"/>
      <c r="BI3576" s="22"/>
      <c r="BJ3576" s="22"/>
      <c r="BK3576" s="22"/>
      <c r="BL3576" s="22"/>
      <c r="BM3576" s="22"/>
      <c r="BN3576" s="22"/>
      <c r="BO3576" s="22"/>
      <c r="BP3576" s="22"/>
      <c r="BQ3576" s="22"/>
    </row>
    <row r="3577" spans="1:69" s="24" customFormat="1" x14ac:dyDescent="0.2">
      <c r="A3577" s="1">
        <v>3575</v>
      </c>
      <c r="B3577" s="11" t="s">
        <v>23810</v>
      </c>
      <c r="C3577" s="11" t="s">
        <v>23810</v>
      </c>
      <c r="D3577" s="11" t="s">
        <v>19483</v>
      </c>
      <c r="E3577" s="11" t="e">
        <v>#N/A</v>
      </c>
      <c r="F3577" s="3" t="s">
        <v>23811</v>
      </c>
      <c r="G3577" s="3" t="s">
        <v>13</v>
      </c>
      <c r="H3577" s="3" t="s">
        <v>14</v>
      </c>
      <c r="I3577" s="3">
        <v>84</v>
      </c>
      <c r="J3577" s="3">
        <v>14</v>
      </c>
      <c r="K3577" s="3">
        <v>-74.149258799999998</v>
      </c>
      <c r="L3577" s="3">
        <v>4.5469182000000004</v>
      </c>
      <c r="M3577" s="22"/>
      <c r="N3577" s="22"/>
      <c r="O3577" s="22"/>
      <c r="P3577" s="22"/>
      <c r="Q3577" s="22"/>
      <c r="R3577" s="22"/>
      <c r="S3577" s="22"/>
      <c r="T3577" s="22"/>
      <c r="U3577" s="22"/>
      <c r="V3577" s="22"/>
      <c r="W3577" s="22"/>
      <c r="X3577" s="22"/>
      <c r="Y3577" s="22"/>
      <c r="Z3577" s="22"/>
      <c r="AA3577" s="22"/>
      <c r="AB3577" s="22"/>
      <c r="AC3577" s="22"/>
      <c r="AD3577" s="22"/>
      <c r="AE3577" s="22"/>
      <c r="AF3577" s="22"/>
      <c r="AG3577" s="22"/>
      <c r="AH3577" s="22"/>
      <c r="AI3577" s="22"/>
      <c r="AJ3577" s="22"/>
      <c r="AK3577" s="22"/>
      <c r="AL3577" s="22"/>
      <c r="AM3577" s="22"/>
      <c r="AN3577" s="22"/>
      <c r="AO3577" s="22"/>
      <c r="AP3577" s="22"/>
      <c r="AQ3577" s="22"/>
      <c r="AR3577" s="22"/>
      <c r="AS3577" s="22"/>
      <c r="AT3577" s="22"/>
      <c r="AU3577" s="22"/>
      <c r="AV3577" s="22"/>
      <c r="AW3577" s="22"/>
      <c r="AX3577" s="22"/>
      <c r="AY3577" s="22"/>
      <c r="AZ3577" s="22"/>
      <c r="BA3577" s="22"/>
      <c r="BB3577" s="22"/>
      <c r="BC3577" s="22"/>
      <c r="BD3577" s="22"/>
      <c r="BE3577" s="22"/>
      <c r="BF3577" s="22"/>
      <c r="BG3577" s="22"/>
      <c r="BH3577" s="22"/>
      <c r="BI3577" s="22"/>
      <c r="BJ3577" s="22"/>
      <c r="BK3577" s="22"/>
      <c r="BL3577" s="22"/>
      <c r="BM3577" s="22"/>
      <c r="BN3577" s="22"/>
      <c r="BO3577" s="22"/>
      <c r="BP3577" s="22"/>
      <c r="BQ3577" s="22"/>
    </row>
    <row r="3578" spans="1:69" s="24" customFormat="1" x14ac:dyDescent="0.2">
      <c r="A3578" s="1">
        <v>3576</v>
      </c>
      <c r="B3578" s="11" t="s">
        <v>21077</v>
      </c>
      <c r="C3578" s="11" t="s">
        <v>21077</v>
      </c>
      <c r="D3578" s="11" t="s">
        <v>19483</v>
      </c>
      <c r="E3578" s="11" t="e">
        <v>#N/A</v>
      </c>
      <c r="F3578" s="3" t="s">
        <v>21078</v>
      </c>
      <c r="G3578" s="3" t="s">
        <v>13</v>
      </c>
      <c r="H3578" s="3" t="s">
        <v>14</v>
      </c>
      <c r="I3578" s="3">
        <v>25</v>
      </c>
      <c r="J3578" s="3">
        <v>33</v>
      </c>
      <c r="K3578" s="3" t="s">
        <v>21079</v>
      </c>
      <c r="L3578" s="3" t="s">
        <v>21080</v>
      </c>
      <c r="M3578" s="22"/>
      <c r="N3578" s="22"/>
      <c r="O3578" s="22"/>
      <c r="P3578" s="22"/>
      <c r="Q3578" s="22"/>
      <c r="R3578" s="22"/>
      <c r="S3578" s="22"/>
      <c r="T3578" s="22"/>
      <c r="U3578" s="22"/>
      <c r="V3578" s="22"/>
      <c r="W3578" s="22"/>
      <c r="X3578" s="22"/>
      <c r="Y3578" s="22"/>
      <c r="Z3578" s="22"/>
      <c r="AA3578" s="22"/>
      <c r="AB3578" s="22"/>
      <c r="AC3578" s="22"/>
      <c r="AD3578" s="22"/>
      <c r="AE3578" s="22"/>
      <c r="AF3578" s="22"/>
      <c r="AG3578" s="22"/>
      <c r="AH3578" s="22"/>
      <c r="AI3578" s="22"/>
      <c r="AJ3578" s="22"/>
      <c r="AK3578" s="22"/>
      <c r="AL3578" s="22"/>
      <c r="AM3578" s="22"/>
      <c r="AN3578" s="22"/>
      <c r="AO3578" s="22"/>
      <c r="AP3578" s="22"/>
      <c r="AQ3578" s="22"/>
      <c r="AR3578" s="22"/>
      <c r="AS3578" s="22"/>
      <c r="AT3578" s="22"/>
      <c r="AU3578" s="22"/>
      <c r="AV3578" s="22"/>
      <c r="AW3578" s="22"/>
      <c r="AX3578" s="22"/>
      <c r="AY3578" s="22"/>
      <c r="AZ3578" s="22"/>
      <c r="BA3578" s="22"/>
      <c r="BB3578" s="22"/>
      <c r="BC3578" s="22"/>
      <c r="BD3578" s="22"/>
      <c r="BE3578" s="22"/>
      <c r="BF3578" s="22"/>
      <c r="BG3578" s="22"/>
      <c r="BH3578" s="22"/>
      <c r="BI3578" s="22"/>
      <c r="BJ3578" s="22"/>
      <c r="BK3578" s="22"/>
      <c r="BL3578" s="22"/>
      <c r="BM3578" s="22"/>
      <c r="BN3578" s="22"/>
      <c r="BO3578" s="22"/>
      <c r="BP3578" s="22"/>
      <c r="BQ3578" s="22"/>
    </row>
    <row r="3579" spans="1:69" s="24" customFormat="1" x14ac:dyDescent="0.2">
      <c r="A3579" s="1">
        <v>3577</v>
      </c>
      <c r="B3579" s="11" t="s">
        <v>20095</v>
      </c>
      <c r="C3579" s="11" t="s">
        <v>20095</v>
      </c>
      <c r="D3579" s="11" t="s">
        <v>19483</v>
      </c>
      <c r="E3579" s="11" t="e">
        <v>#N/A</v>
      </c>
      <c r="F3579" s="3" t="s">
        <v>20096</v>
      </c>
      <c r="G3579" s="3" t="s">
        <v>22</v>
      </c>
      <c r="H3579" s="3" t="s">
        <v>14</v>
      </c>
      <c r="I3579" s="3">
        <v>8</v>
      </c>
      <c r="J3579" s="3">
        <v>90</v>
      </c>
      <c r="K3579" s="3">
        <v>-74.043409999999994</v>
      </c>
      <c r="L3579" s="3">
        <v>4.7222580000000001</v>
      </c>
      <c r="M3579" s="22"/>
      <c r="N3579" s="22"/>
      <c r="O3579" s="22"/>
      <c r="P3579" s="22"/>
      <c r="Q3579" s="22"/>
      <c r="R3579" s="22"/>
      <c r="S3579" s="22"/>
      <c r="T3579" s="22"/>
      <c r="U3579" s="22"/>
      <c r="V3579" s="22"/>
      <c r="W3579" s="22"/>
      <c r="X3579" s="22"/>
      <c r="Y3579" s="22"/>
      <c r="Z3579" s="22"/>
      <c r="AA3579" s="22"/>
      <c r="AB3579" s="22"/>
      <c r="AC3579" s="22"/>
      <c r="AD3579" s="22"/>
      <c r="AE3579" s="22"/>
      <c r="AF3579" s="22"/>
      <c r="AG3579" s="22"/>
      <c r="AH3579" s="22"/>
      <c r="AI3579" s="22"/>
      <c r="AJ3579" s="22"/>
      <c r="AK3579" s="22"/>
      <c r="AL3579" s="22"/>
      <c r="AM3579" s="22"/>
      <c r="AN3579" s="22"/>
      <c r="AO3579" s="22"/>
      <c r="AP3579" s="22"/>
      <c r="AQ3579" s="22"/>
      <c r="AR3579" s="22"/>
      <c r="AS3579" s="22"/>
      <c r="AT3579" s="22"/>
      <c r="AU3579" s="22"/>
      <c r="AV3579" s="22"/>
      <c r="AW3579" s="22"/>
      <c r="AX3579" s="22"/>
      <c r="AY3579" s="22"/>
      <c r="AZ3579" s="22"/>
      <c r="BA3579" s="22"/>
      <c r="BB3579" s="22"/>
      <c r="BC3579" s="22"/>
      <c r="BD3579" s="22"/>
      <c r="BE3579" s="22"/>
      <c r="BF3579" s="22"/>
      <c r="BG3579" s="22"/>
      <c r="BH3579" s="22"/>
      <c r="BI3579" s="22"/>
      <c r="BJ3579" s="22"/>
      <c r="BK3579" s="22"/>
      <c r="BL3579" s="22"/>
      <c r="BM3579" s="22"/>
      <c r="BN3579" s="22"/>
      <c r="BO3579" s="22"/>
      <c r="BP3579" s="22"/>
      <c r="BQ3579" s="22"/>
    </row>
    <row r="3580" spans="1:69" s="24" customFormat="1" x14ac:dyDescent="0.2">
      <c r="A3580" s="1">
        <v>3578</v>
      </c>
      <c r="B3580" s="11" t="s">
        <v>19570</v>
      </c>
      <c r="C3580" s="11" t="s">
        <v>19570</v>
      </c>
      <c r="D3580" s="11" t="s">
        <v>19483</v>
      </c>
      <c r="E3580" s="11" t="e">
        <v>#N/A</v>
      </c>
      <c r="F3580" s="3" t="s">
        <v>19571</v>
      </c>
      <c r="G3580" s="3" t="s">
        <v>13</v>
      </c>
      <c r="H3580" s="3" t="s">
        <v>14</v>
      </c>
      <c r="I3580" s="3">
        <v>2</v>
      </c>
      <c r="J3580" s="3">
        <v>69</v>
      </c>
      <c r="K3580" s="3">
        <v>-74.043472399999999</v>
      </c>
      <c r="L3580" s="3">
        <v>4.7991248999999998</v>
      </c>
      <c r="M3580" s="22"/>
      <c r="N3580" s="22"/>
      <c r="O3580" s="22"/>
      <c r="P3580" s="22"/>
      <c r="Q3580" s="22"/>
      <c r="R3580" s="22"/>
      <c r="S3580" s="22"/>
      <c r="T3580" s="22"/>
      <c r="U3580" s="22"/>
      <c r="V3580" s="22"/>
      <c r="W3580" s="22"/>
      <c r="X3580" s="22"/>
      <c r="Y3580" s="22"/>
      <c r="Z3580" s="22"/>
      <c r="AA3580" s="22"/>
      <c r="AB3580" s="22"/>
      <c r="AC3580" s="22"/>
      <c r="AD3580" s="22"/>
      <c r="AE3580" s="22"/>
      <c r="AF3580" s="22"/>
      <c r="AG3580" s="22"/>
      <c r="AH3580" s="22"/>
      <c r="AI3580" s="22"/>
      <c r="AJ3580" s="22"/>
      <c r="AK3580" s="22"/>
      <c r="AL3580" s="22"/>
      <c r="AM3580" s="22"/>
      <c r="AN3580" s="22"/>
      <c r="AO3580" s="22"/>
      <c r="AP3580" s="22"/>
      <c r="AQ3580" s="22"/>
      <c r="AR3580" s="22"/>
      <c r="AS3580" s="22"/>
      <c r="AT3580" s="22"/>
      <c r="AU3580" s="22"/>
      <c r="AV3580" s="22"/>
      <c r="AW3580" s="22"/>
      <c r="AX3580" s="22"/>
      <c r="AY3580" s="22"/>
      <c r="AZ3580" s="22"/>
      <c r="BA3580" s="22"/>
      <c r="BB3580" s="22"/>
      <c r="BC3580" s="22"/>
      <c r="BD3580" s="22"/>
      <c r="BE3580" s="22"/>
      <c r="BF3580" s="22"/>
      <c r="BG3580" s="22"/>
      <c r="BH3580" s="22"/>
      <c r="BI3580" s="22"/>
      <c r="BJ3580" s="22"/>
      <c r="BK3580" s="22"/>
      <c r="BL3580" s="22"/>
      <c r="BM3580" s="22"/>
      <c r="BN3580" s="22"/>
      <c r="BO3580" s="22"/>
      <c r="BP3580" s="22"/>
      <c r="BQ3580" s="22"/>
    </row>
    <row r="3581" spans="1:69" s="24" customFormat="1" x14ac:dyDescent="0.2">
      <c r="A3581" s="1">
        <v>3579</v>
      </c>
      <c r="B3581" s="11" t="s">
        <v>17544</v>
      </c>
      <c r="C3581" s="11" t="s">
        <v>17544</v>
      </c>
      <c r="D3581" s="11" t="s">
        <v>10096</v>
      </c>
      <c r="E3581" s="11" t="s">
        <v>24673</v>
      </c>
      <c r="F3581" s="3" t="s">
        <v>17545</v>
      </c>
      <c r="G3581" s="3" t="s">
        <v>22</v>
      </c>
      <c r="H3581" s="3" t="s">
        <v>14</v>
      </c>
      <c r="I3581" s="3">
        <v>33</v>
      </c>
      <c r="J3581" s="3">
        <v>69</v>
      </c>
      <c r="K3581" s="3">
        <v>-74.118460605882603</v>
      </c>
      <c r="L3581" s="3">
        <v>4.7218326492016196</v>
      </c>
      <c r="M3581" s="22"/>
      <c r="N3581" s="22"/>
      <c r="O3581" s="22"/>
      <c r="P3581" s="22"/>
      <c r="Q3581" s="22"/>
      <c r="R3581" s="22"/>
      <c r="S3581" s="22"/>
      <c r="T3581" s="22"/>
      <c r="U3581" s="22"/>
      <c r="V3581" s="22"/>
      <c r="W3581" s="22"/>
      <c r="X3581" s="22"/>
      <c r="Y3581" s="22"/>
      <c r="Z3581" s="22"/>
      <c r="AA3581" s="22"/>
      <c r="AB3581" s="22"/>
      <c r="AC3581" s="22"/>
      <c r="AD3581" s="22"/>
      <c r="AE3581" s="22"/>
      <c r="AF3581" s="22"/>
      <c r="AG3581" s="22"/>
      <c r="AH3581" s="22"/>
      <c r="AI3581" s="22"/>
      <c r="AJ3581" s="22"/>
      <c r="AK3581" s="22"/>
      <c r="AL3581" s="22"/>
      <c r="AM3581" s="22"/>
      <c r="AN3581" s="22"/>
      <c r="AO3581" s="22"/>
      <c r="AP3581" s="22"/>
      <c r="AQ3581" s="22"/>
      <c r="AR3581" s="22"/>
      <c r="AS3581" s="22"/>
      <c r="AT3581" s="22"/>
      <c r="AU3581" s="22"/>
      <c r="AV3581" s="22"/>
      <c r="AW3581" s="22"/>
      <c r="AX3581" s="22"/>
      <c r="AY3581" s="22"/>
      <c r="AZ3581" s="22"/>
      <c r="BA3581" s="22"/>
      <c r="BB3581" s="22"/>
      <c r="BC3581" s="22"/>
      <c r="BD3581" s="22"/>
      <c r="BE3581" s="22"/>
      <c r="BF3581" s="22"/>
      <c r="BG3581" s="22"/>
      <c r="BH3581" s="22"/>
      <c r="BI3581" s="22"/>
      <c r="BJ3581" s="22"/>
      <c r="BK3581" s="22"/>
      <c r="BL3581" s="22"/>
      <c r="BM3581" s="22"/>
      <c r="BN3581" s="22"/>
      <c r="BO3581" s="22"/>
      <c r="BP3581" s="22"/>
      <c r="BQ3581" s="22"/>
    </row>
    <row r="3582" spans="1:69" s="24" customFormat="1" x14ac:dyDescent="0.2">
      <c r="A3582" s="1">
        <v>3580</v>
      </c>
      <c r="B3582" s="11" t="s">
        <v>10764</v>
      </c>
      <c r="C3582" s="11" t="s">
        <v>10764</v>
      </c>
      <c r="D3582" s="11" t="s">
        <v>10096</v>
      </c>
      <c r="E3582" s="11" t="s">
        <v>24673</v>
      </c>
      <c r="F3582" s="3" t="s">
        <v>10765</v>
      </c>
      <c r="G3582" s="3" t="s">
        <v>58</v>
      </c>
      <c r="H3582" s="3" t="s">
        <v>14</v>
      </c>
      <c r="I3582" s="3">
        <v>43</v>
      </c>
      <c r="J3582" s="3">
        <v>24</v>
      </c>
      <c r="K3582" s="3">
        <v>-74.122811646180395</v>
      </c>
      <c r="L3582" s="3">
        <v>4.7072694361619902</v>
      </c>
      <c r="M3582" s="22"/>
      <c r="N3582" s="22"/>
      <c r="O3582" s="22"/>
      <c r="P3582" s="22"/>
      <c r="Q3582" s="22"/>
      <c r="R3582" s="22"/>
      <c r="S3582" s="22"/>
      <c r="T3582" s="22"/>
      <c r="U3582" s="22"/>
      <c r="V3582" s="22"/>
      <c r="W3582" s="22"/>
      <c r="X3582" s="22"/>
      <c r="Y3582" s="22"/>
      <c r="Z3582" s="22"/>
      <c r="AA3582" s="22"/>
      <c r="AB3582" s="22"/>
      <c r="AC3582" s="22"/>
      <c r="AD3582" s="22"/>
      <c r="AE3582" s="22"/>
      <c r="AF3582" s="22"/>
      <c r="AG3582" s="22"/>
      <c r="AH3582" s="22"/>
      <c r="AI3582" s="22"/>
      <c r="AJ3582" s="22"/>
      <c r="AK3582" s="22"/>
      <c r="AL3582" s="22"/>
      <c r="AM3582" s="22"/>
      <c r="AN3582" s="22"/>
      <c r="AO3582" s="22"/>
      <c r="AP3582" s="22"/>
      <c r="AQ3582" s="22"/>
      <c r="AR3582" s="22"/>
      <c r="AS3582" s="22"/>
      <c r="AT3582" s="22"/>
      <c r="AU3582" s="22"/>
      <c r="AV3582" s="22"/>
      <c r="AW3582" s="22"/>
      <c r="AX3582" s="22"/>
      <c r="AY3582" s="22"/>
      <c r="AZ3582" s="22"/>
      <c r="BA3582" s="22"/>
      <c r="BB3582" s="22"/>
      <c r="BC3582" s="22"/>
      <c r="BD3582" s="22"/>
      <c r="BE3582" s="22"/>
      <c r="BF3582" s="22"/>
      <c r="BG3582" s="22"/>
      <c r="BH3582" s="22"/>
      <c r="BI3582" s="22"/>
      <c r="BJ3582" s="22"/>
      <c r="BK3582" s="22"/>
      <c r="BL3582" s="22"/>
      <c r="BM3582" s="22"/>
      <c r="BN3582" s="22"/>
      <c r="BO3582" s="22"/>
      <c r="BP3582" s="22"/>
      <c r="BQ3582" s="22"/>
    </row>
    <row r="3583" spans="1:69" s="24" customFormat="1" x14ac:dyDescent="0.2">
      <c r="A3583" s="1">
        <v>3581</v>
      </c>
      <c r="B3583" s="11" t="s">
        <v>13912</v>
      </c>
      <c r="C3583" s="11" t="s">
        <v>13912</v>
      </c>
      <c r="D3583" s="11" t="s">
        <v>10096</v>
      </c>
      <c r="E3583" s="11" t="s">
        <v>24677</v>
      </c>
      <c r="F3583" s="3" t="s">
        <v>12719</v>
      </c>
      <c r="G3583" s="3" t="s">
        <v>18</v>
      </c>
      <c r="H3583" s="3" t="s">
        <v>14</v>
      </c>
      <c r="I3583" s="3">
        <v>62</v>
      </c>
      <c r="J3583" s="3">
        <v>13</v>
      </c>
      <c r="K3583" s="3">
        <v>-74.117164262800003</v>
      </c>
      <c r="L3583" s="3">
        <v>4.6315653502999998</v>
      </c>
      <c r="M3583" s="22"/>
      <c r="N3583" s="22"/>
      <c r="O3583" s="22"/>
      <c r="P3583" s="22"/>
      <c r="Q3583" s="22"/>
      <c r="R3583" s="22"/>
      <c r="S3583" s="22"/>
      <c r="T3583" s="22"/>
      <c r="U3583" s="22"/>
      <c r="V3583" s="22"/>
      <c r="W3583" s="22"/>
      <c r="X3583" s="22"/>
      <c r="Y3583" s="22"/>
      <c r="Z3583" s="22"/>
      <c r="AA3583" s="22"/>
      <c r="AB3583" s="22"/>
      <c r="AC3583" s="22"/>
      <c r="AD3583" s="22"/>
      <c r="AE3583" s="22"/>
      <c r="AF3583" s="22"/>
      <c r="AG3583" s="22"/>
      <c r="AH3583" s="22"/>
      <c r="AI3583" s="22"/>
      <c r="AJ3583" s="22"/>
      <c r="AK3583" s="22"/>
      <c r="AL3583" s="22"/>
      <c r="AM3583" s="22"/>
      <c r="AN3583" s="22"/>
      <c r="AO3583" s="22"/>
      <c r="AP3583" s="22"/>
      <c r="AQ3583" s="22"/>
      <c r="AR3583" s="22"/>
      <c r="AS3583" s="22"/>
      <c r="AT3583" s="22"/>
      <c r="AU3583" s="22"/>
      <c r="AV3583" s="22"/>
      <c r="AW3583" s="22"/>
      <c r="AX3583" s="22"/>
      <c r="AY3583" s="22"/>
      <c r="AZ3583" s="22"/>
      <c r="BA3583" s="22"/>
      <c r="BB3583" s="22"/>
      <c r="BC3583" s="22"/>
      <c r="BD3583" s="22"/>
      <c r="BE3583" s="22"/>
      <c r="BF3583" s="22"/>
      <c r="BG3583" s="22"/>
      <c r="BH3583" s="22"/>
      <c r="BI3583" s="22"/>
      <c r="BJ3583" s="22"/>
      <c r="BK3583" s="22"/>
      <c r="BL3583" s="22"/>
      <c r="BM3583" s="22"/>
      <c r="BN3583" s="22"/>
      <c r="BO3583" s="22"/>
      <c r="BP3583" s="22"/>
      <c r="BQ3583" s="22"/>
    </row>
    <row r="3584" spans="1:69" s="24" customFormat="1" x14ac:dyDescent="0.2">
      <c r="A3584" s="1">
        <v>3582</v>
      </c>
      <c r="B3584" s="11" t="s">
        <v>14374</v>
      </c>
      <c r="C3584" s="11" t="s">
        <v>14374</v>
      </c>
      <c r="D3584" s="11" t="s">
        <v>10096</v>
      </c>
      <c r="E3584" s="11" t="s">
        <v>24676</v>
      </c>
      <c r="F3584" s="3" t="s">
        <v>14375</v>
      </c>
      <c r="G3584" s="3" t="s">
        <v>13</v>
      </c>
      <c r="H3584" s="3" t="s">
        <v>14</v>
      </c>
      <c r="I3584" s="3">
        <v>74</v>
      </c>
      <c r="J3584" s="3">
        <v>17</v>
      </c>
      <c r="K3584" s="3">
        <v>-74.186927612755099</v>
      </c>
      <c r="L3584" s="3">
        <v>4.6225350962587202</v>
      </c>
      <c r="M3584" s="22"/>
      <c r="N3584" s="22"/>
      <c r="O3584" s="22"/>
      <c r="P3584" s="22"/>
      <c r="Q3584" s="22"/>
      <c r="R3584" s="22"/>
      <c r="S3584" s="22"/>
      <c r="T3584" s="22"/>
      <c r="U3584" s="22"/>
      <c r="V3584" s="22"/>
      <c r="W3584" s="22"/>
      <c r="X3584" s="22"/>
      <c r="Y3584" s="22"/>
      <c r="Z3584" s="22"/>
      <c r="AA3584" s="22"/>
      <c r="AB3584" s="22"/>
      <c r="AC3584" s="22"/>
      <c r="AD3584" s="22"/>
      <c r="AE3584" s="22"/>
      <c r="AF3584" s="22"/>
      <c r="AG3584" s="22"/>
      <c r="AH3584" s="22"/>
      <c r="AI3584" s="22"/>
      <c r="AJ3584" s="22"/>
      <c r="AK3584" s="22"/>
      <c r="AL3584" s="22"/>
      <c r="AM3584" s="22"/>
      <c r="AN3584" s="22"/>
      <c r="AO3584" s="22"/>
      <c r="AP3584" s="22"/>
      <c r="AQ3584" s="22"/>
      <c r="AR3584" s="22"/>
      <c r="AS3584" s="22"/>
      <c r="AT3584" s="22"/>
      <c r="AU3584" s="22"/>
      <c r="AV3584" s="22"/>
      <c r="AW3584" s="22"/>
      <c r="AX3584" s="22"/>
      <c r="AY3584" s="22"/>
      <c r="AZ3584" s="22"/>
      <c r="BA3584" s="22"/>
      <c r="BB3584" s="22"/>
      <c r="BC3584" s="22"/>
      <c r="BD3584" s="22"/>
      <c r="BE3584" s="22"/>
      <c r="BF3584" s="22"/>
      <c r="BG3584" s="22"/>
      <c r="BH3584" s="22"/>
      <c r="BI3584" s="22"/>
      <c r="BJ3584" s="22"/>
      <c r="BK3584" s="22"/>
      <c r="BL3584" s="22"/>
      <c r="BM3584" s="22"/>
      <c r="BN3584" s="22"/>
      <c r="BO3584" s="22"/>
      <c r="BP3584" s="22"/>
      <c r="BQ3584" s="22"/>
    </row>
    <row r="3585" spans="1:69" s="24" customFormat="1" x14ac:dyDescent="0.2">
      <c r="A3585" s="1">
        <v>3583</v>
      </c>
      <c r="B3585" s="11" t="s">
        <v>17462</v>
      </c>
      <c r="C3585" s="11" t="s">
        <v>17462</v>
      </c>
      <c r="D3585" s="11" t="s">
        <v>10096</v>
      </c>
      <c r="E3585" s="11" t="s">
        <v>24682</v>
      </c>
      <c r="F3585" s="3" t="s">
        <v>17463</v>
      </c>
      <c r="G3585" s="3" t="s">
        <v>22</v>
      </c>
      <c r="H3585" s="3" t="s">
        <v>14</v>
      </c>
      <c r="I3585" s="3">
        <v>76</v>
      </c>
      <c r="J3585" s="3">
        <v>4</v>
      </c>
      <c r="K3585" s="3">
        <v>-74.176387017258705</v>
      </c>
      <c r="L3585" s="3">
        <v>4.5919485953530002</v>
      </c>
      <c r="M3585" s="22"/>
      <c r="N3585" s="22"/>
      <c r="O3585" s="22"/>
      <c r="P3585" s="22"/>
      <c r="Q3585" s="22"/>
      <c r="R3585" s="22"/>
      <c r="S3585" s="22"/>
      <c r="T3585" s="22"/>
      <c r="U3585" s="22"/>
      <c r="V3585" s="22"/>
      <c r="W3585" s="22"/>
      <c r="X3585" s="22"/>
      <c r="Y3585" s="22"/>
      <c r="Z3585" s="22"/>
      <c r="AA3585" s="22"/>
      <c r="AB3585" s="22"/>
      <c r="AC3585" s="22"/>
      <c r="AD3585" s="22"/>
      <c r="AE3585" s="22"/>
      <c r="AF3585" s="22"/>
      <c r="AG3585" s="22"/>
      <c r="AH3585" s="22"/>
      <c r="AI3585" s="22"/>
      <c r="AJ3585" s="22"/>
      <c r="AK3585" s="22"/>
      <c r="AL3585" s="22"/>
      <c r="AM3585" s="22"/>
      <c r="AN3585" s="22"/>
      <c r="AO3585" s="22"/>
      <c r="AP3585" s="22"/>
      <c r="AQ3585" s="22"/>
      <c r="AR3585" s="22"/>
      <c r="AS3585" s="22"/>
      <c r="AT3585" s="22"/>
      <c r="AU3585" s="22"/>
      <c r="AV3585" s="22"/>
      <c r="AW3585" s="22"/>
      <c r="AX3585" s="22"/>
      <c r="AY3585" s="22"/>
      <c r="AZ3585" s="22"/>
      <c r="BA3585" s="22"/>
      <c r="BB3585" s="22"/>
      <c r="BC3585" s="22"/>
      <c r="BD3585" s="22"/>
      <c r="BE3585" s="22"/>
      <c r="BF3585" s="22"/>
      <c r="BG3585" s="22"/>
      <c r="BH3585" s="22"/>
      <c r="BI3585" s="22"/>
      <c r="BJ3585" s="22"/>
      <c r="BK3585" s="22"/>
      <c r="BL3585" s="22"/>
      <c r="BM3585" s="22"/>
      <c r="BN3585" s="22"/>
      <c r="BO3585" s="22"/>
      <c r="BP3585" s="22"/>
      <c r="BQ3585" s="22"/>
    </row>
    <row r="3586" spans="1:69" s="24" customFormat="1" x14ac:dyDescent="0.2">
      <c r="A3586" s="1">
        <v>3584</v>
      </c>
      <c r="B3586" s="11" t="s">
        <v>23899</v>
      </c>
      <c r="C3586" s="11" t="s">
        <v>23899</v>
      </c>
      <c r="D3586" s="11" t="s">
        <v>19483</v>
      </c>
      <c r="E3586" s="11" t="e">
        <v>#N/A</v>
      </c>
      <c r="F3586" s="3" t="s">
        <v>23895</v>
      </c>
      <c r="G3586" s="3" t="s">
        <v>22</v>
      </c>
      <c r="H3586" s="3" t="s">
        <v>14</v>
      </c>
      <c r="I3586" s="3">
        <v>84</v>
      </c>
      <c r="J3586" s="3">
        <v>49</v>
      </c>
      <c r="K3586" s="3">
        <v>-74.1488947</v>
      </c>
      <c r="L3586" s="3">
        <v>4.5455543</v>
      </c>
      <c r="M3586" s="22"/>
      <c r="N3586" s="22"/>
      <c r="O3586" s="22"/>
      <c r="P3586" s="22"/>
      <c r="Q3586" s="22"/>
      <c r="R3586" s="22"/>
      <c r="S3586" s="22"/>
      <c r="T3586" s="22"/>
      <c r="U3586" s="22"/>
      <c r="V3586" s="22"/>
      <c r="W3586" s="22"/>
      <c r="X3586" s="22"/>
      <c r="Y3586" s="22"/>
      <c r="Z3586" s="22"/>
      <c r="AA3586" s="22"/>
      <c r="AB3586" s="22"/>
      <c r="AC3586" s="22"/>
      <c r="AD3586" s="22"/>
      <c r="AE3586" s="22"/>
      <c r="AF3586" s="22"/>
      <c r="AG3586" s="22"/>
      <c r="AH3586" s="22"/>
      <c r="AI3586" s="22"/>
      <c r="AJ3586" s="22"/>
      <c r="AK3586" s="22"/>
      <c r="AL3586" s="22"/>
      <c r="AM3586" s="22"/>
      <c r="AN3586" s="22"/>
      <c r="AO3586" s="22"/>
      <c r="AP3586" s="22"/>
      <c r="AQ3586" s="22"/>
      <c r="AR3586" s="22"/>
      <c r="AS3586" s="22"/>
      <c r="AT3586" s="22"/>
      <c r="AU3586" s="22"/>
      <c r="AV3586" s="22"/>
      <c r="AW3586" s="22"/>
      <c r="AX3586" s="22"/>
      <c r="AY3586" s="22"/>
      <c r="AZ3586" s="22"/>
      <c r="BA3586" s="22"/>
      <c r="BB3586" s="22"/>
      <c r="BC3586" s="22"/>
      <c r="BD3586" s="22"/>
      <c r="BE3586" s="22"/>
      <c r="BF3586" s="22"/>
      <c r="BG3586" s="22"/>
      <c r="BH3586" s="22"/>
      <c r="BI3586" s="22"/>
      <c r="BJ3586" s="22"/>
      <c r="BK3586" s="22"/>
      <c r="BL3586" s="22"/>
      <c r="BM3586" s="22"/>
      <c r="BN3586" s="22"/>
      <c r="BO3586" s="22"/>
      <c r="BP3586" s="22"/>
      <c r="BQ3586" s="22"/>
    </row>
    <row r="3587" spans="1:69" s="24" customFormat="1" x14ac:dyDescent="0.2">
      <c r="A3587" s="1">
        <v>3585</v>
      </c>
      <c r="B3587" s="11" t="s">
        <v>12353</v>
      </c>
      <c r="C3587" s="11" t="s">
        <v>12353</v>
      </c>
      <c r="D3587" s="11" t="s">
        <v>10096</v>
      </c>
      <c r="E3587" s="11" t="s">
        <v>24700</v>
      </c>
      <c r="F3587" s="3" t="s">
        <v>12354</v>
      </c>
      <c r="G3587" s="3"/>
      <c r="H3587" s="3" t="s">
        <v>14</v>
      </c>
      <c r="I3587" s="3">
        <v>87</v>
      </c>
      <c r="J3587" s="3">
        <v>52</v>
      </c>
      <c r="K3587" s="3">
        <v>-74.109335000000002</v>
      </c>
      <c r="L3587" s="3">
        <v>4.548991</v>
      </c>
      <c r="M3587" s="22"/>
      <c r="N3587" s="22"/>
      <c r="O3587" s="22"/>
      <c r="P3587" s="22"/>
      <c r="Q3587" s="22"/>
      <c r="R3587" s="22"/>
      <c r="S3587" s="22"/>
      <c r="T3587" s="22"/>
      <c r="U3587" s="22"/>
      <c r="V3587" s="22"/>
      <c r="W3587" s="22"/>
      <c r="X3587" s="22"/>
      <c r="Y3587" s="22"/>
      <c r="Z3587" s="22"/>
      <c r="AA3587" s="22"/>
      <c r="AB3587" s="22"/>
      <c r="AC3587" s="22"/>
      <c r="AD3587" s="22"/>
      <c r="AE3587" s="22"/>
      <c r="AF3587" s="22"/>
      <c r="AG3587" s="22"/>
      <c r="AH3587" s="22"/>
      <c r="AI3587" s="22"/>
      <c r="AJ3587" s="22"/>
      <c r="AK3587" s="22"/>
      <c r="AL3587" s="22"/>
      <c r="AM3587" s="22"/>
      <c r="AN3587" s="22"/>
      <c r="AO3587" s="22"/>
      <c r="AP3587" s="22"/>
      <c r="AQ3587" s="22"/>
      <c r="AR3587" s="22"/>
      <c r="AS3587" s="22"/>
      <c r="AT3587" s="22"/>
      <c r="AU3587" s="22"/>
      <c r="AV3587" s="22"/>
      <c r="AW3587" s="22"/>
      <c r="AX3587" s="22"/>
      <c r="AY3587" s="22"/>
      <c r="AZ3587" s="22"/>
      <c r="BA3587" s="22"/>
      <c r="BB3587" s="22"/>
      <c r="BC3587" s="22"/>
      <c r="BD3587" s="22"/>
      <c r="BE3587" s="22"/>
      <c r="BF3587" s="22"/>
      <c r="BG3587" s="22"/>
      <c r="BH3587" s="22"/>
      <c r="BI3587" s="22"/>
      <c r="BJ3587" s="22"/>
      <c r="BK3587" s="22"/>
      <c r="BL3587" s="22"/>
      <c r="BM3587" s="22"/>
      <c r="BN3587" s="22"/>
      <c r="BO3587" s="22"/>
      <c r="BP3587" s="22"/>
      <c r="BQ3587" s="22"/>
    </row>
    <row r="3588" spans="1:69" s="24" customFormat="1" x14ac:dyDescent="0.2">
      <c r="A3588" s="1">
        <v>3586</v>
      </c>
      <c r="B3588" s="11" t="s">
        <v>11481</v>
      </c>
      <c r="C3588" s="11" t="s">
        <v>11481</v>
      </c>
      <c r="D3588" s="11" t="s">
        <v>10096</v>
      </c>
      <c r="E3588" s="11" t="s">
        <v>24734</v>
      </c>
      <c r="F3588" s="3" t="s">
        <v>11482</v>
      </c>
      <c r="G3588" s="3" t="s">
        <v>13</v>
      </c>
      <c r="H3588" s="3" t="s">
        <v>14</v>
      </c>
      <c r="I3588" s="3">
        <v>58</v>
      </c>
      <c r="J3588" s="3">
        <v>29</v>
      </c>
      <c r="K3588" s="3">
        <v>-74.077620671498295</v>
      </c>
      <c r="L3588" s="3">
        <v>4.5705725413370599</v>
      </c>
      <c r="M3588" s="22"/>
      <c r="N3588" s="22"/>
      <c r="O3588" s="22"/>
      <c r="P3588" s="22"/>
      <c r="Q3588" s="22"/>
      <c r="R3588" s="22"/>
      <c r="S3588" s="22"/>
      <c r="T3588" s="22"/>
      <c r="U3588" s="22"/>
      <c r="V3588" s="22"/>
      <c r="W3588" s="22"/>
      <c r="X3588" s="22"/>
      <c r="Y3588" s="22"/>
      <c r="Z3588" s="22"/>
      <c r="AA3588" s="22"/>
      <c r="AB3588" s="22"/>
      <c r="AC3588" s="22"/>
      <c r="AD3588" s="22"/>
      <c r="AE3588" s="22"/>
      <c r="AF3588" s="22"/>
      <c r="AG3588" s="22"/>
      <c r="AH3588" s="22"/>
      <c r="AI3588" s="22"/>
      <c r="AJ3588" s="22"/>
      <c r="AK3588" s="22"/>
      <c r="AL3588" s="22"/>
      <c r="AM3588" s="22"/>
      <c r="AN3588" s="22"/>
      <c r="AO3588" s="22"/>
      <c r="AP3588" s="22"/>
      <c r="AQ3588" s="22"/>
      <c r="AR3588" s="22"/>
      <c r="AS3588" s="22"/>
      <c r="AT3588" s="22"/>
      <c r="AU3588" s="22"/>
      <c r="AV3588" s="22"/>
      <c r="AW3588" s="22"/>
      <c r="AX3588" s="22"/>
      <c r="AY3588" s="22"/>
      <c r="AZ3588" s="22"/>
      <c r="BA3588" s="22"/>
      <c r="BB3588" s="22"/>
      <c r="BC3588" s="22"/>
      <c r="BD3588" s="22"/>
      <c r="BE3588" s="22"/>
      <c r="BF3588" s="22"/>
      <c r="BG3588" s="22"/>
      <c r="BH3588" s="22"/>
      <c r="BI3588" s="22"/>
      <c r="BJ3588" s="22"/>
      <c r="BK3588" s="22"/>
      <c r="BL3588" s="22"/>
      <c r="BM3588" s="22"/>
      <c r="BN3588" s="22"/>
      <c r="BO3588" s="22"/>
      <c r="BP3588" s="22"/>
      <c r="BQ3588" s="22"/>
    </row>
    <row r="3589" spans="1:69" s="24" customFormat="1" x14ac:dyDescent="0.2">
      <c r="A3589" s="1">
        <v>3587</v>
      </c>
      <c r="B3589" s="11" t="s">
        <v>15871</v>
      </c>
      <c r="C3589" s="11" t="s">
        <v>15871</v>
      </c>
      <c r="D3589" s="11" t="s">
        <v>10096</v>
      </c>
      <c r="E3589" s="11" t="s">
        <v>24678</v>
      </c>
      <c r="F3589" s="3" t="s">
        <v>15872</v>
      </c>
      <c r="G3589" s="3" t="s">
        <v>22</v>
      </c>
      <c r="H3589" s="3" t="s">
        <v>14</v>
      </c>
      <c r="I3589" s="3">
        <v>26</v>
      </c>
      <c r="J3589" s="3">
        <v>44</v>
      </c>
      <c r="K3589" s="3">
        <v>-74.070918082127804</v>
      </c>
      <c r="L3589" s="3">
        <v>4.64504220256919</v>
      </c>
      <c r="M3589" s="22"/>
      <c r="N3589" s="22"/>
      <c r="O3589" s="22"/>
      <c r="P3589" s="22"/>
      <c r="Q3589" s="22"/>
      <c r="R3589" s="22"/>
      <c r="S3589" s="22"/>
      <c r="T3589" s="22"/>
      <c r="U3589" s="22"/>
      <c r="V3589" s="22"/>
      <c r="W3589" s="22"/>
      <c r="X3589" s="22"/>
      <c r="Y3589" s="22"/>
      <c r="Z3589" s="22"/>
      <c r="AA3589" s="22"/>
      <c r="AB3589" s="22"/>
      <c r="AC3589" s="22"/>
      <c r="AD3589" s="22"/>
      <c r="AE3589" s="22"/>
      <c r="AF3589" s="22"/>
      <c r="AG3589" s="22"/>
      <c r="AH3589" s="22"/>
      <c r="AI3589" s="22"/>
      <c r="AJ3589" s="22"/>
      <c r="AK3589" s="22"/>
      <c r="AL3589" s="22"/>
      <c r="AM3589" s="22"/>
      <c r="AN3589" s="22"/>
      <c r="AO3589" s="22"/>
      <c r="AP3589" s="22"/>
      <c r="AQ3589" s="22"/>
      <c r="AR3589" s="22"/>
      <c r="AS3589" s="22"/>
      <c r="AT3589" s="22"/>
      <c r="AU3589" s="22"/>
      <c r="AV3589" s="22"/>
      <c r="AW3589" s="22"/>
      <c r="AX3589" s="22"/>
      <c r="AY3589" s="22"/>
      <c r="AZ3589" s="22"/>
      <c r="BA3589" s="22"/>
      <c r="BB3589" s="22"/>
      <c r="BC3589" s="22"/>
      <c r="BD3589" s="22"/>
      <c r="BE3589" s="22"/>
      <c r="BF3589" s="22"/>
      <c r="BG3589" s="22"/>
      <c r="BH3589" s="22"/>
      <c r="BI3589" s="22"/>
      <c r="BJ3589" s="22"/>
      <c r="BK3589" s="22"/>
      <c r="BL3589" s="22"/>
      <c r="BM3589" s="22"/>
      <c r="BN3589" s="22"/>
      <c r="BO3589" s="22"/>
      <c r="BP3589" s="22"/>
      <c r="BQ3589" s="22"/>
    </row>
    <row r="3590" spans="1:69" s="24" customFormat="1" x14ac:dyDescent="0.2">
      <c r="A3590" s="1">
        <v>3588</v>
      </c>
      <c r="B3590" s="11" t="s">
        <v>15902</v>
      </c>
      <c r="C3590" s="11" t="s">
        <v>15902</v>
      </c>
      <c r="D3590" s="11" t="s">
        <v>10096</v>
      </c>
      <c r="E3590" s="11" t="s">
        <v>24670</v>
      </c>
      <c r="F3590" s="3" t="s">
        <v>15903</v>
      </c>
      <c r="G3590" s="3" t="s">
        <v>22</v>
      </c>
      <c r="H3590" s="3" t="s">
        <v>14</v>
      </c>
      <c r="I3590" s="3">
        <v>8</v>
      </c>
      <c r="J3590" s="3">
        <v>61</v>
      </c>
      <c r="K3590" s="3">
        <v>-74.033440920251195</v>
      </c>
      <c r="L3590" s="3">
        <v>4.7290010360490902</v>
      </c>
      <c r="M3590" s="22"/>
      <c r="N3590" s="22"/>
      <c r="O3590" s="22"/>
      <c r="P3590" s="22"/>
      <c r="Q3590" s="22"/>
      <c r="R3590" s="22"/>
      <c r="S3590" s="22"/>
      <c r="T3590" s="22"/>
      <c r="U3590" s="22"/>
      <c r="V3590" s="22"/>
      <c r="W3590" s="22"/>
      <c r="X3590" s="22"/>
      <c r="Y3590" s="22"/>
      <c r="Z3590" s="22"/>
      <c r="AA3590" s="22"/>
      <c r="AB3590" s="22"/>
      <c r="AC3590" s="22"/>
      <c r="AD3590" s="22"/>
      <c r="AE3590" s="22"/>
      <c r="AF3590" s="22"/>
      <c r="AG3590" s="22"/>
      <c r="AH3590" s="22"/>
      <c r="AI3590" s="22"/>
      <c r="AJ3590" s="22"/>
      <c r="AK3590" s="22"/>
      <c r="AL3590" s="22"/>
      <c r="AM3590" s="22"/>
      <c r="AN3590" s="22"/>
      <c r="AO3590" s="22"/>
      <c r="AP3590" s="22"/>
      <c r="AQ3590" s="22"/>
      <c r="AR3590" s="22"/>
      <c r="AS3590" s="22"/>
      <c r="AT3590" s="22"/>
      <c r="AU3590" s="22"/>
      <c r="AV3590" s="22"/>
      <c r="AW3590" s="22"/>
      <c r="AX3590" s="22"/>
      <c r="AY3590" s="22"/>
      <c r="AZ3590" s="22"/>
      <c r="BA3590" s="22"/>
      <c r="BB3590" s="22"/>
      <c r="BC3590" s="22"/>
      <c r="BD3590" s="22"/>
      <c r="BE3590" s="22"/>
      <c r="BF3590" s="22"/>
      <c r="BG3590" s="22"/>
      <c r="BH3590" s="22"/>
      <c r="BI3590" s="22"/>
      <c r="BJ3590" s="22"/>
      <c r="BK3590" s="22"/>
      <c r="BL3590" s="22"/>
      <c r="BM3590" s="22"/>
      <c r="BN3590" s="22"/>
      <c r="BO3590" s="22"/>
      <c r="BP3590" s="22"/>
      <c r="BQ3590" s="22"/>
    </row>
    <row r="3591" spans="1:69" s="24" customFormat="1" x14ac:dyDescent="0.2">
      <c r="A3591" s="1">
        <v>3589</v>
      </c>
      <c r="B3591" s="11" t="s">
        <v>19562</v>
      </c>
      <c r="C3591" s="11" t="s">
        <v>19562</v>
      </c>
      <c r="D3591" s="11" t="s">
        <v>19483</v>
      </c>
      <c r="E3591" s="11" t="e">
        <v>#N/A</v>
      </c>
      <c r="F3591" s="3" t="s">
        <v>19563</v>
      </c>
      <c r="G3591" s="3" t="s">
        <v>22</v>
      </c>
      <c r="H3591" s="3" t="s">
        <v>14</v>
      </c>
      <c r="I3591" s="3">
        <v>2</v>
      </c>
      <c r="J3591" s="3">
        <v>66</v>
      </c>
      <c r="K3591" s="3">
        <v>-74.043854229999994</v>
      </c>
      <c r="L3591" s="3">
        <v>4.7992593499999998</v>
      </c>
      <c r="M3591" s="22"/>
      <c r="N3591" s="22"/>
      <c r="O3591" s="22"/>
      <c r="P3591" s="22"/>
      <c r="Q3591" s="22"/>
      <c r="R3591" s="22"/>
      <c r="S3591" s="22"/>
      <c r="T3591" s="22"/>
      <c r="U3591" s="22"/>
      <c r="V3591" s="22"/>
      <c r="W3591" s="22"/>
      <c r="X3591" s="22"/>
      <c r="Y3591" s="22"/>
      <c r="Z3591" s="22"/>
      <c r="AA3591" s="22"/>
      <c r="AB3591" s="22"/>
      <c r="AC3591" s="22"/>
      <c r="AD3591" s="22"/>
      <c r="AE3591" s="22"/>
      <c r="AF3591" s="22"/>
      <c r="AG3591" s="22"/>
      <c r="AH3591" s="22"/>
      <c r="AI3591" s="22"/>
      <c r="AJ3591" s="22"/>
      <c r="AK3591" s="22"/>
      <c r="AL3591" s="22"/>
      <c r="AM3591" s="22"/>
      <c r="AN3591" s="22"/>
      <c r="AO3591" s="22"/>
      <c r="AP3591" s="22"/>
      <c r="AQ3591" s="22"/>
      <c r="AR3591" s="22"/>
      <c r="AS3591" s="22"/>
      <c r="AT3591" s="22"/>
      <c r="AU3591" s="22"/>
      <c r="AV3591" s="22"/>
      <c r="AW3591" s="22"/>
      <c r="AX3591" s="22"/>
      <c r="AY3591" s="22"/>
      <c r="AZ3591" s="22"/>
      <c r="BA3591" s="22"/>
      <c r="BB3591" s="22"/>
      <c r="BC3591" s="22"/>
      <c r="BD3591" s="22"/>
      <c r="BE3591" s="22"/>
      <c r="BF3591" s="22"/>
      <c r="BG3591" s="22"/>
      <c r="BH3591" s="22"/>
      <c r="BI3591" s="22"/>
      <c r="BJ3591" s="22"/>
      <c r="BK3591" s="22"/>
      <c r="BL3591" s="22"/>
      <c r="BM3591" s="22"/>
      <c r="BN3591" s="22"/>
      <c r="BO3591" s="22"/>
      <c r="BP3591" s="22"/>
      <c r="BQ3591" s="22"/>
    </row>
    <row r="3592" spans="1:69" s="24" customFormat="1" x14ac:dyDescent="0.2">
      <c r="A3592" s="1">
        <v>3590</v>
      </c>
      <c r="B3592" s="11" t="s">
        <v>17546</v>
      </c>
      <c r="C3592" s="11" t="s">
        <v>17546</v>
      </c>
      <c r="D3592" s="11" t="s">
        <v>10096</v>
      </c>
      <c r="E3592" s="11" t="s">
        <v>24673</v>
      </c>
      <c r="F3592" s="3" t="s">
        <v>17547</v>
      </c>
      <c r="G3592" s="3" t="s">
        <v>58</v>
      </c>
      <c r="H3592" s="3" t="s">
        <v>14</v>
      </c>
      <c r="I3592" s="3">
        <v>33</v>
      </c>
      <c r="J3592" s="3">
        <v>54</v>
      </c>
      <c r="K3592" s="3">
        <v>-74.117368702664606</v>
      </c>
      <c r="L3592" s="3">
        <v>4.7194649979013699</v>
      </c>
      <c r="M3592" s="22"/>
      <c r="N3592" s="22"/>
      <c r="O3592" s="22"/>
      <c r="P3592" s="22"/>
      <c r="Q3592" s="22"/>
      <c r="R3592" s="22"/>
      <c r="S3592" s="22"/>
      <c r="T3592" s="22"/>
      <c r="U3592" s="22"/>
      <c r="V3592" s="22"/>
      <c r="W3592" s="22"/>
      <c r="X3592" s="22"/>
      <c r="Y3592" s="22"/>
      <c r="Z3592" s="22"/>
      <c r="AA3592" s="22"/>
      <c r="AB3592" s="22"/>
      <c r="AC3592" s="22"/>
      <c r="AD3592" s="22"/>
      <c r="AE3592" s="22"/>
      <c r="AF3592" s="22"/>
      <c r="AG3592" s="22"/>
      <c r="AH3592" s="22"/>
      <c r="AI3592" s="22"/>
      <c r="AJ3592" s="22"/>
      <c r="AK3592" s="22"/>
      <c r="AL3592" s="22"/>
      <c r="AM3592" s="22"/>
      <c r="AN3592" s="22"/>
      <c r="AO3592" s="22"/>
      <c r="AP3592" s="22"/>
      <c r="AQ3592" s="22"/>
      <c r="AR3592" s="22"/>
      <c r="AS3592" s="22"/>
      <c r="AT3592" s="22"/>
      <c r="AU3592" s="22"/>
      <c r="AV3592" s="22"/>
      <c r="AW3592" s="22"/>
      <c r="AX3592" s="22"/>
      <c r="AY3592" s="22"/>
      <c r="AZ3592" s="22"/>
      <c r="BA3592" s="22"/>
      <c r="BB3592" s="22"/>
      <c r="BC3592" s="22"/>
      <c r="BD3592" s="22"/>
      <c r="BE3592" s="22"/>
      <c r="BF3592" s="22"/>
      <c r="BG3592" s="22"/>
      <c r="BH3592" s="22"/>
      <c r="BI3592" s="22"/>
      <c r="BJ3592" s="22"/>
      <c r="BK3592" s="22"/>
      <c r="BL3592" s="22"/>
      <c r="BM3592" s="22"/>
      <c r="BN3592" s="22"/>
      <c r="BO3592" s="22"/>
      <c r="BP3592" s="22"/>
      <c r="BQ3592" s="22"/>
    </row>
    <row r="3593" spans="1:69" s="24" customFormat="1" x14ac:dyDescent="0.2">
      <c r="A3593" s="1">
        <v>3591</v>
      </c>
      <c r="B3593" s="11" t="s">
        <v>24422</v>
      </c>
      <c r="C3593" s="11" t="s">
        <v>24422</v>
      </c>
      <c r="D3593" s="11" t="s">
        <v>10096</v>
      </c>
      <c r="E3593" s="11" t="s">
        <v>24813</v>
      </c>
      <c r="F3593" s="3" t="s">
        <v>24423</v>
      </c>
      <c r="G3593" s="3" t="s">
        <v>13</v>
      </c>
      <c r="H3593" s="3" t="s">
        <v>14</v>
      </c>
      <c r="I3593" s="3">
        <v>42</v>
      </c>
      <c r="J3593" s="3">
        <v>48</v>
      </c>
      <c r="K3593" s="3">
        <v>-74.129833920251201</v>
      </c>
      <c r="L3593" s="3">
        <v>4.7223761135335796</v>
      </c>
      <c r="M3593" s="22"/>
      <c r="N3593" s="22"/>
      <c r="O3593" s="22"/>
      <c r="P3593" s="22"/>
      <c r="Q3593" s="22"/>
      <c r="R3593" s="22"/>
      <c r="S3593" s="22"/>
      <c r="T3593" s="22"/>
      <c r="U3593" s="22"/>
      <c r="V3593" s="22"/>
      <c r="W3593" s="22"/>
      <c r="X3593" s="22"/>
      <c r="Y3593" s="22"/>
      <c r="Z3593" s="22"/>
      <c r="AA3593" s="22"/>
      <c r="AB3593" s="22"/>
      <c r="AC3593" s="22"/>
      <c r="AD3593" s="22"/>
      <c r="AE3593" s="22"/>
      <c r="AF3593" s="22"/>
      <c r="AG3593" s="22"/>
      <c r="AH3593" s="22"/>
      <c r="AI3593" s="22"/>
      <c r="AJ3593" s="22"/>
      <c r="AK3593" s="22"/>
      <c r="AL3593" s="22"/>
      <c r="AM3593" s="22"/>
      <c r="AN3593" s="22"/>
      <c r="AO3593" s="22"/>
      <c r="AP3593" s="22"/>
      <c r="AQ3593" s="22"/>
      <c r="AR3593" s="22"/>
      <c r="AS3593" s="22"/>
      <c r="AT3593" s="22"/>
      <c r="AU3593" s="22"/>
      <c r="AV3593" s="22"/>
      <c r="AW3593" s="22"/>
      <c r="AX3593" s="22"/>
      <c r="AY3593" s="22"/>
      <c r="AZ3593" s="22"/>
      <c r="BA3593" s="22"/>
      <c r="BB3593" s="22"/>
      <c r="BC3593" s="22"/>
      <c r="BD3593" s="22"/>
      <c r="BE3593" s="22"/>
      <c r="BF3593" s="22"/>
      <c r="BG3593" s="22"/>
      <c r="BH3593" s="22"/>
      <c r="BI3593" s="22"/>
      <c r="BJ3593" s="22"/>
      <c r="BK3593" s="22"/>
      <c r="BL3593" s="22"/>
      <c r="BM3593" s="22"/>
      <c r="BN3593" s="22"/>
      <c r="BO3593" s="22"/>
      <c r="BP3593" s="22"/>
      <c r="BQ3593" s="22"/>
    </row>
    <row r="3594" spans="1:69" s="24" customFormat="1" x14ac:dyDescent="0.2">
      <c r="A3594" s="1">
        <v>3592</v>
      </c>
      <c r="B3594" s="11" t="s">
        <v>23050</v>
      </c>
      <c r="C3594" s="11" t="s">
        <v>23050</v>
      </c>
      <c r="D3594" s="11" t="s">
        <v>19483</v>
      </c>
      <c r="E3594" s="11" t="e">
        <v>#N/A</v>
      </c>
      <c r="F3594" s="3" t="s">
        <v>23051</v>
      </c>
      <c r="G3594" s="3" t="s">
        <v>58</v>
      </c>
      <c r="H3594" s="3" t="s">
        <v>14</v>
      </c>
      <c r="I3594" s="3">
        <v>64</v>
      </c>
      <c r="J3594" s="3">
        <v>24</v>
      </c>
      <c r="K3594" s="3" t="s">
        <v>23052</v>
      </c>
      <c r="L3594" s="3" t="s">
        <v>23053</v>
      </c>
      <c r="M3594" s="22"/>
      <c r="N3594" s="22"/>
      <c r="O3594" s="22"/>
      <c r="P3594" s="22"/>
      <c r="Q3594" s="22"/>
      <c r="R3594" s="22"/>
      <c r="S3594" s="22"/>
      <c r="T3594" s="22"/>
      <c r="U3594" s="22"/>
      <c r="V3594" s="22"/>
      <c r="W3594" s="22"/>
      <c r="X3594" s="22"/>
      <c r="Y3594" s="22"/>
      <c r="Z3594" s="22"/>
      <c r="AA3594" s="22"/>
      <c r="AB3594" s="22"/>
      <c r="AC3594" s="22"/>
      <c r="AD3594" s="22"/>
      <c r="AE3594" s="22"/>
      <c r="AF3594" s="22"/>
      <c r="AG3594" s="22"/>
      <c r="AH3594" s="22"/>
      <c r="AI3594" s="22"/>
      <c r="AJ3594" s="22"/>
      <c r="AK3594" s="22"/>
      <c r="AL3594" s="22"/>
      <c r="AM3594" s="22"/>
      <c r="AN3594" s="22"/>
      <c r="AO3594" s="22"/>
      <c r="AP3594" s="22"/>
      <c r="AQ3594" s="22"/>
      <c r="AR3594" s="22"/>
      <c r="AS3594" s="22"/>
      <c r="AT3594" s="22"/>
      <c r="AU3594" s="22"/>
      <c r="AV3594" s="22"/>
      <c r="AW3594" s="22"/>
      <c r="AX3594" s="22"/>
      <c r="AY3594" s="22"/>
      <c r="AZ3594" s="22"/>
      <c r="BA3594" s="22"/>
      <c r="BB3594" s="22"/>
      <c r="BC3594" s="22"/>
      <c r="BD3594" s="22"/>
      <c r="BE3594" s="22"/>
      <c r="BF3594" s="22"/>
      <c r="BG3594" s="22"/>
      <c r="BH3594" s="22"/>
      <c r="BI3594" s="22"/>
      <c r="BJ3594" s="22"/>
      <c r="BK3594" s="22"/>
      <c r="BL3594" s="22"/>
      <c r="BM3594" s="22"/>
      <c r="BN3594" s="22"/>
      <c r="BO3594" s="22"/>
      <c r="BP3594" s="22"/>
      <c r="BQ3594" s="22"/>
    </row>
    <row r="3595" spans="1:69" s="24" customFormat="1" x14ac:dyDescent="0.2">
      <c r="A3595" s="1">
        <v>3593</v>
      </c>
      <c r="B3595" s="11" t="s">
        <v>14745</v>
      </c>
      <c r="C3595" s="11" t="s">
        <v>14745</v>
      </c>
      <c r="D3595" s="11" t="s">
        <v>10096</v>
      </c>
      <c r="E3595" s="11" t="s">
        <v>24676</v>
      </c>
      <c r="F3595" s="3" t="s">
        <v>14746</v>
      </c>
      <c r="G3595" s="3" t="s">
        <v>22</v>
      </c>
      <c r="H3595" s="3" t="s">
        <v>14</v>
      </c>
      <c r="I3595" s="3">
        <v>74</v>
      </c>
      <c r="J3595" s="3">
        <v>18</v>
      </c>
      <c r="K3595" s="3">
        <v>-74.186988596299997</v>
      </c>
      <c r="L3595" s="3">
        <v>4.6227276110000002</v>
      </c>
      <c r="M3595" s="22"/>
      <c r="N3595" s="22"/>
      <c r="O3595" s="22"/>
      <c r="P3595" s="22"/>
      <c r="Q3595" s="22"/>
      <c r="R3595" s="22"/>
      <c r="S3595" s="22"/>
      <c r="T3595" s="22"/>
      <c r="U3595" s="22"/>
      <c r="V3595" s="22"/>
      <c r="W3595" s="22"/>
      <c r="X3595" s="22"/>
      <c r="Y3595" s="22"/>
      <c r="Z3595" s="22"/>
      <c r="AA3595" s="22"/>
      <c r="AB3595" s="22"/>
      <c r="AC3595" s="22"/>
      <c r="AD3595" s="22"/>
      <c r="AE3595" s="22"/>
      <c r="AF3595" s="22"/>
      <c r="AG3595" s="22"/>
      <c r="AH3595" s="22"/>
      <c r="AI3595" s="22"/>
      <c r="AJ3595" s="22"/>
      <c r="AK3595" s="22"/>
      <c r="AL3595" s="22"/>
      <c r="AM3595" s="22"/>
      <c r="AN3595" s="22"/>
      <c r="AO3595" s="22"/>
      <c r="AP3595" s="22"/>
      <c r="AQ3595" s="22"/>
      <c r="AR3595" s="22"/>
      <c r="AS3595" s="22"/>
      <c r="AT3595" s="22"/>
      <c r="AU3595" s="22"/>
      <c r="AV3595" s="22"/>
      <c r="AW3595" s="22"/>
      <c r="AX3595" s="22"/>
      <c r="AY3595" s="22"/>
      <c r="AZ3595" s="22"/>
      <c r="BA3595" s="22"/>
      <c r="BB3595" s="22"/>
      <c r="BC3595" s="22"/>
      <c r="BD3595" s="22"/>
      <c r="BE3595" s="22"/>
      <c r="BF3595" s="22"/>
      <c r="BG3595" s="22"/>
      <c r="BH3595" s="22"/>
      <c r="BI3595" s="22"/>
      <c r="BJ3595" s="22"/>
      <c r="BK3595" s="22"/>
      <c r="BL3595" s="22"/>
      <c r="BM3595" s="22"/>
      <c r="BN3595" s="22"/>
      <c r="BO3595" s="22"/>
      <c r="BP3595" s="22"/>
      <c r="BQ3595" s="22"/>
    </row>
    <row r="3596" spans="1:69" s="24" customFormat="1" x14ac:dyDescent="0.2">
      <c r="A3596" s="1">
        <v>3594</v>
      </c>
      <c r="B3596" s="11" t="s">
        <v>23894</v>
      </c>
      <c r="C3596" s="11" t="s">
        <v>23894</v>
      </c>
      <c r="D3596" s="11" t="s">
        <v>19483</v>
      </c>
      <c r="E3596" s="11" t="e">
        <v>#N/A</v>
      </c>
      <c r="F3596" s="3" t="s">
        <v>23895</v>
      </c>
      <c r="G3596" s="3" t="s">
        <v>13</v>
      </c>
      <c r="H3596" s="3" t="s">
        <v>14</v>
      </c>
      <c r="I3596" s="3">
        <v>84</v>
      </c>
      <c r="J3596" s="3">
        <v>47</v>
      </c>
      <c r="K3596" s="3" t="s">
        <v>23896</v>
      </c>
      <c r="L3596" s="3" t="s">
        <v>23897</v>
      </c>
      <c r="M3596" s="22"/>
      <c r="N3596" s="22"/>
      <c r="O3596" s="22"/>
      <c r="P3596" s="22"/>
      <c r="Q3596" s="22"/>
      <c r="R3596" s="22"/>
      <c r="S3596" s="22"/>
      <c r="T3596" s="22"/>
      <c r="U3596" s="22"/>
      <c r="V3596" s="22"/>
      <c r="W3596" s="22"/>
      <c r="X3596" s="22"/>
      <c r="Y3596" s="22"/>
      <c r="Z3596" s="22"/>
      <c r="AA3596" s="22"/>
      <c r="AB3596" s="22"/>
      <c r="AC3596" s="22"/>
      <c r="AD3596" s="22"/>
      <c r="AE3596" s="22"/>
      <c r="AF3596" s="22"/>
      <c r="AG3596" s="22"/>
      <c r="AH3596" s="22"/>
      <c r="AI3596" s="22"/>
      <c r="AJ3596" s="22"/>
      <c r="AK3596" s="22"/>
      <c r="AL3596" s="22"/>
      <c r="AM3596" s="22"/>
      <c r="AN3596" s="22"/>
      <c r="AO3596" s="22"/>
      <c r="AP3596" s="22"/>
      <c r="AQ3596" s="22"/>
      <c r="AR3596" s="22"/>
      <c r="AS3596" s="22"/>
      <c r="AT3596" s="22"/>
      <c r="AU3596" s="22"/>
      <c r="AV3596" s="22"/>
      <c r="AW3596" s="22"/>
      <c r="AX3596" s="22"/>
      <c r="AY3596" s="22"/>
      <c r="AZ3596" s="22"/>
      <c r="BA3596" s="22"/>
      <c r="BB3596" s="22"/>
      <c r="BC3596" s="22"/>
      <c r="BD3596" s="22"/>
      <c r="BE3596" s="22"/>
      <c r="BF3596" s="22"/>
      <c r="BG3596" s="22"/>
      <c r="BH3596" s="22"/>
      <c r="BI3596" s="22"/>
      <c r="BJ3596" s="22"/>
      <c r="BK3596" s="22"/>
      <c r="BL3596" s="22"/>
      <c r="BM3596" s="22"/>
      <c r="BN3596" s="22"/>
      <c r="BO3596" s="22"/>
      <c r="BP3596" s="22"/>
      <c r="BQ3596" s="22"/>
    </row>
    <row r="3597" spans="1:69" s="24" customFormat="1" x14ac:dyDescent="0.2">
      <c r="A3597" s="1">
        <v>3595</v>
      </c>
      <c r="B3597" s="11" t="s">
        <v>14446</v>
      </c>
      <c r="C3597" s="11" t="s">
        <v>14446</v>
      </c>
      <c r="D3597" s="11" t="s">
        <v>10096</v>
      </c>
      <c r="E3597" s="11" t="s">
        <v>24700</v>
      </c>
      <c r="F3597" s="3" t="s">
        <v>14447</v>
      </c>
      <c r="G3597" s="3"/>
      <c r="H3597" s="3" t="s">
        <v>14</v>
      </c>
      <c r="I3597" s="3">
        <v>87</v>
      </c>
      <c r="J3597" s="3">
        <v>54</v>
      </c>
      <c r="K3597" s="3">
        <v>-74.109415466323199</v>
      </c>
      <c r="L3597" s="3">
        <v>4.5486932577041097</v>
      </c>
      <c r="M3597" s="22"/>
      <c r="N3597" s="22"/>
      <c r="O3597" s="22"/>
      <c r="P3597" s="22"/>
      <c r="Q3597" s="22"/>
      <c r="R3597" s="22"/>
      <c r="S3597" s="22"/>
      <c r="T3597" s="22"/>
      <c r="U3597" s="22"/>
      <c r="V3597" s="22"/>
      <c r="W3597" s="22"/>
      <c r="X3597" s="22"/>
      <c r="Y3597" s="22"/>
      <c r="Z3597" s="22"/>
      <c r="AA3597" s="22"/>
      <c r="AB3597" s="22"/>
      <c r="AC3597" s="22"/>
      <c r="AD3597" s="22"/>
      <c r="AE3597" s="22"/>
      <c r="AF3597" s="22"/>
      <c r="AG3597" s="22"/>
      <c r="AH3597" s="22"/>
      <c r="AI3597" s="22"/>
      <c r="AJ3597" s="22"/>
      <c r="AK3597" s="22"/>
      <c r="AL3597" s="22"/>
      <c r="AM3597" s="22"/>
      <c r="AN3597" s="22"/>
      <c r="AO3597" s="22"/>
      <c r="AP3597" s="22"/>
      <c r="AQ3597" s="22"/>
      <c r="AR3597" s="22"/>
      <c r="AS3597" s="22"/>
      <c r="AT3597" s="22"/>
      <c r="AU3597" s="22"/>
      <c r="AV3597" s="22"/>
      <c r="AW3597" s="22"/>
      <c r="AX3597" s="22"/>
      <c r="AY3597" s="22"/>
      <c r="AZ3597" s="22"/>
      <c r="BA3597" s="22"/>
      <c r="BB3597" s="22"/>
      <c r="BC3597" s="22"/>
      <c r="BD3597" s="22"/>
      <c r="BE3597" s="22"/>
      <c r="BF3597" s="22"/>
      <c r="BG3597" s="22"/>
      <c r="BH3597" s="22"/>
      <c r="BI3597" s="22"/>
      <c r="BJ3597" s="22"/>
      <c r="BK3597" s="22"/>
      <c r="BL3597" s="22"/>
      <c r="BM3597" s="22"/>
      <c r="BN3597" s="22"/>
      <c r="BO3597" s="22"/>
      <c r="BP3597" s="22"/>
      <c r="BQ3597" s="22"/>
    </row>
    <row r="3598" spans="1:69" s="24" customFormat="1" x14ac:dyDescent="0.2">
      <c r="A3598" s="1">
        <v>3596</v>
      </c>
      <c r="B3598" s="11" t="s">
        <v>11508</v>
      </c>
      <c r="C3598" s="11" t="s">
        <v>11508</v>
      </c>
      <c r="D3598" s="11" t="s">
        <v>10096</v>
      </c>
      <c r="E3598" s="11" t="s">
        <v>24678</v>
      </c>
      <c r="F3598" s="3" t="s">
        <v>11509</v>
      </c>
      <c r="G3598" s="3" t="s">
        <v>22</v>
      </c>
      <c r="H3598" s="3" t="s">
        <v>14</v>
      </c>
      <c r="I3598" s="3">
        <v>26</v>
      </c>
      <c r="J3598" s="3">
        <v>45</v>
      </c>
      <c r="K3598" s="3">
        <v>-74.073040625954306</v>
      </c>
      <c r="L3598" s="3">
        <v>4.6454020018071702</v>
      </c>
      <c r="M3598" s="22"/>
      <c r="N3598" s="22"/>
      <c r="O3598" s="22"/>
      <c r="P3598" s="22"/>
      <c r="Q3598" s="22"/>
      <c r="R3598" s="22"/>
      <c r="S3598" s="22"/>
      <c r="T3598" s="22"/>
      <c r="U3598" s="22"/>
      <c r="V3598" s="22"/>
      <c r="W3598" s="22"/>
      <c r="X3598" s="22"/>
      <c r="Y3598" s="22"/>
      <c r="Z3598" s="22"/>
      <c r="AA3598" s="22"/>
      <c r="AB3598" s="22"/>
      <c r="AC3598" s="22"/>
      <c r="AD3598" s="22"/>
      <c r="AE3598" s="22"/>
      <c r="AF3598" s="22"/>
      <c r="AG3598" s="22"/>
      <c r="AH3598" s="22"/>
      <c r="AI3598" s="22"/>
      <c r="AJ3598" s="22"/>
      <c r="AK3598" s="22"/>
      <c r="AL3598" s="22"/>
      <c r="AM3598" s="22"/>
      <c r="AN3598" s="22"/>
      <c r="AO3598" s="22"/>
      <c r="AP3598" s="22"/>
      <c r="AQ3598" s="22"/>
      <c r="AR3598" s="22"/>
      <c r="AS3598" s="22"/>
      <c r="AT3598" s="22"/>
      <c r="AU3598" s="22"/>
      <c r="AV3598" s="22"/>
      <c r="AW3598" s="22"/>
      <c r="AX3598" s="22"/>
      <c r="AY3598" s="22"/>
      <c r="AZ3598" s="22"/>
      <c r="BA3598" s="22"/>
      <c r="BB3598" s="22"/>
      <c r="BC3598" s="22"/>
      <c r="BD3598" s="22"/>
      <c r="BE3598" s="22"/>
      <c r="BF3598" s="22"/>
      <c r="BG3598" s="22"/>
      <c r="BH3598" s="22"/>
      <c r="BI3598" s="22"/>
      <c r="BJ3598" s="22"/>
      <c r="BK3598" s="22"/>
      <c r="BL3598" s="22"/>
      <c r="BM3598" s="22"/>
      <c r="BN3598" s="22"/>
      <c r="BO3598" s="22"/>
      <c r="BP3598" s="22"/>
      <c r="BQ3598" s="22"/>
    </row>
    <row r="3599" spans="1:69" s="24" customFormat="1" x14ac:dyDescent="0.2">
      <c r="A3599" s="1">
        <v>3597</v>
      </c>
      <c r="B3599" s="11" t="s">
        <v>14749</v>
      </c>
      <c r="C3599" s="11" t="s">
        <v>14749</v>
      </c>
      <c r="D3599" s="11" t="s">
        <v>10096</v>
      </c>
      <c r="E3599" s="11" t="s">
        <v>24670</v>
      </c>
      <c r="F3599" s="3" t="s">
        <v>14750</v>
      </c>
      <c r="G3599" s="3" t="s">
        <v>13</v>
      </c>
      <c r="H3599" s="3" t="s">
        <v>14</v>
      </c>
      <c r="I3599" s="3">
        <v>8</v>
      </c>
      <c r="J3599" s="3">
        <v>66</v>
      </c>
      <c r="K3599" s="3">
        <v>-74.0376693893447</v>
      </c>
      <c r="L3599" s="3">
        <v>4.73066155521059</v>
      </c>
      <c r="M3599" s="22"/>
      <c r="N3599" s="22"/>
      <c r="O3599" s="22"/>
      <c r="P3599" s="22"/>
      <c r="Q3599" s="22"/>
      <c r="R3599" s="22"/>
      <c r="S3599" s="22"/>
      <c r="T3599" s="22"/>
      <c r="U3599" s="22"/>
      <c r="V3599" s="22"/>
      <c r="W3599" s="22"/>
      <c r="X3599" s="22"/>
      <c r="Y3599" s="22"/>
      <c r="Z3599" s="22"/>
      <c r="AA3599" s="22"/>
      <c r="AB3599" s="22"/>
      <c r="AC3599" s="22"/>
      <c r="AD3599" s="22"/>
      <c r="AE3599" s="22"/>
      <c r="AF3599" s="22"/>
      <c r="AG3599" s="22"/>
      <c r="AH3599" s="22"/>
      <c r="AI3599" s="22"/>
      <c r="AJ3599" s="22"/>
      <c r="AK3599" s="22"/>
      <c r="AL3599" s="22"/>
      <c r="AM3599" s="22"/>
      <c r="AN3599" s="22"/>
      <c r="AO3599" s="22"/>
      <c r="AP3599" s="22"/>
      <c r="AQ3599" s="22"/>
      <c r="AR3599" s="22"/>
      <c r="AS3599" s="22"/>
      <c r="AT3599" s="22"/>
      <c r="AU3599" s="22"/>
      <c r="AV3599" s="22"/>
      <c r="AW3599" s="22"/>
      <c r="AX3599" s="22"/>
      <c r="AY3599" s="22"/>
      <c r="AZ3599" s="22"/>
      <c r="BA3599" s="22"/>
      <c r="BB3599" s="22"/>
      <c r="BC3599" s="22"/>
      <c r="BD3599" s="22"/>
      <c r="BE3599" s="22"/>
      <c r="BF3599" s="22"/>
      <c r="BG3599" s="22"/>
      <c r="BH3599" s="22"/>
      <c r="BI3599" s="22"/>
      <c r="BJ3599" s="22"/>
      <c r="BK3599" s="22"/>
      <c r="BL3599" s="22"/>
      <c r="BM3599" s="22"/>
      <c r="BN3599" s="22"/>
      <c r="BO3599" s="22"/>
      <c r="BP3599" s="22"/>
      <c r="BQ3599" s="22"/>
    </row>
    <row r="3600" spans="1:69" s="24" customFormat="1" x14ac:dyDescent="0.2">
      <c r="A3600" s="1">
        <v>3598</v>
      </c>
      <c r="B3600" s="11" t="s">
        <v>12578</v>
      </c>
      <c r="C3600" s="11" t="s">
        <v>12578</v>
      </c>
      <c r="D3600" s="11" t="s">
        <v>10096</v>
      </c>
      <c r="E3600" s="11" t="s">
        <v>24671</v>
      </c>
      <c r="F3600" s="3" t="s">
        <v>12579</v>
      </c>
      <c r="G3600" s="3" t="s">
        <v>13</v>
      </c>
      <c r="H3600" s="3" t="s">
        <v>14</v>
      </c>
      <c r="I3600" s="3">
        <v>10</v>
      </c>
      <c r="J3600" s="3">
        <v>8</v>
      </c>
      <c r="K3600" s="3">
        <v>-74.063879213099995</v>
      </c>
      <c r="L3600" s="3">
        <v>4.6946436305999999</v>
      </c>
      <c r="M3600" s="22"/>
      <c r="N3600" s="22"/>
      <c r="O3600" s="22"/>
      <c r="P3600" s="22"/>
      <c r="Q3600" s="22"/>
      <c r="R3600" s="22"/>
      <c r="S3600" s="22"/>
      <c r="T3600" s="22"/>
      <c r="U3600" s="22"/>
      <c r="V3600" s="22"/>
      <c r="W3600" s="22"/>
      <c r="X3600" s="22"/>
      <c r="Y3600" s="22"/>
      <c r="Z3600" s="22"/>
      <c r="AA3600" s="22"/>
      <c r="AB3600" s="22"/>
      <c r="AC3600" s="22"/>
      <c r="AD3600" s="22"/>
      <c r="AE3600" s="22"/>
      <c r="AF3600" s="22"/>
      <c r="AG3600" s="22"/>
      <c r="AH3600" s="22"/>
      <c r="AI3600" s="22"/>
      <c r="AJ3600" s="22"/>
      <c r="AK3600" s="22"/>
      <c r="AL3600" s="22"/>
      <c r="AM3600" s="22"/>
      <c r="AN3600" s="22"/>
      <c r="AO3600" s="22"/>
      <c r="AP3600" s="22"/>
      <c r="AQ3600" s="22"/>
      <c r="AR3600" s="22"/>
      <c r="AS3600" s="22"/>
      <c r="AT3600" s="22"/>
      <c r="AU3600" s="22"/>
      <c r="AV3600" s="22"/>
      <c r="AW3600" s="22"/>
      <c r="AX3600" s="22"/>
      <c r="AY3600" s="22"/>
      <c r="AZ3600" s="22"/>
      <c r="BA3600" s="22"/>
      <c r="BB3600" s="22"/>
      <c r="BC3600" s="22"/>
      <c r="BD3600" s="22"/>
      <c r="BE3600" s="22"/>
      <c r="BF3600" s="22"/>
      <c r="BG3600" s="22"/>
      <c r="BH3600" s="22"/>
      <c r="BI3600" s="22"/>
      <c r="BJ3600" s="22"/>
      <c r="BK3600" s="22"/>
      <c r="BL3600" s="22"/>
      <c r="BM3600" s="22"/>
      <c r="BN3600" s="22"/>
      <c r="BO3600" s="22"/>
      <c r="BP3600" s="22"/>
      <c r="BQ3600" s="22"/>
    </row>
    <row r="3601" spans="1:69" s="24" customFormat="1" x14ac:dyDescent="0.2">
      <c r="A3601" s="1">
        <v>3599</v>
      </c>
      <c r="B3601" s="11" t="s">
        <v>12332</v>
      </c>
      <c r="C3601" s="11" t="s">
        <v>12332</v>
      </c>
      <c r="D3601" s="11" t="s">
        <v>10096</v>
      </c>
      <c r="E3601" s="11" t="s">
        <v>24671</v>
      </c>
      <c r="F3601" s="3" t="s">
        <v>12333</v>
      </c>
      <c r="G3601" s="3"/>
      <c r="H3601" s="3" t="s">
        <v>14</v>
      </c>
      <c r="I3601" s="3">
        <v>16</v>
      </c>
      <c r="J3601" s="3">
        <v>59</v>
      </c>
      <c r="K3601" s="3">
        <v>-74.123545577016699</v>
      </c>
      <c r="L3601" s="3">
        <v>4.7525285179573302</v>
      </c>
      <c r="M3601" s="22"/>
      <c r="N3601" s="22"/>
      <c r="O3601" s="22"/>
      <c r="P3601" s="22"/>
      <c r="Q3601" s="22"/>
      <c r="R3601" s="22"/>
      <c r="S3601" s="22"/>
      <c r="T3601" s="22"/>
      <c r="U3601" s="22"/>
      <c r="V3601" s="22"/>
      <c r="W3601" s="22"/>
      <c r="X3601" s="22"/>
      <c r="Y3601" s="22"/>
      <c r="Z3601" s="22"/>
      <c r="AA3601" s="22"/>
      <c r="AB3601" s="22"/>
      <c r="AC3601" s="22"/>
      <c r="AD3601" s="22"/>
      <c r="AE3601" s="22"/>
      <c r="AF3601" s="22"/>
      <c r="AG3601" s="22"/>
      <c r="AH3601" s="22"/>
      <c r="AI3601" s="22"/>
      <c r="AJ3601" s="22"/>
      <c r="AK3601" s="22"/>
      <c r="AL3601" s="22"/>
      <c r="AM3601" s="22"/>
      <c r="AN3601" s="22"/>
      <c r="AO3601" s="22"/>
      <c r="AP3601" s="22"/>
      <c r="AQ3601" s="22"/>
      <c r="AR3601" s="22"/>
      <c r="AS3601" s="22"/>
      <c r="AT3601" s="22"/>
      <c r="AU3601" s="22"/>
      <c r="AV3601" s="22"/>
      <c r="AW3601" s="22"/>
      <c r="AX3601" s="22"/>
      <c r="AY3601" s="22"/>
      <c r="AZ3601" s="22"/>
      <c r="BA3601" s="22"/>
      <c r="BB3601" s="22"/>
      <c r="BC3601" s="22"/>
      <c r="BD3601" s="22"/>
      <c r="BE3601" s="22"/>
      <c r="BF3601" s="22"/>
      <c r="BG3601" s="22"/>
      <c r="BH3601" s="22"/>
      <c r="BI3601" s="22"/>
      <c r="BJ3601" s="22"/>
      <c r="BK3601" s="22"/>
      <c r="BL3601" s="22"/>
      <c r="BM3601" s="22"/>
      <c r="BN3601" s="22"/>
      <c r="BO3601" s="22"/>
      <c r="BP3601" s="22"/>
      <c r="BQ3601" s="22"/>
    </row>
    <row r="3602" spans="1:69" s="24" customFormat="1" x14ac:dyDescent="0.2">
      <c r="A3602" s="1">
        <v>3600</v>
      </c>
      <c r="B3602" s="11" t="s">
        <v>11491</v>
      </c>
      <c r="C3602" s="11" t="s">
        <v>11491</v>
      </c>
      <c r="D3602" s="11" t="s">
        <v>10096</v>
      </c>
      <c r="E3602" s="11" t="s">
        <v>24673</v>
      </c>
      <c r="F3602" s="3" t="s">
        <v>11492</v>
      </c>
      <c r="G3602" s="3"/>
      <c r="H3602" s="3" t="s">
        <v>14</v>
      </c>
      <c r="I3602" s="3">
        <v>33</v>
      </c>
      <c r="J3602" s="3">
        <v>55</v>
      </c>
      <c r="K3602" s="3">
        <v>-74.116261538318</v>
      </c>
      <c r="L3602" s="3">
        <v>4.7189477821905799</v>
      </c>
      <c r="M3602" s="22"/>
      <c r="N3602" s="22"/>
      <c r="O3602" s="22"/>
      <c r="P3602" s="22"/>
      <c r="Q3602" s="22"/>
      <c r="R3602" s="22"/>
      <c r="S3602" s="22"/>
      <c r="T3602" s="22"/>
      <c r="U3602" s="22"/>
      <c r="V3602" s="22"/>
      <c r="W3602" s="22"/>
      <c r="X3602" s="22"/>
      <c r="Y3602" s="22"/>
      <c r="Z3602" s="22"/>
      <c r="AA3602" s="22"/>
      <c r="AB3602" s="22"/>
      <c r="AC3602" s="22"/>
      <c r="AD3602" s="22"/>
      <c r="AE3602" s="22"/>
      <c r="AF3602" s="22"/>
      <c r="AG3602" s="22"/>
      <c r="AH3602" s="22"/>
      <c r="AI3602" s="22"/>
      <c r="AJ3602" s="22"/>
      <c r="AK3602" s="22"/>
      <c r="AL3602" s="22"/>
      <c r="AM3602" s="22"/>
      <c r="AN3602" s="22"/>
      <c r="AO3602" s="22"/>
      <c r="AP3602" s="22"/>
      <c r="AQ3602" s="22"/>
      <c r="AR3602" s="22"/>
      <c r="AS3602" s="22"/>
      <c r="AT3602" s="22"/>
      <c r="AU3602" s="22"/>
      <c r="AV3602" s="22"/>
      <c r="AW3602" s="22"/>
      <c r="AX3602" s="22"/>
      <c r="AY3602" s="22"/>
      <c r="AZ3602" s="22"/>
      <c r="BA3602" s="22"/>
      <c r="BB3602" s="22"/>
      <c r="BC3602" s="22"/>
      <c r="BD3602" s="22"/>
      <c r="BE3602" s="22"/>
      <c r="BF3602" s="22"/>
      <c r="BG3602" s="22"/>
      <c r="BH3602" s="22"/>
      <c r="BI3602" s="22"/>
      <c r="BJ3602" s="22"/>
      <c r="BK3602" s="22"/>
      <c r="BL3602" s="22"/>
      <c r="BM3602" s="22"/>
      <c r="BN3602" s="22"/>
      <c r="BO3602" s="22"/>
      <c r="BP3602" s="22"/>
      <c r="BQ3602" s="22"/>
    </row>
    <row r="3603" spans="1:69" s="24" customFormat="1" x14ac:dyDescent="0.2">
      <c r="A3603" s="1">
        <v>3601</v>
      </c>
      <c r="B3603" s="11" t="s">
        <v>24424</v>
      </c>
      <c r="C3603" s="11" t="s">
        <v>24424</v>
      </c>
      <c r="D3603" s="11" t="s">
        <v>10096</v>
      </c>
      <c r="E3603" s="11" t="s">
        <v>24813</v>
      </c>
      <c r="F3603" s="3" t="s">
        <v>24425</v>
      </c>
      <c r="G3603" s="3" t="s">
        <v>24663</v>
      </c>
      <c r="H3603" s="3" t="s">
        <v>14</v>
      </c>
      <c r="I3603" s="3">
        <v>42</v>
      </c>
      <c r="J3603" s="3">
        <v>50</v>
      </c>
      <c r="K3603" s="3">
        <v>-74.130375689421399</v>
      </c>
      <c r="L3603" s="3">
        <v>4.72257390201161</v>
      </c>
      <c r="M3603" s="22"/>
      <c r="N3603" s="22"/>
      <c r="O3603" s="22"/>
      <c r="P3603" s="22"/>
      <c r="Q3603" s="22"/>
      <c r="R3603" s="22"/>
      <c r="S3603" s="22"/>
      <c r="T3603" s="22"/>
      <c r="U3603" s="22"/>
      <c r="V3603" s="22"/>
      <c r="W3603" s="22"/>
      <c r="X3603" s="22"/>
      <c r="Y3603" s="22"/>
      <c r="Z3603" s="22"/>
      <c r="AA3603" s="22"/>
      <c r="AB3603" s="22"/>
      <c r="AC3603" s="22"/>
      <c r="AD3603" s="22"/>
      <c r="AE3603" s="22"/>
      <c r="AF3603" s="22"/>
      <c r="AG3603" s="22"/>
      <c r="AH3603" s="22"/>
      <c r="AI3603" s="22"/>
      <c r="AJ3603" s="22"/>
      <c r="AK3603" s="22"/>
      <c r="AL3603" s="22"/>
      <c r="AM3603" s="22"/>
      <c r="AN3603" s="22"/>
      <c r="AO3603" s="22"/>
      <c r="AP3603" s="22"/>
      <c r="AQ3603" s="22"/>
      <c r="AR3603" s="22"/>
      <c r="AS3603" s="22"/>
      <c r="AT3603" s="22"/>
      <c r="AU3603" s="22"/>
      <c r="AV3603" s="22"/>
      <c r="AW3603" s="22"/>
      <c r="AX3603" s="22"/>
      <c r="AY3603" s="22"/>
      <c r="AZ3603" s="22"/>
      <c r="BA3603" s="22"/>
      <c r="BB3603" s="22"/>
      <c r="BC3603" s="22"/>
      <c r="BD3603" s="22"/>
      <c r="BE3603" s="22"/>
      <c r="BF3603" s="22"/>
      <c r="BG3603" s="22"/>
      <c r="BH3603" s="22"/>
      <c r="BI3603" s="22"/>
      <c r="BJ3603" s="22"/>
      <c r="BK3603" s="22"/>
      <c r="BL3603" s="22"/>
      <c r="BM3603" s="22"/>
      <c r="BN3603" s="22"/>
      <c r="BO3603" s="22"/>
      <c r="BP3603" s="22"/>
      <c r="BQ3603" s="22"/>
    </row>
    <row r="3604" spans="1:69" s="24" customFormat="1" x14ac:dyDescent="0.2">
      <c r="A3604" s="1">
        <v>3602</v>
      </c>
      <c r="B3604" s="11" t="s">
        <v>22894</v>
      </c>
      <c r="C3604" s="11" t="s">
        <v>22894</v>
      </c>
      <c r="D3604" s="11" t="s">
        <v>19483</v>
      </c>
      <c r="E3604" s="11" t="e">
        <v>#N/A</v>
      </c>
      <c r="F3604" s="3" t="s">
        <v>22895</v>
      </c>
      <c r="G3604" s="3" t="s">
        <v>13</v>
      </c>
      <c r="H3604" s="3" t="s">
        <v>14</v>
      </c>
      <c r="I3604" s="3">
        <v>62</v>
      </c>
      <c r="J3604" s="3">
        <v>49</v>
      </c>
      <c r="K3604" s="3" t="s">
        <v>22896</v>
      </c>
      <c r="L3604" s="3" t="s">
        <v>22897</v>
      </c>
      <c r="M3604" s="22"/>
      <c r="N3604" s="22"/>
      <c r="O3604" s="22"/>
      <c r="P3604" s="22"/>
      <c r="Q3604" s="22"/>
      <c r="R3604" s="22"/>
      <c r="S3604" s="22"/>
      <c r="T3604" s="22"/>
      <c r="U3604" s="22"/>
      <c r="V3604" s="22"/>
      <c r="W3604" s="22"/>
      <c r="X3604" s="22"/>
      <c r="Y3604" s="22"/>
      <c r="Z3604" s="22"/>
      <c r="AA3604" s="22"/>
      <c r="AB3604" s="22"/>
      <c r="AC3604" s="22"/>
      <c r="AD3604" s="22"/>
      <c r="AE3604" s="22"/>
      <c r="AF3604" s="22"/>
      <c r="AG3604" s="22"/>
      <c r="AH3604" s="22"/>
      <c r="AI3604" s="22"/>
      <c r="AJ3604" s="22"/>
      <c r="AK3604" s="22"/>
      <c r="AL3604" s="22"/>
      <c r="AM3604" s="22"/>
      <c r="AN3604" s="22"/>
      <c r="AO3604" s="22"/>
      <c r="AP3604" s="22"/>
      <c r="AQ3604" s="22"/>
      <c r="AR3604" s="22"/>
      <c r="AS3604" s="22"/>
      <c r="AT3604" s="22"/>
      <c r="AU3604" s="22"/>
      <c r="AV3604" s="22"/>
      <c r="AW3604" s="22"/>
      <c r="AX3604" s="22"/>
      <c r="AY3604" s="22"/>
      <c r="AZ3604" s="22"/>
      <c r="BA3604" s="22"/>
      <c r="BB3604" s="22"/>
      <c r="BC3604" s="22"/>
      <c r="BD3604" s="22"/>
      <c r="BE3604" s="22"/>
      <c r="BF3604" s="22"/>
      <c r="BG3604" s="22"/>
      <c r="BH3604" s="22"/>
      <c r="BI3604" s="22"/>
      <c r="BJ3604" s="22"/>
      <c r="BK3604" s="22"/>
      <c r="BL3604" s="22"/>
      <c r="BM3604" s="22"/>
      <c r="BN3604" s="22"/>
      <c r="BO3604" s="22"/>
      <c r="BP3604" s="22"/>
      <c r="BQ3604" s="22"/>
    </row>
    <row r="3605" spans="1:69" s="24" customFormat="1" x14ac:dyDescent="0.2">
      <c r="A3605" s="1">
        <v>3603</v>
      </c>
      <c r="B3605" s="11" t="s">
        <v>17005</v>
      </c>
      <c r="C3605" s="11" t="s">
        <v>17005</v>
      </c>
      <c r="D3605" s="11" t="s">
        <v>10096</v>
      </c>
      <c r="E3605" s="11" t="s">
        <v>24684</v>
      </c>
      <c r="F3605" s="3" t="s">
        <v>17006</v>
      </c>
      <c r="G3605" s="3" t="s">
        <v>13</v>
      </c>
      <c r="H3605" s="3" t="s">
        <v>14</v>
      </c>
      <c r="I3605" s="3">
        <v>78</v>
      </c>
      <c r="J3605" s="3">
        <v>56</v>
      </c>
      <c r="K3605" s="3">
        <v>-74.147920052760199</v>
      </c>
      <c r="L3605" s="3">
        <v>4.5478519595837703</v>
      </c>
      <c r="M3605" s="22"/>
      <c r="N3605" s="22"/>
      <c r="O3605" s="22"/>
      <c r="P3605" s="22"/>
      <c r="Q3605" s="22"/>
      <c r="R3605" s="22"/>
      <c r="S3605" s="22"/>
      <c r="T3605" s="22"/>
      <c r="U3605" s="22"/>
      <c r="V3605" s="22"/>
      <c r="W3605" s="22"/>
      <c r="X3605" s="22"/>
      <c r="Y3605" s="22"/>
      <c r="Z3605" s="22"/>
      <c r="AA3605" s="22"/>
      <c r="AB3605" s="22"/>
      <c r="AC3605" s="22"/>
      <c r="AD3605" s="22"/>
      <c r="AE3605" s="22"/>
      <c r="AF3605" s="22"/>
      <c r="AG3605" s="22"/>
      <c r="AH3605" s="22"/>
      <c r="AI3605" s="22"/>
      <c r="AJ3605" s="22"/>
      <c r="AK3605" s="22"/>
      <c r="AL3605" s="22"/>
      <c r="AM3605" s="22"/>
      <c r="AN3605" s="22"/>
      <c r="AO3605" s="22"/>
      <c r="AP3605" s="22"/>
      <c r="AQ3605" s="22"/>
      <c r="AR3605" s="22"/>
      <c r="AS3605" s="22"/>
      <c r="AT3605" s="22"/>
      <c r="AU3605" s="22"/>
      <c r="AV3605" s="22"/>
      <c r="AW3605" s="22"/>
      <c r="AX3605" s="22"/>
      <c r="AY3605" s="22"/>
      <c r="AZ3605" s="22"/>
      <c r="BA3605" s="22"/>
      <c r="BB3605" s="22"/>
      <c r="BC3605" s="22"/>
      <c r="BD3605" s="22"/>
      <c r="BE3605" s="22"/>
      <c r="BF3605" s="22"/>
      <c r="BG3605" s="22"/>
      <c r="BH3605" s="22"/>
      <c r="BI3605" s="22"/>
      <c r="BJ3605" s="22"/>
      <c r="BK3605" s="22"/>
      <c r="BL3605" s="22"/>
      <c r="BM3605" s="22"/>
      <c r="BN3605" s="22"/>
      <c r="BO3605" s="22"/>
      <c r="BP3605" s="22"/>
      <c r="BQ3605" s="22"/>
    </row>
    <row r="3606" spans="1:69" s="24" customFormat="1" x14ac:dyDescent="0.2">
      <c r="A3606" s="1">
        <v>3604</v>
      </c>
      <c r="B3606" s="11" t="s">
        <v>13511</v>
      </c>
      <c r="C3606" s="11" t="s">
        <v>13511</v>
      </c>
      <c r="D3606" s="11" t="s">
        <v>10096</v>
      </c>
      <c r="E3606" s="11" t="s">
        <v>24700</v>
      </c>
      <c r="F3606" s="3" t="s">
        <v>13512</v>
      </c>
      <c r="G3606" s="3"/>
      <c r="H3606" s="3" t="s">
        <v>14</v>
      </c>
      <c r="I3606" s="3">
        <v>88</v>
      </c>
      <c r="J3606" s="3">
        <v>30</v>
      </c>
      <c r="K3606" s="3">
        <v>-74.117729812514099</v>
      </c>
      <c r="L3606" s="3">
        <v>4.5561807192525103</v>
      </c>
      <c r="M3606" s="22"/>
      <c r="N3606" s="22"/>
      <c r="O3606" s="22"/>
      <c r="P3606" s="22"/>
      <c r="Q3606" s="22"/>
      <c r="R3606" s="22"/>
      <c r="S3606" s="22"/>
      <c r="T3606" s="22"/>
      <c r="U3606" s="22"/>
      <c r="V3606" s="22"/>
      <c r="W3606" s="22"/>
      <c r="X3606" s="22"/>
      <c r="Y3606" s="22"/>
      <c r="Z3606" s="22"/>
      <c r="AA3606" s="22"/>
      <c r="AB3606" s="22"/>
      <c r="AC3606" s="22"/>
      <c r="AD3606" s="22"/>
      <c r="AE3606" s="22"/>
      <c r="AF3606" s="22"/>
      <c r="AG3606" s="22"/>
      <c r="AH3606" s="22"/>
      <c r="AI3606" s="22"/>
      <c r="AJ3606" s="22"/>
      <c r="AK3606" s="22"/>
      <c r="AL3606" s="22"/>
      <c r="AM3606" s="22"/>
      <c r="AN3606" s="22"/>
      <c r="AO3606" s="22"/>
      <c r="AP3606" s="22"/>
      <c r="AQ3606" s="22"/>
      <c r="AR3606" s="22"/>
      <c r="AS3606" s="22"/>
      <c r="AT3606" s="22"/>
      <c r="AU3606" s="22"/>
      <c r="AV3606" s="22"/>
      <c r="AW3606" s="22"/>
      <c r="AX3606" s="22"/>
      <c r="AY3606" s="22"/>
      <c r="AZ3606" s="22"/>
      <c r="BA3606" s="22"/>
      <c r="BB3606" s="22"/>
      <c r="BC3606" s="22"/>
      <c r="BD3606" s="22"/>
      <c r="BE3606" s="22"/>
      <c r="BF3606" s="22"/>
      <c r="BG3606" s="22"/>
      <c r="BH3606" s="22"/>
      <c r="BI3606" s="22"/>
      <c r="BJ3606" s="22"/>
      <c r="BK3606" s="22"/>
      <c r="BL3606" s="22"/>
      <c r="BM3606" s="22"/>
      <c r="BN3606" s="22"/>
      <c r="BO3606" s="22"/>
      <c r="BP3606" s="22"/>
      <c r="BQ3606" s="22"/>
    </row>
    <row r="3607" spans="1:69" s="24" customFormat="1" x14ac:dyDescent="0.2">
      <c r="A3607" s="1">
        <v>3605</v>
      </c>
      <c r="B3607" s="11" t="s">
        <v>22738</v>
      </c>
      <c r="C3607" s="11" t="s">
        <v>22738</v>
      </c>
      <c r="D3607" s="11" t="s">
        <v>10096</v>
      </c>
      <c r="E3607" s="11" t="s">
        <v>24810</v>
      </c>
      <c r="F3607" s="3" t="s">
        <v>22739</v>
      </c>
      <c r="G3607" s="3" t="s">
        <v>13</v>
      </c>
      <c r="H3607" s="3" t="s">
        <v>14</v>
      </c>
      <c r="I3607" s="3">
        <v>58</v>
      </c>
      <c r="J3607" s="3">
        <v>60</v>
      </c>
      <c r="K3607" s="3">
        <v>-74.077600000000004</v>
      </c>
      <c r="L3607" s="3">
        <v>4.5718430000000003</v>
      </c>
      <c r="M3607" s="22"/>
      <c r="N3607" s="22"/>
      <c r="O3607" s="22"/>
      <c r="P3607" s="22"/>
      <c r="Q3607" s="22"/>
      <c r="R3607" s="22"/>
      <c r="S3607" s="22"/>
      <c r="T3607" s="22"/>
      <c r="U3607" s="22"/>
      <c r="V3607" s="22"/>
      <c r="W3607" s="22"/>
      <c r="X3607" s="22"/>
      <c r="Y3607" s="22"/>
      <c r="Z3607" s="22"/>
      <c r="AA3607" s="22"/>
      <c r="AB3607" s="22"/>
      <c r="AC3607" s="22"/>
      <c r="AD3607" s="22"/>
      <c r="AE3607" s="22"/>
      <c r="AF3607" s="22"/>
      <c r="AG3607" s="22"/>
      <c r="AH3607" s="22"/>
      <c r="AI3607" s="22"/>
      <c r="AJ3607" s="22"/>
      <c r="AK3607" s="22"/>
      <c r="AL3607" s="22"/>
      <c r="AM3607" s="22"/>
      <c r="AN3607" s="22"/>
      <c r="AO3607" s="22"/>
      <c r="AP3607" s="22"/>
      <c r="AQ3607" s="22"/>
      <c r="AR3607" s="22"/>
      <c r="AS3607" s="22"/>
      <c r="AT3607" s="22"/>
      <c r="AU3607" s="22"/>
      <c r="AV3607" s="22"/>
      <c r="AW3607" s="22"/>
      <c r="AX3607" s="22"/>
      <c r="AY3607" s="22"/>
      <c r="AZ3607" s="22"/>
      <c r="BA3607" s="22"/>
      <c r="BB3607" s="22"/>
      <c r="BC3607" s="22"/>
      <c r="BD3607" s="22"/>
      <c r="BE3607" s="22"/>
      <c r="BF3607" s="22"/>
      <c r="BG3607" s="22"/>
      <c r="BH3607" s="22"/>
      <c r="BI3607" s="22"/>
      <c r="BJ3607" s="22"/>
      <c r="BK3607" s="22"/>
      <c r="BL3607" s="22"/>
      <c r="BM3607" s="22"/>
      <c r="BN3607" s="22"/>
      <c r="BO3607" s="22"/>
      <c r="BP3607" s="22"/>
      <c r="BQ3607" s="22"/>
    </row>
    <row r="3608" spans="1:69" s="24" customFormat="1" x14ac:dyDescent="0.2">
      <c r="A3608" s="1">
        <v>3606</v>
      </c>
      <c r="B3608" s="11" t="s">
        <v>23505</v>
      </c>
      <c r="C3608" s="11" t="s">
        <v>23505</v>
      </c>
      <c r="D3608" s="11" t="s">
        <v>10096</v>
      </c>
      <c r="E3608" s="11" t="s">
        <v>24802</v>
      </c>
      <c r="F3608" s="3" t="s">
        <v>23506</v>
      </c>
      <c r="G3608" s="3"/>
      <c r="H3608" s="3" t="s">
        <v>14</v>
      </c>
      <c r="I3608" s="3">
        <v>78</v>
      </c>
      <c r="J3608" s="3">
        <v>50</v>
      </c>
      <c r="K3608" s="3">
        <v>-74.147804069794404</v>
      </c>
      <c r="L3608" s="3">
        <v>4.5481937664749799</v>
      </c>
      <c r="M3608" s="22"/>
      <c r="N3608" s="22"/>
      <c r="O3608" s="22"/>
      <c r="P3608" s="22"/>
      <c r="Q3608" s="22"/>
      <c r="R3608" s="22"/>
      <c r="S3608" s="22"/>
      <c r="T3608" s="22"/>
      <c r="U3608" s="22"/>
      <c r="V3608" s="22"/>
      <c r="W3608" s="22"/>
      <c r="X3608" s="22"/>
      <c r="Y3608" s="22"/>
      <c r="Z3608" s="22"/>
      <c r="AA3608" s="22"/>
      <c r="AB3608" s="22"/>
      <c r="AC3608" s="22"/>
      <c r="AD3608" s="22"/>
      <c r="AE3608" s="22"/>
      <c r="AF3608" s="22"/>
      <c r="AG3608" s="22"/>
      <c r="AH3608" s="22"/>
      <c r="AI3608" s="22"/>
      <c r="AJ3608" s="22"/>
      <c r="AK3608" s="22"/>
      <c r="AL3608" s="22"/>
      <c r="AM3608" s="22"/>
      <c r="AN3608" s="22"/>
      <c r="AO3608" s="22"/>
      <c r="AP3608" s="22"/>
      <c r="AQ3608" s="22"/>
      <c r="AR3608" s="22"/>
      <c r="AS3608" s="22"/>
      <c r="AT3608" s="22"/>
      <c r="AU3608" s="22"/>
      <c r="AV3608" s="22"/>
      <c r="AW3608" s="22"/>
      <c r="AX3608" s="22"/>
      <c r="AY3608" s="22"/>
      <c r="AZ3608" s="22"/>
      <c r="BA3608" s="22"/>
      <c r="BB3608" s="22"/>
      <c r="BC3608" s="22"/>
      <c r="BD3608" s="22"/>
      <c r="BE3608" s="22"/>
      <c r="BF3608" s="22"/>
      <c r="BG3608" s="22"/>
      <c r="BH3608" s="22"/>
      <c r="BI3608" s="22"/>
      <c r="BJ3608" s="22"/>
      <c r="BK3608" s="22"/>
      <c r="BL3608" s="22"/>
      <c r="BM3608" s="22"/>
      <c r="BN3608" s="22"/>
      <c r="BO3608" s="22"/>
      <c r="BP3608" s="22"/>
      <c r="BQ3608" s="22"/>
    </row>
    <row r="3609" spans="1:69" s="24" customFormat="1" x14ac:dyDescent="0.2">
      <c r="A3609" s="1">
        <v>3607</v>
      </c>
      <c r="B3609" s="11" t="s">
        <v>14436</v>
      </c>
      <c r="C3609" s="11" t="s">
        <v>14436</v>
      </c>
      <c r="D3609" s="11" t="s">
        <v>10096</v>
      </c>
      <c r="E3609" s="11" t="s">
        <v>24678</v>
      </c>
      <c r="F3609" s="3" t="s">
        <v>14437</v>
      </c>
      <c r="G3609" s="3" t="s">
        <v>13</v>
      </c>
      <c r="H3609" s="3" t="s">
        <v>14</v>
      </c>
      <c r="I3609" s="3">
        <v>25</v>
      </c>
      <c r="J3609" s="3">
        <v>32</v>
      </c>
      <c r="K3609" s="3">
        <v>-74.072897747499894</v>
      </c>
      <c r="L3609" s="3">
        <v>4.6451702522999998</v>
      </c>
      <c r="M3609" s="22"/>
      <c r="N3609" s="22"/>
      <c r="O3609" s="22"/>
      <c r="P3609" s="22"/>
      <c r="Q3609" s="22"/>
      <c r="R3609" s="22"/>
      <c r="S3609" s="22"/>
      <c r="T3609" s="22"/>
      <c r="U3609" s="22"/>
      <c r="V3609" s="22"/>
      <c r="W3609" s="22"/>
      <c r="X3609" s="22"/>
      <c r="Y3609" s="22"/>
      <c r="Z3609" s="22"/>
      <c r="AA3609" s="22"/>
      <c r="AB3609" s="22"/>
      <c r="AC3609" s="22"/>
      <c r="AD3609" s="22"/>
      <c r="AE3609" s="22"/>
      <c r="AF3609" s="22"/>
      <c r="AG3609" s="22"/>
      <c r="AH3609" s="22"/>
      <c r="AI3609" s="22"/>
      <c r="AJ3609" s="22"/>
      <c r="AK3609" s="22"/>
      <c r="AL3609" s="22"/>
      <c r="AM3609" s="22"/>
      <c r="AN3609" s="22"/>
      <c r="AO3609" s="22"/>
      <c r="AP3609" s="22"/>
      <c r="AQ3609" s="22"/>
      <c r="AR3609" s="22"/>
      <c r="AS3609" s="22"/>
      <c r="AT3609" s="22"/>
      <c r="AU3609" s="22"/>
      <c r="AV3609" s="22"/>
      <c r="AW3609" s="22"/>
      <c r="AX3609" s="22"/>
      <c r="AY3609" s="22"/>
      <c r="AZ3609" s="22"/>
      <c r="BA3609" s="22"/>
      <c r="BB3609" s="22"/>
      <c r="BC3609" s="22"/>
      <c r="BD3609" s="22"/>
      <c r="BE3609" s="22"/>
      <c r="BF3609" s="22"/>
      <c r="BG3609" s="22"/>
      <c r="BH3609" s="22"/>
      <c r="BI3609" s="22"/>
      <c r="BJ3609" s="22"/>
      <c r="BK3609" s="22"/>
      <c r="BL3609" s="22"/>
      <c r="BM3609" s="22"/>
      <c r="BN3609" s="22"/>
      <c r="BO3609" s="22"/>
      <c r="BP3609" s="22"/>
      <c r="BQ3609" s="22"/>
    </row>
    <row r="3610" spans="1:69" s="24" customFormat="1" x14ac:dyDescent="0.2">
      <c r="A3610" s="1">
        <v>3608</v>
      </c>
      <c r="B3610" s="11" t="s">
        <v>15684</v>
      </c>
      <c r="C3610" s="11" t="s">
        <v>15684</v>
      </c>
      <c r="D3610" s="11" t="s">
        <v>10096</v>
      </c>
      <c r="E3610" s="11" t="s">
        <v>24670</v>
      </c>
      <c r="F3610" s="3" t="s">
        <v>15685</v>
      </c>
      <c r="G3610" s="3" t="s">
        <v>22</v>
      </c>
      <c r="H3610" s="3" t="s">
        <v>14</v>
      </c>
      <c r="I3610" s="3">
        <v>8</v>
      </c>
      <c r="J3610" s="3">
        <v>63</v>
      </c>
      <c r="K3610" s="3">
        <v>-74.039781985533494</v>
      </c>
      <c r="L3610" s="3">
        <v>4.7318436632911398</v>
      </c>
      <c r="M3610" s="22"/>
      <c r="N3610" s="22"/>
      <c r="O3610" s="22"/>
      <c r="P3610" s="22"/>
      <c r="Q3610" s="22"/>
      <c r="R3610" s="22"/>
      <c r="S3610" s="22"/>
      <c r="T3610" s="22"/>
      <c r="U3610" s="22"/>
      <c r="V3610" s="22"/>
      <c r="W3610" s="22"/>
      <c r="X3610" s="22"/>
      <c r="Y3610" s="22"/>
      <c r="Z3610" s="22"/>
      <c r="AA3610" s="22"/>
      <c r="AB3610" s="22"/>
      <c r="AC3610" s="22"/>
      <c r="AD3610" s="22"/>
      <c r="AE3610" s="22"/>
      <c r="AF3610" s="22"/>
      <c r="AG3610" s="22"/>
      <c r="AH3610" s="22"/>
      <c r="AI3610" s="22"/>
      <c r="AJ3610" s="22"/>
      <c r="AK3610" s="22"/>
      <c r="AL3610" s="22"/>
      <c r="AM3610" s="22"/>
      <c r="AN3610" s="22"/>
      <c r="AO3610" s="22"/>
      <c r="AP3610" s="22"/>
      <c r="AQ3610" s="22"/>
      <c r="AR3610" s="22"/>
      <c r="AS3610" s="22"/>
      <c r="AT3610" s="22"/>
      <c r="AU3610" s="22"/>
      <c r="AV3610" s="22"/>
      <c r="AW3610" s="22"/>
      <c r="AX3610" s="22"/>
      <c r="AY3610" s="22"/>
      <c r="AZ3610" s="22"/>
      <c r="BA3610" s="22"/>
      <c r="BB3610" s="22"/>
      <c r="BC3610" s="22"/>
      <c r="BD3610" s="22"/>
      <c r="BE3610" s="22"/>
      <c r="BF3610" s="22"/>
      <c r="BG3610" s="22"/>
      <c r="BH3610" s="22"/>
      <c r="BI3610" s="22"/>
      <c r="BJ3610" s="22"/>
      <c r="BK3610" s="22"/>
      <c r="BL3610" s="22"/>
      <c r="BM3610" s="22"/>
      <c r="BN3610" s="22"/>
      <c r="BO3610" s="22"/>
      <c r="BP3610" s="22"/>
      <c r="BQ3610" s="22"/>
    </row>
    <row r="3611" spans="1:69" s="24" customFormat="1" x14ac:dyDescent="0.2">
      <c r="A3611" s="1">
        <v>3609</v>
      </c>
      <c r="B3611" s="11" t="s">
        <v>10446</v>
      </c>
      <c r="C3611" s="11" t="s">
        <v>10446</v>
      </c>
      <c r="D3611" s="11" t="s">
        <v>10096</v>
      </c>
      <c r="E3611" s="11" t="s">
        <v>24806</v>
      </c>
      <c r="F3611" s="3" t="s">
        <v>10447</v>
      </c>
      <c r="G3611" s="3" t="s">
        <v>58</v>
      </c>
      <c r="H3611" s="3" t="s">
        <v>14</v>
      </c>
      <c r="I3611" s="3">
        <v>11</v>
      </c>
      <c r="J3611" s="3">
        <v>14</v>
      </c>
      <c r="K3611" s="3">
        <v>-74.053720500448406</v>
      </c>
      <c r="L3611" s="3">
        <v>4.7141050346548496</v>
      </c>
      <c r="M3611" s="22"/>
      <c r="N3611" s="22"/>
      <c r="O3611" s="22"/>
      <c r="P3611" s="22"/>
      <c r="Q3611" s="22"/>
      <c r="R3611" s="22"/>
      <c r="S3611" s="22"/>
      <c r="T3611" s="22"/>
      <c r="U3611" s="22"/>
      <c r="V3611" s="22"/>
      <c r="W3611" s="22"/>
      <c r="X3611" s="22"/>
      <c r="Y3611" s="22"/>
      <c r="Z3611" s="22"/>
      <c r="AA3611" s="22"/>
      <c r="AB3611" s="22"/>
      <c r="AC3611" s="22"/>
      <c r="AD3611" s="22"/>
      <c r="AE3611" s="22"/>
      <c r="AF3611" s="22"/>
      <c r="AG3611" s="22"/>
      <c r="AH3611" s="22"/>
      <c r="AI3611" s="22"/>
      <c r="AJ3611" s="22"/>
      <c r="AK3611" s="22"/>
      <c r="AL3611" s="22"/>
      <c r="AM3611" s="22"/>
      <c r="AN3611" s="22"/>
      <c r="AO3611" s="22"/>
      <c r="AP3611" s="22"/>
      <c r="AQ3611" s="22"/>
      <c r="AR3611" s="22"/>
      <c r="AS3611" s="22"/>
      <c r="AT3611" s="22"/>
      <c r="AU3611" s="22"/>
      <c r="AV3611" s="22"/>
      <c r="AW3611" s="22"/>
      <c r="AX3611" s="22"/>
      <c r="AY3611" s="22"/>
      <c r="AZ3611" s="22"/>
      <c r="BA3611" s="22"/>
      <c r="BB3611" s="22"/>
      <c r="BC3611" s="22"/>
      <c r="BD3611" s="22"/>
      <c r="BE3611" s="22"/>
      <c r="BF3611" s="22"/>
      <c r="BG3611" s="22"/>
      <c r="BH3611" s="22"/>
      <c r="BI3611" s="22"/>
      <c r="BJ3611" s="22"/>
      <c r="BK3611" s="22"/>
      <c r="BL3611" s="22"/>
      <c r="BM3611" s="22"/>
      <c r="BN3611" s="22"/>
      <c r="BO3611" s="22"/>
      <c r="BP3611" s="22"/>
      <c r="BQ3611" s="22"/>
    </row>
    <row r="3612" spans="1:69" s="24" customFormat="1" x14ac:dyDescent="0.2">
      <c r="A3612" s="1">
        <v>3610</v>
      </c>
      <c r="B3612" s="11" t="s">
        <v>16550</v>
      </c>
      <c r="C3612" s="11" t="s">
        <v>16550</v>
      </c>
      <c r="D3612" s="11" t="s">
        <v>10096</v>
      </c>
      <c r="E3612" s="11" t="s">
        <v>24671</v>
      </c>
      <c r="F3612" s="3" t="s">
        <v>16551</v>
      </c>
      <c r="G3612" s="3"/>
      <c r="H3612" s="3" t="s">
        <v>14</v>
      </c>
      <c r="I3612" s="3">
        <v>16</v>
      </c>
      <c r="J3612" s="3">
        <v>58</v>
      </c>
      <c r="K3612" s="3">
        <v>-74.123570379496897</v>
      </c>
      <c r="L3612" s="3">
        <v>4.75277928434868</v>
      </c>
      <c r="M3612" s="22"/>
      <c r="N3612" s="22"/>
      <c r="O3612" s="22"/>
      <c r="P3612" s="22"/>
      <c r="Q3612" s="22"/>
      <c r="R3612" s="22"/>
      <c r="S3612" s="22"/>
      <c r="T3612" s="22"/>
      <c r="U3612" s="22"/>
      <c r="V3612" s="22"/>
      <c r="W3612" s="22"/>
      <c r="X3612" s="22"/>
      <c r="Y3612" s="22"/>
      <c r="Z3612" s="22"/>
      <c r="AA3612" s="22"/>
      <c r="AB3612" s="22"/>
      <c r="AC3612" s="22"/>
      <c r="AD3612" s="22"/>
      <c r="AE3612" s="22"/>
      <c r="AF3612" s="22"/>
      <c r="AG3612" s="22"/>
      <c r="AH3612" s="22"/>
      <c r="AI3612" s="22"/>
      <c r="AJ3612" s="22"/>
      <c r="AK3612" s="22"/>
      <c r="AL3612" s="22"/>
      <c r="AM3612" s="22"/>
      <c r="AN3612" s="22"/>
      <c r="AO3612" s="22"/>
      <c r="AP3612" s="22"/>
      <c r="AQ3612" s="22"/>
      <c r="AR3612" s="22"/>
      <c r="AS3612" s="22"/>
      <c r="AT3612" s="22"/>
      <c r="AU3612" s="22"/>
      <c r="AV3612" s="22"/>
      <c r="AW3612" s="22"/>
      <c r="AX3612" s="22"/>
      <c r="AY3612" s="22"/>
      <c r="AZ3612" s="22"/>
      <c r="BA3612" s="22"/>
      <c r="BB3612" s="22"/>
      <c r="BC3612" s="22"/>
      <c r="BD3612" s="22"/>
      <c r="BE3612" s="22"/>
      <c r="BF3612" s="22"/>
      <c r="BG3612" s="22"/>
      <c r="BH3612" s="22"/>
      <c r="BI3612" s="22"/>
      <c r="BJ3612" s="22"/>
      <c r="BK3612" s="22"/>
      <c r="BL3612" s="22"/>
      <c r="BM3612" s="22"/>
      <c r="BN3612" s="22"/>
      <c r="BO3612" s="22"/>
      <c r="BP3612" s="22"/>
      <c r="BQ3612" s="22"/>
    </row>
    <row r="3613" spans="1:69" s="24" customFormat="1" x14ac:dyDescent="0.2">
      <c r="A3613" s="1">
        <v>3611</v>
      </c>
      <c r="B3613" s="11" t="s">
        <v>12346</v>
      </c>
      <c r="C3613" s="11" t="s">
        <v>12346</v>
      </c>
      <c r="D3613" s="11" t="s">
        <v>10096</v>
      </c>
      <c r="E3613" s="11" t="s">
        <v>24673</v>
      </c>
      <c r="F3613" s="3" t="s">
        <v>12347</v>
      </c>
      <c r="G3613" s="3"/>
      <c r="H3613" s="3" t="s">
        <v>14</v>
      </c>
      <c r="I3613" s="3">
        <v>33</v>
      </c>
      <c r="J3613" s="3">
        <v>56</v>
      </c>
      <c r="K3613" s="3">
        <v>-74.114573160534306</v>
      </c>
      <c r="L3613" s="3">
        <v>4.7209956390240801</v>
      </c>
      <c r="M3613" s="22"/>
      <c r="N3613" s="22"/>
      <c r="O3613" s="22"/>
      <c r="P3613" s="22"/>
      <c r="Q3613" s="22"/>
      <c r="R3613" s="22"/>
      <c r="S3613" s="22"/>
      <c r="T3613" s="22"/>
      <c r="U3613" s="22"/>
      <c r="V3613" s="22"/>
      <c r="W3613" s="22"/>
      <c r="X3613" s="22"/>
      <c r="Y3613" s="22"/>
      <c r="Z3613" s="22"/>
      <c r="AA3613" s="22"/>
      <c r="AB3613" s="22"/>
      <c r="AC3613" s="22"/>
      <c r="AD3613" s="22"/>
      <c r="AE3613" s="22"/>
      <c r="AF3613" s="22"/>
      <c r="AG3613" s="22"/>
      <c r="AH3613" s="22"/>
      <c r="AI3613" s="22"/>
      <c r="AJ3613" s="22"/>
      <c r="AK3613" s="22"/>
      <c r="AL3613" s="22"/>
      <c r="AM3613" s="22"/>
      <c r="AN3613" s="22"/>
      <c r="AO3613" s="22"/>
      <c r="AP3613" s="22"/>
      <c r="AQ3613" s="22"/>
      <c r="AR3613" s="22"/>
      <c r="AS3613" s="22"/>
      <c r="AT3613" s="22"/>
      <c r="AU3613" s="22"/>
      <c r="AV3613" s="22"/>
      <c r="AW3613" s="22"/>
      <c r="AX3613" s="22"/>
      <c r="AY3613" s="22"/>
      <c r="AZ3613" s="22"/>
      <c r="BA3613" s="22"/>
      <c r="BB3613" s="22"/>
      <c r="BC3613" s="22"/>
      <c r="BD3613" s="22"/>
      <c r="BE3613" s="22"/>
      <c r="BF3613" s="22"/>
      <c r="BG3613" s="22"/>
      <c r="BH3613" s="22"/>
      <c r="BI3613" s="22"/>
      <c r="BJ3613" s="22"/>
      <c r="BK3613" s="22"/>
      <c r="BL3613" s="22"/>
      <c r="BM3613" s="22"/>
      <c r="BN3613" s="22"/>
      <c r="BO3613" s="22"/>
      <c r="BP3613" s="22"/>
      <c r="BQ3613" s="22"/>
    </row>
    <row r="3614" spans="1:69" s="24" customFormat="1" x14ac:dyDescent="0.2">
      <c r="A3614" s="1">
        <v>3612</v>
      </c>
      <c r="B3614" s="11" t="s">
        <v>21882</v>
      </c>
      <c r="C3614" s="11" t="s">
        <v>21882</v>
      </c>
      <c r="D3614" s="11" t="s">
        <v>19483</v>
      </c>
      <c r="E3614" s="11" t="e">
        <v>#N/A</v>
      </c>
      <c r="F3614" s="3" t="s">
        <v>21883</v>
      </c>
      <c r="G3614" s="3" t="s">
        <v>18</v>
      </c>
      <c r="H3614" s="3" t="s">
        <v>14</v>
      </c>
      <c r="I3614" s="3">
        <v>40</v>
      </c>
      <c r="J3614" s="3">
        <v>22</v>
      </c>
      <c r="K3614" s="3" t="s">
        <v>21884</v>
      </c>
      <c r="L3614" s="3" t="s">
        <v>21885</v>
      </c>
      <c r="M3614" s="22"/>
      <c r="N3614" s="22"/>
      <c r="O3614" s="22"/>
      <c r="P3614" s="22"/>
      <c r="Q3614" s="22"/>
      <c r="R3614" s="22"/>
      <c r="S3614" s="22"/>
      <c r="T3614" s="22"/>
      <c r="U3614" s="22"/>
      <c r="V3614" s="22"/>
      <c r="W3614" s="22"/>
      <c r="X3614" s="22"/>
      <c r="Y3614" s="22"/>
      <c r="Z3614" s="22"/>
      <c r="AA3614" s="22"/>
      <c r="AB3614" s="22"/>
      <c r="AC3614" s="22"/>
      <c r="AD3614" s="22"/>
      <c r="AE3614" s="22"/>
      <c r="AF3614" s="22"/>
      <c r="AG3614" s="22"/>
      <c r="AH3614" s="22"/>
      <c r="AI3614" s="22"/>
      <c r="AJ3614" s="22"/>
      <c r="AK3614" s="22"/>
      <c r="AL3614" s="22"/>
      <c r="AM3614" s="22"/>
      <c r="AN3614" s="22"/>
      <c r="AO3614" s="22"/>
      <c r="AP3614" s="22"/>
      <c r="AQ3614" s="22"/>
      <c r="AR3614" s="22"/>
      <c r="AS3614" s="22"/>
      <c r="AT3614" s="22"/>
      <c r="AU3614" s="22"/>
      <c r="AV3614" s="22"/>
      <c r="AW3614" s="22"/>
      <c r="AX3614" s="22"/>
      <c r="AY3614" s="22"/>
      <c r="AZ3614" s="22"/>
      <c r="BA3614" s="22"/>
      <c r="BB3614" s="22"/>
      <c r="BC3614" s="22"/>
      <c r="BD3614" s="22"/>
      <c r="BE3614" s="22"/>
      <c r="BF3614" s="22"/>
      <c r="BG3614" s="22"/>
      <c r="BH3614" s="22"/>
      <c r="BI3614" s="22"/>
      <c r="BJ3614" s="22"/>
      <c r="BK3614" s="22"/>
      <c r="BL3614" s="22"/>
      <c r="BM3614" s="22"/>
      <c r="BN3614" s="22"/>
      <c r="BO3614" s="22"/>
      <c r="BP3614" s="22"/>
      <c r="BQ3614" s="22"/>
    </row>
    <row r="3615" spans="1:69" s="24" customFormat="1" x14ac:dyDescent="0.2">
      <c r="A3615" s="1">
        <v>3613</v>
      </c>
      <c r="B3615" s="11" t="s">
        <v>16771</v>
      </c>
      <c r="C3615" s="11" t="s">
        <v>16771</v>
      </c>
      <c r="D3615" s="11" t="s">
        <v>10096</v>
      </c>
      <c r="E3615" s="11" t="s">
        <v>24676</v>
      </c>
      <c r="F3615" s="3" t="s">
        <v>16772</v>
      </c>
      <c r="G3615" s="3" t="s">
        <v>22</v>
      </c>
      <c r="H3615" s="3" t="s">
        <v>14</v>
      </c>
      <c r="I3615" s="3">
        <v>75</v>
      </c>
      <c r="J3615" s="3">
        <v>38</v>
      </c>
      <c r="K3615" s="3">
        <v>-74.199468665421605</v>
      </c>
      <c r="L3615" s="3">
        <v>4.6284618737402399</v>
      </c>
      <c r="M3615" s="22"/>
      <c r="N3615" s="22"/>
      <c r="O3615" s="22"/>
      <c r="P3615" s="22"/>
      <c r="Q3615" s="22"/>
      <c r="R3615" s="22"/>
      <c r="S3615" s="22"/>
      <c r="T3615" s="22"/>
      <c r="U3615" s="22"/>
      <c r="V3615" s="22"/>
      <c r="W3615" s="22"/>
      <c r="X3615" s="22"/>
      <c r="Y3615" s="22"/>
      <c r="Z3615" s="22"/>
      <c r="AA3615" s="22"/>
      <c r="AB3615" s="22"/>
      <c r="AC3615" s="22"/>
      <c r="AD3615" s="22"/>
      <c r="AE3615" s="22"/>
      <c r="AF3615" s="22"/>
      <c r="AG3615" s="22"/>
      <c r="AH3615" s="22"/>
      <c r="AI3615" s="22"/>
      <c r="AJ3615" s="22"/>
      <c r="AK3615" s="22"/>
      <c r="AL3615" s="22"/>
      <c r="AM3615" s="22"/>
      <c r="AN3615" s="22"/>
      <c r="AO3615" s="22"/>
      <c r="AP3615" s="22"/>
      <c r="AQ3615" s="22"/>
      <c r="AR3615" s="22"/>
      <c r="AS3615" s="22"/>
      <c r="AT3615" s="22"/>
      <c r="AU3615" s="22"/>
      <c r="AV3615" s="22"/>
      <c r="AW3615" s="22"/>
      <c r="AX3615" s="22"/>
      <c r="AY3615" s="22"/>
      <c r="AZ3615" s="22"/>
      <c r="BA3615" s="22"/>
      <c r="BB3615" s="22"/>
      <c r="BC3615" s="22"/>
      <c r="BD3615" s="22"/>
      <c r="BE3615" s="22"/>
      <c r="BF3615" s="22"/>
      <c r="BG3615" s="22"/>
      <c r="BH3615" s="22"/>
      <c r="BI3615" s="22"/>
      <c r="BJ3615" s="22"/>
      <c r="BK3615" s="22"/>
      <c r="BL3615" s="22"/>
      <c r="BM3615" s="22"/>
      <c r="BN3615" s="22"/>
      <c r="BO3615" s="22"/>
      <c r="BP3615" s="22"/>
      <c r="BQ3615" s="22"/>
    </row>
    <row r="3616" spans="1:69" s="24" customFormat="1" x14ac:dyDescent="0.2">
      <c r="A3616" s="1">
        <v>3614</v>
      </c>
      <c r="B3616" s="11" t="s">
        <v>17016</v>
      </c>
      <c r="C3616" s="11" t="s">
        <v>17016</v>
      </c>
      <c r="D3616" s="11" t="s">
        <v>10096</v>
      </c>
      <c r="E3616" s="11" t="s">
        <v>24684</v>
      </c>
      <c r="F3616" s="3" t="s">
        <v>17017</v>
      </c>
      <c r="G3616" s="3" t="s">
        <v>22</v>
      </c>
      <c r="H3616" s="3" t="s">
        <v>14</v>
      </c>
      <c r="I3616" s="3">
        <v>78</v>
      </c>
      <c r="J3616" s="3">
        <v>57</v>
      </c>
      <c r="K3616" s="3">
        <v>-74.147824165577802</v>
      </c>
      <c r="L3616" s="3">
        <v>4.5477700660560796</v>
      </c>
      <c r="M3616" s="22"/>
      <c r="N3616" s="22"/>
      <c r="O3616" s="22"/>
      <c r="P3616" s="22"/>
      <c r="Q3616" s="22"/>
      <c r="R3616" s="22"/>
      <c r="S3616" s="22"/>
      <c r="T3616" s="22"/>
      <c r="U3616" s="22"/>
      <c r="V3616" s="22"/>
      <c r="W3616" s="22"/>
      <c r="X3616" s="22"/>
      <c r="Y3616" s="22"/>
      <c r="Z3616" s="22"/>
      <c r="AA3616" s="22"/>
      <c r="AB3616" s="22"/>
      <c r="AC3616" s="22"/>
      <c r="AD3616" s="22"/>
      <c r="AE3616" s="22"/>
      <c r="AF3616" s="22"/>
      <c r="AG3616" s="22"/>
      <c r="AH3616" s="22"/>
      <c r="AI3616" s="22"/>
      <c r="AJ3616" s="22"/>
      <c r="AK3616" s="22"/>
      <c r="AL3616" s="22"/>
      <c r="AM3616" s="22"/>
      <c r="AN3616" s="22"/>
      <c r="AO3616" s="22"/>
      <c r="AP3616" s="22"/>
      <c r="AQ3616" s="22"/>
      <c r="AR3616" s="22"/>
      <c r="AS3616" s="22"/>
      <c r="AT3616" s="22"/>
      <c r="AU3616" s="22"/>
      <c r="AV3616" s="22"/>
      <c r="AW3616" s="22"/>
      <c r="AX3616" s="22"/>
      <c r="AY3616" s="22"/>
      <c r="AZ3616" s="22"/>
      <c r="BA3616" s="22"/>
      <c r="BB3616" s="22"/>
      <c r="BC3616" s="22"/>
      <c r="BD3616" s="22"/>
      <c r="BE3616" s="22"/>
      <c r="BF3616" s="22"/>
      <c r="BG3616" s="22"/>
      <c r="BH3616" s="22"/>
      <c r="BI3616" s="22"/>
      <c r="BJ3616" s="22"/>
      <c r="BK3616" s="22"/>
      <c r="BL3616" s="22"/>
      <c r="BM3616" s="22"/>
      <c r="BN3616" s="22"/>
      <c r="BO3616" s="22"/>
      <c r="BP3616" s="22"/>
      <c r="BQ3616" s="22"/>
    </row>
    <row r="3617" spans="1:69" s="24" customFormat="1" x14ac:dyDescent="0.2">
      <c r="A3617" s="1">
        <v>3615</v>
      </c>
      <c r="B3617" s="11" t="s">
        <v>11477</v>
      </c>
      <c r="C3617" s="11" t="s">
        <v>11477</v>
      </c>
      <c r="D3617" s="11" t="s">
        <v>10096</v>
      </c>
      <c r="E3617" s="11" t="s">
        <v>24734</v>
      </c>
      <c r="F3617" s="3" t="s">
        <v>11478</v>
      </c>
      <c r="G3617" s="3" t="s">
        <v>22</v>
      </c>
      <c r="H3617" s="3" t="s">
        <v>14</v>
      </c>
      <c r="I3617" s="3">
        <v>58</v>
      </c>
      <c r="J3617" s="3">
        <v>58</v>
      </c>
      <c r="K3617" s="3">
        <v>-74.076990251532393</v>
      </c>
      <c r="L3617" s="3">
        <v>4.5716039883825097</v>
      </c>
      <c r="M3617" s="22"/>
      <c r="N3617" s="22"/>
      <c r="O3617" s="22"/>
      <c r="P3617" s="22"/>
      <c r="Q3617" s="22"/>
      <c r="R3617" s="22"/>
      <c r="S3617" s="22"/>
      <c r="T3617" s="22"/>
      <c r="U3617" s="22"/>
      <c r="V3617" s="22"/>
      <c r="W3617" s="22"/>
      <c r="X3617" s="22"/>
      <c r="Y3617" s="22"/>
      <c r="Z3617" s="22"/>
      <c r="AA3617" s="22"/>
      <c r="AB3617" s="22"/>
      <c r="AC3617" s="22"/>
      <c r="AD3617" s="22"/>
      <c r="AE3617" s="22"/>
      <c r="AF3617" s="22"/>
      <c r="AG3617" s="22"/>
      <c r="AH3617" s="22"/>
      <c r="AI3617" s="22"/>
      <c r="AJ3617" s="22"/>
      <c r="AK3617" s="22"/>
      <c r="AL3617" s="22"/>
      <c r="AM3617" s="22"/>
      <c r="AN3617" s="22"/>
      <c r="AO3617" s="22"/>
      <c r="AP3617" s="22"/>
      <c r="AQ3617" s="22"/>
      <c r="AR3617" s="22"/>
      <c r="AS3617" s="22"/>
      <c r="AT3617" s="22"/>
      <c r="AU3617" s="22"/>
      <c r="AV3617" s="22"/>
      <c r="AW3617" s="22"/>
      <c r="AX3617" s="22"/>
      <c r="AY3617" s="22"/>
      <c r="AZ3617" s="22"/>
      <c r="BA3617" s="22"/>
      <c r="BB3617" s="22"/>
      <c r="BC3617" s="22"/>
      <c r="BD3617" s="22"/>
      <c r="BE3617" s="22"/>
      <c r="BF3617" s="22"/>
      <c r="BG3617" s="22"/>
      <c r="BH3617" s="22"/>
      <c r="BI3617" s="22"/>
      <c r="BJ3617" s="22"/>
      <c r="BK3617" s="22"/>
      <c r="BL3617" s="22"/>
      <c r="BM3617" s="22"/>
      <c r="BN3617" s="22"/>
      <c r="BO3617" s="22"/>
      <c r="BP3617" s="22"/>
      <c r="BQ3617" s="22"/>
    </row>
    <row r="3618" spans="1:69" s="24" customFormat="1" x14ac:dyDescent="0.2">
      <c r="A3618" s="1">
        <v>3616</v>
      </c>
      <c r="B3618" s="11" t="s">
        <v>15772</v>
      </c>
      <c r="C3618" s="11" t="s">
        <v>15772</v>
      </c>
      <c r="D3618" s="11" t="s">
        <v>10096</v>
      </c>
      <c r="E3618" s="11" t="s">
        <v>24678</v>
      </c>
      <c r="F3618" s="3" t="s">
        <v>15773</v>
      </c>
      <c r="G3618" s="3" t="s">
        <v>22</v>
      </c>
      <c r="H3618" s="3" t="s">
        <v>14</v>
      </c>
      <c r="I3618" s="3">
        <v>26</v>
      </c>
      <c r="J3618" s="3">
        <v>46</v>
      </c>
      <c r="K3618" s="3">
        <v>-74.074921436732794</v>
      </c>
      <c r="L3618" s="3">
        <v>4.6457197001508401</v>
      </c>
      <c r="M3618" s="22"/>
      <c r="N3618" s="22"/>
      <c r="O3618" s="22"/>
      <c r="P3618" s="22"/>
      <c r="Q3618" s="22"/>
      <c r="R3618" s="22"/>
      <c r="S3618" s="22"/>
      <c r="T3618" s="22"/>
      <c r="U3618" s="22"/>
      <c r="V3618" s="22"/>
      <c r="W3618" s="22"/>
      <c r="X3618" s="22"/>
      <c r="Y3618" s="22"/>
      <c r="Z3618" s="22"/>
      <c r="AA3618" s="22"/>
      <c r="AB3618" s="22"/>
      <c r="AC3618" s="22"/>
      <c r="AD3618" s="22"/>
      <c r="AE3618" s="22"/>
      <c r="AF3618" s="22"/>
      <c r="AG3618" s="22"/>
      <c r="AH3618" s="22"/>
      <c r="AI3618" s="22"/>
      <c r="AJ3618" s="22"/>
      <c r="AK3618" s="22"/>
      <c r="AL3618" s="22"/>
      <c r="AM3618" s="22"/>
      <c r="AN3618" s="22"/>
      <c r="AO3618" s="22"/>
      <c r="AP3618" s="22"/>
      <c r="AQ3618" s="22"/>
      <c r="AR3618" s="22"/>
      <c r="AS3618" s="22"/>
      <c r="AT3618" s="22"/>
      <c r="AU3618" s="22"/>
      <c r="AV3618" s="22"/>
      <c r="AW3618" s="22"/>
      <c r="AX3618" s="22"/>
      <c r="AY3618" s="22"/>
      <c r="AZ3618" s="22"/>
      <c r="BA3618" s="22"/>
      <c r="BB3618" s="22"/>
      <c r="BC3618" s="22"/>
      <c r="BD3618" s="22"/>
      <c r="BE3618" s="22"/>
      <c r="BF3618" s="22"/>
      <c r="BG3618" s="22"/>
      <c r="BH3618" s="22"/>
      <c r="BI3618" s="22"/>
      <c r="BJ3618" s="22"/>
      <c r="BK3618" s="22"/>
      <c r="BL3618" s="22"/>
      <c r="BM3618" s="22"/>
      <c r="BN3618" s="22"/>
      <c r="BO3618" s="22"/>
      <c r="BP3618" s="22"/>
      <c r="BQ3618" s="22"/>
    </row>
    <row r="3619" spans="1:69" s="24" customFormat="1" x14ac:dyDescent="0.2">
      <c r="A3619" s="1">
        <v>3617</v>
      </c>
      <c r="B3619" s="11" t="s">
        <v>15813</v>
      </c>
      <c r="C3619" s="11" t="s">
        <v>15813</v>
      </c>
      <c r="D3619" s="11" t="s">
        <v>10096</v>
      </c>
      <c r="E3619" s="11" t="s">
        <v>24670</v>
      </c>
      <c r="F3619" s="3" t="s">
        <v>14067</v>
      </c>
      <c r="G3619" s="3" t="s">
        <v>22</v>
      </c>
      <c r="H3619" s="3" t="s">
        <v>14</v>
      </c>
      <c r="I3619" s="3">
        <v>8</v>
      </c>
      <c r="J3619" s="3">
        <v>64</v>
      </c>
      <c r="K3619" s="3">
        <v>-74.043432596244898</v>
      </c>
      <c r="L3619" s="3">
        <v>4.7326691527959097</v>
      </c>
      <c r="M3619" s="22"/>
      <c r="N3619" s="22"/>
      <c r="O3619" s="22"/>
      <c r="P3619" s="22"/>
      <c r="Q3619" s="22"/>
      <c r="R3619" s="22"/>
      <c r="S3619" s="22"/>
      <c r="T3619" s="22"/>
      <c r="U3619" s="22"/>
      <c r="V3619" s="22"/>
      <c r="W3619" s="22"/>
      <c r="X3619" s="22"/>
      <c r="Y3619" s="22"/>
      <c r="Z3619" s="22"/>
      <c r="AA3619" s="22"/>
      <c r="AB3619" s="22"/>
      <c r="AC3619" s="22"/>
      <c r="AD3619" s="22"/>
      <c r="AE3619" s="22"/>
      <c r="AF3619" s="22"/>
      <c r="AG3619" s="22"/>
      <c r="AH3619" s="22"/>
      <c r="AI3619" s="22"/>
      <c r="AJ3619" s="22"/>
      <c r="AK3619" s="22"/>
      <c r="AL3619" s="22"/>
      <c r="AM3619" s="22"/>
      <c r="AN3619" s="22"/>
      <c r="AO3619" s="22"/>
      <c r="AP3619" s="22"/>
      <c r="AQ3619" s="22"/>
      <c r="AR3619" s="22"/>
      <c r="AS3619" s="22"/>
      <c r="AT3619" s="22"/>
      <c r="AU3619" s="22"/>
      <c r="AV3619" s="22"/>
      <c r="AW3619" s="22"/>
      <c r="AX3619" s="22"/>
      <c r="AY3619" s="22"/>
      <c r="AZ3619" s="22"/>
      <c r="BA3619" s="22"/>
      <c r="BB3619" s="22"/>
      <c r="BC3619" s="22"/>
      <c r="BD3619" s="22"/>
      <c r="BE3619" s="22"/>
      <c r="BF3619" s="22"/>
      <c r="BG3619" s="22"/>
      <c r="BH3619" s="22"/>
      <c r="BI3619" s="22"/>
      <c r="BJ3619" s="22"/>
      <c r="BK3619" s="22"/>
      <c r="BL3619" s="22"/>
      <c r="BM3619" s="22"/>
      <c r="BN3619" s="22"/>
      <c r="BO3619" s="22"/>
      <c r="BP3619" s="22"/>
      <c r="BQ3619" s="22"/>
    </row>
    <row r="3620" spans="1:69" s="24" customFormat="1" x14ac:dyDescent="0.2">
      <c r="A3620" s="1">
        <v>3618</v>
      </c>
      <c r="B3620" s="11" t="s">
        <v>19566</v>
      </c>
      <c r="C3620" s="11" t="s">
        <v>19566</v>
      </c>
      <c r="D3620" s="11" t="s">
        <v>19511</v>
      </c>
      <c r="E3620" s="11" t="s">
        <v>24806</v>
      </c>
      <c r="F3620" s="3" t="s">
        <v>19567</v>
      </c>
      <c r="G3620" s="3" t="s">
        <v>13</v>
      </c>
      <c r="H3620" s="3" t="s">
        <v>14</v>
      </c>
      <c r="I3620" s="3">
        <v>2</v>
      </c>
      <c r="J3620" s="3">
        <v>68</v>
      </c>
      <c r="K3620" s="3" t="s">
        <v>19568</v>
      </c>
      <c r="L3620" s="3" t="s">
        <v>19569</v>
      </c>
      <c r="M3620" s="22"/>
      <c r="N3620" s="22"/>
      <c r="O3620" s="22"/>
      <c r="P3620" s="22"/>
      <c r="Q3620" s="22"/>
      <c r="R3620" s="22"/>
      <c r="S3620" s="22"/>
      <c r="T3620" s="22"/>
      <c r="U3620" s="22"/>
      <c r="V3620" s="22"/>
      <c r="W3620" s="22"/>
      <c r="X3620" s="22"/>
      <c r="Y3620" s="22"/>
      <c r="Z3620" s="22"/>
      <c r="AA3620" s="22"/>
      <c r="AB3620" s="22"/>
      <c r="AC3620" s="22"/>
      <c r="AD3620" s="22"/>
      <c r="AE3620" s="22"/>
      <c r="AF3620" s="22"/>
      <c r="AG3620" s="22"/>
      <c r="AH3620" s="22"/>
      <c r="AI3620" s="22"/>
      <c r="AJ3620" s="22"/>
      <c r="AK3620" s="22"/>
      <c r="AL3620" s="22"/>
      <c r="AM3620" s="22"/>
      <c r="AN3620" s="22"/>
      <c r="AO3620" s="22"/>
      <c r="AP3620" s="22"/>
      <c r="AQ3620" s="22"/>
      <c r="AR3620" s="22"/>
      <c r="AS3620" s="22"/>
      <c r="AT3620" s="22"/>
      <c r="AU3620" s="22"/>
      <c r="AV3620" s="22"/>
      <c r="AW3620" s="22"/>
      <c r="AX3620" s="22"/>
      <c r="AY3620" s="22"/>
      <c r="AZ3620" s="22"/>
      <c r="BA3620" s="22"/>
      <c r="BB3620" s="22"/>
      <c r="BC3620" s="22"/>
      <c r="BD3620" s="22"/>
      <c r="BE3620" s="22"/>
      <c r="BF3620" s="22"/>
      <c r="BG3620" s="22"/>
      <c r="BH3620" s="22"/>
      <c r="BI3620" s="22"/>
      <c r="BJ3620" s="22"/>
      <c r="BK3620" s="22"/>
      <c r="BL3620" s="22"/>
      <c r="BM3620" s="22"/>
      <c r="BN3620" s="22"/>
      <c r="BO3620" s="22"/>
      <c r="BP3620" s="22"/>
      <c r="BQ3620" s="22"/>
    </row>
    <row r="3621" spans="1:69" s="24" customFormat="1" x14ac:dyDescent="0.2">
      <c r="A3621" s="1">
        <v>3619</v>
      </c>
      <c r="B3621" s="11" t="s">
        <v>16559</v>
      </c>
      <c r="C3621" s="11" t="s">
        <v>16559</v>
      </c>
      <c r="D3621" s="11" t="s">
        <v>10096</v>
      </c>
      <c r="E3621" s="11" t="s">
        <v>24671</v>
      </c>
      <c r="F3621" s="3" t="s">
        <v>16560</v>
      </c>
      <c r="G3621" s="3"/>
      <c r="H3621" s="3" t="s">
        <v>14</v>
      </c>
      <c r="I3621" s="3">
        <v>33</v>
      </c>
      <c r="J3621" s="3">
        <v>71</v>
      </c>
      <c r="K3621" s="3">
        <v>-74.116017466899294</v>
      </c>
      <c r="L3621" s="3">
        <v>4.7240099205247699</v>
      </c>
      <c r="M3621" s="22"/>
      <c r="N3621" s="22"/>
      <c r="O3621" s="22"/>
      <c r="P3621" s="22"/>
      <c r="Q3621" s="22"/>
      <c r="R3621" s="22"/>
      <c r="S3621" s="22"/>
      <c r="T3621" s="22"/>
      <c r="U3621" s="22"/>
      <c r="V3621" s="22"/>
      <c r="W3621" s="22"/>
      <c r="X3621" s="22"/>
      <c r="Y3621" s="22"/>
      <c r="Z3621" s="22"/>
      <c r="AA3621" s="22"/>
      <c r="AB3621" s="22"/>
      <c r="AC3621" s="22"/>
      <c r="AD3621" s="22"/>
      <c r="AE3621" s="22"/>
      <c r="AF3621" s="22"/>
      <c r="AG3621" s="22"/>
      <c r="AH3621" s="22"/>
      <c r="AI3621" s="22"/>
      <c r="AJ3621" s="22"/>
      <c r="AK3621" s="22"/>
      <c r="AL3621" s="22"/>
      <c r="AM3621" s="22"/>
      <c r="AN3621" s="22"/>
      <c r="AO3621" s="22"/>
      <c r="AP3621" s="22"/>
      <c r="AQ3621" s="22"/>
      <c r="AR3621" s="22"/>
      <c r="AS3621" s="22"/>
      <c r="AT3621" s="22"/>
      <c r="AU3621" s="22"/>
      <c r="AV3621" s="22"/>
      <c r="AW3621" s="22"/>
      <c r="AX3621" s="22"/>
      <c r="AY3621" s="22"/>
      <c r="AZ3621" s="22"/>
      <c r="BA3621" s="22"/>
      <c r="BB3621" s="22"/>
      <c r="BC3621" s="22"/>
      <c r="BD3621" s="22"/>
      <c r="BE3621" s="22"/>
      <c r="BF3621" s="22"/>
      <c r="BG3621" s="22"/>
      <c r="BH3621" s="22"/>
      <c r="BI3621" s="22"/>
      <c r="BJ3621" s="22"/>
      <c r="BK3621" s="22"/>
      <c r="BL3621" s="22"/>
      <c r="BM3621" s="22"/>
      <c r="BN3621" s="22"/>
      <c r="BO3621" s="22"/>
      <c r="BP3621" s="22"/>
      <c r="BQ3621" s="22"/>
    </row>
    <row r="3622" spans="1:69" s="24" customFormat="1" x14ac:dyDescent="0.2">
      <c r="A3622" s="1">
        <v>3620</v>
      </c>
      <c r="B3622" s="11" t="s">
        <v>21886</v>
      </c>
      <c r="C3622" s="11" t="s">
        <v>21886</v>
      </c>
      <c r="D3622" s="11" t="s">
        <v>19483</v>
      </c>
      <c r="E3622" s="11" t="e">
        <v>#N/A</v>
      </c>
      <c r="F3622" s="3" t="s">
        <v>21883</v>
      </c>
      <c r="G3622" s="3" t="s">
        <v>58</v>
      </c>
      <c r="H3622" s="3" t="s">
        <v>14</v>
      </c>
      <c r="I3622" s="3">
        <v>40</v>
      </c>
      <c r="J3622" s="3">
        <v>23</v>
      </c>
      <c r="K3622" s="3" t="s">
        <v>21887</v>
      </c>
      <c r="L3622" s="3" t="s">
        <v>21888</v>
      </c>
      <c r="M3622" s="22"/>
      <c r="N3622" s="22"/>
      <c r="O3622" s="22"/>
      <c r="P3622" s="22"/>
      <c r="Q3622" s="22"/>
      <c r="R3622" s="22"/>
      <c r="S3622" s="22"/>
      <c r="T3622" s="22"/>
      <c r="U3622" s="22"/>
      <c r="V3622" s="22"/>
      <c r="W3622" s="22"/>
      <c r="X3622" s="22"/>
      <c r="Y3622" s="22"/>
      <c r="Z3622" s="22"/>
      <c r="AA3622" s="22"/>
      <c r="AB3622" s="22"/>
      <c r="AC3622" s="22"/>
      <c r="AD3622" s="22"/>
      <c r="AE3622" s="22"/>
      <c r="AF3622" s="22"/>
      <c r="AG3622" s="22"/>
      <c r="AH3622" s="22"/>
      <c r="AI3622" s="22"/>
      <c r="AJ3622" s="22"/>
      <c r="AK3622" s="22"/>
      <c r="AL3622" s="22"/>
      <c r="AM3622" s="22"/>
      <c r="AN3622" s="22"/>
      <c r="AO3622" s="22"/>
      <c r="AP3622" s="22"/>
      <c r="AQ3622" s="22"/>
      <c r="AR3622" s="22"/>
      <c r="AS3622" s="22"/>
      <c r="AT3622" s="22"/>
      <c r="AU3622" s="22"/>
      <c r="AV3622" s="22"/>
      <c r="AW3622" s="22"/>
      <c r="AX3622" s="22"/>
      <c r="AY3622" s="22"/>
      <c r="AZ3622" s="22"/>
      <c r="BA3622" s="22"/>
      <c r="BB3622" s="22"/>
      <c r="BC3622" s="22"/>
      <c r="BD3622" s="22"/>
      <c r="BE3622" s="22"/>
      <c r="BF3622" s="22"/>
      <c r="BG3622" s="22"/>
      <c r="BH3622" s="22"/>
      <c r="BI3622" s="22"/>
      <c r="BJ3622" s="22"/>
      <c r="BK3622" s="22"/>
      <c r="BL3622" s="22"/>
      <c r="BM3622" s="22"/>
      <c r="BN3622" s="22"/>
      <c r="BO3622" s="22"/>
      <c r="BP3622" s="22"/>
      <c r="BQ3622" s="22"/>
    </row>
    <row r="3623" spans="1:69" s="24" customFormat="1" x14ac:dyDescent="0.2">
      <c r="A3623" s="1">
        <v>3621</v>
      </c>
      <c r="B3623" s="11" t="s">
        <v>23012</v>
      </c>
      <c r="C3623" s="11" t="s">
        <v>23012</v>
      </c>
      <c r="D3623" s="11" t="s">
        <v>19483</v>
      </c>
      <c r="E3623" s="11" t="e">
        <v>#N/A</v>
      </c>
      <c r="F3623" s="3" t="s">
        <v>23013</v>
      </c>
      <c r="G3623" s="3" t="s">
        <v>22</v>
      </c>
      <c r="H3623" s="3" t="s">
        <v>14</v>
      </c>
      <c r="I3623" s="3">
        <v>64</v>
      </c>
      <c r="J3623" s="3">
        <v>7</v>
      </c>
      <c r="K3623" s="3" t="s">
        <v>23014</v>
      </c>
      <c r="L3623" s="3" t="s">
        <v>23015</v>
      </c>
      <c r="M3623" s="22"/>
      <c r="N3623" s="22"/>
      <c r="O3623" s="22"/>
      <c r="P3623" s="22"/>
      <c r="Q3623" s="22"/>
      <c r="R3623" s="22"/>
      <c r="S3623" s="22"/>
      <c r="T3623" s="22"/>
      <c r="U3623" s="22"/>
      <c r="V3623" s="22"/>
      <c r="W3623" s="22"/>
      <c r="X3623" s="22"/>
      <c r="Y3623" s="22"/>
      <c r="Z3623" s="22"/>
      <c r="AA3623" s="22"/>
      <c r="AB3623" s="22"/>
      <c r="AC3623" s="22"/>
      <c r="AD3623" s="22"/>
      <c r="AE3623" s="22"/>
      <c r="AF3623" s="22"/>
      <c r="AG3623" s="22"/>
      <c r="AH3623" s="22"/>
      <c r="AI3623" s="22"/>
      <c r="AJ3623" s="22"/>
      <c r="AK3623" s="22"/>
      <c r="AL3623" s="22"/>
      <c r="AM3623" s="22"/>
      <c r="AN3623" s="22"/>
      <c r="AO3623" s="22"/>
      <c r="AP3623" s="22"/>
      <c r="AQ3623" s="22"/>
      <c r="AR3623" s="22"/>
      <c r="AS3623" s="22"/>
      <c r="AT3623" s="22"/>
      <c r="AU3623" s="22"/>
      <c r="AV3623" s="22"/>
      <c r="AW3623" s="22"/>
      <c r="AX3623" s="22"/>
      <c r="AY3623" s="22"/>
      <c r="AZ3623" s="22"/>
      <c r="BA3623" s="22"/>
      <c r="BB3623" s="22"/>
      <c r="BC3623" s="22"/>
      <c r="BD3623" s="22"/>
      <c r="BE3623" s="22"/>
      <c r="BF3623" s="22"/>
      <c r="BG3623" s="22"/>
      <c r="BH3623" s="22"/>
      <c r="BI3623" s="22"/>
      <c r="BJ3623" s="22"/>
      <c r="BK3623" s="22"/>
      <c r="BL3623" s="22"/>
      <c r="BM3623" s="22"/>
      <c r="BN3623" s="22"/>
      <c r="BO3623" s="22"/>
      <c r="BP3623" s="22"/>
      <c r="BQ3623" s="22"/>
    </row>
    <row r="3624" spans="1:69" s="24" customFormat="1" x14ac:dyDescent="0.2">
      <c r="A3624" s="1">
        <v>3622</v>
      </c>
      <c r="B3624" s="11" t="s">
        <v>23387</v>
      </c>
      <c r="C3624" s="11" t="s">
        <v>23387</v>
      </c>
      <c r="D3624" s="11" t="s">
        <v>10096</v>
      </c>
      <c r="E3624" s="11" t="s">
        <v>24676</v>
      </c>
      <c r="F3624" s="3" t="s">
        <v>23388</v>
      </c>
      <c r="G3624" s="3" t="s">
        <v>58</v>
      </c>
      <c r="H3624" s="3" t="s">
        <v>14</v>
      </c>
      <c r="I3624" s="3">
        <v>74</v>
      </c>
      <c r="J3624" s="3">
        <v>14</v>
      </c>
      <c r="K3624" s="3">
        <v>-74.185242000000002</v>
      </c>
      <c r="L3624" s="3">
        <v>4.6233560000000002</v>
      </c>
      <c r="M3624" s="22"/>
      <c r="N3624" s="22"/>
      <c r="O3624" s="22"/>
      <c r="P3624" s="22"/>
      <c r="Q3624" s="22"/>
      <c r="R3624" s="22"/>
      <c r="S3624" s="22"/>
      <c r="T3624" s="22"/>
      <c r="U3624" s="22"/>
      <c r="V3624" s="22"/>
      <c r="W3624" s="22"/>
      <c r="X3624" s="22"/>
      <c r="Y3624" s="22"/>
      <c r="Z3624" s="22"/>
      <c r="AA3624" s="22"/>
      <c r="AB3624" s="22"/>
      <c r="AC3624" s="22"/>
      <c r="AD3624" s="22"/>
      <c r="AE3624" s="22"/>
      <c r="AF3624" s="22"/>
      <c r="AG3624" s="22"/>
      <c r="AH3624" s="22"/>
      <c r="AI3624" s="22"/>
      <c r="AJ3624" s="22"/>
      <c r="AK3624" s="22"/>
      <c r="AL3624" s="22"/>
      <c r="AM3624" s="22"/>
      <c r="AN3624" s="22"/>
      <c r="AO3624" s="22"/>
      <c r="AP3624" s="22"/>
      <c r="AQ3624" s="22"/>
      <c r="AR3624" s="22"/>
      <c r="AS3624" s="22"/>
      <c r="AT3624" s="22"/>
      <c r="AU3624" s="22"/>
      <c r="AV3624" s="22"/>
      <c r="AW3624" s="22"/>
      <c r="AX3624" s="22"/>
      <c r="AY3624" s="22"/>
      <c r="AZ3624" s="22"/>
      <c r="BA3624" s="22"/>
      <c r="BB3624" s="22"/>
      <c r="BC3624" s="22"/>
      <c r="BD3624" s="22"/>
      <c r="BE3624" s="22"/>
      <c r="BF3624" s="22"/>
      <c r="BG3624" s="22"/>
      <c r="BH3624" s="22"/>
      <c r="BI3624" s="22"/>
      <c r="BJ3624" s="22"/>
      <c r="BK3624" s="22"/>
      <c r="BL3624" s="22"/>
      <c r="BM3624" s="22"/>
      <c r="BN3624" s="22"/>
      <c r="BO3624" s="22"/>
      <c r="BP3624" s="22"/>
      <c r="BQ3624" s="22"/>
    </row>
    <row r="3625" spans="1:69" s="24" customFormat="1" x14ac:dyDescent="0.2">
      <c r="A3625" s="1">
        <v>3623</v>
      </c>
      <c r="B3625" s="11" t="s">
        <v>15678</v>
      </c>
      <c r="C3625" s="11" t="s">
        <v>15678</v>
      </c>
      <c r="D3625" s="11" t="s">
        <v>10096</v>
      </c>
      <c r="E3625" s="11" t="s">
        <v>24676</v>
      </c>
      <c r="F3625" s="3" t="s">
        <v>15679</v>
      </c>
      <c r="G3625" s="3"/>
      <c r="H3625" s="3" t="s">
        <v>14</v>
      </c>
      <c r="I3625" s="3">
        <v>75</v>
      </c>
      <c r="J3625" s="3">
        <v>39</v>
      </c>
      <c r="K3625" s="3">
        <v>-74.199000725179303</v>
      </c>
      <c r="L3625" s="3">
        <v>4.6287779106205802</v>
      </c>
      <c r="M3625" s="22"/>
      <c r="N3625" s="22"/>
      <c r="O3625" s="22"/>
      <c r="P3625" s="22"/>
      <c r="Q3625" s="22"/>
      <c r="R3625" s="22"/>
      <c r="S3625" s="22"/>
      <c r="T3625" s="22"/>
      <c r="U3625" s="22"/>
      <c r="V3625" s="22"/>
      <c r="W3625" s="22"/>
      <c r="X3625" s="22"/>
      <c r="Y3625" s="22"/>
      <c r="Z3625" s="22"/>
      <c r="AA3625" s="22"/>
      <c r="AB3625" s="22"/>
      <c r="AC3625" s="22"/>
      <c r="AD3625" s="22"/>
      <c r="AE3625" s="22"/>
      <c r="AF3625" s="22"/>
      <c r="AG3625" s="22"/>
      <c r="AH3625" s="22"/>
      <c r="AI3625" s="22"/>
      <c r="AJ3625" s="22"/>
      <c r="AK3625" s="22"/>
      <c r="AL3625" s="22"/>
      <c r="AM3625" s="22"/>
      <c r="AN3625" s="22"/>
      <c r="AO3625" s="22"/>
      <c r="AP3625" s="22"/>
      <c r="AQ3625" s="22"/>
      <c r="AR3625" s="22"/>
      <c r="AS3625" s="22"/>
      <c r="AT3625" s="22"/>
      <c r="AU3625" s="22"/>
      <c r="AV3625" s="22"/>
      <c r="AW3625" s="22"/>
      <c r="AX3625" s="22"/>
      <c r="AY3625" s="22"/>
      <c r="AZ3625" s="22"/>
      <c r="BA3625" s="22"/>
      <c r="BB3625" s="22"/>
      <c r="BC3625" s="22"/>
      <c r="BD3625" s="22"/>
      <c r="BE3625" s="22"/>
      <c r="BF3625" s="22"/>
      <c r="BG3625" s="22"/>
      <c r="BH3625" s="22"/>
      <c r="BI3625" s="22"/>
      <c r="BJ3625" s="22"/>
      <c r="BK3625" s="22"/>
      <c r="BL3625" s="22"/>
      <c r="BM3625" s="22"/>
      <c r="BN3625" s="22"/>
      <c r="BO3625" s="22"/>
      <c r="BP3625" s="22"/>
      <c r="BQ3625" s="22"/>
    </row>
    <row r="3626" spans="1:69" s="24" customFormat="1" x14ac:dyDescent="0.2">
      <c r="A3626" s="1">
        <v>3624</v>
      </c>
      <c r="B3626" s="11" t="s">
        <v>14017</v>
      </c>
      <c r="C3626" s="11" t="s">
        <v>14017</v>
      </c>
      <c r="D3626" s="11" t="s">
        <v>10096</v>
      </c>
      <c r="E3626" s="11" t="s">
        <v>25053</v>
      </c>
      <c r="F3626" s="3" t="s">
        <v>14018</v>
      </c>
      <c r="G3626" s="3"/>
      <c r="H3626" s="3" t="s">
        <v>14</v>
      </c>
      <c r="I3626" s="3">
        <v>58</v>
      </c>
      <c r="J3626" s="3">
        <v>72</v>
      </c>
      <c r="K3626" s="3">
        <v>-74.078562029921798</v>
      </c>
      <c r="L3626" s="3">
        <v>4.5773410343859702</v>
      </c>
      <c r="M3626" s="22"/>
      <c r="N3626" s="22"/>
      <c r="O3626" s="22"/>
      <c r="P3626" s="22"/>
      <c r="Q3626" s="22"/>
      <c r="R3626" s="22"/>
      <c r="S3626" s="22"/>
      <c r="T3626" s="22"/>
      <c r="U3626" s="22"/>
      <c r="V3626" s="22"/>
      <c r="W3626" s="22"/>
      <c r="X3626" s="22"/>
      <c r="Y3626" s="22"/>
      <c r="Z3626" s="22"/>
      <c r="AA3626" s="22"/>
      <c r="AB3626" s="22"/>
      <c r="AC3626" s="22"/>
      <c r="AD3626" s="22"/>
      <c r="AE3626" s="22"/>
      <c r="AF3626" s="22"/>
      <c r="AG3626" s="22"/>
      <c r="AH3626" s="22"/>
      <c r="AI3626" s="22"/>
      <c r="AJ3626" s="22"/>
      <c r="AK3626" s="22"/>
      <c r="AL3626" s="22"/>
      <c r="AM3626" s="22"/>
      <c r="AN3626" s="22"/>
      <c r="AO3626" s="22"/>
      <c r="AP3626" s="22"/>
      <c r="AQ3626" s="22"/>
      <c r="AR3626" s="22"/>
      <c r="AS3626" s="22"/>
      <c r="AT3626" s="22"/>
      <c r="AU3626" s="22"/>
      <c r="AV3626" s="22"/>
      <c r="AW3626" s="22"/>
      <c r="AX3626" s="22"/>
      <c r="AY3626" s="22"/>
      <c r="AZ3626" s="22"/>
      <c r="BA3626" s="22"/>
      <c r="BB3626" s="22"/>
      <c r="BC3626" s="22"/>
      <c r="BD3626" s="22"/>
      <c r="BE3626" s="22"/>
      <c r="BF3626" s="22"/>
      <c r="BG3626" s="22"/>
      <c r="BH3626" s="22"/>
      <c r="BI3626" s="22"/>
      <c r="BJ3626" s="22"/>
      <c r="BK3626" s="22"/>
      <c r="BL3626" s="22"/>
      <c r="BM3626" s="22"/>
      <c r="BN3626" s="22"/>
      <c r="BO3626" s="22"/>
      <c r="BP3626" s="22"/>
      <c r="BQ3626" s="22"/>
    </row>
    <row r="3627" spans="1:69" s="24" customFormat="1" x14ac:dyDescent="0.2">
      <c r="A3627" s="1">
        <v>3625</v>
      </c>
      <c r="B3627" s="11" t="s">
        <v>13474</v>
      </c>
      <c r="C3627" s="11" t="s">
        <v>13474</v>
      </c>
      <c r="D3627" s="11" t="s">
        <v>10096</v>
      </c>
      <c r="E3627" s="11" t="s">
        <v>24678</v>
      </c>
      <c r="F3627" s="3" t="s">
        <v>13475</v>
      </c>
      <c r="G3627" s="3" t="s">
        <v>18</v>
      </c>
      <c r="H3627" s="3" t="s">
        <v>14</v>
      </c>
      <c r="I3627" s="3">
        <v>25</v>
      </c>
      <c r="J3627" s="3">
        <v>30</v>
      </c>
      <c r="K3627" s="3">
        <v>-74.076222078104806</v>
      </c>
      <c r="L3627" s="3">
        <v>4.6454047283426601</v>
      </c>
      <c r="M3627" s="22"/>
      <c r="N3627" s="22"/>
      <c r="O3627" s="22"/>
      <c r="P3627" s="22"/>
      <c r="Q3627" s="22"/>
      <c r="R3627" s="22"/>
      <c r="S3627" s="22"/>
      <c r="T3627" s="22"/>
      <c r="U3627" s="22"/>
      <c r="V3627" s="22"/>
      <c r="W3627" s="22"/>
      <c r="X3627" s="22"/>
      <c r="Y3627" s="22"/>
      <c r="Z3627" s="22"/>
      <c r="AA3627" s="22"/>
      <c r="AB3627" s="22"/>
      <c r="AC3627" s="22"/>
      <c r="AD3627" s="22"/>
      <c r="AE3627" s="22"/>
      <c r="AF3627" s="22"/>
      <c r="AG3627" s="22"/>
      <c r="AH3627" s="22"/>
      <c r="AI3627" s="22"/>
      <c r="AJ3627" s="22"/>
      <c r="AK3627" s="22"/>
      <c r="AL3627" s="22"/>
      <c r="AM3627" s="22"/>
      <c r="AN3627" s="22"/>
      <c r="AO3627" s="22"/>
      <c r="AP3627" s="22"/>
      <c r="AQ3627" s="22"/>
      <c r="AR3627" s="22"/>
      <c r="AS3627" s="22"/>
      <c r="AT3627" s="22"/>
      <c r="AU3627" s="22"/>
      <c r="AV3627" s="22"/>
      <c r="AW3627" s="22"/>
      <c r="AX3627" s="22"/>
      <c r="AY3627" s="22"/>
      <c r="AZ3627" s="22"/>
      <c r="BA3627" s="22"/>
      <c r="BB3627" s="22"/>
      <c r="BC3627" s="22"/>
      <c r="BD3627" s="22"/>
      <c r="BE3627" s="22"/>
      <c r="BF3627" s="22"/>
      <c r="BG3627" s="22"/>
      <c r="BH3627" s="22"/>
      <c r="BI3627" s="22"/>
      <c r="BJ3627" s="22"/>
      <c r="BK3627" s="22"/>
      <c r="BL3627" s="22"/>
      <c r="BM3627" s="22"/>
      <c r="BN3627" s="22"/>
      <c r="BO3627" s="22"/>
      <c r="BP3627" s="22"/>
      <c r="BQ3627" s="22"/>
    </row>
    <row r="3628" spans="1:69" s="24" customFormat="1" x14ac:dyDescent="0.2">
      <c r="A3628" s="1">
        <v>3626</v>
      </c>
      <c r="B3628" s="11" t="s">
        <v>14066</v>
      </c>
      <c r="C3628" s="11" t="s">
        <v>14066</v>
      </c>
      <c r="D3628" s="11" t="s">
        <v>10096</v>
      </c>
      <c r="E3628" s="11" t="s">
        <v>24670</v>
      </c>
      <c r="F3628" s="3" t="s">
        <v>14067</v>
      </c>
      <c r="G3628" s="3" t="s">
        <v>13</v>
      </c>
      <c r="H3628" s="3" t="s">
        <v>14</v>
      </c>
      <c r="I3628" s="3">
        <v>8</v>
      </c>
      <c r="J3628" s="3">
        <v>65</v>
      </c>
      <c r="K3628" s="3">
        <v>-74.043426968563594</v>
      </c>
      <c r="L3628" s="3">
        <v>4.7325503339407202</v>
      </c>
      <c r="M3628" s="22"/>
      <c r="N3628" s="22"/>
      <c r="O3628" s="22"/>
      <c r="P3628" s="22"/>
      <c r="Q3628" s="22"/>
      <c r="R3628" s="22"/>
      <c r="S3628" s="22"/>
      <c r="T3628" s="22"/>
      <c r="U3628" s="22"/>
      <c r="V3628" s="22"/>
      <c r="W3628" s="22"/>
      <c r="X3628" s="22"/>
      <c r="Y3628" s="22"/>
      <c r="Z3628" s="22"/>
      <c r="AA3628" s="22"/>
      <c r="AB3628" s="22"/>
      <c r="AC3628" s="22"/>
      <c r="AD3628" s="22"/>
      <c r="AE3628" s="22"/>
      <c r="AF3628" s="22"/>
      <c r="AG3628" s="22"/>
      <c r="AH3628" s="22"/>
      <c r="AI3628" s="22"/>
      <c r="AJ3628" s="22"/>
      <c r="AK3628" s="22"/>
      <c r="AL3628" s="22"/>
      <c r="AM3628" s="22"/>
      <c r="AN3628" s="22"/>
      <c r="AO3628" s="22"/>
      <c r="AP3628" s="22"/>
      <c r="AQ3628" s="22"/>
      <c r="AR3628" s="22"/>
      <c r="AS3628" s="22"/>
      <c r="AT3628" s="22"/>
      <c r="AU3628" s="22"/>
      <c r="AV3628" s="22"/>
      <c r="AW3628" s="22"/>
      <c r="AX3628" s="22"/>
      <c r="AY3628" s="22"/>
      <c r="AZ3628" s="22"/>
      <c r="BA3628" s="22"/>
      <c r="BB3628" s="22"/>
      <c r="BC3628" s="22"/>
      <c r="BD3628" s="22"/>
      <c r="BE3628" s="22"/>
      <c r="BF3628" s="22"/>
      <c r="BG3628" s="22"/>
      <c r="BH3628" s="22"/>
      <c r="BI3628" s="22"/>
      <c r="BJ3628" s="22"/>
      <c r="BK3628" s="22"/>
      <c r="BL3628" s="22"/>
      <c r="BM3628" s="22"/>
      <c r="BN3628" s="22"/>
      <c r="BO3628" s="22"/>
      <c r="BP3628" s="22"/>
      <c r="BQ3628" s="22"/>
    </row>
    <row r="3629" spans="1:69" s="24" customFormat="1" x14ac:dyDescent="0.2">
      <c r="A3629" s="1">
        <v>3627</v>
      </c>
      <c r="B3629" s="11" t="s">
        <v>19564</v>
      </c>
      <c r="C3629" s="11" t="s">
        <v>19564</v>
      </c>
      <c r="D3629" s="11" t="s">
        <v>19511</v>
      </c>
      <c r="E3629" s="11" t="s">
        <v>24806</v>
      </c>
      <c r="F3629" s="3" t="s">
        <v>19565</v>
      </c>
      <c r="G3629" s="3" t="s">
        <v>22</v>
      </c>
      <c r="H3629" s="3" t="s">
        <v>14</v>
      </c>
      <c r="I3629" s="3">
        <v>2</v>
      </c>
      <c r="J3629" s="3">
        <v>67</v>
      </c>
      <c r="K3629" s="3">
        <v>-74.047826299999997</v>
      </c>
      <c r="L3629" s="3">
        <v>4.8002782000000002</v>
      </c>
      <c r="M3629" s="22"/>
      <c r="N3629" s="22"/>
      <c r="O3629" s="22"/>
      <c r="P3629" s="22"/>
      <c r="Q3629" s="22"/>
      <c r="R3629" s="22"/>
      <c r="S3629" s="22"/>
      <c r="T3629" s="22"/>
      <c r="U3629" s="22"/>
      <c r="V3629" s="22"/>
      <c r="W3629" s="22"/>
      <c r="X3629" s="22"/>
      <c r="Y3629" s="22"/>
      <c r="Z3629" s="22"/>
      <c r="AA3629" s="22"/>
      <c r="AB3629" s="22"/>
      <c r="AC3629" s="22"/>
      <c r="AD3629" s="22"/>
      <c r="AE3629" s="22"/>
      <c r="AF3629" s="22"/>
      <c r="AG3629" s="22"/>
      <c r="AH3629" s="22"/>
      <c r="AI3629" s="22"/>
      <c r="AJ3629" s="22"/>
      <c r="AK3629" s="22"/>
      <c r="AL3629" s="22"/>
      <c r="AM3629" s="22"/>
      <c r="AN3629" s="22"/>
      <c r="AO3629" s="22"/>
      <c r="AP3629" s="22"/>
      <c r="AQ3629" s="22"/>
      <c r="AR3629" s="22"/>
      <c r="AS3629" s="22"/>
      <c r="AT3629" s="22"/>
      <c r="AU3629" s="22"/>
      <c r="AV3629" s="22"/>
      <c r="AW3629" s="22"/>
      <c r="AX3629" s="22"/>
      <c r="AY3629" s="22"/>
      <c r="AZ3629" s="22"/>
      <c r="BA3629" s="22"/>
      <c r="BB3629" s="22"/>
      <c r="BC3629" s="22"/>
      <c r="BD3629" s="22"/>
      <c r="BE3629" s="22"/>
      <c r="BF3629" s="22"/>
      <c r="BG3629" s="22"/>
      <c r="BH3629" s="22"/>
      <c r="BI3629" s="22"/>
      <c r="BJ3629" s="22"/>
      <c r="BK3629" s="22"/>
      <c r="BL3629" s="22"/>
      <c r="BM3629" s="22"/>
      <c r="BN3629" s="22"/>
      <c r="BO3629" s="22"/>
      <c r="BP3629" s="22"/>
      <c r="BQ3629" s="22"/>
    </row>
    <row r="3630" spans="1:69" s="24" customFormat="1" x14ac:dyDescent="0.2">
      <c r="A3630" s="1">
        <v>3628</v>
      </c>
      <c r="B3630" s="11" t="s">
        <v>13865</v>
      </c>
      <c r="C3630" s="11" t="s">
        <v>13865</v>
      </c>
      <c r="D3630" s="11" t="s">
        <v>10096</v>
      </c>
      <c r="E3630" s="11" t="s">
        <v>24673</v>
      </c>
      <c r="F3630" s="3" t="s">
        <v>13866</v>
      </c>
      <c r="G3630" s="3"/>
      <c r="H3630" s="3" t="s">
        <v>14</v>
      </c>
      <c r="I3630" s="3">
        <v>43</v>
      </c>
      <c r="J3630" s="3">
        <v>49</v>
      </c>
      <c r="K3630" s="3">
        <v>-74.110806798174707</v>
      </c>
      <c r="L3630" s="3">
        <v>4.7020737186674397</v>
      </c>
      <c r="M3630" s="22"/>
      <c r="N3630" s="22"/>
      <c r="O3630" s="22"/>
      <c r="P3630" s="22"/>
      <c r="Q3630" s="22"/>
      <c r="R3630" s="22"/>
      <c r="S3630" s="22"/>
      <c r="T3630" s="22"/>
      <c r="U3630" s="22"/>
      <c r="V3630" s="22"/>
      <c r="W3630" s="22"/>
      <c r="X3630" s="22"/>
      <c r="Y3630" s="22"/>
      <c r="Z3630" s="22"/>
      <c r="AA3630" s="22"/>
      <c r="AB3630" s="22"/>
      <c r="AC3630" s="22"/>
      <c r="AD3630" s="22"/>
      <c r="AE3630" s="22"/>
      <c r="AF3630" s="22"/>
      <c r="AG3630" s="22"/>
      <c r="AH3630" s="22"/>
      <c r="AI3630" s="22"/>
      <c r="AJ3630" s="22"/>
      <c r="AK3630" s="22"/>
      <c r="AL3630" s="22"/>
      <c r="AM3630" s="22"/>
      <c r="AN3630" s="22"/>
      <c r="AO3630" s="22"/>
      <c r="AP3630" s="22"/>
      <c r="AQ3630" s="22"/>
      <c r="AR3630" s="22"/>
      <c r="AS3630" s="22"/>
      <c r="AT3630" s="22"/>
      <c r="AU3630" s="22"/>
      <c r="AV3630" s="22"/>
      <c r="AW3630" s="22"/>
      <c r="AX3630" s="22"/>
      <c r="AY3630" s="22"/>
      <c r="AZ3630" s="22"/>
      <c r="BA3630" s="22"/>
      <c r="BB3630" s="22"/>
      <c r="BC3630" s="22"/>
      <c r="BD3630" s="22"/>
      <c r="BE3630" s="22"/>
      <c r="BF3630" s="22"/>
      <c r="BG3630" s="22"/>
      <c r="BH3630" s="22"/>
      <c r="BI3630" s="22"/>
      <c r="BJ3630" s="22"/>
      <c r="BK3630" s="22"/>
      <c r="BL3630" s="22"/>
      <c r="BM3630" s="22"/>
      <c r="BN3630" s="22"/>
      <c r="BO3630" s="22"/>
      <c r="BP3630" s="22"/>
      <c r="BQ3630" s="22"/>
    </row>
    <row r="3631" spans="1:69" s="24" customFormat="1" x14ac:dyDescent="0.2">
      <c r="A3631" s="1">
        <v>3629</v>
      </c>
      <c r="B3631" s="11" t="s">
        <v>19411</v>
      </c>
      <c r="C3631" s="11" t="s">
        <v>19411</v>
      </c>
      <c r="D3631" s="11" t="s">
        <v>10096</v>
      </c>
      <c r="E3631" s="11" t="s">
        <v>24812</v>
      </c>
      <c r="F3631" s="3" t="s">
        <v>19412</v>
      </c>
      <c r="G3631" s="3" t="s">
        <v>13</v>
      </c>
      <c r="H3631" s="3" t="s">
        <v>14</v>
      </c>
      <c r="I3631" s="3">
        <v>64</v>
      </c>
      <c r="J3631" s="3">
        <v>8</v>
      </c>
      <c r="K3631" s="3">
        <v>-74.107830389893707</v>
      </c>
      <c r="L3631" s="3">
        <v>4.6199931848792497</v>
      </c>
      <c r="M3631" s="22"/>
      <c r="N3631" s="22"/>
      <c r="O3631" s="22"/>
      <c r="P3631" s="22"/>
      <c r="Q3631" s="22"/>
      <c r="R3631" s="22"/>
      <c r="S3631" s="22"/>
      <c r="T3631" s="22"/>
      <c r="U3631" s="22"/>
      <c r="V3631" s="22"/>
      <c r="W3631" s="22"/>
      <c r="X3631" s="22"/>
      <c r="Y3631" s="22"/>
      <c r="Z3631" s="22"/>
      <c r="AA3631" s="22"/>
      <c r="AB3631" s="22"/>
      <c r="AC3631" s="22"/>
      <c r="AD3631" s="22"/>
      <c r="AE3631" s="22"/>
      <c r="AF3631" s="22"/>
      <c r="AG3631" s="22"/>
      <c r="AH3631" s="22"/>
      <c r="AI3631" s="22"/>
      <c r="AJ3631" s="22"/>
      <c r="AK3631" s="22"/>
      <c r="AL3631" s="22"/>
      <c r="AM3631" s="22"/>
      <c r="AN3631" s="22"/>
      <c r="AO3631" s="22"/>
      <c r="AP3631" s="22"/>
      <c r="AQ3631" s="22"/>
      <c r="AR3631" s="22"/>
      <c r="AS3631" s="22"/>
      <c r="AT3631" s="22"/>
      <c r="AU3631" s="22"/>
      <c r="AV3631" s="22"/>
      <c r="AW3631" s="22"/>
      <c r="AX3631" s="22"/>
      <c r="AY3631" s="22"/>
      <c r="AZ3631" s="22"/>
      <c r="BA3631" s="22"/>
      <c r="BB3631" s="22"/>
      <c r="BC3631" s="22"/>
      <c r="BD3631" s="22"/>
      <c r="BE3631" s="22"/>
      <c r="BF3631" s="22"/>
      <c r="BG3631" s="22"/>
      <c r="BH3631" s="22"/>
      <c r="BI3631" s="22"/>
      <c r="BJ3631" s="22"/>
      <c r="BK3631" s="22"/>
      <c r="BL3631" s="22"/>
      <c r="BM3631" s="22"/>
      <c r="BN3631" s="22"/>
      <c r="BO3631" s="22"/>
      <c r="BP3631" s="22"/>
      <c r="BQ3631" s="22"/>
    </row>
    <row r="3632" spans="1:69" s="24" customFormat="1" x14ac:dyDescent="0.2">
      <c r="A3632" s="1">
        <v>3630</v>
      </c>
      <c r="B3632" s="11" t="s">
        <v>10432</v>
      </c>
      <c r="C3632" s="11" t="s">
        <v>10432</v>
      </c>
      <c r="D3632" s="11" t="s">
        <v>10096</v>
      </c>
      <c r="E3632" s="11" t="s">
        <v>24676</v>
      </c>
      <c r="F3632" s="3" t="s">
        <v>10433</v>
      </c>
      <c r="G3632" s="3" t="s">
        <v>18</v>
      </c>
      <c r="H3632" s="3" t="s">
        <v>14</v>
      </c>
      <c r="I3632" s="3">
        <v>72</v>
      </c>
      <c r="J3632" s="3">
        <v>16</v>
      </c>
      <c r="K3632" s="3">
        <v>-74.184412950590996</v>
      </c>
      <c r="L3632" s="3">
        <v>4.6233679068275597</v>
      </c>
      <c r="M3632" s="22"/>
      <c r="N3632" s="22"/>
      <c r="O3632" s="22"/>
      <c r="P3632" s="22"/>
      <c r="Q3632" s="22"/>
      <c r="R3632" s="22"/>
      <c r="S3632" s="22"/>
      <c r="T3632" s="22"/>
      <c r="U3632" s="22"/>
      <c r="V3632" s="22"/>
      <c r="W3632" s="22"/>
      <c r="X3632" s="22"/>
      <c r="Y3632" s="22"/>
      <c r="Z3632" s="22"/>
      <c r="AA3632" s="22"/>
      <c r="AB3632" s="22"/>
      <c r="AC3632" s="22"/>
      <c r="AD3632" s="22"/>
      <c r="AE3632" s="22"/>
      <c r="AF3632" s="22"/>
      <c r="AG3632" s="22"/>
      <c r="AH3632" s="22"/>
      <c r="AI3632" s="22"/>
      <c r="AJ3632" s="22"/>
      <c r="AK3632" s="22"/>
      <c r="AL3632" s="22"/>
      <c r="AM3632" s="22"/>
      <c r="AN3632" s="22"/>
      <c r="AO3632" s="22"/>
      <c r="AP3632" s="22"/>
      <c r="AQ3632" s="22"/>
      <c r="AR3632" s="22"/>
      <c r="AS3632" s="22"/>
      <c r="AT3632" s="22"/>
      <c r="AU3632" s="22"/>
      <c r="AV3632" s="22"/>
      <c r="AW3632" s="22"/>
      <c r="AX3632" s="22"/>
      <c r="AY3632" s="22"/>
      <c r="AZ3632" s="22"/>
      <c r="BA3632" s="22"/>
      <c r="BB3632" s="22"/>
      <c r="BC3632" s="22"/>
      <c r="BD3632" s="22"/>
      <c r="BE3632" s="22"/>
      <c r="BF3632" s="22"/>
      <c r="BG3632" s="22"/>
      <c r="BH3632" s="22"/>
      <c r="BI3632" s="22"/>
      <c r="BJ3632" s="22"/>
      <c r="BK3632" s="22"/>
      <c r="BL3632" s="22"/>
      <c r="BM3632" s="22"/>
      <c r="BN3632" s="22"/>
      <c r="BO3632" s="22"/>
      <c r="BP3632" s="22"/>
      <c r="BQ3632" s="22"/>
    </row>
    <row r="3633" spans="1:12" x14ac:dyDescent="0.2">
      <c r="A3633" s="1">
        <v>3631</v>
      </c>
      <c r="B3633" s="11" t="s">
        <v>17972</v>
      </c>
      <c r="C3633" s="11" t="s">
        <v>17972</v>
      </c>
      <c r="D3633" s="11" t="s">
        <v>10096</v>
      </c>
      <c r="E3633" s="11" t="s">
        <v>24684</v>
      </c>
      <c r="F3633" s="3" t="s">
        <v>17973</v>
      </c>
      <c r="G3633" s="3" t="s">
        <v>13</v>
      </c>
      <c r="H3633" s="3" t="s">
        <v>14</v>
      </c>
      <c r="I3633" s="3">
        <v>78</v>
      </c>
      <c r="J3633" s="3">
        <v>58</v>
      </c>
      <c r="K3633" s="3">
        <v>-74.147475760971602</v>
      </c>
      <c r="L3633" s="3">
        <v>4.5501458776118398</v>
      </c>
    </row>
    <row r="3634" spans="1:12" x14ac:dyDescent="0.2">
      <c r="A3634" s="1">
        <v>3632</v>
      </c>
      <c r="B3634" s="11" t="s">
        <v>14676</v>
      </c>
      <c r="C3634" s="11" t="s">
        <v>14676</v>
      </c>
      <c r="D3634" s="11" t="s">
        <v>10096</v>
      </c>
      <c r="E3634" s="11" t="s">
        <v>24700</v>
      </c>
      <c r="F3634" s="3" t="s">
        <v>14677</v>
      </c>
      <c r="G3634" s="3"/>
      <c r="H3634" s="3" t="s">
        <v>14</v>
      </c>
      <c r="I3634" s="3">
        <v>88</v>
      </c>
      <c r="J3634" s="3">
        <v>9</v>
      </c>
      <c r="K3634" s="3">
        <v>-74.114037574870494</v>
      </c>
      <c r="L3634" s="3">
        <v>4.5549834474361397</v>
      </c>
    </row>
    <row r="3635" spans="1:12" x14ac:dyDescent="0.2">
      <c r="A3635" s="1">
        <v>3633</v>
      </c>
      <c r="B3635" s="11" t="s">
        <v>14432</v>
      </c>
      <c r="C3635" s="11" t="s">
        <v>14432</v>
      </c>
      <c r="D3635" s="11" t="s">
        <v>10096</v>
      </c>
      <c r="E3635" s="11" t="s">
        <v>25053</v>
      </c>
      <c r="F3635" s="3" t="s">
        <v>14433</v>
      </c>
      <c r="G3635" s="3"/>
      <c r="H3635" s="3" t="s">
        <v>14</v>
      </c>
      <c r="I3635" s="3">
        <v>58</v>
      </c>
      <c r="J3635" s="3">
        <v>71</v>
      </c>
      <c r="K3635" s="3">
        <v>-74.078357661513905</v>
      </c>
      <c r="L3635" s="3">
        <v>4.5778093909505504</v>
      </c>
    </row>
    <row r="3636" spans="1:12" x14ac:dyDescent="0.2">
      <c r="A3636" s="1">
        <v>3634</v>
      </c>
      <c r="B3636" s="11" t="s">
        <v>23507</v>
      </c>
      <c r="C3636" s="11" t="s">
        <v>23507</v>
      </c>
      <c r="D3636" s="11" t="s">
        <v>10096</v>
      </c>
      <c r="E3636" s="11" t="s">
        <v>24802</v>
      </c>
      <c r="F3636" s="3" t="s">
        <v>23508</v>
      </c>
      <c r="G3636" s="3"/>
      <c r="H3636" s="3" t="s">
        <v>14</v>
      </c>
      <c r="I3636" s="3">
        <v>78</v>
      </c>
      <c r="J3636" s="3">
        <v>54</v>
      </c>
      <c r="K3636" s="3">
        <v>-74.1465401651283</v>
      </c>
      <c r="L3636" s="3">
        <v>4.5506063164074604</v>
      </c>
    </row>
    <row r="3637" spans="1:12" x14ac:dyDescent="0.2">
      <c r="A3637" s="1">
        <v>3635</v>
      </c>
      <c r="B3637" s="11" t="s">
        <v>17966</v>
      </c>
      <c r="C3637" s="11" t="s">
        <v>17966</v>
      </c>
      <c r="D3637" s="11" t="s">
        <v>10096</v>
      </c>
      <c r="E3637" s="11" t="s">
        <v>24678</v>
      </c>
      <c r="F3637" s="3" t="s">
        <v>17967</v>
      </c>
      <c r="G3637" s="3" t="s">
        <v>58</v>
      </c>
      <c r="H3637" s="3" t="s">
        <v>14</v>
      </c>
      <c r="I3637" s="3">
        <v>25</v>
      </c>
      <c r="J3637" s="3">
        <v>31</v>
      </c>
      <c r="K3637" s="3">
        <v>-74.076116916569703</v>
      </c>
      <c r="L3637" s="3">
        <v>4.64499807887118</v>
      </c>
    </row>
    <row r="3638" spans="1:12" x14ac:dyDescent="0.2">
      <c r="A3638" s="1">
        <v>3636</v>
      </c>
      <c r="B3638" s="11" t="s">
        <v>19531</v>
      </c>
      <c r="C3638" s="11" t="s">
        <v>19531</v>
      </c>
      <c r="D3638" s="11" t="s">
        <v>19483</v>
      </c>
      <c r="E3638" s="11" t="e">
        <v>#N/A</v>
      </c>
      <c r="F3638" s="3" t="s">
        <v>19532</v>
      </c>
      <c r="G3638" s="3" t="s">
        <v>22</v>
      </c>
      <c r="H3638" s="3" t="s">
        <v>14</v>
      </c>
      <c r="I3638" s="3">
        <v>1</v>
      </c>
      <c r="J3638" s="3">
        <v>88</v>
      </c>
      <c r="K3638" s="3" t="s">
        <v>19533</v>
      </c>
      <c r="L3638" s="3" t="s">
        <v>19534</v>
      </c>
    </row>
    <row r="3639" spans="1:12" x14ac:dyDescent="0.2">
      <c r="A3639" s="1">
        <v>3637</v>
      </c>
      <c r="B3639" s="11" t="s">
        <v>14070</v>
      </c>
      <c r="C3639" s="11" t="s">
        <v>14070</v>
      </c>
      <c r="D3639" s="11" t="s">
        <v>10096</v>
      </c>
      <c r="E3639" s="11" t="s">
        <v>24673</v>
      </c>
      <c r="F3639" s="3" t="s">
        <v>14071</v>
      </c>
      <c r="G3639" s="3"/>
      <c r="H3639" s="3" t="s">
        <v>14</v>
      </c>
      <c r="I3639" s="3">
        <v>44</v>
      </c>
      <c r="J3639" s="3">
        <v>56</v>
      </c>
      <c r="K3639" s="3">
        <v>-74.109793492553905</v>
      </c>
      <c r="L3639" s="3">
        <v>4.7031714390907702</v>
      </c>
    </row>
    <row r="3640" spans="1:12" x14ac:dyDescent="0.2">
      <c r="A3640" s="1">
        <v>3638</v>
      </c>
      <c r="B3640" s="11" t="s">
        <v>17214</v>
      </c>
      <c r="C3640" s="11" t="s">
        <v>17214</v>
      </c>
      <c r="D3640" s="11" t="s">
        <v>10096</v>
      </c>
      <c r="E3640" s="11" t="s">
        <v>24673</v>
      </c>
      <c r="F3640" s="3" t="s">
        <v>17211</v>
      </c>
      <c r="G3640" s="3" t="s">
        <v>18</v>
      </c>
      <c r="H3640" s="3" t="s">
        <v>14</v>
      </c>
      <c r="I3640" s="3">
        <v>45</v>
      </c>
      <c r="J3640" s="3">
        <v>75</v>
      </c>
      <c r="K3640" s="3">
        <v>-74.104255623300006</v>
      </c>
      <c r="L3640" s="3">
        <v>4.6764926723000002</v>
      </c>
    </row>
    <row r="3641" spans="1:12" x14ac:dyDescent="0.2">
      <c r="A3641" s="1">
        <v>3639</v>
      </c>
      <c r="B3641" s="11" t="s">
        <v>22999</v>
      </c>
      <c r="C3641" s="11" t="s">
        <v>22999</v>
      </c>
      <c r="D3641" s="11" t="s">
        <v>19483</v>
      </c>
      <c r="E3641" s="11" t="e">
        <v>#N/A</v>
      </c>
      <c r="F3641" s="3" t="s">
        <v>23000</v>
      </c>
      <c r="G3641" s="3"/>
      <c r="H3641" s="3" t="s">
        <v>14</v>
      </c>
      <c r="I3641" s="3">
        <v>64</v>
      </c>
      <c r="J3641" s="3">
        <v>2</v>
      </c>
      <c r="K3641" s="3" t="s">
        <v>23001</v>
      </c>
      <c r="L3641" s="3" t="s">
        <v>23002</v>
      </c>
    </row>
    <row r="3642" spans="1:12" x14ac:dyDescent="0.2">
      <c r="A3642" s="1">
        <v>3640</v>
      </c>
      <c r="B3642" s="11" t="s">
        <v>10430</v>
      </c>
      <c r="C3642" s="11" t="s">
        <v>10430</v>
      </c>
      <c r="D3642" s="11" t="s">
        <v>10096</v>
      </c>
      <c r="E3642" s="11" t="s">
        <v>24676</v>
      </c>
      <c r="F3642" s="3" t="s">
        <v>10431</v>
      </c>
      <c r="G3642" s="3" t="s">
        <v>58</v>
      </c>
      <c r="H3642" s="3" t="s">
        <v>14</v>
      </c>
      <c r="I3642" s="3">
        <v>72</v>
      </c>
      <c r="J3642" s="3">
        <v>17</v>
      </c>
      <c r="K3642" s="3">
        <v>-74.1835875152684</v>
      </c>
      <c r="L3642" s="3">
        <v>4.6236572763501398</v>
      </c>
    </row>
    <row r="3643" spans="1:12" x14ac:dyDescent="0.2">
      <c r="A3643" s="1">
        <v>3641</v>
      </c>
      <c r="B3643" s="11" t="s">
        <v>13874</v>
      </c>
      <c r="C3643" s="11" t="s">
        <v>13874</v>
      </c>
      <c r="D3643" s="11" t="s">
        <v>10096</v>
      </c>
      <c r="E3643" s="11" t="s">
        <v>24676</v>
      </c>
      <c r="F3643" s="3" t="s">
        <v>13875</v>
      </c>
      <c r="G3643" s="3"/>
      <c r="H3643" s="3" t="s">
        <v>14</v>
      </c>
      <c r="I3643" s="3">
        <v>73</v>
      </c>
      <c r="J3643" s="3">
        <v>22</v>
      </c>
      <c r="K3643" s="3">
        <v>-74.175382360499995</v>
      </c>
      <c r="L3643" s="3">
        <v>4.5922262934000004</v>
      </c>
    </row>
    <row r="3644" spans="1:12" x14ac:dyDescent="0.2">
      <c r="A3644" s="1">
        <v>3642</v>
      </c>
      <c r="B3644" s="11" t="s">
        <v>16910</v>
      </c>
      <c r="C3644" s="11" t="s">
        <v>16910</v>
      </c>
      <c r="D3644" s="11" t="s">
        <v>10096</v>
      </c>
      <c r="E3644" s="11" t="s">
        <v>24684</v>
      </c>
      <c r="F3644" s="3" t="s">
        <v>16911</v>
      </c>
      <c r="G3644" s="3" t="s">
        <v>22</v>
      </c>
      <c r="H3644" s="3" t="s">
        <v>14</v>
      </c>
      <c r="I3644" s="3">
        <v>78</v>
      </c>
      <c r="J3644" s="3">
        <v>59</v>
      </c>
      <c r="K3644" s="3">
        <v>-74.147435200238206</v>
      </c>
      <c r="L3644" s="3">
        <v>4.5500878945167003</v>
      </c>
    </row>
    <row r="3645" spans="1:12" x14ac:dyDescent="0.2">
      <c r="A3645" s="1">
        <v>3643</v>
      </c>
      <c r="B3645" s="11" t="s">
        <v>11777</v>
      </c>
      <c r="C3645" s="11" t="s">
        <v>11777</v>
      </c>
      <c r="D3645" s="11" t="s">
        <v>10096</v>
      </c>
      <c r="E3645" s="11" t="s">
        <v>24734</v>
      </c>
      <c r="F3645" s="3" t="s">
        <v>11778</v>
      </c>
      <c r="G3645" s="3"/>
      <c r="H3645" s="3" t="s">
        <v>14</v>
      </c>
      <c r="I3645" s="3">
        <v>58</v>
      </c>
      <c r="J3645" s="3">
        <v>68</v>
      </c>
      <c r="K3645" s="3">
        <v>-74.077316323827105</v>
      </c>
      <c r="L3645" s="3">
        <v>4.5735496854172801</v>
      </c>
    </row>
    <row r="3646" spans="1:12" x14ac:dyDescent="0.2">
      <c r="A3646" s="1">
        <v>3644</v>
      </c>
      <c r="B3646" s="11" t="s">
        <v>23509</v>
      </c>
      <c r="C3646" s="11" t="s">
        <v>23509</v>
      </c>
      <c r="D3646" s="11" t="s">
        <v>10096</v>
      </c>
      <c r="E3646" s="11" t="s">
        <v>24802</v>
      </c>
      <c r="F3646" s="3" t="s">
        <v>23510</v>
      </c>
      <c r="G3646" s="3"/>
      <c r="H3646" s="3" t="s">
        <v>14</v>
      </c>
      <c r="I3646" s="3">
        <v>78</v>
      </c>
      <c r="J3646" s="3">
        <v>55</v>
      </c>
      <c r="K3646" s="3">
        <v>-74.146676999999997</v>
      </c>
      <c r="L3646" s="3">
        <v>4.550484</v>
      </c>
    </row>
    <row r="3647" spans="1:12" x14ac:dyDescent="0.2">
      <c r="A3647" s="1">
        <v>3645</v>
      </c>
      <c r="B3647" s="11" t="s">
        <v>12430</v>
      </c>
      <c r="C3647" s="11" t="s">
        <v>12430</v>
      </c>
      <c r="D3647" s="11" t="s">
        <v>10096</v>
      </c>
      <c r="E3647" s="11" t="s">
        <v>24678</v>
      </c>
      <c r="F3647" s="3" t="s">
        <v>12431</v>
      </c>
      <c r="G3647" s="3" t="s">
        <v>13</v>
      </c>
      <c r="H3647" s="3" t="s">
        <v>14</v>
      </c>
      <c r="I3647" s="3">
        <v>29</v>
      </c>
      <c r="J3647" s="3">
        <v>30</v>
      </c>
      <c r="K3647" s="3">
        <v>-74.078107366553198</v>
      </c>
      <c r="L3647" s="3">
        <v>4.6341825962507697</v>
      </c>
    </row>
    <row r="3648" spans="1:12" x14ac:dyDescent="0.2">
      <c r="A3648" s="1">
        <v>3646</v>
      </c>
      <c r="B3648" s="11" t="s">
        <v>17138</v>
      </c>
      <c r="C3648" s="11" t="s">
        <v>17138</v>
      </c>
      <c r="D3648" s="11" t="s">
        <v>10096</v>
      </c>
      <c r="E3648" s="11" t="s">
        <v>24670</v>
      </c>
      <c r="F3648" s="3" t="s">
        <v>17139</v>
      </c>
      <c r="G3648" s="3" t="s">
        <v>22</v>
      </c>
      <c r="H3648" s="3" t="s">
        <v>14</v>
      </c>
      <c r="I3648" s="3">
        <v>8</v>
      </c>
      <c r="J3648" s="3">
        <v>34</v>
      </c>
      <c r="K3648" s="3">
        <v>-74.033623940778398</v>
      </c>
      <c r="L3648" s="3">
        <v>4.7410418584798597</v>
      </c>
    </row>
    <row r="3649" spans="1:69" s="24" customFormat="1" x14ac:dyDescent="0.2">
      <c r="A3649" s="1">
        <v>3647</v>
      </c>
      <c r="B3649" s="11" t="s">
        <v>17210</v>
      </c>
      <c r="C3649" s="11" t="s">
        <v>17210</v>
      </c>
      <c r="D3649" s="11" t="s">
        <v>10096</v>
      </c>
      <c r="E3649" s="11" t="s">
        <v>24673</v>
      </c>
      <c r="F3649" s="3" t="s">
        <v>17211</v>
      </c>
      <c r="G3649" s="3" t="s">
        <v>58</v>
      </c>
      <c r="H3649" s="3" t="s">
        <v>14</v>
      </c>
      <c r="I3649" s="3">
        <v>45</v>
      </c>
      <c r="J3649" s="3">
        <v>76</v>
      </c>
      <c r="K3649" s="3">
        <v>-74.104213622100005</v>
      </c>
      <c r="L3649" s="3">
        <v>4.6764496718000004</v>
      </c>
      <c r="M3649" s="22"/>
      <c r="N3649" s="22"/>
      <c r="O3649" s="22"/>
      <c r="P3649" s="22"/>
      <c r="Q3649" s="22"/>
      <c r="R3649" s="22"/>
      <c r="S3649" s="22"/>
      <c r="T3649" s="22"/>
      <c r="U3649" s="22"/>
      <c r="V3649" s="22"/>
      <c r="W3649" s="22"/>
      <c r="X3649" s="22"/>
      <c r="Y3649" s="22"/>
      <c r="Z3649" s="22"/>
      <c r="AA3649" s="22"/>
      <c r="AB3649" s="22"/>
      <c r="AC3649" s="22"/>
      <c r="AD3649" s="22"/>
      <c r="AE3649" s="22"/>
      <c r="AF3649" s="22"/>
      <c r="AG3649" s="22"/>
      <c r="AH3649" s="22"/>
      <c r="AI3649" s="22"/>
      <c r="AJ3649" s="22"/>
      <c r="AK3649" s="22"/>
      <c r="AL3649" s="22"/>
      <c r="AM3649" s="22"/>
      <c r="AN3649" s="22"/>
      <c r="AO3649" s="22"/>
      <c r="AP3649" s="22"/>
      <c r="AQ3649" s="22"/>
      <c r="AR3649" s="22"/>
      <c r="AS3649" s="22"/>
      <c r="AT3649" s="22"/>
      <c r="AU3649" s="22"/>
      <c r="AV3649" s="22"/>
      <c r="AW3649" s="22"/>
      <c r="AX3649" s="22"/>
      <c r="AY3649" s="22"/>
      <c r="AZ3649" s="22"/>
      <c r="BA3649" s="22"/>
      <c r="BB3649" s="22"/>
      <c r="BC3649" s="22"/>
      <c r="BD3649" s="22"/>
      <c r="BE3649" s="22"/>
      <c r="BF3649" s="22"/>
      <c r="BG3649" s="22"/>
      <c r="BH3649" s="22"/>
      <c r="BI3649" s="22"/>
      <c r="BJ3649" s="22"/>
      <c r="BK3649" s="22"/>
      <c r="BL3649" s="22"/>
      <c r="BM3649" s="22"/>
      <c r="BN3649" s="22"/>
      <c r="BO3649" s="22"/>
      <c r="BP3649" s="22"/>
      <c r="BQ3649" s="22"/>
    </row>
    <row r="3650" spans="1:69" s="24" customFormat="1" x14ac:dyDescent="0.2">
      <c r="A3650" s="1">
        <v>3648</v>
      </c>
      <c r="B3650" s="11" t="s">
        <v>22991</v>
      </c>
      <c r="C3650" s="11" t="s">
        <v>22991</v>
      </c>
      <c r="D3650" s="11" t="s">
        <v>19483</v>
      </c>
      <c r="E3650" s="11" t="e">
        <v>#N/A</v>
      </c>
      <c r="F3650" s="3" t="s">
        <v>22992</v>
      </c>
      <c r="G3650" s="3"/>
      <c r="H3650" s="3" t="s">
        <v>14</v>
      </c>
      <c r="I3650" s="3">
        <v>63</v>
      </c>
      <c r="J3650" s="3">
        <v>59</v>
      </c>
      <c r="K3650" s="3" t="s">
        <v>22993</v>
      </c>
      <c r="L3650" s="3" t="s">
        <v>22994</v>
      </c>
      <c r="M3650" s="22"/>
      <c r="N3650" s="22"/>
      <c r="O3650" s="22"/>
      <c r="P3650" s="22"/>
      <c r="Q3650" s="22"/>
      <c r="R3650" s="22"/>
      <c r="S3650" s="22"/>
      <c r="T3650" s="22"/>
      <c r="U3650" s="22"/>
      <c r="V3650" s="22"/>
      <c r="W3650" s="22"/>
      <c r="X3650" s="22"/>
      <c r="Y3650" s="22"/>
      <c r="Z3650" s="22"/>
      <c r="AA3650" s="22"/>
      <c r="AB3650" s="22"/>
      <c r="AC3650" s="22"/>
      <c r="AD3650" s="22"/>
      <c r="AE3650" s="22"/>
      <c r="AF3650" s="22"/>
      <c r="AG3650" s="22"/>
      <c r="AH3650" s="22"/>
      <c r="AI3650" s="22"/>
      <c r="AJ3650" s="22"/>
      <c r="AK3650" s="22"/>
      <c r="AL3650" s="22"/>
      <c r="AM3650" s="22"/>
      <c r="AN3650" s="22"/>
      <c r="AO3650" s="22"/>
      <c r="AP3650" s="22"/>
      <c r="AQ3650" s="22"/>
      <c r="AR3650" s="22"/>
      <c r="AS3650" s="22"/>
      <c r="AT3650" s="22"/>
      <c r="AU3650" s="22"/>
      <c r="AV3650" s="22"/>
      <c r="AW3650" s="22"/>
      <c r="AX3650" s="22"/>
      <c r="AY3650" s="22"/>
      <c r="AZ3650" s="22"/>
      <c r="BA3650" s="22"/>
      <c r="BB3650" s="22"/>
      <c r="BC3650" s="22"/>
      <c r="BD3650" s="22"/>
      <c r="BE3650" s="22"/>
      <c r="BF3650" s="22"/>
      <c r="BG3650" s="22"/>
      <c r="BH3650" s="22"/>
      <c r="BI3650" s="22"/>
      <c r="BJ3650" s="22"/>
      <c r="BK3650" s="22"/>
      <c r="BL3650" s="22"/>
      <c r="BM3650" s="22"/>
      <c r="BN3650" s="22"/>
      <c r="BO3650" s="22"/>
      <c r="BP3650" s="22"/>
      <c r="BQ3650" s="22"/>
    </row>
    <row r="3651" spans="1:69" s="24" customFormat="1" x14ac:dyDescent="0.2">
      <c r="A3651" s="1">
        <v>3649</v>
      </c>
      <c r="B3651" s="11" t="s">
        <v>15598</v>
      </c>
      <c r="C3651" s="11" t="s">
        <v>15598</v>
      </c>
      <c r="D3651" s="11" t="s">
        <v>10096</v>
      </c>
      <c r="E3651" s="11" t="s">
        <v>24677</v>
      </c>
      <c r="F3651" s="3" t="s">
        <v>15599</v>
      </c>
      <c r="G3651" s="3" t="s">
        <v>22</v>
      </c>
      <c r="H3651" s="3" t="s">
        <v>14</v>
      </c>
      <c r="I3651" s="3">
        <v>65</v>
      </c>
      <c r="J3651" s="3">
        <v>65</v>
      </c>
      <c r="K3651" s="3">
        <v>-74.104877081216301</v>
      </c>
      <c r="L3651" s="3">
        <v>4.6185502533662204</v>
      </c>
      <c r="M3651" s="22"/>
      <c r="N3651" s="22"/>
      <c r="O3651" s="22"/>
      <c r="P3651" s="22"/>
      <c r="Q3651" s="22"/>
      <c r="R3651" s="22"/>
      <c r="S3651" s="22"/>
      <c r="T3651" s="22"/>
      <c r="U3651" s="22"/>
      <c r="V3651" s="22"/>
      <c r="W3651" s="22"/>
      <c r="X3651" s="22"/>
      <c r="Y3651" s="22"/>
      <c r="Z3651" s="22"/>
      <c r="AA3651" s="22"/>
      <c r="AB3651" s="22"/>
      <c r="AC3651" s="22"/>
      <c r="AD3651" s="22"/>
      <c r="AE3651" s="22"/>
      <c r="AF3651" s="22"/>
      <c r="AG3651" s="22"/>
      <c r="AH3651" s="22"/>
      <c r="AI3651" s="22"/>
      <c r="AJ3651" s="22"/>
      <c r="AK3651" s="22"/>
      <c r="AL3651" s="22"/>
      <c r="AM3651" s="22"/>
      <c r="AN3651" s="22"/>
      <c r="AO3651" s="22"/>
      <c r="AP3651" s="22"/>
      <c r="AQ3651" s="22"/>
      <c r="AR3651" s="22"/>
      <c r="AS3651" s="22"/>
      <c r="AT3651" s="22"/>
      <c r="AU3651" s="22"/>
      <c r="AV3651" s="22"/>
      <c r="AW3651" s="22"/>
      <c r="AX3651" s="22"/>
      <c r="AY3651" s="22"/>
      <c r="AZ3651" s="22"/>
      <c r="BA3651" s="22"/>
      <c r="BB3651" s="22"/>
      <c r="BC3651" s="22"/>
      <c r="BD3651" s="22"/>
      <c r="BE3651" s="22"/>
      <c r="BF3651" s="22"/>
      <c r="BG3651" s="22"/>
      <c r="BH3651" s="22"/>
      <c r="BI3651" s="22"/>
      <c r="BJ3651" s="22"/>
      <c r="BK3651" s="22"/>
      <c r="BL3651" s="22"/>
      <c r="BM3651" s="22"/>
      <c r="BN3651" s="22"/>
      <c r="BO3651" s="22"/>
      <c r="BP3651" s="22"/>
      <c r="BQ3651" s="22"/>
    </row>
    <row r="3652" spans="1:69" s="24" customFormat="1" x14ac:dyDescent="0.2">
      <c r="A3652" s="1">
        <v>3650</v>
      </c>
      <c r="B3652" s="11" t="s">
        <v>17507</v>
      </c>
      <c r="C3652" s="11" t="s">
        <v>17507</v>
      </c>
      <c r="D3652" s="11" t="s">
        <v>10096</v>
      </c>
      <c r="E3652" s="11" t="s">
        <v>24700</v>
      </c>
      <c r="F3652" s="3" t="s">
        <v>17508</v>
      </c>
      <c r="G3652" s="3" t="s">
        <v>13</v>
      </c>
      <c r="H3652" s="3" t="s">
        <v>14</v>
      </c>
      <c r="I3652" s="3">
        <v>85</v>
      </c>
      <c r="J3652" s="3">
        <v>57</v>
      </c>
      <c r="K3652" s="3">
        <v>-74.120164554835796</v>
      </c>
      <c r="L3652" s="3">
        <v>4.5832503734756997</v>
      </c>
      <c r="M3652" s="22"/>
      <c r="N3652" s="22"/>
      <c r="O3652" s="22"/>
      <c r="P3652" s="22"/>
      <c r="Q3652" s="22"/>
      <c r="R3652" s="22"/>
      <c r="S3652" s="22"/>
      <c r="T3652" s="22"/>
      <c r="U3652" s="22"/>
      <c r="V3652" s="22"/>
      <c r="W3652" s="22"/>
      <c r="X3652" s="22"/>
      <c r="Y3652" s="22"/>
      <c r="Z3652" s="22"/>
      <c r="AA3652" s="22"/>
      <c r="AB3652" s="22"/>
      <c r="AC3652" s="22"/>
      <c r="AD3652" s="22"/>
      <c r="AE3652" s="22"/>
      <c r="AF3652" s="22"/>
      <c r="AG3652" s="22"/>
      <c r="AH3652" s="22"/>
      <c r="AI3652" s="22"/>
      <c r="AJ3652" s="22"/>
      <c r="AK3652" s="22"/>
      <c r="AL3652" s="22"/>
      <c r="AM3652" s="22"/>
      <c r="AN3652" s="22"/>
      <c r="AO3652" s="22"/>
      <c r="AP3652" s="22"/>
      <c r="AQ3652" s="22"/>
      <c r="AR3652" s="22"/>
      <c r="AS3652" s="22"/>
      <c r="AT3652" s="22"/>
      <c r="AU3652" s="22"/>
      <c r="AV3652" s="22"/>
      <c r="AW3652" s="22"/>
      <c r="AX3652" s="22"/>
      <c r="AY3652" s="22"/>
      <c r="AZ3652" s="22"/>
      <c r="BA3652" s="22"/>
      <c r="BB3652" s="22"/>
      <c r="BC3652" s="22"/>
      <c r="BD3652" s="22"/>
      <c r="BE3652" s="22"/>
      <c r="BF3652" s="22"/>
      <c r="BG3652" s="22"/>
      <c r="BH3652" s="22"/>
      <c r="BI3652" s="22"/>
      <c r="BJ3652" s="22"/>
      <c r="BK3652" s="22"/>
      <c r="BL3652" s="22"/>
      <c r="BM3652" s="22"/>
      <c r="BN3652" s="22"/>
      <c r="BO3652" s="22"/>
      <c r="BP3652" s="22"/>
      <c r="BQ3652" s="22"/>
    </row>
    <row r="3653" spans="1:69" s="24" customFormat="1" x14ac:dyDescent="0.2">
      <c r="A3653" s="1">
        <v>3651</v>
      </c>
      <c r="B3653" s="11" t="s">
        <v>14448</v>
      </c>
      <c r="C3653" s="11" t="s">
        <v>14448</v>
      </c>
      <c r="D3653" s="11" t="s">
        <v>10096</v>
      </c>
      <c r="E3653" s="11" t="s">
        <v>24700</v>
      </c>
      <c r="F3653" s="3" t="s">
        <v>14449</v>
      </c>
      <c r="G3653" s="3"/>
      <c r="H3653" s="3" t="s">
        <v>14</v>
      </c>
      <c r="I3653" s="3">
        <v>88</v>
      </c>
      <c r="J3653" s="3">
        <v>28</v>
      </c>
      <c r="K3653" s="3">
        <v>-74.1175985608768</v>
      </c>
      <c r="L3653" s="3">
        <v>4.5578335476478298</v>
      </c>
      <c r="M3653" s="22"/>
      <c r="N3653" s="22"/>
      <c r="O3653" s="22"/>
      <c r="P3653" s="22"/>
      <c r="Q3653" s="22"/>
      <c r="R3653" s="22"/>
      <c r="S3653" s="22"/>
      <c r="T3653" s="22"/>
      <c r="U3653" s="22"/>
      <c r="V3653" s="22"/>
      <c r="W3653" s="22"/>
      <c r="X3653" s="22"/>
      <c r="Y3653" s="22"/>
      <c r="Z3653" s="22"/>
      <c r="AA3653" s="22"/>
      <c r="AB3653" s="22"/>
      <c r="AC3653" s="22"/>
      <c r="AD3653" s="22"/>
      <c r="AE3653" s="22"/>
      <c r="AF3653" s="22"/>
      <c r="AG3653" s="22"/>
      <c r="AH3653" s="22"/>
      <c r="AI3653" s="22"/>
      <c r="AJ3653" s="22"/>
      <c r="AK3653" s="22"/>
      <c r="AL3653" s="22"/>
      <c r="AM3653" s="22"/>
      <c r="AN3653" s="22"/>
      <c r="AO3653" s="22"/>
      <c r="AP3653" s="22"/>
      <c r="AQ3653" s="22"/>
      <c r="AR3653" s="22"/>
      <c r="AS3653" s="22"/>
      <c r="AT3653" s="22"/>
      <c r="AU3653" s="22"/>
      <c r="AV3653" s="22"/>
      <c r="AW3653" s="22"/>
      <c r="AX3653" s="22"/>
      <c r="AY3653" s="22"/>
      <c r="AZ3653" s="22"/>
      <c r="BA3653" s="22"/>
      <c r="BB3653" s="22"/>
      <c r="BC3653" s="22"/>
      <c r="BD3653" s="22"/>
      <c r="BE3653" s="22"/>
      <c r="BF3653" s="22"/>
      <c r="BG3653" s="22"/>
      <c r="BH3653" s="22"/>
      <c r="BI3653" s="22"/>
      <c r="BJ3653" s="22"/>
      <c r="BK3653" s="22"/>
      <c r="BL3653" s="22"/>
      <c r="BM3653" s="22"/>
      <c r="BN3653" s="22"/>
      <c r="BO3653" s="22"/>
      <c r="BP3653" s="22"/>
      <c r="BQ3653" s="22"/>
    </row>
    <row r="3654" spans="1:69" s="24" customFormat="1" x14ac:dyDescent="0.2">
      <c r="A3654" s="1">
        <v>3652</v>
      </c>
      <c r="B3654" s="11" t="s">
        <v>13867</v>
      </c>
      <c r="C3654" s="11" t="s">
        <v>13867</v>
      </c>
      <c r="D3654" s="11" t="s">
        <v>10096</v>
      </c>
      <c r="E3654" s="11" t="s">
        <v>24734</v>
      </c>
      <c r="F3654" s="3" t="s">
        <v>13868</v>
      </c>
      <c r="G3654" s="3"/>
      <c r="H3654" s="3" t="s">
        <v>14</v>
      </c>
      <c r="I3654" s="3">
        <v>58</v>
      </c>
      <c r="J3654" s="3">
        <v>61</v>
      </c>
      <c r="K3654" s="3">
        <v>-74.077189000000004</v>
      </c>
      <c r="L3654" s="3">
        <v>4.574071</v>
      </c>
      <c r="M3654" s="22"/>
      <c r="N3654" s="22"/>
      <c r="O3654" s="22"/>
      <c r="P3654" s="22"/>
      <c r="Q3654" s="22"/>
      <c r="R3654" s="22"/>
      <c r="S3654" s="22"/>
      <c r="T3654" s="22"/>
      <c r="U3654" s="22"/>
      <c r="V3654" s="22"/>
      <c r="W3654" s="22"/>
      <c r="X3654" s="22"/>
      <c r="Y3654" s="22"/>
      <c r="Z3654" s="22"/>
      <c r="AA3654" s="22"/>
      <c r="AB3654" s="22"/>
      <c r="AC3654" s="22"/>
      <c r="AD3654" s="22"/>
      <c r="AE3654" s="22"/>
      <c r="AF3654" s="22"/>
      <c r="AG3654" s="22"/>
      <c r="AH3654" s="22"/>
      <c r="AI3654" s="22"/>
      <c r="AJ3654" s="22"/>
      <c r="AK3654" s="22"/>
      <c r="AL3654" s="22"/>
      <c r="AM3654" s="22"/>
      <c r="AN3654" s="22"/>
      <c r="AO3654" s="22"/>
      <c r="AP3654" s="22"/>
      <c r="AQ3654" s="22"/>
      <c r="AR3654" s="22"/>
      <c r="AS3654" s="22"/>
      <c r="AT3654" s="22"/>
      <c r="AU3654" s="22"/>
      <c r="AV3654" s="22"/>
      <c r="AW3654" s="22"/>
      <c r="AX3654" s="22"/>
      <c r="AY3654" s="22"/>
      <c r="AZ3654" s="22"/>
      <c r="BA3654" s="22"/>
      <c r="BB3654" s="22"/>
      <c r="BC3654" s="22"/>
      <c r="BD3654" s="22"/>
      <c r="BE3654" s="22"/>
      <c r="BF3654" s="22"/>
      <c r="BG3654" s="22"/>
      <c r="BH3654" s="22"/>
      <c r="BI3654" s="22"/>
      <c r="BJ3654" s="22"/>
      <c r="BK3654" s="22"/>
      <c r="BL3654" s="22"/>
      <c r="BM3654" s="22"/>
      <c r="BN3654" s="22"/>
      <c r="BO3654" s="22"/>
      <c r="BP3654" s="22"/>
      <c r="BQ3654" s="22"/>
    </row>
    <row r="3655" spans="1:69" s="24" customFormat="1" x14ac:dyDescent="0.2">
      <c r="A3655" s="1">
        <v>3653</v>
      </c>
      <c r="B3655" s="11" t="s">
        <v>12381</v>
      </c>
      <c r="C3655" s="11" t="s">
        <v>12381</v>
      </c>
      <c r="D3655" s="11" t="s">
        <v>10096</v>
      </c>
      <c r="E3655" s="11" t="s">
        <v>24678</v>
      </c>
      <c r="F3655" s="3" t="s">
        <v>12382</v>
      </c>
      <c r="G3655" s="3" t="s">
        <v>22</v>
      </c>
      <c r="H3655" s="3" t="s">
        <v>14</v>
      </c>
      <c r="I3655" s="3">
        <v>30</v>
      </c>
      <c r="J3655" s="3">
        <v>5</v>
      </c>
      <c r="K3655" s="3">
        <v>-74.076785646481397</v>
      </c>
      <c r="L3655" s="3">
        <v>4.6342758829475796</v>
      </c>
      <c r="M3655" s="22"/>
      <c r="N3655" s="22"/>
      <c r="O3655" s="22"/>
      <c r="P3655" s="22"/>
      <c r="Q3655" s="22"/>
      <c r="R3655" s="22"/>
      <c r="S3655" s="22"/>
      <c r="T3655" s="22"/>
      <c r="U3655" s="22"/>
      <c r="V3655" s="22"/>
      <c r="W3655" s="22"/>
      <c r="X3655" s="22"/>
      <c r="Y3655" s="22"/>
      <c r="Z3655" s="22"/>
      <c r="AA3655" s="22"/>
      <c r="AB3655" s="22"/>
      <c r="AC3655" s="22"/>
      <c r="AD3655" s="22"/>
      <c r="AE3655" s="22"/>
      <c r="AF3655" s="22"/>
      <c r="AG3655" s="22"/>
      <c r="AH3655" s="22"/>
      <c r="AI3655" s="22"/>
      <c r="AJ3655" s="22"/>
      <c r="AK3655" s="22"/>
      <c r="AL3655" s="22"/>
      <c r="AM3655" s="22"/>
      <c r="AN3655" s="22"/>
      <c r="AO3655" s="22"/>
      <c r="AP3655" s="22"/>
      <c r="AQ3655" s="22"/>
      <c r="AR3655" s="22"/>
      <c r="AS3655" s="22"/>
      <c r="AT3655" s="22"/>
      <c r="AU3655" s="22"/>
      <c r="AV3655" s="22"/>
      <c r="AW3655" s="22"/>
      <c r="AX3655" s="22"/>
      <c r="AY3655" s="22"/>
      <c r="AZ3655" s="22"/>
      <c r="BA3655" s="22"/>
      <c r="BB3655" s="22"/>
      <c r="BC3655" s="22"/>
      <c r="BD3655" s="22"/>
      <c r="BE3655" s="22"/>
      <c r="BF3655" s="22"/>
      <c r="BG3655" s="22"/>
      <c r="BH3655" s="22"/>
      <c r="BI3655" s="22"/>
      <c r="BJ3655" s="22"/>
      <c r="BK3655" s="22"/>
      <c r="BL3655" s="22"/>
      <c r="BM3655" s="22"/>
      <c r="BN3655" s="22"/>
      <c r="BO3655" s="22"/>
      <c r="BP3655" s="22"/>
      <c r="BQ3655" s="22"/>
    </row>
    <row r="3656" spans="1:69" s="24" customFormat="1" x14ac:dyDescent="0.2">
      <c r="A3656" s="1">
        <v>3654</v>
      </c>
      <c r="B3656" s="11" t="s">
        <v>12901</v>
      </c>
      <c r="C3656" s="11" t="s">
        <v>12901</v>
      </c>
      <c r="D3656" s="11" t="s">
        <v>10096</v>
      </c>
      <c r="E3656" s="11" t="s">
        <v>24670</v>
      </c>
      <c r="F3656" s="3" t="s">
        <v>12902</v>
      </c>
      <c r="G3656" s="3" t="s">
        <v>58</v>
      </c>
      <c r="H3656" s="3" t="s">
        <v>14</v>
      </c>
      <c r="I3656" s="3">
        <v>2</v>
      </c>
      <c r="J3656" s="3">
        <v>52</v>
      </c>
      <c r="K3656" s="3">
        <v>-74.042645892575095</v>
      </c>
      <c r="L3656" s="3">
        <v>4.77181630866788</v>
      </c>
      <c r="M3656" s="22"/>
      <c r="N3656" s="22"/>
      <c r="O3656" s="22"/>
      <c r="P3656" s="22"/>
      <c r="Q3656" s="22"/>
      <c r="R3656" s="22"/>
      <c r="S3656" s="22"/>
      <c r="T3656" s="22"/>
      <c r="U3656" s="22"/>
      <c r="V3656" s="22"/>
      <c r="W3656" s="22"/>
      <c r="X3656" s="22"/>
      <c r="Y3656" s="22"/>
      <c r="Z3656" s="22"/>
      <c r="AA3656" s="22"/>
      <c r="AB3656" s="22"/>
      <c r="AC3656" s="22"/>
      <c r="AD3656" s="22"/>
      <c r="AE3656" s="22"/>
      <c r="AF3656" s="22"/>
      <c r="AG3656" s="22"/>
      <c r="AH3656" s="22"/>
      <c r="AI3656" s="22"/>
      <c r="AJ3656" s="22"/>
      <c r="AK3656" s="22"/>
      <c r="AL3656" s="22"/>
      <c r="AM3656" s="22"/>
      <c r="AN3656" s="22"/>
      <c r="AO3656" s="22"/>
      <c r="AP3656" s="22"/>
      <c r="AQ3656" s="22"/>
      <c r="AR3656" s="22"/>
      <c r="AS3656" s="22"/>
      <c r="AT3656" s="22"/>
      <c r="AU3656" s="22"/>
      <c r="AV3656" s="22"/>
      <c r="AW3656" s="22"/>
      <c r="AX3656" s="22"/>
      <c r="AY3656" s="22"/>
      <c r="AZ3656" s="22"/>
      <c r="BA3656" s="22"/>
      <c r="BB3656" s="22"/>
      <c r="BC3656" s="22"/>
      <c r="BD3656" s="22"/>
      <c r="BE3656" s="22"/>
      <c r="BF3656" s="22"/>
      <c r="BG3656" s="22"/>
      <c r="BH3656" s="22"/>
      <c r="BI3656" s="22"/>
      <c r="BJ3656" s="22"/>
      <c r="BK3656" s="22"/>
      <c r="BL3656" s="22"/>
      <c r="BM3656" s="22"/>
      <c r="BN3656" s="22"/>
      <c r="BO3656" s="22"/>
      <c r="BP3656" s="22"/>
      <c r="BQ3656" s="22"/>
    </row>
    <row r="3657" spans="1:69" s="24" customFormat="1" x14ac:dyDescent="0.2">
      <c r="A3657" s="1">
        <v>3655</v>
      </c>
      <c r="B3657" s="11" t="s">
        <v>13468</v>
      </c>
      <c r="C3657" s="11" t="s">
        <v>13468</v>
      </c>
      <c r="D3657" s="11" t="s">
        <v>10096</v>
      </c>
      <c r="E3657" s="11" t="s">
        <v>24671</v>
      </c>
      <c r="F3657" s="3" t="s">
        <v>13469</v>
      </c>
      <c r="G3657" s="3" t="s">
        <v>13</v>
      </c>
      <c r="H3657" s="3" t="s">
        <v>14</v>
      </c>
      <c r="I3657" s="3">
        <v>17</v>
      </c>
      <c r="J3657" s="3">
        <v>87</v>
      </c>
      <c r="K3657" s="3">
        <v>-74.104571361500007</v>
      </c>
      <c r="L3657" s="3">
        <v>4.7323701547999999</v>
      </c>
      <c r="M3657" s="22"/>
      <c r="N3657" s="22"/>
      <c r="O3657" s="22"/>
      <c r="P3657" s="22"/>
      <c r="Q3657" s="22"/>
      <c r="R3657" s="22"/>
      <c r="S3657" s="22"/>
      <c r="T3657" s="22"/>
      <c r="U3657" s="22"/>
      <c r="V3657" s="22"/>
      <c r="W3657" s="22"/>
      <c r="X3657" s="22"/>
      <c r="Y3657" s="22"/>
      <c r="Z3657" s="22"/>
      <c r="AA3657" s="22"/>
      <c r="AB3657" s="22"/>
      <c r="AC3657" s="22"/>
      <c r="AD3657" s="22"/>
      <c r="AE3657" s="22"/>
      <c r="AF3657" s="22"/>
      <c r="AG3657" s="22"/>
      <c r="AH3657" s="22"/>
      <c r="AI3657" s="22"/>
      <c r="AJ3657" s="22"/>
      <c r="AK3657" s="22"/>
      <c r="AL3657" s="22"/>
      <c r="AM3657" s="22"/>
      <c r="AN3657" s="22"/>
      <c r="AO3657" s="22"/>
      <c r="AP3657" s="22"/>
      <c r="AQ3657" s="22"/>
      <c r="AR3657" s="22"/>
      <c r="AS3657" s="22"/>
      <c r="AT3657" s="22"/>
      <c r="AU3657" s="22"/>
      <c r="AV3657" s="22"/>
      <c r="AW3657" s="22"/>
      <c r="AX3657" s="22"/>
      <c r="AY3657" s="22"/>
      <c r="AZ3657" s="22"/>
      <c r="BA3657" s="22"/>
      <c r="BB3657" s="22"/>
      <c r="BC3657" s="22"/>
      <c r="BD3657" s="22"/>
      <c r="BE3657" s="22"/>
      <c r="BF3657" s="22"/>
      <c r="BG3657" s="22"/>
      <c r="BH3657" s="22"/>
      <c r="BI3657" s="22"/>
      <c r="BJ3657" s="22"/>
      <c r="BK3657" s="22"/>
      <c r="BL3657" s="22"/>
      <c r="BM3657" s="22"/>
      <c r="BN3657" s="22"/>
      <c r="BO3657" s="22"/>
      <c r="BP3657" s="22"/>
      <c r="BQ3657" s="22"/>
    </row>
    <row r="3658" spans="1:69" s="24" customFormat="1" x14ac:dyDescent="0.2">
      <c r="A3658" s="1">
        <v>3656</v>
      </c>
      <c r="B3658" s="11" t="s">
        <v>22064</v>
      </c>
      <c r="C3658" s="11" t="s">
        <v>22064</v>
      </c>
      <c r="D3658" s="11" t="s">
        <v>19483</v>
      </c>
      <c r="E3658" s="11" t="e">
        <v>#N/A</v>
      </c>
      <c r="F3658" s="3" t="s">
        <v>22065</v>
      </c>
      <c r="G3658" s="3" t="s">
        <v>13</v>
      </c>
      <c r="H3658" s="3" t="s">
        <v>14</v>
      </c>
      <c r="I3658" s="3">
        <v>44</v>
      </c>
      <c r="J3658" s="3">
        <v>58</v>
      </c>
      <c r="K3658" s="3" t="s">
        <v>22066</v>
      </c>
      <c r="L3658" s="3" t="s">
        <v>22067</v>
      </c>
      <c r="M3658" s="22"/>
      <c r="N3658" s="22"/>
      <c r="O3658" s="22"/>
      <c r="P3658" s="22"/>
      <c r="Q3658" s="22"/>
      <c r="R3658" s="22"/>
      <c r="S3658" s="22"/>
      <c r="T3658" s="22"/>
      <c r="U3658" s="22"/>
      <c r="V3658" s="22"/>
      <c r="W3658" s="22"/>
      <c r="X3658" s="22"/>
      <c r="Y3658" s="22"/>
      <c r="Z3658" s="22"/>
      <c r="AA3658" s="22"/>
      <c r="AB3658" s="22"/>
      <c r="AC3658" s="22"/>
      <c r="AD3658" s="22"/>
      <c r="AE3658" s="22"/>
      <c r="AF3658" s="22"/>
      <c r="AG3658" s="22"/>
      <c r="AH3658" s="22"/>
      <c r="AI3658" s="22"/>
      <c r="AJ3658" s="22"/>
      <c r="AK3658" s="22"/>
      <c r="AL3658" s="22"/>
      <c r="AM3658" s="22"/>
      <c r="AN3658" s="22"/>
      <c r="AO3658" s="22"/>
      <c r="AP3658" s="22"/>
      <c r="AQ3658" s="22"/>
      <c r="AR3658" s="22"/>
      <c r="AS3658" s="22"/>
      <c r="AT3658" s="22"/>
      <c r="AU3658" s="22"/>
      <c r="AV3658" s="22"/>
      <c r="AW3658" s="22"/>
      <c r="AX3658" s="22"/>
      <c r="AY3658" s="22"/>
      <c r="AZ3658" s="22"/>
      <c r="BA3658" s="22"/>
      <c r="BB3658" s="22"/>
      <c r="BC3658" s="22"/>
      <c r="BD3658" s="22"/>
      <c r="BE3658" s="22"/>
      <c r="BF3658" s="22"/>
      <c r="BG3658" s="22"/>
      <c r="BH3658" s="22"/>
      <c r="BI3658" s="22"/>
      <c r="BJ3658" s="22"/>
      <c r="BK3658" s="22"/>
      <c r="BL3658" s="22"/>
      <c r="BM3658" s="22"/>
      <c r="BN3658" s="22"/>
      <c r="BO3658" s="22"/>
      <c r="BP3658" s="22"/>
      <c r="BQ3658" s="22"/>
    </row>
    <row r="3659" spans="1:69" s="24" customFormat="1" x14ac:dyDescent="0.2">
      <c r="A3659" s="1">
        <v>3657</v>
      </c>
      <c r="B3659" s="11" t="s">
        <v>10444</v>
      </c>
      <c r="C3659" s="11" t="s">
        <v>10444</v>
      </c>
      <c r="D3659" s="11" t="s">
        <v>10096</v>
      </c>
      <c r="E3659" s="11" t="s">
        <v>24813</v>
      </c>
      <c r="F3659" s="3" t="s">
        <v>10445</v>
      </c>
      <c r="G3659" s="3" t="s">
        <v>58</v>
      </c>
      <c r="H3659" s="3" t="s">
        <v>14</v>
      </c>
      <c r="I3659" s="3">
        <v>45</v>
      </c>
      <c r="J3659" s="3">
        <v>42</v>
      </c>
      <c r="K3659" s="3">
        <v>-74.103966</v>
      </c>
      <c r="L3659" s="3">
        <v>4.6790219999999998</v>
      </c>
      <c r="M3659" s="22"/>
      <c r="N3659" s="22"/>
      <c r="O3659" s="22"/>
      <c r="P3659" s="22"/>
      <c r="Q3659" s="22"/>
      <c r="R3659" s="22"/>
      <c r="S3659" s="22"/>
      <c r="T3659" s="22"/>
      <c r="U3659" s="22"/>
      <c r="V3659" s="22"/>
      <c r="W3659" s="22"/>
      <c r="X3659" s="22"/>
      <c r="Y3659" s="22"/>
      <c r="Z3659" s="22"/>
      <c r="AA3659" s="22"/>
      <c r="AB3659" s="22"/>
      <c r="AC3659" s="22"/>
      <c r="AD3659" s="22"/>
      <c r="AE3659" s="22"/>
      <c r="AF3659" s="22"/>
      <c r="AG3659" s="22"/>
      <c r="AH3659" s="22"/>
      <c r="AI3659" s="22"/>
      <c r="AJ3659" s="22"/>
      <c r="AK3659" s="22"/>
      <c r="AL3659" s="22"/>
      <c r="AM3659" s="22"/>
      <c r="AN3659" s="22"/>
      <c r="AO3659" s="22"/>
      <c r="AP3659" s="22"/>
      <c r="AQ3659" s="22"/>
      <c r="AR3659" s="22"/>
      <c r="AS3659" s="22"/>
      <c r="AT3659" s="22"/>
      <c r="AU3659" s="22"/>
      <c r="AV3659" s="22"/>
      <c r="AW3659" s="22"/>
      <c r="AX3659" s="22"/>
      <c r="AY3659" s="22"/>
      <c r="AZ3659" s="22"/>
      <c r="BA3659" s="22"/>
      <c r="BB3659" s="22"/>
      <c r="BC3659" s="22"/>
      <c r="BD3659" s="22"/>
      <c r="BE3659" s="22"/>
      <c r="BF3659" s="22"/>
      <c r="BG3659" s="22"/>
      <c r="BH3659" s="22"/>
      <c r="BI3659" s="22"/>
      <c r="BJ3659" s="22"/>
      <c r="BK3659" s="22"/>
      <c r="BL3659" s="22"/>
      <c r="BM3659" s="22"/>
      <c r="BN3659" s="22"/>
      <c r="BO3659" s="22"/>
      <c r="BP3659" s="22"/>
      <c r="BQ3659" s="22"/>
    </row>
    <row r="3660" spans="1:69" s="24" customFormat="1" x14ac:dyDescent="0.2">
      <c r="A3660" s="1">
        <v>3658</v>
      </c>
      <c r="B3660" s="11" t="s">
        <v>21125</v>
      </c>
      <c r="C3660" s="11" t="s">
        <v>21125</v>
      </c>
      <c r="D3660" s="11" t="s">
        <v>19483</v>
      </c>
      <c r="E3660" s="11" t="e">
        <v>#N/A</v>
      </c>
      <c r="F3660" s="3" t="s">
        <v>21126</v>
      </c>
      <c r="G3660" s="3" t="s">
        <v>22</v>
      </c>
      <c r="H3660" s="3" t="s">
        <v>14</v>
      </c>
      <c r="I3660" s="3">
        <v>26</v>
      </c>
      <c r="J3660" s="3">
        <v>1</v>
      </c>
      <c r="K3660" s="3" t="s">
        <v>21127</v>
      </c>
      <c r="L3660" s="3" t="s">
        <v>21128</v>
      </c>
      <c r="M3660" s="22"/>
      <c r="N3660" s="22"/>
      <c r="O3660" s="22"/>
      <c r="P3660" s="22"/>
      <c r="Q3660" s="22"/>
      <c r="R3660" s="22"/>
      <c r="S3660" s="22"/>
      <c r="T3660" s="22"/>
      <c r="U3660" s="22"/>
      <c r="V3660" s="22"/>
      <c r="W3660" s="22"/>
      <c r="X3660" s="22"/>
      <c r="Y3660" s="22"/>
      <c r="Z3660" s="22"/>
      <c r="AA3660" s="22"/>
      <c r="AB3660" s="22"/>
      <c r="AC3660" s="22"/>
      <c r="AD3660" s="22"/>
      <c r="AE3660" s="22"/>
      <c r="AF3660" s="22"/>
      <c r="AG3660" s="22"/>
      <c r="AH3660" s="22"/>
      <c r="AI3660" s="22"/>
      <c r="AJ3660" s="22"/>
      <c r="AK3660" s="22"/>
      <c r="AL3660" s="22"/>
      <c r="AM3660" s="22"/>
      <c r="AN3660" s="22"/>
      <c r="AO3660" s="22"/>
      <c r="AP3660" s="22"/>
      <c r="AQ3660" s="22"/>
      <c r="AR3660" s="22"/>
      <c r="AS3660" s="22"/>
      <c r="AT3660" s="22"/>
      <c r="AU3660" s="22"/>
      <c r="AV3660" s="22"/>
      <c r="AW3660" s="22"/>
      <c r="AX3660" s="22"/>
      <c r="AY3660" s="22"/>
      <c r="AZ3660" s="22"/>
      <c r="BA3660" s="22"/>
      <c r="BB3660" s="22"/>
      <c r="BC3660" s="22"/>
      <c r="BD3660" s="22"/>
      <c r="BE3660" s="22"/>
      <c r="BF3660" s="22"/>
      <c r="BG3660" s="22"/>
      <c r="BH3660" s="22"/>
      <c r="BI3660" s="22"/>
      <c r="BJ3660" s="22"/>
      <c r="BK3660" s="22"/>
      <c r="BL3660" s="22"/>
      <c r="BM3660" s="22"/>
      <c r="BN3660" s="22"/>
      <c r="BO3660" s="22"/>
      <c r="BP3660" s="22"/>
      <c r="BQ3660" s="22"/>
    </row>
    <row r="3661" spans="1:69" s="24" customFormat="1" x14ac:dyDescent="0.2">
      <c r="A3661" s="1">
        <v>3659</v>
      </c>
      <c r="B3661" s="11" t="s">
        <v>22916</v>
      </c>
      <c r="C3661" s="11" t="s">
        <v>22916</v>
      </c>
      <c r="D3661" s="11" t="s">
        <v>19483</v>
      </c>
      <c r="E3661" s="11" t="e">
        <v>#N/A</v>
      </c>
      <c r="F3661" s="3" t="s">
        <v>22917</v>
      </c>
      <c r="G3661" s="3" t="s">
        <v>13</v>
      </c>
      <c r="H3661" s="3" t="s">
        <v>14</v>
      </c>
      <c r="I3661" s="3">
        <v>63</v>
      </c>
      <c r="J3661" s="3">
        <v>11</v>
      </c>
      <c r="K3661" s="3" t="s">
        <v>22918</v>
      </c>
      <c r="L3661" s="3" t="s">
        <v>22919</v>
      </c>
      <c r="M3661" s="22"/>
      <c r="N3661" s="22"/>
      <c r="O3661" s="22"/>
      <c r="P3661" s="22"/>
      <c r="Q3661" s="22"/>
      <c r="R3661" s="22"/>
      <c r="S3661" s="22"/>
      <c r="T3661" s="22"/>
      <c r="U3661" s="22"/>
      <c r="V3661" s="22"/>
      <c r="W3661" s="22"/>
      <c r="X3661" s="22"/>
      <c r="Y3661" s="22"/>
      <c r="Z3661" s="22"/>
      <c r="AA3661" s="22"/>
      <c r="AB3661" s="22"/>
      <c r="AC3661" s="22"/>
      <c r="AD3661" s="22"/>
      <c r="AE3661" s="22"/>
      <c r="AF3661" s="22"/>
      <c r="AG3661" s="22"/>
      <c r="AH3661" s="22"/>
      <c r="AI3661" s="22"/>
      <c r="AJ3661" s="22"/>
      <c r="AK3661" s="22"/>
      <c r="AL3661" s="22"/>
      <c r="AM3661" s="22"/>
      <c r="AN3661" s="22"/>
      <c r="AO3661" s="22"/>
      <c r="AP3661" s="22"/>
      <c r="AQ3661" s="22"/>
      <c r="AR3661" s="22"/>
      <c r="AS3661" s="22"/>
      <c r="AT3661" s="22"/>
      <c r="AU3661" s="22"/>
      <c r="AV3661" s="22"/>
      <c r="AW3661" s="22"/>
      <c r="AX3661" s="22"/>
      <c r="AY3661" s="22"/>
      <c r="AZ3661" s="22"/>
      <c r="BA3661" s="22"/>
      <c r="BB3661" s="22"/>
      <c r="BC3661" s="22"/>
      <c r="BD3661" s="22"/>
      <c r="BE3661" s="22"/>
      <c r="BF3661" s="22"/>
      <c r="BG3661" s="22"/>
      <c r="BH3661" s="22"/>
      <c r="BI3661" s="22"/>
      <c r="BJ3661" s="22"/>
      <c r="BK3661" s="22"/>
      <c r="BL3661" s="22"/>
      <c r="BM3661" s="22"/>
      <c r="BN3661" s="22"/>
      <c r="BO3661" s="22"/>
      <c r="BP3661" s="22"/>
      <c r="BQ3661" s="22"/>
    </row>
    <row r="3662" spans="1:69" s="24" customFormat="1" x14ac:dyDescent="0.2">
      <c r="A3662" s="1">
        <v>3660</v>
      </c>
      <c r="B3662" s="11" t="s">
        <v>10441</v>
      </c>
      <c r="C3662" s="11" t="s">
        <v>10441</v>
      </c>
      <c r="D3662" s="11" t="s">
        <v>10096</v>
      </c>
      <c r="E3662" s="11" t="s">
        <v>24802</v>
      </c>
      <c r="F3662" s="3" t="s">
        <v>10442</v>
      </c>
      <c r="G3662" s="3" t="s">
        <v>18</v>
      </c>
      <c r="H3662" s="3" t="s">
        <v>14</v>
      </c>
      <c r="I3662" s="3">
        <v>81</v>
      </c>
      <c r="J3662" s="3">
        <v>5</v>
      </c>
      <c r="K3662" s="3">
        <v>-74.178606501303307</v>
      </c>
      <c r="L3662" s="3">
        <v>4.5939999407096996</v>
      </c>
      <c r="M3662" s="22"/>
      <c r="N3662" s="22"/>
      <c r="O3662" s="22"/>
      <c r="P3662" s="22"/>
      <c r="Q3662" s="22"/>
      <c r="R3662" s="22"/>
      <c r="S3662" s="22"/>
      <c r="T3662" s="22"/>
      <c r="U3662" s="22"/>
      <c r="V3662" s="22"/>
      <c r="W3662" s="22"/>
      <c r="X3662" s="22"/>
      <c r="Y3662" s="22"/>
      <c r="Z3662" s="22"/>
      <c r="AA3662" s="22"/>
      <c r="AB3662" s="22"/>
      <c r="AC3662" s="22"/>
      <c r="AD3662" s="22"/>
      <c r="AE3662" s="22"/>
      <c r="AF3662" s="22"/>
      <c r="AG3662" s="22"/>
      <c r="AH3662" s="22"/>
      <c r="AI3662" s="22"/>
      <c r="AJ3662" s="22"/>
      <c r="AK3662" s="22"/>
      <c r="AL3662" s="22"/>
      <c r="AM3662" s="22"/>
      <c r="AN3662" s="22"/>
      <c r="AO3662" s="22"/>
      <c r="AP3662" s="22"/>
      <c r="AQ3662" s="22"/>
      <c r="AR3662" s="22"/>
      <c r="AS3662" s="22"/>
      <c r="AT3662" s="22"/>
      <c r="AU3662" s="22"/>
      <c r="AV3662" s="22"/>
      <c r="AW3662" s="22"/>
      <c r="AX3662" s="22"/>
      <c r="AY3662" s="22"/>
      <c r="AZ3662" s="22"/>
      <c r="BA3662" s="22"/>
      <c r="BB3662" s="22"/>
      <c r="BC3662" s="22"/>
      <c r="BD3662" s="22"/>
      <c r="BE3662" s="22"/>
      <c r="BF3662" s="22"/>
      <c r="BG3662" s="22"/>
      <c r="BH3662" s="22"/>
      <c r="BI3662" s="22"/>
      <c r="BJ3662" s="22"/>
      <c r="BK3662" s="22"/>
      <c r="BL3662" s="22"/>
      <c r="BM3662" s="22"/>
      <c r="BN3662" s="22"/>
      <c r="BO3662" s="22"/>
      <c r="BP3662" s="22"/>
      <c r="BQ3662" s="22"/>
    </row>
    <row r="3663" spans="1:69" s="24" customFormat="1" x14ac:dyDescent="0.2">
      <c r="A3663" s="1">
        <v>3661</v>
      </c>
      <c r="B3663" s="11" t="s">
        <v>14954</v>
      </c>
      <c r="C3663" s="11" t="s">
        <v>14954</v>
      </c>
      <c r="D3663" s="11" t="s">
        <v>10096</v>
      </c>
      <c r="E3663" s="11" t="s">
        <v>24684</v>
      </c>
      <c r="F3663" s="3" t="s">
        <v>14955</v>
      </c>
      <c r="G3663" s="3"/>
      <c r="H3663" s="3" t="s">
        <v>14</v>
      </c>
      <c r="I3663" s="3">
        <v>78</v>
      </c>
      <c r="J3663" s="3">
        <v>17</v>
      </c>
      <c r="K3663" s="3">
        <v>-74.143701001829797</v>
      </c>
      <c r="L3663" s="3">
        <v>4.5440129152961903</v>
      </c>
      <c r="M3663" s="22"/>
      <c r="N3663" s="22"/>
      <c r="O3663" s="22"/>
      <c r="P3663" s="22"/>
      <c r="Q3663" s="22"/>
      <c r="R3663" s="22"/>
      <c r="S3663" s="22"/>
      <c r="T3663" s="22"/>
      <c r="U3663" s="22"/>
      <c r="V3663" s="22"/>
      <c r="W3663" s="22"/>
      <c r="X3663" s="22"/>
      <c r="Y3663" s="22"/>
      <c r="Z3663" s="22"/>
      <c r="AA3663" s="22"/>
      <c r="AB3663" s="22"/>
      <c r="AC3663" s="22"/>
      <c r="AD3663" s="22"/>
      <c r="AE3663" s="22"/>
      <c r="AF3663" s="22"/>
      <c r="AG3663" s="22"/>
      <c r="AH3663" s="22"/>
      <c r="AI3663" s="22"/>
      <c r="AJ3663" s="22"/>
      <c r="AK3663" s="22"/>
      <c r="AL3663" s="22"/>
      <c r="AM3663" s="22"/>
      <c r="AN3663" s="22"/>
      <c r="AO3663" s="22"/>
      <c r="AP3663" s="22"/>
      <c r="AQ3663" s="22"/>
      <c r="AR3663" s="22"/>
      <c r="AS3663" s="22"/>
      <c r="AT3663" s="22"/>
      <c r="AU3663" s="22"/>
      <c r="AV3663" s="22"/>
      <c r="AW3663" s="22"/>
      <c r="AX3663" s="22"/>
      <c r="AY3663" s="22"/>
      <c r="AZ3663" s="22"/>
      <c r="BA3663" s="22"/>
      <c r="BB3663" s="22"/>
      <c r="BC3663" s="22"/>
      <c r="BD3663" s="22"/>
      <c r="BE3663" s="22"/>
      <c r="BF3663" s="22"/>
      <c r="BG3663" s="22"/>
      <c r="BH3663" s="22"/>
      <c r="BI3663" s="22"/>
      <c r="BJ3663" s="22"/>
      <c r="BK3663" s="22"/>
      <c r="BL3663" s="22"/>
      <c r="BM3663" s="22"/>
      <c r="BN3663" s="22"/>
      <c r="BO3663" s="22"/>
      <c r="BP3663" s="22"/>
      <c r="BQ3663" s="22"/>
    </row>
    <row r="3664" spans="1:69" s="24" customFormat="1" x14ac:dyDescent="0.2">
      <c r="A3664" s="1">
        <v>3662</v>
      </c>
      <c r="B3664" s="11" t="s">
        <v>14440</v>
      </c>
      <c r="C3664" s="11" t="s">
        <v>14440</v>
      </c>
      <c r="D3664" s="11" t="s">
        <v>10096</v>
      </c>
      <c r="E3664" s="11" t="s">
        <v>24700</v>
      </c>
      <c r="F3664" s="3" t="s">
        <v>14441</v>
      </c>
      <c r="G3664" s="3"/>
      <c r="H3664" s="3" t="s">
        <v>14</v>
      </c>
      <c r="I3664" s="3">
        <v>88</v>
      </c>
      <c r="J3664" s="3">
        <v>19</v>
      </c>
      <c r="K3664" s="3">
        <v>-74.117481473237802</v>
      </c>
      <c r="L3664" s="3">
        <v>4.5582220491302001</v>
      </c>
      <c r="M3664" s="22"/>
      <c r="N3664" s="22"/>
      <c r="O3664" s="22"/>
      <c r="P3664" s="22"/>
      <c r="Q3664" s="22"/>
      <c r="R3664" s="22"/>
      <c r="S3664" s="22"/>
      <c r="T3664" s="22"/>
      <c r="U3664" s="22"/>
      <c r="V3664" s="22"/>
      <c r="W3664" s="22"/>
      <c r="X3664" s="22"/>
      <c r="Y3664" s="22"/>
      <c r="Z3664" s="22"/>
      <c r="AA3664" s="22"/>
      <c r="AB3664" s="22"/>
      <c r="AC3664" s="22"/>
      <c r="AD3664" s="22"/>
      <c r="AE3664" s="22"/>
      <c r="AF3664" s="22"/>
      <c r="AG3664" s="22"/>
      <c r="AH3664" s="22"/>
      <c r="AI3664" s="22"/>
      <c r="AJ3664" s="22"/>
      <c r="AK3664" s="22"/>
      <c r="AL3664" s="22"/>
      <c r="AM3664" s="22"/>
      <c r="AN3664" s="22"/>
      <c r="AO3664" s="22"/>
      <c r="AP3664" s="22"/>
      <c r="AQ3664" s="22"/>
      <c r="AR3664" s="22"/>
      <c r="AS3664" s="22"/>
      <c r="AT3664" s="22"/>
      <c r="AU3664" s="22"/>
      <c r="AV3664" s="22"/>
      <c r="AW3664" s="22"/>
      <c r="AX3664" s="22"/>
      <c r="AY3664" s="22"/>
      <c r="AZ3664" s="22"/>
      <c r="BA3664" s="22"/>
      <c r="BB3664" s="22"/>
      <c r="BC3664" s="22"/>
      <c r="BD3664" s="22"/>
      <c r="BE3664" s="22"/>
      <c r="BF3664" s="22"/>
      <c r="BG3664" s="22"/>
      <c r="BH3664" s="22"/>
      <c r="BI3664" s="22"/>
      <c r="BJ3664" s="22"/>
      <c r="BK3664" s="22"/>
      <c r="BL3664" s="22"/>
      <c r="BM3664" s="22"/>
      <c r="BN3664" s="22"/>
      <c r="BO3664" s="22"/>
      <c r="BP3664" s="22"/>
      <c r="BQ3664" s="22"/>
    </row>
    <row r="3665" spans="1:69" s="24" customFormat="1" x14ac:dyDescent="0.2">
      <c r="A3665" s="1">
        <v>3663</v>
      </c>
      <c r="B3665" s="11" t="s">
        <v>22740</v>
      </c>
      <c r="C3665" s="11" t="s">
        <v>22740</v>
      </c>
      <c r="D3665" s="11" t="s">
        <v>10096</v>
      </c>
      <c r="E3665" s="11" t="s">
        <v>24810</v>
      </c>
      <c r="F3665" s="3" t="s">
        <v>22741</v>
      </c>
      <c r="G3665" s="3" t="s">
        <v>58</v>
      </c>
      <c r="H3665" s="3" t="s">
        <v>14</v>
      </c>
      <c r="I3665" s="3">
        <v>58</v>
      </c>
      <c r="J3665" s="3">
        <v>90</v>
      </c>
      <c r="K3665" s="3">
        <v>-74.081961000000007</v>
      </c>
      <c r="L3665" s="3">
        <v>4.5771740000000003</v>
      </c>
      <c r="M3665" s="22"/>
      <c r="N3665" s="22"/>
      <c r="O3665" s="22"/>
      <c r="P3665" s="22"/>
      <c r="Q3665" s="22"/>
      <c r="R3665" s="22"/>
      <c r="S3665" s="22"/>
      <c r="T3665" s="22"/>
      <c r="U3665" s="22"/>
      <c r="V3665" s="22"/>
      <c r="W3665" s="22"/>
      <c r="X3665" s="22"/>
      <c r="Y3665" s="22"/>
      <c r="Z3665" s="22"/>
      <c r="AA3665" s="22"/>
      <c r="AB3665" s="22"/>
      <c r="AC3665" s="22"/>
      <c r="AD3665" s="22"/>
      <c r="AE3665" s="22"/>
      <c r="AF3665" s="22"/>
      <c r="AG3665" s="22"/>
      <c r="AH3665" s="22"/>
      <c r="AI3665" s="22"/>
      <c r="AJ3665" s="22"/>
      <c r="AK3665" s="22"/>
      <c r="AL3665" s="22"/>
      <c r="AM3665" s="22"/>
      <c r="AN3665" s="22"/>
      <c r="AO3665" s="22"/>
      <c r="AP3665" s="22"/>
      <c r="AQ3665" s="22"/>
      <c r="AR3665" s="22"/>
      <c r="AS3665" s="22"/>
      <c r="AT3665" s="22"/>
      <c r="AU3665" s="22"/>
      <c r="AV3665" s="22"/>
      <c r="AW3665" s="22"/>
      <c r="AX3665" s="22"/>
      <c r="AY3665" s="22"/>
      <c r="AZ3665" s="22"/>
      <c r="BA3665" s="22"/>
      <c r="BB3665" s="22"/>
      <c r="BC3665" s="22"/>
      <c r="BD3665" s="22"/>
      <c r="BE3665" s="22"/>
      <c r="BF3665" s="22"/>
      <c r="BG3665" s="22"/>
      <c r="BH3665" s="22"/>
      <c r="BI3665" s="22"/>
      <c r="BJ3665" s="22"/>
      <c r="BK3665" s="22"/>
      <c r="BL3665" s="22"/>
      <c r="BM3665" s="22"/>
      <c r="BN3665" s="22"/>
      <c r="BO3665" s="22"/>
      <c r="BP3665" s="22"/>
      <c r="BQ3665" s="22"/>
    </row>
    <row r="3666" spans="1:69" s="24" customFormat="1" x14ac:dyDescent="0.2">
      <c r="A3666" s="1">
        <v>3664</v>
      </c>
      <c r="B3666" s="11" t="s">
        <v>24611</v>
      </c>
      <c r="C3666" s="11" t="s">
        <v>24611</v>
      </c>
      <c r="D3666" s="11" t="s">
        <v>10096</v>
      </c>
      <c r="E3666" s="11" t="s">
        <v>24801</v>
      </c>
      <c r="F3666" s="3" t="s">
        <v>24650</v>
      </c>
      <c r="G3666" s="3" t="s">
        <v>58</v>
      </c>
      <c r="H3666" s="3" t="s">
        <v>14</v>
      </c>
      <c r="I3666" s="3">
        <v>2</v>
      </c>
      <c r="J3666" s="3">
        <v>52</v>
      </c>
      <c r="K3666" s="3">
        <v>-74.042495000000002</v>
      </c>
      <c r="L3666" s="3">
        <v>4.7727529999999998</v>
      </c>
      <c r="M3666" s="22"/>
      <c r="N3666" s="22"/>
      <c r="O3666" s="22"/>
      <c r="P3666" s="22"/>
      <c r="Q3666" s="22"/>
      <c r="R3666" s="22"/>
      <c r="S3666" s="22"/>
      <c r="T3666" s="22"/>
      <c r="U3666" s="22"/>
      <c r="V3666" s="22"/>
      <c r="W3666" s="22"/>
      <c r="X3666" s="22"/>
      <c r="Y3666" s="22"/>
      <c r="Z3666" s="22"/>
      <c r="AA3666" s="22"/>
      <c r="AB3666" s="22"/>
      <c r="AC3666" s="22"/>
      <c r="AD3666" s="22"/>
      <c r="AE3666" s="22"/>
      <c r="AF3666" s="22"/>
      <c r="AG3666" s="22"/>
      <c r="AH3666" s="22"/>
      <c r="AI3666" s="22"/>
      <c r="AJ3666" s="22"/>
      <c r="AK3666" s="22"/>
      <c r="AL3666" s="22"/>
      <c r="AM3666" s="22"/>
      <c r="AN3666" s="22"/>
      <c r="AO3666" s="22"/>
      <c r="AP3666" s="22"/>
      <c r="AQ3666" s="22"/>
      <c r="AR3666" s="22"/>
      <c r="AS3666" s="22"/>
      <c r="AT3666" s="22"/>
      <c r="AU3666" s="22"/>
      <c r="AV3666" s="22"/>
      <c r="AW3666" s="22"/>
      <c r="AX3666" s="22"/>
      <c r="AY3666" s="22"/>
      <c r="AZ3666" s="22"/>
      <c r="BA3666" s="22"/>
      <c r="BB3666" s="22"/>
      <c r="BC3666" s="22"/>
      <c r="BD3666" s="22"/>
      <c r="BE3666" s="22"/>
      <c r="BF3666" s="22"/>
      <c r="BG3666" s="22"/>
      <c r="BH3666" s="22"/>
      <c r="BI3666" s="22"/>
      <c r="BJ3666" s="22"/>
      <c r="BK3666" s="22"/>
      <c r="BL3666" s="22"/>
      <c r="BM3666" s="22"/>
      <c r="BN3666" s="22"/>
      <c r="BO3666" s="22"/>
      <c r="BP3666" s="22"/>
      <c r="BQ3666" s="22"/>
    </row>
    <row r="3667" spans="1:69" s="24" customFormat="1" x14ac:dyDescent="0.2">
      <c r="A3667" s="1">
        <v>3665</v>
      </c>
      <c r="B3667" s="11" t="s">
        <v>24534</v>
      </c>
      <c r="C3667" s="11" t="s">
        <v>24534</v>
      </c>
      <c r="D3667" s="11" t="s">
        <v>10096</v>
      </c>
      <c r="E3667" s="11" t="s">
        <v>24809</v>
      </c>
      <c r="F3667" s="3" t="s">
        <v>24533</v>
      </c>
      <c r="G3667" s="3" t="s">
        <v>13</v>
      </c>
      <c r="H3667" s="3" t="s">
        <v>14</v>
      </c>
      <c r="I3667" s="3">
        <v>75</v>
      </c>
      <c r="J3667" s="3">
        <v>13</v>
      </c>
      <c r="K3667" s="3">
        <v>-74.196854000000002</v>
      </c>
      <c r="L3667" s="3">
        <v>4.6307640000000001</v>
      </c>
      <c r="M3667" s="22"/>
      <c r="N3667" s="22"/>
      <c r="O3667" s="22"/>
      <c r="P3667" s="22"/>
      <c r="Q3667" s="22"/>
      <c r="R3667" s="22"/>
      <c r="S3667" s="22"/>
      <c r="T3667" s="22"/>
      <c r="U3667" s="22"/>
      <c r="V3667" s="22"/>
      <c r="W3667" s="22"/>
      <c r="X3667" s="22"/>
      <c r="Y3667" s="22"/>
      <c r="Z3667" s="22"/>
      <c r="AA3667" s="22"/>
      <c r="AB3667" s="22"/>
      <c r="AC3667" s="22"/>
      <c r="AD3667" s="22"/>
      <c r="AE3667" s="22"/>
      <c r="AF3667" s="22"/>
      <c r="AG3667" s="22"/>
      <c r="AH3667" s="22"/>
      <c r="AI3667" s="22"/>
      <c r="AJ3667" s="22"/>
      <c r="AK3667" s="22"/>
      <c r="AL3667" s="22"/>
      <c r="AM3667" s="22"/>
      <c r="AN3667" s="22"/>
      <c r="AO3667" s="22"/>
      <c r="AP3667" s="22"/>
      <c r="AQ3667" s="22"/>
      <c r="AR3667" s="22"/>
      <c r="AS3667" s="22"/>
      <c r="AT3667" s="22"/>
      <c r="AU3667" s="22"/>
      <c r="AV3667" s="22"/>
      <c r="AW3667" s="22"/>
      <c r="AX3667" s="22"/>
      <c r="AY3667" s="22"/>
      <c r="AZ3667" s="22"/>
      <c r="BA3667" s="22"/>
      <c r="BB3667" s="22"/>
      <c r="BC3667" s="22"/>
      <c r="BD3667" s="22"/>
      <c r="BE3667" s="22"/>
      <c r="BF3667" s="22"/>
      <c r="BG3667" s="22"/>
      <c r="BH3667" s="22"/>
      <c r="BI3667" s="22"/>
      <c r="BJ3667" s="22"/>
      <c r="BK3667" s="22"/>
      <c r="BL3667" s="22"/>
      <c r="BM3667" s="22"/>
      <c r="BN3667" s="22"/>
      <c r="BO3667" s="22"/>
      <c r="BP3667" s="22"/>
      <c r="BQ3667" s="22"/>
    </row>
    <row r="3668" spans="1:69" s="24" customFormat="1" x14ac:dyDescent="0.2">
      <c r="A3668" s="1">
        <v>3666</v>
      </c>
      <c r="B3668" s="11" t="s">
        <v>15406</v>
      </c>
      <c r="C3668" s="11" t="s">
        <v>15406</v>
      </c>
      <c r="D3668" s="11" t="s">
        <v>10096</v>
      </c>
      <c r="E3668" s="11" t="s">
        <v>24678</v>
      </c>
      <c r="F3668" s="3" t="s">
        <v>12382</v>
      </c>
      <c r="G3668" s="3" t="s">
        <v>13</v>
      </c>
      <c r="H3668" s="3" t="s">
        <v>14</v>
      </c>
      <c r="I3668" s="3">
        <v>29</v>
      </c>
      <c r="J3668" s="3">
        <v>31</v>
      </c>
      <c r="K3668" s="3">
        <v>-74.076487032843403</v>
      </c>
      <c r="L3668" s="3">
        <v>4.6338831600744701</v>
      </c>
      <c r="M3668" s="22"/>
      <c r="N3668" s="22"/>
      <c r="O3668" s="22"/>
      <c r="P3668" s="22"/>
      <c r="Q3668" s="22"/>
      <c r="R3668" s="22"/>
      <c r="S3668" s="22"/>
      <c r="T3668" s="22"/>
      <c r="U3668" s="22"/>
      <c r="V3668" s="22"/>
      <c r="W3668" s="22"/>
      <c r="X3668" s="22"/>
      <c r="Y3668" s="22"/>
      <c r="Z3668" s="22"/>
      <c r="AA3668" s="22"/>
      <c r="AB3668" s="22"/>
      <c r="AC3668" s="22"/>
      <c r="AD3668" s="22"/>
      <c r="AE3668" s="22"/>
      <c r="AF3668" s="22"/>
      <c r="AG3668" s="22"/>
      <c r="AH3668" s="22"/>
      <c r="AI3668" s="22"/>
      <c r="AJ3668" s="22"/>
      <c r="AK3668" s="22"/>
      <c r="AL3668" s="22"/>
      <c r="AM3668" s="22"/>
      <c r="AN3668" s="22"/>
      <c r="AO3668" s="22"/>
      <c r="AP3668" s="22"/>
      <c r="AQ3668" s="22"/>
      <c r="AR3668" s="22"/>
      <c r="AS3668" s="22"/>
      <c r="AT3668" s="22"/>
      <c r="AU3668" s="22"/>
      <c r="AV3668" s="22"/>
      <c r="AW3668" s="22"/>
      <c r="AX3668" s="22"/>
      <c r="AY3668" s="22"/>
      <c r="AZ3668" s="22"/>
      <c r="BA3668" s="22"/>
      <c r="BB3668" s="22"/>
      <c r="BC3668" s="22"/>
      <c r="BD3668" s="22"/>
      <c r="BE3668" s="22"/>
      <c r="BF3668" s="22"/>
      <c r="BG3668" s="22"/>
      <c r="BH3668" s="22"/>
      <c r="BI3668" s="22"/>
      <c r="BJ3668" s="22"/>
      <c r="BK3668" s="22"/>
      <c r="BL3668" s="22"/>
      <c r="BM3668" s="22"/>
      <c r="BN3668" s="22"/>
      <c r="BO3668" s="22"/>
      <c r="BP3668" s="22"/>
      <c r="BQ3668" s="22"/>
    </row>
    <row r="3669" spans="1:69" s="24" customFormat="1" x14ac:dyDescent="0.2">
      <c r="A3669" s="1">
        <v>3667</v>
      </c>
      <c r="B3669" s="11" t="s">
        <v>19550</v>
      </c>
      <c r="C3669" s="11" t="s">
        <v>19550</v>
      </c>
      <c r="D3669" s="11" t="s">
        <v>19483</v>
      </c>
      <c r="E3669" s="11" t="e">
        <v>#N/A</v>
      </c>
      <c r="F3669" s="3" t="s">
        <v>19551</v>
      </c>
      <c r="G3669" s="3" t="s">
        <v>58</v>
      </c>
      <c r="H3669" s="3" t="s">
        <v>14</v>
      </c>
      <c r="I3669" s="3">
        <v>2</v>
      </c>
      <c r="J3669" s="3">
        <v>53</v>
      </c>
      <c r="K3669" s="3" t="s">
        <v>19552</v>
      </c>
      <c r="L3669" s="3" t="s">
        <v>19553</v>
      </c>
      <c r="M3669" s="22"/>
      <c r="N3669" s="22"/>
      <c r="O3669" s="22"/>
      <c r="P3669" s="22"/>
      <c r="Q3669" s="22"/>
      <c r="R3669" s="22"/>
      <c r="S3669" s="22"/>
      <c r="T3669" s="22"/>
      <c r="U3669" s="22"/>
      <c r="V3669" s="22"/>
      <c r="W3669" s="22"/>
      <c r="X3669" s="22"/>
      <c r="Y3669" s="22"/>
      <c r="Z3669" s="22"/>
      <c r="AA3669" s="22"/>
      <c r="AB3669" s="22"/>
      <c r="AC3669" s="22"/>
      <c r="AD3669" s="22"/>
      <c r="AE3669" s="22"/>
      <c r="AF3669" s="22"/>
      <c r="AG3669" s="22"/>
      <c r="AH3669" s="22"/>
      <c r="AI3669" s="22"/>
      <c r="AJ3669" s="22"/>
      <c r="AK3669" s="22"/>
      <c r="AL3669" s="22"/>
      <c r="AM3669" s="22"/>
      <c r="AN3669" s="22"/>
      <c r="AO3669" s="22"/>
      <c r="AP3669" s="22"/>
      <c r="AQ3669" s="22"/>
      <c r="AR3669" s="22"/>
      <c r="AS3669" s="22"/>
      <c r="AT3669" s="22"/>
      <c r="AU3669" s="22"/>
      <c r="AV3669" s="22"/>
      <c r="AW3669" s="22"/>
      <c r="AX3669" s="22"/>
      <c r="AY3669" s="22"/>
      <c r="AZ3669" s="22"/>
      <c r="BA3669" s="22"/>
      <c r="BB3669" s="22"/>
      <c r="BC3669" s="22"/>
      <c r="BD3669" s="22"/>
      <c r="BE3669" s="22"/>
      <c r="BF3669" s="22"/>
      <c r="BG3669" s="22"/>
      <c r="BH3669" s="22"/>
      <c r="BI3669" s="22"/>
      <c r="BJ3669" s="22"/>
      <c r="BK3669" s="22"/>
      <c r="BL3669" s="22"/>
      <c r="BM3669" s="22"/>
      <c r="BN3669" s="22"/>
      <c r="BO3669" s="22"/>
      <c r="BP3669" s="22"/>
      <c r="BQ3669" s="22"/>
    </row>
    <row r="3670" spans="1:69" s="24" customFormat="1" x14ac:dyDescent="0.2">
      <c r="A3670" s="1">
        <v>3668</v>
      </c>
      <c r="B3670" s="11" t="s">
        <v>18371</v>
      </c>
      <c r="C3670" s="11" t="s">
        <v>18371</v>
      </c>
      <c r="D3670" s="11" t="s">
        <v>10096</v>
      </c>
      <c r="E3670" s="11" t="s">
        <v>24671</v>
      </c>
      <c r="F3670" s="3" t="s">
        <v>18372</v>
      </c>
      <c r="G3670" s="3" t="s">
        <v>58</v>
      </c>
      <c r="H3670" s="3" t="s">
        <v>14</v>
      </c>
      <c r="I3670" s="3">
        <v>12</v>
      </c>
      <c r="J3670" s="3">
        <v>57</v>
      </c>
      <c r="K3670" s="3">
        <v>-74.058880014271793</v>
      </c>
      <c r="L3670" s="3">
        <v>4.7437288399855104</v>
      </c>
      <c r="M3670" s="22"/>
      <c r="N3670" s="22"/>
      <c r="O3670" s="22"/>
      <c r="P3670" s="22"/>
      <c r="Q3670" s="22"/>
      <c r="R3670" s="22"/>
      <c r="S3670" s="22"/>
      <c r="T3670" s="22"/>
      <c r="U3670" s="22"/>
      <c r="V3670" s="22"/>
      <c r="W3670" s="22"/>
      <c r="X3670" s="22"/>
      <c r="Y3670" s="22"/>
      <c r="Z3670" s="22"/>
      <c r="AA3670" s="22"/>
      <c r="AB3670" s="22"/>
      <c r="AC3670" s="22"/>
      <c r="AD3670" s="22"/>
      <c r="AE3670" s="22"/>
      <c r="AF3670" s="22"/>
      <c r="AG3670" s="22"/>
      <c r="AH3670" s="22"/>
      <c r="AI3670" s="22"/>
      <c r="AJ3670" s="22"/>
      <c r="AK3670" s="22"/>
      <c r="AL3670" s="22"/>
      <c r="AM3670" s="22"/>
      <c r="AN3670" s="22"/>
      <c r="AO3670" s="22"/>
      <c r="AP3670" s="22"/>
      <c r="AQ3670" s="22"/>
      <c r="AR3670" s="22"/>
      <c r="AS3670" s="22"/>
      <c r="AT3670" s="22"/>
      <c r="AU3670" s="22"/>
      <c r="AV3670" s="22"/>
      <c r="AW3670" s="22"/>
      <c r="AX3670" s="22"/>
      <c r="AY3670" s="22"/>
      <c r="AZ3670" s="22"/>
      <c r="BA3670" s="22"/>
      <c r="BB3670" s="22"/>
      <c r="BC3670" s="22"/>
      <c r="BD3670" s="22"/>
      <c r="BE3670" s="22"/>
      <c r="BF3670" s="22"/>
      <c r="BG3670" s="22"/>
      <c r="BH3670" s="22"/>
      <c r="BI3670" s="22"/>
      <c r="BJ3670" s="22"/>
      <c r="BK3670" s="22"/>
      <c r="BL3670" s="22"/>
      <c r="BM3670" s="22"/>
      <c r="BN3670" s="22"/>
      <c r="BO3670" s="22"/>
      <c r="BP3670" s="22"/>
      <c r="BQ3670" s="22"/>
    </row>
    <row r="3671" spans="1:69" s="24" customFormat="1" x14ac:dyDescent="0.2">
      <c r="A3671" s="1">
        <v>3669</v>
      </c>
      <c r="B3671" s="11" t="s">
        <v>16172</v>
      </c>
      <c r="C3671" s="11" t="s">
        <v>16172</v>
      </c>
      <c r="D3671" s="11" t="s">
        <v>10096</v>
      </c>
      <c r="E3671" s="11" t="s">
        <v>24671</v>
      </c>
      <c r="F3671" s="3" t="s">
        <v>16173</v>
      </c>
      <c r="G3671" s="3" t="s">
        <v>22</v>
      </c>
      <c r="H3671" s="3" t="s">
        <v>14</v>
      </c>
      <c r="I3671" s="3">
        <v>17</v>
      </c>
      <c r="J3671" s="3">
        <v>1</v>
      </c>
      <c r="K3671" s="3">
        <v>-74.104737365899894</v>
      </c>
      <c r="L3671" s="3">
        <v>4.7325951574999996</v>
      </c>
      <c r="M3671" s="22"/>
      <c r="N3671" s="22"/>
      <c r="O3671" s="22"/>
      <c r="P3671" s="22"/>
      <c r="Q3671" s="22"/>
      <c r="R3671" s="22"/>
      <c r="S3671" s="22"/>
      <c r="T3671" s="22"/>
      <c r="U3671" s="22"/>
      <c r="V3671" s="22"/>
      <c r="W3671" s="22"/>
      <c r="X3671" s="22"/>
      <c r="Y3671" s="22"/>
      <c r="Z3671" s="22"/>
      <c r="AA3671" s="22"/>
      <c r="AB3671" s="22"/>
      <c r="AC3671" s="22"/>
      <c r="AD3671" s="22"/>
      <c r="AE3671" s="22"/>
      <c r="AF3671" s="22"/>
      <c r="AG3671" s="22"/>
      <c r="AH3671" s="22"/>
      <c r="AI3671" s="22"/>
      <c r="AJ3671" s="22"/>
      <c r="AK3671" s="22"/>
      <c r="AL3671" s="22"/>
      <c r="AM3671" s="22"/>
      <c r="AN3671" s="22"/>
      <c r="AO3671" s="22"/>
      <c r="AP3671" s="22"/>
      <c r="AQ3671" s="22"/>
      <c r="AR3671" s="22"/>
      <c r="AS3671" s="22"/>
      <c r="AT3671" s="22"/>
      <c r="AU3671" s="22"/>
      <c r="AV3671" s="22"/>
      <c r="AW3671" s="22"/>
      <c r="AX3671" s="22"/>
      <c r="AY3671" s="22"/>
      <c r="AZ3671" s="22"/>
      <c r="BA3671" s="22"/>
      <c r="BB3671" s="22"/>
      <c r="BC3671" s="22"/>
      <c r="BD3671" s="22"/>
      <c r="BE3671" s="22"/>
      <c r="BF3671" s="22"/>
      <c r="BG3671" s="22"/>
      <c r="BH3671" s="22"/>
      <c r="BI3671" s="22"/>
      <c r="BJ3671" s="22"/>
      <c r="BK3671" s="22"/>
      <c r="BL3671" s="22"/>
      <c r="BM3671" s="22"/>
      <c r="BN3671" s="22"/>
      <c r="BO3671" s="22"/>
      <c r="BP3671" s="22"/>
      <c r="BQ3671" s="22"/>
    </row>
    <row r="3672" spans="1:69" s="24" customFormat="1" x14ac:dyDescent="0.2">
      <c r="A3672" s="1">
        <v>3670</v>
      </c>
      <c r="B3672" s="11" t="s">
        <v>22068</v>
      </c>
      <c r="C3672" s="11" t="s">
        <v>22068</v>
      </c>
      <c r="D3672" s="11" t="s">
        <v>19483</v>
      </c>
      <c r="E3672" s="11" t="e">
        <v>#N/A</v>
      </c>
      <c r="F3672" s="3" t="s">
        <v>22069</v>
      </c>
      <c r="G3672" s="3" t="s">
        <v>13</v>
      </c>
      <c r="H3672" s="3" t="s">
        <v>14</v>
      </c>
      <c r="I3672" s="3">
        <v>44</v>
      </c>
      <c r="J3672" s="3">
        <v>59</v>
      </c>
      <c r="K3672" s="3" t="s">
        <v>22070</v>
      </c>
      <c r="L3672" s="3" t="s">
        <v>22071</v>
      </c>
      <c r="M3672" s="22"/>
      <c r="N3672" s="22"/>
      <c r="O3672" s="22"/>
      <c r="P3672" s="22"/>
      <c r="Q3672" s="22"/>
      <c r="R3672" s="22"/>
      <c r="S3672" s="22"/>
      <c r="T3672" s="22"/>
      <c r="U3672" s="22"/>
      <c r="V3672" s="22"/>
      <c r="W3672" s="22"/>
      <c r="X3672" s="22"/>
      <c r="Y3672" s="22"/>
      <c r="Z3672" s="22"/>
      <c r="AA3672" s="22"/>
      <c r="AB3672" s="22"/>
      <c r="AC3672" s="22"/>
      <c r="AD3672" s="22"/>
      <c r="AE3672" s="22"/>
      <c r="AF3672" s="22"/>
      <c r="AG3672" s="22"/>
      <c r="AH3672" s="22"/>
      <c r="AI3672" s="22"/>
      <c r="AJ3672" s="22"/>
      <c r="AK3672" s="22"/>
      <c r="AL3672" s="22"/>
      <c r="AM3672" s="22"/>
      <c r="AN3672" s="22"/>
      <c r="AO3672" s="22"/>
      <c r="AP3672" s="22"/>
      <c r="AQ3672" s="22"/>
      <c r="AR3672" s="22"/>
      <c r="AS3672" s="22"/>
      <c r="AT3672" s="22"/>
      <c r="AU3672" s="22"/>
      <c r="AV3672" s="22"/>
      <c r="AW3672" s="22"/>
      <c r="AX3672" s="22"/>
      <c r="AY3672" s="22"/>
      <c r="AZ3672" s="22"/>
      <c r="BA3672" s="22"/>
      <c r="BB3672" s="22"/>
      <c r="BC3672" s="22"/>
      <c r="BD3672" s="22"/>
      <c r="BE3672" s="22"/>
      <c r="BF3672" s="22"/>
      <c r="BG3672" s="22"/>
      <c r="BH3672" s="22"/>
      <c r="BI3672" s="22"/>
      <c r="BJ3672" s="22"/>
      <c r="BK3672" s="22"/>
      <c r="BL3672" s="22"/>
      <c r="BM3672" s="22"/>
      <c r="BN3672" s="22"/>
      <c r="BO3672" s="22"/>
      <c r="BP3672" s="22"/>
      <c r="BQ3672" s="22"/>
    </row>
    <row r="3673" spans="1:69" s="24" customFormat="1" x14ac:dyDescent="0.2">
      <c r="A3673" s="1">
        <v>3671</v>
      </c>
      <c r="B3673" s="11" t="s">
        <v>14444</v>
      </c>
      <c r="C3673" s="11" t="s">
        <v>14444</v>
      </c>
      <c r="D3673" s="11" t="s">
        <v>10096</v>
      </c>
      <c r="E3673" s="11" t="s">
        <v>24673</v>
      </c>
      <c r="F3673" s="3" t="s">
        <v>14445</v>
      </c>
      <c r="G3673" s="3" t="s">
        <v>58</v>
      </c>
      <c r="H3673" s="3" t="s">
        <v>14</v>
      </c>
      <c r="I3673" s="3">
        <v>45</v>
      </c>
      <c r="J3673" s="3">
        <v>43</v>
      </c>
      <c r="K3673" s="3">
        <v>-74.104221611</v>
      </c>
      <c r="L3673" s="3">
        <v>4.6788086919999996</v>
      </c>
      <c r="M3673" s="22"/>
      <c r="N3673" s="22"/>
      <c r="O3673" s="22"/>
      <c r="P3673" s="22"/>
      <c r="Q3673" s="22"/>
      <c r="R3673" s="22"/>
      <c r="S3673" s="22"/>
      <c r="T3673" s="22"/>
      <c r="U3673" s="22"/>
      <c r="V3673" s="22"/>
      <c r="W3673" s="22"/>
      <c r="X3673" s="22"/>
      <c r="Y3673" s="22"/>
      <c r="Z3673" s="22"/>
      <c r="AA3673" s="22"/>
      <c r="AB3673" s="22"/>
      <c r="AC3673" s="22"/>
      <c r="AD3673" s="22"/>
      <c r="AE3673" s="22"/>
      <c r="AF3673" s="22"/>
      <c r="AG3673" s="22"/>
      <c r="AH3673" s="22"/>
      <c r="AI3673" s="22"/>
      <c r="AJ3673" s="22"/>
      <c r="AK3673" s="22"/>
      <c r="AL3673" s="22"/>
      <c r="AM3673" s="22"/>
      <c r="AN3673" s="22"/>
      <c r="AO3673" s="22"/>
      <c r="AP3673" s="22"/>
      <c r="AQ3673" s="22"/>
      <c r="AR3673" s="22"/>
      <c r="AS3673" s="22"/>
      <c r="AT3673" s="22"/>
      <c r="AU3673" s="22"/>
      <c r="AV3673" s="22"/>
      <c r="AW3673" s="22"/>
      <c r="AX3673" s="22"/>
      <c r="AY3673" s="22"/>
      <c r="AZ3673" s="22"/>
      <c r="BA3673" s="22"/>
      <c r="BB3673" s="22"/>
      <c r="BC3673" s="22"/>
      <c r="BD3673" s="22"/>
      <c r="BE3673" s="22"/>
      <c r="BF3673" s="22"/>
      <c r="BG3673" s="22"/>
      <c r="BH3673" s="22"/>
      <c r="BI3673" s="22"/>
      <c r="BJ3673" s="22"/>
      <c r="BK3673" s="22"/>
      <c r="BL3673" s="22"/>
      <c r="BM3673" s="22"/>
      <c r="BN3673" s="22"/>
      <c r="BO3673" s="22"/>
      <c r="BP3673" s="22"/>
      <c r="BQ3673" s="22"/>
    </row>
    <row r="3674" spans="1:69" s="24" customFormat="1" x14ac:dyDescent="0.2">
      <c r="A3674" s="1">
        <v>3672</v>
      </c>
      <c r="B3674" s="11" t="s">
        <v>21129</v>
      </c>
      <c r="C3674" s="11" t="s">
        <v>21129</v>
      </c>
      <c r="D3674" s="11" t="s">
        <v>19483</v>
      </c>
      <c r="E3674" s="11" t="e">
        <v>#N/A</v>
      </c>
      <c r="F3674" s="3" t="s">
        <v>21130</v>
      </c>
      <c r="G3674" s="3" t="s">
        <v>22</v>
      </c>
      <c r="H3674" s="3" t="s">
        <v>14</v>
      </c>
      <c r="I3674" s="3">
        <v>26</v>
      </c>
      <c r="J3674" s="3">
        <v>2</v>
      </c>
      <c r="K3674" s="3" t="s">
        <v>21131</v>
      </c>
      <c r="L3674" s="3" t="s">
        <v>21132</v>
      </c>
      <c r="M3674" s="22"/>
      <c r="N3674" s="22"/>
      <c r="O3674" s="22"/>
      <c r="P3674" s="22"/>
      <c r="Q3674" s="22"/>
      <c r="R3674" s="22"/>
      <c r="S3674" s="22"/>
      <c r="T3674" s="22"/>
      <c r="U3674" s="22"/>
      <c r="V3674" s="22"/>
      <c r="W3674" s="22"/>
      <c r="X3674" s="22"/>
      <c r="Y3674" s="22"/>
      <c r="Z3674" s="22"/>
      <c r="AA3674" s="22"/>
      <c r="AB3674" s="22"/>
      <c r="AC3674" s="22"/>
      <c r="AD3674" s="22"/>
      <c r="AE3674" s="22"/>
      <c r="AF3674" s="22"/>
      <c r="AG3674" s="22"/>
      <c r="AH3674" s="22"/>
      <c r="AI3674" s="22"/>
      <c r="AJ3674" s="22"/>
      <c r="AK3674" s="22"/>
      <c r="AL3674" s="22"/>
      <c r="AM3674" s="22"/>
      <c r="AN3674" s="22"/>
      <c r="AO3674" s="22"/>
      <c r="AP3674" s="22"/>
      <c r="AQ3674" s="22"/>
      <c r="AR3674" s="22"/>
      <c r="AS3674" s="22"/>
      <c r="AT3674" s="22"/>
      <c r="AU3674" s="22"/>
      <c r="AV3674" s="22"/>
      <c r="AW3674" s="22"/>
      <c r="AX3674" s="22"/>
      <c r="AY3674" s="22"/>
      <c r="AZ3674" s="22"/>
      <c r="BA3674" s="22"/>
      <c r="BB3674" s="22"/>
      <c r="BC3674" s="22"/>
      <c r="BD3674" s="22"/>
      <c r="BE3674" s="22"/>
      <c r="BF3674" s="22"/>
      <c r="BG3674" s="22"/>
      <c r="BH3674" s="22"/>
      <c r="BI3674" s="22"/>
      <c r="BJ3674" s="22"/>
      <c r="BK3674" s="22"/>
      <c r="BL3674" s="22"/>
      <c r="BM3674" s="22"/>
      <c r="BN3674" s="22"/>
      <c r="BO3674" s="22"/>
      <c r="BP3674" s="22"/>
      <c r="BQ3674" s="22"/>
    </row>
    <row r="3675" spans="1:69" s="24" customFormat="1" x14ac:dyDescent="0.2">
      <c r="A3675" s="1">
        <v>3673</v>
      </c>
      <c r="B3675" s="11" t="s">
        <v>22920</v>
      </c>
      <c r="C3675" s="11" t="s">
        <v>22920</v>
      </c>
      <c r="D3675" s="11" t="s">
        <v>19483</v>
      </c>
      <c r="E3675" s="11" t="e">
        <v>#N/A</v>
      </c>
      <c r="F3675" s="3" t="s">
        <v>22921</v>
      </c>
      <c r="G3675" s="3" t="s">
        <v>22</v>
      </c>
      <c r="H3675" s="3" t="s">
        <v>14</v>
      </c>
      <c r="I3675" s="3">
        <v>63</v>
      </c>
      <c r="J3675" s="3">
        <v>12</v>
      </c>
      <c r="K3675" s="3" t="s">
        <v>22922</v>
      </c>
      <c r="L3675" s="3" t="s">
        <v>22923</v>
      </c>
      <c r="M3675" s="22"/>
      <c r="N3675" s="22"/>
      <c r="O3675" s="22"/>
      <c r="P3675" s="22"/>
      <c r="Q3675" s="22"/>
      <c r="R3675" s="22"/>
      <c r="S3675" s="22"/>
      <c r="T3675" s="22"/>
      <c r="U3675" s="22"/>
      <c r="V3675" s="22"/>
      <c r="W3675" s="22"/>
      <c r="X3675" s="22"/>
      <c r="Y3675" s="22"/>
      <c r="Z3675" s="22"/>
      <c r="AA3675" s="22"/>
      <c r="AB3675" s="22"/>
      <c r="AC3675" s="22"/>
      <c r="AD3675" s="22"/>
      <c r="AE3675" s="22"/>
      <c r="AF3675" s="22"/>
      <c r="AG3675" s="22"/>
      <c r="AH3675" s="22"/>
      <c r="AI3675" s="22"/>
      <c r="AJ3675" s="22"/>
      <c r="AK3675" s="22"/>
      <c r="AL3675" s="22"/>
      <c r="AM3675" s="22"/>
      <c r="AN3675" s="22"/>
      <c r="AO3675" s="22"/>
      <c r="AP3675" s="22"/>
      <c r="AQ3675" s="22"/>
      <c r="AR3675" s="22"/>
      <c r="AS3675" s="22"/>
      <c r="AT3675" s="22"/>
      <c r="AU3675" s="22"/>
      <c r="AV3675" s="22"/>
      <c r="AW3675" s="22"/>
      <c r="AX3675" s="22"/>
      <c r="AY3675" s="22"/>
      <c r="AZ3675" s="22"/>
      <c r="BA3675" s="22"/>
      <c r="BB3675" s="22"/>
      <c r="BC3675" s="22"/>
      <c r="BD3675" s="22"/>
      <c r="BE3675" s="22"/>
      <c r="BF3675" s="22"/>
      <c r="BG3675" s="22"/>
      <c r="BH3675" s="22"/>
      <c r="BI3675" s="22"/>
      <c r="BJ3675" s="22"/>
      <c r="BK3675" s="22"/>
      <c r="BL3675" s="22"/>
      <c r="BM3675" s="22"/>
      <c r="BN3675" s="22"/>
      <c r="BO3675" s="22"/>
      <c r="BP3675" s="22"/>
      <c r="BQ3675" s="22"/>
    </row>
    <row r="3676" spans="1:69" s="24" customFormat="1" x14ac:dyDescent="0.2">
      <c r="A3676" s="1">
        <v>3674</v>
      </c>
      <c r="B3676" s="11" t="s">
        <v>14019</v>
      </c>
      <c r="C3676" s="11" t="s">
        <v>14019</v>
      </c>
      <c r="D3676" s="11" t="s">
        <v>10096</v>
      </c>
      <c r="E3676" s="11" t="s">
        <v>24676</v>
      </c>
      <c r="F3676" s="3" t="s">
        <v>13875</v>
      </c>
      <c r="G3676" s="3"/>
      <c r="H3676" s="3" t="s">
        <v>14</v>
      </c>
      <c r="I3676" s="3">
        <v>73</v>
      </c>
      <c r="J3676" s="3">
        <v>23</v>
      </c>
      <c r="K3676" s="3">
        <v>-74.175291357999996</v>
      </c>
      <c r="L3676" s="3">
        <v>4.5921072918999997</v>
      </c>
      <c r="M3676" s="22"/>
      <c r="N3676" s="22"/>
      <c r="O3676" s="22"/>
      <c r="P3676" s="22"/>
      <c r="Q3676" s="22"/>
      <c r="R3676" s="22"/>
      <c r="S3676" s="22"/>
      <c r="T3676" s="22"/>
      <c r="U3676" s="22"/>
      <c r="V3676" s="22"/>
      <c r="W3676" s="22"/>
      <c r="X3676" s="22"/>
      <c r="Y3676" s="22"/>
      <c r="Z3676" s="22"/>
      <c r="AA3676" s="22"/>
      <c r="AB3676" s="22"/>
      <c r="AC3676" s="22"/>
      <c r="AD3676" s="22"/>
      <c r="AE3676" s="22"/>
      <c r="AF3676" s="22"/>
      <c r="AG3676" s="22"/>
      <c r="AH3676" s="22"/>
      <c r="AI3676" s="22"/>
      <c r="AJ3676" s="22"/>
      <c r="AK3676" s="22"/>
      <c r="AL3676" s="22"/>
      <c r="AM3676" s="22"/>
      <c r="AN3676" s="22"/>
      <c r="AO3676" s="22"/>
      <c r="AP3676" s="22"/>
      <c r="AQ3676" s="22"/>
      <c r="AR3676" s="22"/>
      <c r="AS3676" s="22"/>
      <c r="AT3676" s="22"/>
      <c r="AU3676" s="22"/>
      <c r="AV3676" s="22"/>
      <c r="AW3676" s="22"/>
      <c r="AX3676" s="22"/>
      <c r="AY3676" s="22"/>
      <c r="AZ3676" s="22"/>
      <c r="BA3676" s="22"/>
      <c r="BB3676" s="22"/>
      <c r="BC3676" s="22"/>
      <c r="BD3676" s="22"/>
      <c r="BE3676" s="22"/>
      <c r="BF3676" s="22"/>
      <c r="BG3676" s="22"/>
      <c r="BH3676" s="22"/>
      <c r="BI3676" s="22"/>
      <c r="BJ3676" s="22"/>
      <c r="BK3676" s="22"/>
      <c r="BL3676" s="22"/>
      <c r="BM3676" s="22"/>
      <c r="BN3676" s="22"/>
      <c r="BO3676" s="22"/>
      <c r="BP3676" s="22"/>
      <c r="BQ3676" s="22"/>
    </row>
    <row r="3677" spans="1:69" s="24" customFormat="1" x14ac:dyDescent="0.2">
      <c r="A3677" s="1">
        <v>3675</v>
      </c>
      <c r="B3677" s="11" t="s">
        <v>16229</v>
      </c>
      <c r="C3677" s="11" t="s">
        <v>16229</v>
      </c>
      <c r="D3677" s="11" t="s">
        <v>10096</v>
      </c>
      <c r="E3677" s="11" t="s">
        <v>24684</v>
      </c>
      <c r="F3677" s="3" t="s">
        <v>16230</v>
      </c>
      <c r="G3677" s="3"/>
      <c r="H3677" s="3" t="s">
        <v>14</v>
      </c>
      <c r="I3677" s="3">
        <v>78</v>
      </c>
      <c r="J3677" s="3">
        <v>16</v>
      </c>
      <c r="K3677" s="3">
        <v>-74.142916565095305</v>
      </c>
      <c r="L3677" s="3">
        <v>4.5447117670626396</v>
      </c>
      <c r="M3677" s="22"/>
      <c r="N3677" s="22"/>
      <c r="O3677" s="22"/>
      <c r="P3677" s="22"/>
      <c r="Q3677" s="22"/>
      <c r="R3677" s="22"/>
      <c r="S3677" s="22"/>
      <c r="T3677" s="22"/>
      <c r="U3677" s="22"/>
      <c r="V3677" s="22"/>
      <c r="W3677" s="22"/>
      <c r="X3677" s="22"/>
      <c r="Y3677" s="22"/>
      <c r="Z3677" s="22"/>
      <c r="AA3677" s="22"/>
      <c r="AB3677" s="22"/>
      <c r="AC3677" s="22"/>
      <c r="AD3677" s="22"/>
      <c r="AE3677" s="22"/>
      <c r="AF3677" s="22"/>
      <c r="AG3677" s="22"/>
      <c r="AH3677" s="22"/>
      <c r="AI3677" s="22"/>
      <c r="AJ3677" s="22"/>
      <c r="AK3677" s="22"/>
      <c r="AL3677" s="22"/>
      <c r="AM3677" s="22"/>
      <c r="AN3677" s="22"/>
      <c r="AO3677" s="22"/>
      <c r="AP3677" s="22"/>
      <c r="AQ3677" s="22"/>
      <c r="AR3677" s="22"/>
      <c r="AS3677" s="22"/>
      <c r="AT3677" s="22"/>
      <c r="AU3677" s="22"/>
      <c r="AV3677" s="22"/>
      <c r="AW3677" s="22"/>
      <c r="AX3677" s="22"/>
      <c r="AY3677" s="22"/>
      <c r="AZ3677" s="22"/>
      <c r="BA3677" s="22"/>
      <c r="BB3677" s="22"/>
      <c r="BC3677" s="22"/>
      <c r="BD3677" s="22"/>
      <c r="BE3677" s="22"/>
      <c r="BF3677" s="22"/>
      <c r="BG3677" s="22"/>
      <c r="BH3677" s="22"/>
      <c r="BI3677" s="22"/>
      <c r="BJ3677" s="22"/>
      <c r="BK3677" s="22"/>
      <c r="BL3677" s="22"/>
      <c r="BM3677" s="22"/>
      <c r="BN3677" s="22"/>
      <c r="BO3677" s="22"/>
      <c r="BP3677" s="22"/>
      <c r="BQ3677" s="22"/>
    </row>
    <row r="3678" spans="1:69" s="24" customFormat="1" x14ac:dyDescent="0.2">
      <c r="A3678" s="1">
        <v>3676</v>
      </c>
      <c r="B3678" s="11" t="s">
        <v>14851</v>
      </c>
      <c r="C3678" s="11" t="s">
        <v>14851</v>
      </c>
      <c r="D3678" s="11" t="s">
        <v>10096</v>
      </c>
      <c r="E3678" s="11" t="s">
        <v>24700</v>
      </c>
      <c r="F3678" s="3" t="s">
        <v>14852</v>
      </c>
      <c r="G3678" s="3"/>
      <c r="H3678" s="3" t="s">
        <v>14</v>
      </c>
      <c r="I3678" s="3">
        <v>88</v>
      </c>
      <c r="J3678" s="3">
        <v>20</v>
      </c>
      <c r="K3678" s="3">
        <v>-74.116676603884798</v>
      </c>
      <c r="L3678" s="3">
        <v>4.5594871039195901</v>
      </c>
      <c r="M3678" s="22"/>
      <c r="N3678" s="22"/>
      <c r="O3678" s="22"/>
      <c r="P3678" s="22"/>
      <c r="Q3678" s="22"/>
      <c r="R3678" s="22"/>
      <c r="S3678" s="22"/>
      <c r="T3678" s="22"/>
      <c r="U3678" s="22"/>
      <c r="V3678" s="22"/>
      <c r="W3678" s="22"/>
      <c r="X3678" s="22"/>
      <c r="Y3678" s="22"/>
      <c r="Z3678" s="22"/>
      <c r="AA3678" s="22"/>
      <c r="AB3678" s="22"/>
      <c r="AC3678" s="22"/>
      <c r="AD3678" s="22"/>
      <c r="AE3678" s="22"/>
      <c r="AF3678" s="22"/>
      <c r="AG3678" s="22"/>
      <c r="AH3678" s="22"/>
      <c r="AI3678" s="22"/>
      <c r="AJ3678" s="22"/>
      <c r="AK3678" s="22"/>
      <c r="AL3678" s="22"/>
      <c r="AM3678" s="22"/>
      <c r="AN3678" s="22"/>
      <c r="AO3678" s="22"/>
      <c r="AP3678" s="22"/>
      <c r="AQ3678" s="22"/>
      <c r="AR3678" s="22"/>
      <c r="AS3678" s="22"/>
      <c r="AT3678" s="22"/>
      <c r="AU3678" s="22"/>
      <c r="AV3678" s="22"/>
      <c r="AW3678" s="22"/>
      <c r="AX3678" s="22"/>
      <c r="AY3678" s="22"/>
      <c r="AZ3678" s="22"/>
      <c r="BA3678" s="22"/>
      <c r="BB3678" s="22"/>
      <c r="BC3678" s="22"/>
      <c r="BD3678" s="22"/>
      <c r="BE3678" s="22"/>
      <c r="BF3678" s="22"/>
      <c r="BG3678" s="22"/>
      <c r="BH3678" s="22"/>
      <c r="BI3678" s="22"/>
      <c r="BJ3678" s="22"/>
      <c r="BK3678" s="22"/>
      <c r="BL3678" s="22"/>
      <c r="BM3678" s="22"/>
      <c r="BN3678" s="22"/>
      <c r="BO3678" s="22"/>
      <c r="BP3678" s="22"/>
      <c r="BQ3678" s="22"/>
    </row>
    <row r="3679" spans="1:69" s="24" customFormat="1" x14ac:dyDescent="0.2">
      <c r="A3679" s="1">
        <v>3677</v>
      </c>
      <c r="B3679" s="11" t="s">
        <v>18297</v>
      </c>
      <c r="C3679" s="11" t="s">
        <v>18297</v>
      </c>
      <c r="D3679" s="11" t="s">
        <v>10096</v>
      </c>
      <c r="E3679" s="11" t="s">
        <v>24697</v>
      </c>
      <c r="F3679" s="3" t="s">
        <v>18298</v>
      </c>
      <c r="G3679" s="3" t="s">
        <v>18</v>
      </c>
      <c r="H3679" s="3" t="s">
        <v>14</v>
      </c>
      <c r="I3679" s="3">
        <v>58</v>
      </c>
      <c r="J3679" s="3">
        <v>89</v>
      </c>
      <c r="K3679" s="3">
        <v>-74.0825476555341</v>
      </c>
      <c r="L3679" s="3">
        <v>4.5769840252768104</v>
      </c>
      <c r="M3679" s="22"/>
      <c r="N3679" s="22"/>
      <c r="O3679" s="22"/>
      <c r="P3679" s="22"/>
      <c r="Q3679" s="22"/>
      <c r="R3679" s="22"/>
      <c r="S3679" s="22"/>
      <c r="T3679" s="22"/>
      <c r="U3679" s="22"/>
      <c r="V3679" s="22"/>
      <c r="W3679" s="22"/>
      <c r="X3679" s="22"/>
      <c r="Y3679" s="22"/>
      <c r="Z3679" s="22"/>
      <c r="AA3679" s="22"/>
      <c r="AB3679" s="22"/>
      <c r="AC3679" s="22"/>
      <c r="AD3679" s="22"/>
      <c r="AE3679" s="22"/>
      <c r="AF3679" s="22"/>
      <c r="AG3679" s="22"/>
      <c r="AH3679" s="22"/>
      <c r="AI3679" s="22"/>
      <c r="AJ3679" s="22"/>
      <c r="AK3679" s="22"/>
      <c r="AL3679" s="22"/>
      <c r="AM3679" s="22"/>
      <c r="AN3679" s="22"/>
      <c r="AO3679" s="22"/>
      <c r="AP3679" s="22"/>
      <c r="AQ3679" s="22"/>
      <c r="AR3679" s="22"/>
      <c r="AS3679" s="22"/>
      <c r="AT3679" s="22"/>
      <c r="AU3679" s="22"/>
      <c r="AV3679" s="22"/>
      <c r="AW3679" s="22"/>
      <c r="AX3679" s="22"/>
      <c r="AY3679" s="22"/>
      <c r="AZ3679" s="22"/>
      <c r="BA3679" s="22"/>
      <c r="BB3679" s="22"/>
      <c r="BC3679" s="22"/>
      <c r="BD3679" s="22"/>
      <c r="BE3679" s="22"/>
      <c r="BF3679" s="22"/>
      <c r="BG3679" s="22"/>
      <c r="BH3679" s="22"/>
      <c r="BI3679" s="22"/>
      <c r="BJ3679" s="22"/>
      <c r="BK3679" s="22"/>
      <c r="BL3679" s="22"/>
      <c r="BM3679" s="22"/>
      <c r="BN3679" s="22"/>
      <c r="BO3679" s="22"/>
      <c r="BP3679" s="22"/>
      <c r="BQ3679" s="22"/>
    </row>
    <row r="3680" spans="1:69" s="24" customFormat="1" x14ac:dyDescent="0.2">
      <c r="A3680" s="1">
        <v>3678</v>
      </c>
      <c r="B3680" s="11" t="s">
        <v>24532</v>
      </c>
      <c r="C3680" s="11" t="s">
        <v>24532</v>
      </c>
      <c r="D3680" s="11" t="s">
        <v>10096</v>
      </c>
      <c r="E3680" s="11" t="s">
        <v>24809</v>
      </c>
      <c r="F3680" s="3" t="s">
        <v>24533</v>
      </c>
      <c r="G3680" s="3" t="s">
        <v>22</v>
      </c>
      <c r="H3680" s="3" t="s">
        <v>14</v>
      </c>
      <c r="I3680" s="3">
        <v>75</v>
      </c>
      <c r="J3680" s="3">
        <v>11</v>
      </c>
      <c r="K3680" s="3">
        <v>-74.196959000000007</v>
      </c>
      <c r="L3680" s="3">
        <v>4.6311790000000004</v>
      </c>
      <c r="M3680" s="22"/>
      <c r="N3680" s="22"/>
      <c r="O3680" s="22"/>
      <c r="P3680" s="22"/>
      <c r="Q3680" s="22"/>
      <c r="R3680" s="22"/>
      <c r="S3680" s="22"/>
      <c r="T3680" s="22"/>
      <c r="U3680" s="22"/>
      <c r="V3680" s="22"/>
      <c r="W3680" s="22"/>
      <c r="X3680" s="22"/>
      <c r="Y3680" s="22"/>
      <c r="Z3680" s="22"/>
      <c r="AA3680" s="22"/>
      <c r="AB3680" s="22"/>
      <c r="AC3680" s="22"/>
      <c r="AD3680" s="22"/>
      <c r="AE3680" s="22"/>
      <c r="AF3680" s="22"/>
      <c r="AG3680" s="22"/>
      <c r="AH3680" s="22"/>
      <c r="AI3680" s="22"/>
      <c r="AJ3680" s="22"/>
      <c r="AK3680" s="22"/>
      <c r="AL3680" s="22"/>
      <c r="AM3680" s="22"/>
      <c r="AN3680" s="22"/>
      <c r="AO3680" s="22"/>
      <c r="AP3680" s="22"/>
      <c r="AQ3680" s="22"/>
      <c r="AR3680" s="22"/>
      <c r="AS3680" s="22"/>
      <c r="AT3680" s="22"/>
      <c r="AU3680" s="22"/>
      <c r="AV3680" s="22"/>
      <c r="AW3680" s="22"/>
      <c r="AX3680" s="22"/>
      <c r="AY3680" s="22"/>
      <c r="AZ3680" s="22"/>
      <c r="BA3680" s="22"/>
      <c r="BB3680" s="22"/>
      <c r="BC3680" s="22"/>
      <c r="BD3680" s="22"/>
      <c r="BE3680" s="22"/>
      <c r="BF3680" s="22"/>
      <c r="BG3680" s="22"/>
      <c r="BH3680" s="22"/>
      <c r="BI3680" s="22"/>
      <c r="BJ3680" s="22"/>
      <c r="BK3680" s="22"/>
      <c r="BL3680" s="22"/>
      <c r="BM3680" s="22"/>
      <c r="BN3680" s="22"/>
      <c r="BO3680" s="22"/>
      <c r="BP3680" s="22"/>
      <c r="BQ3680" s="22"/>
    </row>
    <row r="3681" spans="1:69" s="24" customFormat="1" x14ac:dyDescent="0.2">
      <c r="A3681" s="1">
        <v>3679</v>
      </c>
      <c r="B3681" s="11" t="s">
        <v>21447</v>
      </c>
      <c r="C3681" s="11" t="s">
        <v>21447</v>
      </c>
      <c r="D3681" s="11" t="s">
        <v>19483</v>
      </c>
      <c r="E3681" s="11" t="e">
        <v>#N/A</v>
      </c>
      <c r="F3681" s="3" t="s">
        <v>21448</v>
      </c>
      <c r="G3681" s="3" t="s">
        <v>22</v>
      </c>
      <c r="H3681" s="3" t="s">
        <v>14</v>
      </c>
      <c r="I3681" s="3">
        <v>29</v>
      </c>
      <c r="J3681" s="3">
        <v>55</v>
      </c>
      <c r="K3681" s="3" t="s">
        <v>21449</v>
      </c>
      <c r="L3681" s="3" t="s">
        <v>21450</v>
      </c>
      <c r="M3681" s="22"/>
      <c r="N3681" s="22"/>
      <c r="O3681" s="22"/>
      <c r="P3681" s="22"/>
      <c r="Q3681" s="22"/>
      <c r="R3681" s="22"/>
      <c r="S3681" s="22"/>
      <c r="T3681" s="22"/>
      <c r="U3681" s="22"/>
      <c r="V3681" s="22"/>
      <c r="W3681" s="22"/>
      <c r="X3681" s="22"/>
      <c r="Y3681" s="22"/>
      <c r="Z3681" s="22"/>
      <c r="AA3681" s="22"/>
      <c r="AB3681" s="22"/>
      <c r="AC3681" s="22"/>
      <c r="AD3681" s="22"/>
      <c r="AE3681" s="22"/>
      <c r="AF3681" s="22"/>
      <c r="AG3681" s="22"/>
      <c r="AH3681" s="22"/>
      <c r="AI3681" s="22"/>
      <c r="AJ3681" s="22"/>
      <c r="AK3681" s="22"/>
      <c r="AL3681" s="22"/>
      <c r="AM3681" s="22"/>
      <c r="AN3681" s="22"/>
      <c r="AO3681" s="22"/>
      <c r="AP3681" s="22"/>
      <c r="AQ3681" s="22"/>
      <c r="AR3681" s="22"/>
      <c r="AS3681" s="22"/>
      <c r="AT3681" s="22"/>
      <c r="AU3681" s="22"/>
      <c r="AV3681" s="22"/>
      <c r="AW3681" s="22"/>
      <c r="AX3681" s="22"/>
      <c r="AY3681" s="22"/>
      <c r="AZ3681" s="22"/>
      <c r="BA3681" s="22"/>
      <c r="BB3681" s="22"/>
      <c r="BC3681" s="22"/>
      <c r="BD3681" s="22"/>
      <c r="BE3681" s="22"/>
      <c r="BF3681" s="22"/>
      <c r="BG3681" s="22"/>
      <c r="BH3681" s="22"/>
      <c r="BI3681" s="22"/>
      <c r="BJ3681" s="22"/>
      <c r="BK3681" s="22"/>
      <c r="BL3681" s="22"/>
      <c r="BM3681" s="22"/>
      <c r="BN3681" s="22"/>
      <c r="BO3681" s="22"/>
      <c r="BP3681" s="22"/>
      <c r="BQ3681" s="22"/>
    </row>
    <row r="3682" spans="1:69" s="24" customFormat="1" x14ac:dyDescent="0.2">
      <c r="A3682" s="1">
        <v>3680</v>
      </c>
      <c r="B3682" s="11" t="s">
        <v>19554</v>
      </c>
      <c r="C3682" s="11" t="s">
        <v>19554</v>
      </c>
      <c r="D3682" s="11" t="s">
        <v>19483</v>
      </c>
      <c r="E3682" s="11" t="e">
        <v>#N/A</v>
      </c>
      <c r="F3682" s="3" t="s">
        <v>19555</v>
      </c>
      <c r="G3682" s="3" t="s">
        <v>58</v>
      </c>
      <c r="H3682" s="3" t="s">
        <v>14</v>
      </c>
      <c r="I3682" s="3">
        <v>2</v>
      </c>
      <c r="J3682" s="3">
        <v>54</v>
      </c>
      <c r="K3682" s="3" t="s">
        <v>19556</v>
      </c>
      <c r="L3682" s="3" t="s">
        <v>19557</v>
      </c>
      <c r="M3682" s="22"/>
      <c r="N3682" s="22"/>
      <c r="O3682" s="22"/>
      <c r="P3682" s="22"/>
      <c r="Q3682" s="22"/>
      <c r="R3682" s="22"/>
      <c r="S3682" s="22"/>
      <c r="T3682" s="22"/>
      <c r="U3682" s="22"/>
      <c r="V3682" s="22"/>
      <c r="W3682" s="22"/>
      <c r="X3682" s="22"/>
      <c r="Y3682" s="22"/>
      <c r="Z3682" s="22"/>
      <c r="AA3682" s="22"/>
      <c r="AB3682" s="22"/>
      <c r="AC3682" s="22"/>
      <c r="AD3682" s="22"/>
      <c r="AE3682" s="22"/>
      <c r="AF3682" s="22"/>
      <c r="AG3682" s="22"/>
      <c r="AH3682" s="22"/>
      <c r="AI3682" s="22"/>
      <c r="AJ3682" s="22"/>
      <c r="AK3682" s="22"/>
      <c r="AL3682" s="22"/>
      <c r="AM3682" s="22"/>
      <c r="AN3682" s="22"/>
      <c r="AO3682" s="22"/>
      <c r="AP3682" s="22"/>
      <c r="AQ3682" s="22"/>
      <c r="AR3682" s="22"/>
      <c r="AS3682" s="22"/>
      <c r="AT3682" s="22"/>
      <c r="AU3682" s="22"/>
      <c r="AV3682" s="22"/>
      <c r="AW3682" s="22"/>
      <c r="AX3682" s="22"/>
      <c r="AY3682" s="22"/>
      <c r="AZ3682" s="22"/>
      <c r="BA3682" s="22"/>
      <c r="BB3682" s="22"/>
      <c r="BC3682" s="22"/>
      <c r="BD3682" s="22"/>
      <c r="BE3682" s="22"/>
      <c r="BF3682" s="22"/>
      <c r="BG3682" s="22"/>
      <c r="BH3682" s="22"/>
      <c r="BI3682" s="22"/>
      <c r="BJ3682" s="22"/>
      <c r="BK3682" s="22"/>
      <c r="BL3682" s="22"/>
      <c r="BM3682" s="22"/>
      <c r="BN3682" s="22"/>
      <c r="BO3682" s="22"/>
      <c r="BP3682" s="22"/>
      <c r="BQ3682" s="22"/>
    </row>
    <row r="3683" spans="1:69" s="24" customFormat="1" x14ac:dyDescent="0.2">
      <c r="A3683" s="1">
        <v>3681</v>
      </c>
      <c r="B3683" s="11" t="s">
        <v>18365</v>
      </c>
      <c r="C3683" s="11" t="s">
        <v>18365</v>
      </c>
      <c r="D3683" s="11" t="s">
        <v>10096</v>
      </c>
      <c r="E3683" s="11" t="s">
        <v>24671</v>
      </c>
      <c r="F3683" s="3" t="s">
        <v>18366</v>
      </c>
      <c r="G3683" s="3" t="s">
        <v>13</v>
      </c>
      <c r="H3683" s="3" t="s">
        <v>14</v>
      </c>
      <c r="I3683" s="3">
        <v>12</v>
      </c>
      <c r="J3683" s="3">
        <v>56</v>
      </c>
      <c r="K3683" s="3">
        <v>-74.058060156505505</v>
      </c>
      <c r="L3683" s="3">
        <v>4.7450301441085596</v>
      </c>
      <c r="M3683" s="22"/>
      <c r="N3683" s="22"/>
      <c r="O3683" s="22"/>
      <c r="P3683" s="22"/>
      <c r="Q3683" s="22"/>
      <c r="R3683" s="22"/>
      <c r="S3683" s="22"/>
      <c r="T3683" s="22"/>
      <c r="U3683" s="22"/>
      <c r="V3683" s="22"/>
      <c r="W3683" s="22"/>
      <c r="X3683" s="22"/>
      <c r="Y3683" s="22"/>
      <c r="Z3683" s="22"/>
      <c r="AA3683" s="22"/>
      <c r="AB3683" s="22"/>
      <c r="AC3683" s="22"/>
      <c r="AD3683" s="22"/>
      <c r="AE3683" s="22"/>
      <c r="AF3683" s="22"/>
      <c r="AG3683" s="22"/>
      <c r="AH3683" s="22"/>
      <c r="AI3683" s="22"/>
      <c r="AJ3683" s="22"/>
      <c r="AK3683" s="22"/>
      <c r="AL3683" s="22"/>
      <c r="AM3683" s="22"/>
      <c r="AN3683" s="22"/>
      <c r="AO3683" s="22"/>
      <c r="AP3683" s="22"/>
      <c r="AQ3683" s="22"/>
      <c r="AR3683" s="22"/>
      <c r="AS3683" s="22"/>
      <c r="AT3683" s="22"/>
      <c r="AU3683" s="22"/>
      <c r="AV3683" s="22"/>
      <c r="AW3683" s="22"/>
      <c r="AX3683" s="22"/>
      <c r="AY3683" s="22"/>
      <c r="AZ3683" s="22"/>
      <c r="BA3683" s="22"/>
      <c r="BB3683" s="22"/>
      <c r="BC3683" s="22"/>
      <c r="BD3683" s="22"/>
      <c r="BE3683" s="22"/>
      <c r="BF3683" s="22"/>
      <c r="BG3683" s="22"/>
      <c r="BH3683" s="22"/>
      <c r="BI3683" s="22"/>
      <c r="BJ3683" s="22"/>
      <c r="BK3683" s="22"/>
      <c r="BL3683" s="22"/>
      <c r="BM3683" s="22"/>
      <c r="BN3683" s="22"/>
      <c r="BO3683" s="22"/>
      <c r="BP3683" s="22"/>
      <c r="BQ3683" s="22"/>
    </row>
    <row r="3684" spans="1:69" s="24" customFormat="1" x14ac:dyDescent="0.2">
      <c r="A3684" s="1">
        <v>3682</v>
      </c>
      <c r="B3684" s="11" t="s">
        <v>15457</v>
      </c>
      <c r="C3684" s="11" t="s">
        <v>15457</v>
      </c>
      <c r="D3684" s="11" t="s">
        <v>10096</v>
      </c>
      <c r="E3684" s="11" t="s">
        <v>24673</v>
      </c>
      <c r="F3684" s="3" t="s">
        <v>15458</v>
      </c>
      <c r="G3684" s="3"/>
      <c r="H3684" s="3" t="s">
        <v>14</v>
      </c>
      <c r="I3684" s="3">
        <v>44</v>
      </c>
      <c r="J3684" s="3">
        <v>53</v>
      </c>
      <c r="K3684" s="3">
        <v>-74.104048793795698</v>
      </c>
      <c r="L3684" s="3">
        <v>4.6997142654509299</v>
      </c>
      <c r="M3684" s="22"/>
      <c r="N3684" s="22"/>
      <c r="O3684" s="22"/>
      <c r="P3684" s="22"/>
      <c r="Q3684" s="22"/>
      <c r="R3684" s="22"/>
      <c r="S3684" s="22"/>
      <c r="T3684" s="22"/>
      <c r="U3684" s="22"/>
      <c r="V3684" s="22"/>
      <c r="W3684" s="22"/>
      <c r="X3684" s="22"/>
      <c r="Y3684" s="22"/>
      <c r="Z3684" s="22"/>
      <c r="AA3684" s="22"/>
      <c r="AB3684" s="22"/>
      <c r="AC3684" s="22"/>
      <c r="AD3684" s="22"/>
      <c r="AE3684" s="22"/>
      <c r="AF3684" s="22"/>
      <c r="AG3684" s="22"/>
      <c r="AH3684" s="22"/>
      <c r="AI3684" s="22"/>
      <c r="AJ3684" s="22"/>
      <c r="AK3684" s="22"/>
      <c r="AL3684" s="22"/>
      <c r="AM3684" s="22"/>
      <c r="AN3684" s="22"/>
      <c r="AO3684" s="22"/>
      <c r="AP3684" s="22"/>
      <c r="AQ3684" s="22"/>
      <c r="AR3684" s="22"/>
      <c r="AS3684" s="22"/>
      <c r="AT3684" s="22"/>
      <c r="AU3684" s="22"/>
      <c r="AV3684" s="22"/>
      <c r="AW3684" s="22"/>
      <c r="AX3684" s="22"/>
      <c r="AY3684" s="22"/>
      <c r="AZ3684" s="22"/>
      <c r="BA3684" s="22"/>
      <c r="BB3684" s="22"/>
      <c r="BC3684" s="22"/>
      <c r="BD3684" s="22"/>
      <c r="BE3684" s="22"/>
      <c r="BF3684" s="22"/>
      <c r="BG3684" s="22"/>
      <c r="BH3684" s="22"/>
      <c r="BI3684" s="22"/>
      <c r="BJ3684" s="22"/>
      <c r="BK3684" s="22"/>
      <c r="BL3684" s="22"/>
      <c r="BM3684" s="22"/>
      <c r="BN3684" s="22"/>
      <c r="BO3684" s="22"/>
      <c r="BP3684" s="22"/>
      <c r="BQ3684" s="22"/>
    </row>
    <row r="3685" spans="1:69" s="24" customFormat="1" x14ac:dyDescent="0.2">
      <c r="A3685" s="1">
        <v>3683</v>
      </c>
      <c r="B3685" s="11" t="s">
        <v>10386</v>
      </c>
      <c r="C3685" s="11" t="s">
        <v>10386</v>
      </c>
      <c r="D3685" s="11" t="s">
        <v>10096</v>
      </c>
      <c r="E3685" s="11" t="s">
        <v>24813</v>
      </c>
      <c r="F3685" s="3" t="s">
        <v>10387</v>
      </c>
      <c r="G3685" s="3" t="s">
        <v>22</v>
      </c>
      <c r="H3685" s="3" t="s">
        <v>14</v>
      </c>
      <c r="I3685" s="3">
        <v>42</v>
      </c>
      <c r="J3685" s="3">
        <v>108</v>
      </c>
      <c r="K3685" s="3">
        <v>-74.104123999999999</v>
      </c>
      <c r="L3685" s="3">
        <v>4.6802599999999996</v>
      </c>
      <c r="M3685" s="22"/>
      <c r="N3685" s="22"/>
      <c r="O3685" s="22"/>
      <c r="P3685" s="22"/>
      <c r="Q3685" s="22"/>
      <c r="R3685" s="22"/>
      <c r="S3685" s="22"/>
      <c r="T3685" s="22"/>
      <c r="U3685" s="22"/>
      <c r="V3685" s="22"/>
      <c r="W3685" s="22"/>
      <c r="X3685" s="22"/>
      <c r="Y3685" s="22"/>
      <c r="Z3685" s="22"/>
      <c r="AA3685" s="22"/>
      <c r="AB3685" s="22"/>
      <c r="AC3685" s="22"/>
      <c r="AD3685" s="22"/>
      <c r="AE3685" s="22"/>
      <c r="AF3685" s="22"/>
      <c r="AG3685" s="22"/>
      <c r="AH3685" s="22"/>
      <c r="AI3685" s="22"/>
      <c r="AJ3685" s="22"/>
      <c r="AK3685" s="22"/>
      <c r="AL3685" s="22"/>
      <c r="AM3685" s="22"/>
      <c r="AN3685" s="22"/>
      <c r="AO3685" s="22"/>
      <c r="AP3685" s="22"/>
      <c r="AQ3685" s="22"/>
      <c r="AR3685" s="22"/>
      <c r="AS3685" s="22"/>
      <c r="AT3685" s="22"/>
      <c r="AU3685" s="22"/>
      <c r="AV3685" s="22"/>
      <c r="AW3685" s="22"/>
      <c r="AX3685" s="22"/>
      <c r="AY3685" s="22"/>
      <c r="AZ3685" s="22"/>
      <c r="BA3685" s="22"/>
      <c r="BB3685" s="22"/>
      <c r="BC3685" s="22"/>
      <c r="BD3685" s="22"/>
      <c r="BE3685" s="22"/>
      <c r="BF3685" s="22"/>
      <c r="BG3685" s="22"/>
      <c r="BH3685" s="22"/>
      <c r="BI3685" s="22"/>
      <c r="BJ3685" s="22"/>
      <c r="BK3685" s="22"/>
      <c r="BL3685" s="22"/>
      <c r="BM3685" s="22"/>
      <c r="BN3685" s="22"/>
      <c r="BO3685" s="22"/>
      <c r="BP3685" s="22"/>
      <c r="BQ3685" s="22"/>
    </row>
    <row r="3686" spans="1:69" s="24" customFormat="1" x14ac:dyDescent="0.2">
      <c r="A3686" s="1">
        <v>3684</v>
      </c>
      <c r="B3686" s="11" t="s">
        <v>23141</v>
      </c>
      <c r="C3686" s="11" t="s">
        <v>23141</v>
      </c>
      <c r="D3686" s="11" t="s">
        <v>19483</v>
      </c>
      <c r="E3686" s="11" t="e">
        <v>#N/A</v>
      </c>
      <c r="F3686" s="3" t="s">
        <v>23142</v>
      </c>
      <c r="G3686" s="3" t="s">
        <v>58</v>
      </c>
      <c r="H3686" s="3" t="s">
        <v>14</v>
      </c>
      <c r="I3686" s="3">
        <v>65</v>
      </c>
      <c r="J3686" s="3">
        <v>66</v>
      </c>
      <c r="K3686" s="3" t="s">
        <v>23143</v>
      </c>
      <c r="L3686" s="3" t="s">
        <v>23144</v>
      </c>
      <c r="M3686" s="22"/>
      <c r="N3686" s="22"/>
      <c r="O3686" s="22"/>
      <c r="P3686" s="22"/>
      <c r="Q3686" s="22"/>
      <c r="R3686" s="22"/>
      <c r="S3686" s="22"/>
      <c r="T3686" s="22"/>
      <c r="U3686" s="22"/>
      <c r="V3686" s="22"/>
      <c r="W3686" s="22"/>
      <c r="X3686" s="22"/>
      <c r="Y3686" s="22"/>
      <c r="Z3686" s="22"/>
      <c r="AA3686" s="22"/>
      <c r="AB3686" s="22"/>
      <c r="AC3686" s="22"/>
      <c r="AD3686" s="22"/>
      <c r="AE3686" s="22"/>
      <c r="AF3686" s="22"/>
      <c r="AG3686" s="22"/>
      <c r="AH3686" s="22"/>
      <c r="AI3686" s="22"/>
      <c r="AJ3686" s="22"/>
      <c r="AK3686" s="22"/>
      <c r="AL3686" s="22"/>
      <c r="AM3686" s="22"/>
      <c r="AN3686" s="22"/>
      <c r="AO3686" s="22"/>
      <c r="AP3686" s="22"/>
      <c r="AQ3686" s="22"/>
      <c r="AR3686" s="22"/>
      <c r="AS3686" s="22"/>
      <c r="AT3686" s="22"/>
      <c r="AU3686" s="22"/>
      <c r="AV3686" s="22"/>
      <c r="AW3686" s="22"/>
      <c r="AX3686" s="22"/>
      <c r="AY3686" s="22"/>
      <c r="AZ3686" s="22"/>
      <c r="BA3686" s="22"/>
      <c r="BB3686" s="22"/>
      <c r="BC3686" s="22"/>
      <c r="BD3686" s="22"/>
      <c r="BE3686" s="22"/>
      <c r="BF3686" s="22"/>
      <c r="BG3686" s="22"/>
      <c r="BH3686" s="22"/>
      <c r="BI3686" s="22"/>
      <c r="BJ3686" s="22"/>
      <c r="BK3686" s="22"/>
      <c r="BL3686" s="22"/>
      <c r="BM3686" s="22"/>
      <c r="BN3686" s="22"/>
      <c r="BO3686" s="22"/>
      <c r="BP3686" s="22"/>
      <c r="BQ3686" s="22"/>
    </row>
    <row r="3687" spans="1:69" s="24" customFormat="1" x14ac:dyDescent="0.2">
      <c r="A3687" s="1">
        <v>3685</v>
      </c>
      <c r="B3687" s="11" t="s">
        <v>14022</v>
      </c>
      <c r="C3687" s="11" t="s">
        <v>14022</v>
      </c>
      <c r="D3687" s="11" t="s">
        <v>10096</v>
      </c>
      <c r="E3687" s="11" t="s">
        <v>24684</v>
      </c>
      <c r="F3687" s="3" t="s">
        <v>14023</v>
      </c>
      <c r="G3687" s="3"/>
      <c r="H3687" s="3" t="s">
        <v>14</v>
      </c>
      <c r="I3687" s="3">
        <v>81</v>
      </c>
      <c r="J3687" s="3">
        <v>44</v>
      </c>
      <c r="K3687" s="3">
        <v>-74.167379795677107</v>
      </c>
      <c r="L3687" s="3">
        <v>4.5939286615718604</v>
      </c>
      <c r="M3687" s="22"/>
      <c r="N3687" s="22"/>
      <c r="O3687" s="22"/>
      <c r="P3687" s="22"/>
      <c r="Q3687" s="22"/>
      <c r="R3687" s="22"/>
      <c r="S3687" s="22"/>
      <c r="T3687" s="22"/>
      <c r="U3687" s="22"/>
      <c r="V3687" s="22"/>
      <c r="W3687" s="22"/>
      <c r="X3687" s="22"/>
      <c r="Y3687" s="22"/>
      <c r="Z3687" s="22"/>
      <c r="AA3687" s="22"/>
      <c r="AB3687" s="22"/>
      <c r="AC3687" s="22"/>
      <c r="AD3687" s="22"/>
      <c r="AE3687" s="22"/>
      <c r="AF3687" s="22"/>
      <c r="AG3687" s="22"/>
      <c r="AH3687" s="22"/>
      <c r="AI3687" s="22"/>
      <c r="AJ3687" s="22"/>
      <c r="AK3687" s="22"/>
      <c r="AL3687" s="22"/>
      <c r="AM3687" s="22"/>
      <c r="AN3687" s="22"/>
      <c r="AO3687" s="22"/>
      <c r="AP3687" s="22"/>
      <c r="AQ3687" s="22"/>
      <c r="AR3687" s="22"/>
      <c r="AS3687" s="22"/>
      <c r="AT3687" s="22"/>
      <c r="AU3687" s="22"/>
      <c r="AV3687" s="22"/>
      <c r="AW3687" s="22"/>
      <c r="AX3687" s="22"/>
      <c r="AY3687" s="22"/>
      <c r="AZ3687" s="22"/>
      <c r="BA3687" s="22"/>
      <c r="BB3687" s="22"/>
      <c r="BC3687" s="22"/>
      <c r="BD3687" s="22"/>
      <c r="BE3687" s="22"/>
      <c r="BF3687" s="22"/>
      <c r="BG3687" s="22"/>
      <c r="BH3687" s="22"/>
      <c r="BI3687" s="22"/>
      <c r="BJ3687" s="22"/>
      <c r="BK3687" s="22"/>
      <c r="BL3687" s="22"/>
      <c r="BM3687" s="22"/>
      <c r="BN3687" s="22"/>
      <c r="BO3687" s="22"/>
      <c r="BP3687" s="22"/>
      <c r="BQ3687" s="22"/>
    </row>
    <row r="3688" spans="1:69" s="24" customFormat="1" x14ac:dyDescent="0.2">
      <c r="A3688" s="1">
        <v>3686</v>
      </c>
      <c r="B3688" s="11" t="s">
        <v>16997</v>
      </c>
      <c r="C3688" s="11" t="s">
        <v>16997</v>
      </c>
      <c r="D3688" s="11" t="s">
        <v>10096</v>
      </c>
      <c r="E3688" s="11" t="s">
        <v>24684</v>
      </c>
      <c r="F3688" s="3" t="s">
        <v>16998</v>
      </c>
      <c r="G3688" s="3" t="s">
        <v>22</v>
      </c>
      <c r="H3688" s="3" t="s">
        <v>14</v>
      </c>
      <c r="I3688" s="3">
        <v>78</v>
      </c>
      <c r="J3688" s="3">
        <v>60</v>
      </c>
      <c r="K3688" s="3">
        <v>-74.145272178195697</v>
      </c>
      <c r="L3688" s="3">
        <v>4.5514101040004302</v>
      </c>
      <c r="M3688" s="22"/>
      <c r="N3688" s="22"/>
      <c r="O3688" s="22"/>
      <c r="P3688" s="22"/>
      <c r="Q3688" s="22"/>
      <c r="R3688" s="22"/>
      <c r="S3688" s="22"/>
      <c r="T3688" s="22"/>
      <c r="U3688" s="22"/>
      <c r="V3688" s="22"/>
      <c r="W3688" s="22"/>
      <c r="X3688" s="22"/>
      <c r="Y3688" s="22"/>
      <c r="Z3688" s="22"/>
      <c r="AA3688" s="22"/>
      <c r="AB3688" s="22"/>
      <c r="AC3688" s="22"/>
      <c r="AD3688" s="22"/>
      <c r="AE3688" s="22"/>
      <c r="AF3688" s="22"/>
      <c r="AG3688" s="22"/>
      <c r="AH3688" s="22"/>
      <c r="AI3688" s="22"/>
      <c r="AJ3688" s="22"/>
      <c r="AK3688" s="22"/>
      <c r="AL3688" s="22"/>
      <c r="AM3688" s="22"/>
      <c r="AN3688" s="22"/>
      <c r="AO3688" s="22"/>
      <c r="AP3688" s="22"/>
      <c r="AQ3688" s="22"/>
      <c r="AR3688" s="22"/>
      <c r="AS3688" s="22"/>
      <c r="AT3688" s="22"/>
      <c r="AU3688" s="22"/>
      <c r="AV3688" s="22"/>
      <c r="AW3688" s="22"/>
      <c r="AX3688" s="22"/>
      <c r="AY3688" s="22"/>
      <c r="AZ3688" s="22"/>
      <c r="BA3688" s="22"/>
      <c r="BB3688" s="22"/>
      <c r="BC3688" s="22"/>
      <c r="BD3688" s="22"/>
      <c r="BE3688" s="22"/>
      <c r="BF3688" s="22"/>
      <c r="BG3688" s="22"/>
      <c r="BH3688" s="22"/>
      <c r="BI3688" s="22"/>
      <c r="BJ3688" s="22"/>
      <c r="BK3688" s="22"/>
      <c r="BL3688" s="22"/>
      <c r="BM3688" s="22"/>
      <c r="BN3688" s="22"/>
      <c r="BO3688" s="22"/>
      <c r="BP3688" s="22"/>
      <c r="BQ3688" s="22"/>
    </row>
    <row r="3689" spans="1:69" s="24" customFormat="1" x14ac:dyDescent="0.2">
      <c r="A3689" s="1">
        <v>3687</v>
      </c>
      <c r="B3689" s="11" t="s">
        <v>14056</v>
      </c>
      <c r="C3689" s="11" t="s">
        <v>14056</v>
      </c>
      <c r="D3689" s="11" t="s">
        <v>10096</v>
      </c>
      <c r="E3689" s="11" t="s">
        <v>24700</v>
      </c>
      <c r="F3689" s="3" t="s">
        <v>14057</v>
      </c>
      <c r="G3689" s="3"/>
      <c r="H3689" s="3" t="s">
        <v>14</v>
      </c>
      <c r="I3689" s="3">
        <v>88</v>
      </c>
      <c r="J3689" s="3">
        <v>29</v>
      </c>
      <c r="K3689" s="3">
        <v>-74.117081447356398</v>
      </c>
      <c r="L3689" s="3">
        <v>4.55912766788542</v>
      </c>
      <c r="M3689" s="22"/>
      <c r="N3689" s="22"/>
      <c r="O3689" s="22"/>
      <c r="P3689" s="22"/>
      <c r="Q3689" s="22"/>
      <c r="R3689" s="22"/>
      <c r="S3689" s="22"/>
      <c r="T3689" s="22"/>
      <c r="U3689" s="22"/>
      <c r="V3689" s="22"/>
      <c r="W3689" s="22"/>
      <c r="X3689" s="22"/>
      <c r="Y3689" s="22"/>
      <c r="Z3689" s="22"/>
      <c r="AA3689" s="22"/>
      <c r="AB3689" s="22"/>
      <c r="AC3689" s="22"/>
      <c r="AD3689" s="22"/>
      <c r="AE3689" s="22"/>
      <c r="AF3689" s="22"/>
      <c r="AG3689" s="22"/>
      <c r="AH3689" s="22"/>
      <c r="AI3689" s="22"/>
      <c r="AJ3689" s="22"/>
      <c r="AK3689" s="22"/>
      <c r="AL3689" s="22"/>
      <c r="AM3689" s="22"/>
      <c r="AN3689" s="22"/>
      <c r="AO3689" s="22"/>
      <c r="AP3689" s="22"/>
      <c r="AQ3689" s="22"/>
      <c r="AR3689" s="22"/>
      <c r="AS3689" s="22"/>
      <c r="AT3689" s="22"/>
      <c r="AU3689" s="22"/>
      <c r="AV3689" s="22"/>
      <c r="AW3689" s="22"/>
      <c r="AX3689" s="22"/>
      <c r="AY3689" s="22"/>
      <c r="AZ3689" s="22"/>
      <c r="BA3689" s="22"/>
      <c r="BB3689" s="22"/>
      <c r="BC3689" s="22"/>
      <c r="BD3689" s="22"/>
      <c r="BE3689" s="22"/>
      <c r="BF3689" s="22"/>
      <c r="BG3689" s="22"/>
      <c r="BH3689" s="22"/>
      <c r="BI3689" s="22"/>
      <c r="BJ3689" s="22"/>
      <c r="BK3689" s="22"/>
      <c r="BL3689" s="22"/>
      <c r="BM3689" s="22"/>
      <c r="BN3689" s="22"/>
      <c r="BO3689" s="22"/>
      <c r="BP3689" s="22"/>
      <c r="BQ3689" s="22"/>
    </row>
    <row r="3690" spans="1:69" s="24" customFormat="1" x14ac:dyDescent="0.2">
      <c r="A3690" s="1">
        <v>3688</v>
      </c>
      <c r="B3690" s="11" t="s">
        <v>24531</v>
      </c>
      <c r="C3690" s="11" t="s">
        <v>24531</v>
      </c>
      <c r="D3690" s="11" t="s">
        <v>10096</v>
      </c>
      <c r="E3690" s="11" t="s">
        <v>24809</v>
      </c>
      <c r="F3690" s="3" t="s">
        <v>24530</v>
      </c>
      <c r="G3690" s="3" t="s">
        <v>13</v>
      </c>
      <c r="H3690" s="3" t="s">
        <v>14</v>
      </c>
      <c r="I3690" s="3">
        <v>75</v>
      </c>
      <c r="J3690" s="3">
        <v>15</v>
      </c>
      <c r="K3690" s="3">
        <v>-74.196172000000004</v>
      </c>
      <c r="L3690" s="3">
        <v>4.6294009999999997</v>
      </c>
      <c r="M3690" s="22"/>
      <c r="N3690" s="22"/>
      <c r="O3690" s="22"/>
      <c r="P3690" s="22"/>
      <c r="Q3690" s="22"/>
      <c r="R3690" s="22"/>
      <c r="S3690" s="22"/>
      <c r="T3690" s="22"/>
      <c r="U3690" s="22"/>
      <c r="V3690" s="22"/>
      <c r="W3690" s="22"/>
      <c r="X3690" s="22"/>
      <c r="Y3690" s="22"/>
      <c r="Z3690" s="22"/>
      <c r="AA3690" s="22"/>
      <c r="AB3690" s="22"/>
      <c r="AC3690" s="22"/>
      <c r="AD3690" s="22"/>
      <c r="AE3690" s="22"/>
      <c r="AF3690" s="22"/>
      <c r="AG3690" s="22"/>
      <c r="AH3690" s="22"/>
      <c r="AI3690" s="22"/>
      <c r="AJ3690" s="22"/>
      <c r="AK3690" s="22"/>
      <c r="AL3690" s="22"/>
      <c r="AM3690" s="22"/>
      <c r="AN3690" s="22"/>
      <c r="AO3690" s="22"/>
      <c r="AP3690" s="22"/>
      <c r="AQ3690" s="22"/>
      <c r="AR3690" s="22"/>
      <c r="AS3690" s="22"/>
      <c r="AT3690" s="22"/>
      <c r="AU3690" s="22"/>
      <c r="AV3690" s="22"/>
      <c r="AW3690" s="22"/>
      <c r="AX3690" s="22"/>
      <c r="AY3690" s="22"/>
      <c r="AZ3690" s="22"/>
      <c r="BA3690" s="22"/>
      <c r="BB3690" s="22"/>
      <c r="BC3690" s="22"/>
      <c r="BD3690" s="22"/>
      <c r="BE3690" s="22"/>
      <c r="BF3690" s="22"/>
      <c r="BG3690" s="22"/>
      <c r="BH3690" s="22"/>
      <c r="BI3690" s="22"/>
      <c r="BJ3690" s="22"/>
      <c r="BK3690" s="22"/>
      <c r="BL3690" s="22"/>
      <c r="BM3690" s="22"/>
      <c r="BN3690" s="22"/>
      <c r="BO3690" s="22"/>
      <c r="BP3690" s="22"/>
      <c r="BQ3690" s="22"/>
    </row>
    <row r="3691" spans="1:69" s="24" customFormat="1" x14ac:dyDescent="0.2">
      <c r="A3691" s="1">
        <v>3689</v>
      </c>
      <c r="B3691" s="11" t="s">
        <v>21439</v>
      </c>
      <c r="C3691" s="11" t="s">
        <v>21439</v>
      </c>
      <c r="D3691" s="11" t="s">
        <v>19483</v>
      </c>
      <c r="E3691" s="11" t="e">
        <v>#N/A</v>
      </c>
      <c r="F3691" s="3" t="s">
        <v>21440</v>
      </c>
      <c r="G3691" s="3" t="s">
        <v>22</v>
      </c>
      <c r="H3691" s="3" t="s">
        <v>14</v>
      </c>
      <c r="I3691" s="3">
        <v>29</v>
      </c>
      <c r="J3691" s="3">
        <v>52</v>
      </c>
      <c r="K3691" s="3" t="s">
        <v>21441</v>
      </c>
      <c r="L3691" s="3" t="s">
        <v>21442</v>
      </c>
      <c r="M3691" s="22"/>
      <c r="N3691" s="22"/>
      <c r="O3691" s="22"/>
      <c r="P3691" s="22"/>
      <c r="Q3691" s="22"/>
      <c r="R3691" s="22"/>
      <c r="S3691" s="22"/>
      <c r="T3691" s="22"/>
      <c r="U3691" s="22"/>
      <c r="V3691" s="22"/>
      <c r="W3691" s="22"/>
      <c r="X3691" s="22"/>
      <c r="Y3691" s="22"/>
      <c r="Z3691" s="22"/>
      <c r="AA3691" s="22"/>
      <c r="AB3691" s="22"/>
      <c r="AC3691" s="22"/>
      <c r="AD3691" s="22"/>
      <c r="AE3691" s="22"/>
      <c r="AF3691" s="22"/>
      <c r="AG3691" s="22"/>
      <c r="AH3691" s="22"/>
      <c r="AI3691" s="22"/>
      <c r="AJ3691" s="22"/>
      <c r="AK3691" s="22"/>
      <c r="AL3691" s="22"/>
      <c r="AM3691" s="22"/>
      <c r="AN3691" s="22"/>
      <c r="AO3691" s="22"/>
      <c r="AP3691" s="22"/>
      <c r="AQ3691" s="22"/>
      <c r="AR3691" s="22"/>
      <c r="AS3691" s="22"/>
      <c r="AT3691" s="22"/>
      <c r="AU3691" s="22"/>
      <c r="AV3691" s="22"/>
      <c r="AW3691" s="22"/>
      <c r="AX3691" s="22"/>
      <c r="AY3691" s="22"/>
      <c r="AZ3691" s="22"/>
      <c r="BA3691" s="22"/>
      <c r="BB3691" s="22"/>
      <c r="BC3691" s="22"/>
      <c r="BD3691" s="22"/>
      <c r="BE3691" s="22"/>
      <c r="BF3691" s="22"/>
      <c r="BG3691" s="22"/>
      <c r="BH3691" s="22"/>
      <c r="BI3691" s="22"/>
      <c r="BJ3691" s="22"/>
      <c r="BK3691" s="22"/>
      <c r="BL3691" s="22"/>
      <c r="BM3691" s="22"/>
      <c r="BN3691" s="22"/>
      <c r="BO3691" s="22"/>
      <c r="BP3691" s="22"/>
      <c r="BQ3691" s="22"/>
    </row>
    <row r="3692" spans="1:69" s="24" customFormat="1" x14ac:dyDescent="0.2">
      <c r="A3692" s="1">
        <v>3690</v>
      </c>
      <c r="B3692" s="11" t="s">
        <v>19689</v>
      </c>
      <c r="C3692" s="11" t="s">
        <v>19689</v>
      </c>
      <c r="D3692" s="11" t="s">
        <v>19483</v>
      </c>
      <c r="E3692" s="11" t="e">
        <v>#N/A</v>
      </c>
      <c r="F3692" s="3" t="s">
        <v>19690</v>
      </c>
      <c r="G3692" s="3" t="s">
        <v>58</v>
      </c>
      <c r="H3692" s="3" t="s">
        <v>14</v>
      </c>
      <c r="I3692" s="3">
        <v>3</v>
      </c>
      <c r="J3692" s="3">
        <v>55</v>
      </c>
      <c r="K3692" s="3">
        <v>-74.047633500000003</v>
      </c>
      <c r="L3692" s="3">
        <v>4.6868980000000002</v>
      </c>
      <c r="M3692" s="22"/>
      <c r="N3692" s="22"/>
      <c r="O3692" s="22"/>
      <c r="P3692" s="22"/>
      <c r="Q3692" s="22"/>
      <c r="R3692" s="22"/>
      <c r="S3692" s="22"/>
      <c r="T3692" s="22"/>
      <c r="U3692" s="22"/>
      <c r="V3692" s="22"/>
      <c r="W3692" s="22"/>
      <c r="X3692" s="22"/>
      <c r="Y3692" s="22"/>
      <c r="Z3692" s="22"/>
      <c r="AA3692" s="22"/>
      <c r="AB3692" s="22"/>
      <c r="AC3692" s="22"/>
      <c r="AD3692" s="22"/>
      <c r="AE3692" s="22"/>
      <c r="AF3692" s="22"/>
      <c r="AG3692" s="22"/>
      <c r="AH3692" s="22"/>
      <c r="AI3692" s="22"/>
      <c r="AJ3692" s="22"/>
      <c r="AK3692" s="22"/>
      <c r="AL3692" s="22"/>
      <c r="AM3692" s="22"/>
      <c r="AN3692" s="22"/>
      <c r="AO3692" s="22"/>
      <c r="AP3692" s="22"/>
      <c r="AQ3692" s="22"/>
      <c r="AR3692" s="22"/>
      <c r="AS3692" s="22"/>
      <c r="AT3692" s="22"/>
      <c r="AU3692" s="22"/>
      <c r="AV3692" s="22"/>
      <c r="AW3692" s="22"/>
      <c r="AX3692" s="22"/>
      <c r="AY3692" s="22"/>
      <c r="AZ3692" s="22"/>
      <c r="BA3692" s="22"/>
      <c r="BB3692" s="22"/>
      <c r="BC3692" s="22"/>
      <c r="BD3692" s="22"/>
      <c r="BE3692" s="22"/>
      <c r="BF3692" s="22"/>
      <c r="BG3692" s="22"/>
      <c r="BH3692" s="22"/>
      <c r="BI3692" s="22"/>
      <c r="BJ3692" s="22"/>
      <c r="BK3692" s="22"/>
      <c r="BL3692" s="22"/>
      <c r="BM3692" s="22"/>
      <c r="BN3692" s="22"/>
      <c r="BO3692" s="22"/>
      <c r="BP3692" s="22"/>
      <c r="BQ3692" s="22"/>
    </row>
    <row r="3693" spans="1:69" s="24" customFormat="1" x14ac:dyDescent="0.2">
      <c r="A3693" s="1">
        <v>3691</v>
      </c>
      <c r="B3693" s="11" t="s">
        <v>16365</v>
      </c>
      <c r="C3693" s="11" t="s">
        <v>16365</v>
      </c>
      <c r="D3693" s="11" t="s">
        <v>10096</v>
      </c>
      <c r="E3693" s="11" t="s">
        <v>24673</v>
      </c>
      <c r="F3693" s="3" t="s">
        <v>16366</v>
      </c>
      <c r="G3693" s="3"/>
      <c r="H3693" s="3" t="s">
        <v>14</v>
      </c>
      <c r="I3693" s="3">
        <v>44</v>
      </c>
      <c r="J3693" s="3">
        <v>54</v>
      </c>
      <c r="K3693" s="3">
        <v>-74.106251400000005</v>
      </c>
      <c r="L3693" s="3">
        <v>4.7006449000000003</v>
      </c>
      <c r="M3693" s="22"/>
      <c r="N3693" s="22"/>
      <c r="O3693" s="22"/>
      <c r="P3693" s="22"/>
      <c r="Q3693" s="22"/>
      <c r="R3693" s="22"/>
      <c r="S3693" s="22"/>
      <c r="T3693" s="22"/>
      <c r="U3693" s="22"/>
      <c r="V3693" s="22"/>
      <c r="W3693" s="22"/>
      <c r="X3693" s="22"/>
      <c r="Y3693" s="22"/>
      <c r="Z3693" s="22"/>
      <c r="AA3693" s="22"/>
      <c r="AB3693" s="22"/>
      <c r="AC3693" s="22"/>
      <c r="AD3693" s="22"/>
      <c r="AE3693" s="22"/>
      <c r="AF3693" s="22"/>
      <c r="AG3693" s="22"/>
      <c r="AH3693" s="22"/>
      <c r="AI3693" s="22"/>
      <c r="AJ3693" s="22"/>
      <c r="AK3693" s="22"/>
      <c r="AL3693" s="22"/>
      <c r="AM3693" s="22"/>
      <c r="AN3693" s="22"/>
      <c r="AO3693" s="22"/>
      <c r="AP3693" s="22"/>
      <c r="AQ3693" s="22"/>
      <c r="AR3693" s="22"/>
      <c r="AS3693" s="22"/>
      <c r="AT3693" s="22"/>
      <c r="AU3693" s="22"/>
      <c r="AV3693" s="22"/>
      <c r="AW3693" s="22"/>
      <c r="AX3693" s="22"/>
      <c r="AY3693" s="22"/>
      <c r="AZ3693" s="22"/>
      <c r="BA3693" s="22"/>
      <c r="BB3693" s="22"/>
      <c r="BC3693" s="22"/>
      <c r="BD3693" s="22"/>
      <c r="BE3693" s="22"/>
      <c r="BF3693" s="22"/>
      <c r="BG3693" s="22"/>
      <c r="BH3693" s="22"/>
      <c r="BI3693" s="22"/>
      <c r="BJ3693" s="22"/>
      <c r="BK3693" s="22"/>
      <c r="BL3693" s="22"/>
      <c r="BM3693" s="22"/>
      <c r="BN3693" s="22"/>
      <c r="BO3693" s="22"/>
      <c r="BP3693" s="22"/>
      <c r="BQ3693" s="22"/>
    </row>
    <row r="3694" spans="1:69" s="24" customFormat="1" x14ac:dyDescent="0.2">
      <c r="A3694" s="1">
        <v>3692</v>
      </c>
      <c r="B3694" s="11" t="s">
        <v>10410</v>
      </c>
      <c r="C3694" s="11" t="s">
        <v>10410</v>
      </c>
      <c r="D3694" s="11" t="s">
        <v>10096</v>
      </c>
      <c r="E3694" s="11" t="s">
        <v>24676</v>
      </c>
      <c r="F3694" s="3" t="s">
        <v>10411</v>
      </c>
      <c r="G3694" s="3" t="s">
        <v>13</v>
      </c>
      <c r="H3694" s="3" t="s">
        <v>14</v>
      </c>
      <c r="I3694" s="3">
        <v>75</v>
      </c>
      <c r="J3694" s="3">
        <v>40</v>
      </c>
      <c r="K3694" s="3">
        <v>-74.188185000000004</v>
      </c>
      <c r="L3694" s="3">
        <v>4.6269010000000002</v>
      </c>
      <c r="M3694" s="22"/>
      <c r="N3694" s="22"/>
      <c r="O3694" s="22"/>
      <c r="P3694" s="22"/>
      <c r="Q3694" s="22"/>
      <c r="R3694" s="22"/>
      <c r="S3694" s="22"/>
      <c r="T3694" s="22"/>
      <c r="U3694" s="22"/>
      <c r="V3694" s="22"/>
      <c r="W3694" s="22"/>
      <c r="X3694" s="22"/>
      <c r="Y3694" s="22"/>
      <c r="Z3694" s="22"/>
      <c r="AA3694" s="22"/>
      <c r="AB3694" s="22"/>
      <c r="AC3694" s="22"/>
      <c r="AD3694" s="22"/>
      <c r="AE3694" s="22"/>
      <c r="AF3694" s="22"/>
      <c r="AG3694" s="22"/>
      <c r="AH3694" s="22"/>
      <c r="AI3694" s="22"/>
      <c r="AJ3694" s="22"/>
      <c r="AK3694" s="22"/>
      <c r="AL3694" s="22"/>
      <c r="AM3694" s="22"/>
      <c r="AN3694" s="22"/>
      <c r="AO3694" s="22"/>
      <c r="AP3694" s="22"/>
      <c r="AQ3694" s="22"/>
      <c r="AR3694" s="22"/>
      <c r="AS3694" s="22"/>
      <c r="AT3694" s="22"/>
      <c r="AU3694" s="22"/>
      <c r="AV3694" s="22"/>
      <c r="AW3694" s="22"/>
      <c r="AX3694" s="22"/>
      <c r="AY3694" s="22"/>
      <c r="AZ3694" s="22"/>
      <c r="BA3694" s="22"/>
      <c r="BB3694" s="22"/>
      <c r="BC3694" s="22"/>
      <c r="BD3694" s="22"/>
      <c r="BE3694" s="22"/>
      <c r="BF3694" s="22"/>
      <c r="BG3694" s="22"/>
      <c r="BH3694" s="22"/>
      <c r="BI3694" s="22"/>
      <c r="BJ3694" s="22"/>
      <c r="BK3694" s="22"/>
      <c r="BL3694" s="22"/>
      <c r="BM3694" s="22"/>
      <c r="BN3694" s="22"/>
      <c r="BO3694" s="22"/>
      <c r="BP3694" s="22"/>
      <c r="BQ3694" s="22"/>
    </row>
    <row r="3695" spans="1:69" s="24" customFormat="1" x14ac:dyDescent="0.2">
      <c r="A3695" s="1">
        <v>3693</v>
      </c>
      <c r="B3695" s="11" t="s">
        <v>15776</v>
      </c>
      <c r="C3695" s="11" t="s">
        <v>15776</v>
      </c>
      <c r="D3695" s="11" t="s">
        <v>10096</v>
      </c>
      <c r="E3695" s="11" t="s">
        <v>24684</v>
      </c>
      <c r="F3695" s="3" t="s">
        <v>14023</v>
      </c>
      <c r="G3695" s="3"/>
      <c r="H3695" s="3" t="s">
        <v>14</v>
      </c>
      <c r="I3695" s="3">
        <v>81</v>
      </c>
      <c r="J3695" s="3">
        <v>53</v>
      </c>
      <c r="K3695" s="3">
        <v>-74.167251711260306</v>
      </c>
      <c r="L3695" s="3">
        <v>4.5943533563139196</v>
      </c>
      <c r="M3695" s="22"/>
      <c r="N3695" s="22"/>
      <c r="O3695" s="22"/>
      <c r="P3695" s="22"/>
      <c r="Q3695" s="22"/>
      <c r="R3695" s="22"/>
      <c r="S3695" s="22"/>
      <c r="T3695" s="22"/>
      <c r="U3695" s="22"/>
      <c r="V3695" s="22"/>
      <c r="W3695" s="22"/>
      <c r="X3695" s="22"/>
      <c r="Y3695" s="22"/>
      <c r="Z3695" s="22"/>
      <c r="AA3695" s="22"/>
      <c r="AB3695" s="22"/>
      <c r="AC3695" s="22"/>
      <c r="AD3695" s="22"/>
      <c r="AE3695" s="22"/>
      <c r="AF3695" s="22"/>
      <c r="AG3695" s="22"/>
      <c r="AH3695" s="22"/>
      <c r="AI3695" s="22"/>
      <c r="AJ3695" s="22"/>
      <c r="AK3695" s="22"/>
      <c r="AL3695" s="22"/>
      <c r="AM3695" s="22"/>
      <c r="AN3695" s="22"/>
      <c r="AO3695" s="22"/>
      <c r="AP3695" s="22"/>
      <c r="AQ3695" s="22"/>
      <c r="AR3695" s="22"/>
      <c r="AS3695" s="22"/>
      <c r="AT3695" s="22"/>
      <c r="AU3695" s="22"/>
      <c r="AV3695" s="22"/>
      <c r="AW3695" s="22"/>
      <c r="AX3695" s="22"/>
      <c r="AY3695" s="22"/>
      <c r="AZ3695" s="22"/>
      <c r="BA3695" s="22"/>
      <c r="BB3695" s="22"/>
      <c r="BC3695" s="22"/>
      <c r="BD3695" s="22"/>
      <c r="BE3695" s="22"/>
      <c r="BF3695" s="22"/>
      <c r="BG3695" s="22"/>
      <c r="BH3695" s="22"/>
      <c r="BI3695" s="22"/>
      <c r="BJ3695" s="22"/>
      <c r="BK3695" s="22"/>
      <c r="BL3695" s="22"/>
      <c r="BM3695" s="22"/>
      <c r="BN3695" s="22"/>
      <c r="BO3695" s="22"/>
      <c r="BP3695" s="22"/>
      <c r="BQ3695" s="22"/>
    </row>
    <row r="3696" spans="1:69" s="24" customFormat="1" x14ac:dyDescent="0.2">
      <c r="A3696" s="1">
        <v>3694</v>
      </c>
      <c r="B3696" s="11" t="s">
        <v>23806</v>
      </c>
      <c r="C3696" s="11" t="s">
        <v>23806</v>
      </c>
      <c r="D3696" s="11" t="s">
        <v>19483</v>
      </c>
      <c r="E3696" s="11" t="e">
        <v>#N/A</v>
      </c>
      <c r="F3696" s="3" t="s">
        <v>23807</v>
      </c>
      <c r="G3696" s="3" t="s">
        <v>18</v>
      </c>
      <c r="H3696" s="3" t="s">
        <v>14</v>
      </c>
      <c r="I3696" s="3">
        <v>84</v>
      </c>
      <c r="J3696" s="3">
        <v>10</v>
      </c>
      <c r="K3696" s="3" t="s">
        <v>23808</v>
      </c>
      <c r="L3696" s="3" t="s">
        <v>23809</v>
      </c>
      <c r="M3696" s="22"/>
      <c r="N3696" s="22"/>
      <c r="O3696" s="22"/>
      <c r="P3696" s="22"/>
      <c r="Q3696" s="22"/>
      <c r="R3696" s="22"/>
      <c r="S3696" s="22"/>
      <c r="T3696" s="22"/>
      <c r="U3696" s="22"/>
      <c r="V3696" s="22"/>
      <c r="W3696" s="22"/>
      <c r="X3696" s="22"/>
      <c r="Y3696" s="22"/>
      <c r="Z3696" s="22"/>
      <c r="AA3696" s="22"/>
      <c r="AB3696" s="22"/>
      <c r="AC3696" s="22"/>
      <c r="AD3696" s="22"/>
      <c r="AE3696" s="22"/>
      <c r="AF3696" s="22"/>
      <c r="AG3696" s="22"/>
      <c r="AH3696" s="22"/>
      <c r="AI3696" s="22"/>
      <c r="AJ3696" s="22"/>
      <c r="AK3696" s="22"/>
      <c r="AL3696" s="22"/>
      <c r="AM3696" s="22"/>
      <c r="AN3696" s="22"/>
      <c r="AO3696" s="22"/>
      <c r="AP3696" s="22"/>
      <c r="AQ3696" s="22"/>
      <c r="AR3696" s="22"/>
      <c r="AS3696" s="22"/>
      <c r="AT3696" s="22"/>
      <c r="AU3696" s="22"/>
      <c r="AV3696" s="22"/>
      <c r="AW3696" s="22"/>
      <c r="AX3696" s="22"/>
      <c r="AY3696" s="22"/>
      <c r="AZ3696" s="22"/>
      <c r="BA3696" s="22"/>
      <c r="BB3696" s="22"/>
      <c r="BC3696" s="22"/>
      <c r="BD3696" s="22"/>
      <c r="BE3696" s="22"/>
      <c r="BF3696" s="22"/>
      <c r="BG3696" s="22"/>
      <c r="BH3696" s="22"/>
      <c r="BI3696" s="22"/>
      <c r="BJ3696" s="22"/>
      <c r="BK3696" s="22"/>
      <c r="BL3696" s="22"/>
      <c r="BM3696" s="22"/>
      <c r="BN3696" s="22"/>
      <c r="BO3696" s="22"/>
      <c r="BP3696" s="22"/>
      <c r="BQ3696" s="22"/>
    </row>
    <row r="3697" spans="1:69" s="24" customFormat="1" x14ac:dyDescent="0.2">
      <c r="A3697" s="1">
        <v>3695</v>
      </c>
      <c r="B3697" s="11" t="s">
        <v>12251</v>
      </c>
      <c r="C3697" s="11" t="s">
        <v>12251</v>
      </c>
      <c r="D3697" s="11" t="s">
        <v>10096</v>
      </c>
      <c r="E3697" s="11" t="s">
        <v>24734</v>
      </c>
      <c r="F3697" s="3" t="s">
        <v>12252</v>
      </c>
      <c r="G3697" s="3" t="s">
        <v>58</v>
      </c>
      <c r="H3697" s="3" t="s">
        <v>14</v>
      </c>
      <c r="I3697" s="3">
        <v>58</v>
      </c>
      <c r="J3697" s="3">
        <v>78</v>
      </c>
      <c r="K3697" s="3">
        <v>-74.080972288747304</v>
      </c>
      <c r="L3697" s="3">
        <v>4.5808211821359404</v>
      </c>
      <c r="M3697" s="22"/>
      <c r="N3697" s="22"/>
      <c r="O3697" s="22"/>
      <c r="P3697" s="22"/>
      <c r="Q3697" s="22"/>
      <c r="R3697" s="22"/>
      <c r="S3697" s="22"/>
      <c r="T3697" s="22"/>
      <c r="U3697" s="22"/>
      <c r="V3697" s="22"/>
      <c r="W3697" s="22"/>
      <c r="X3697" s="22"/>
      <c r="Y3697" s="22"/>
      <c r="Z3697" s="22"/>
      <c r="AA3697" s="22"/>
      <c r="AB3697" s="22"/>
      <c r="AC3697" s="22"/>
      <c r="AD3697" s="22"/>
      <c r="AE3697" s="22"/>
      <c r="AF3697" s="22"/>
      <c r="AG3697" s="22"/>
      <c r="AH3697" s="22"/>
      <c r="AI3697" s="22"/>
      <c r="AJ3697" s="22"/>
      <c r="AK3697" s="22"/>
      <c r="AL3697" s="22"/>
      <c r="AM3697" s="22"/>
      <c r="AN3697" s="22"/>
      <c r="AO3697" s="22"/>
      <c r="AP3697" s="22"/>
      <c r="AQ3697" s="22"/>
      <c r="AR3697" s="22"/>
      <c r="AS3697" s="22"/>
      <c r="AT3697" s="22"/>
      <c r="AU3697" s="22"/>
      <c r="AV3697" s="22"/>
      <c r="AW3697" s="22"/>
      <c r="AX3697" s="22"/>
      <c r="AY3697" s="22"/>
      <c r="AZ3697" s="22"/>
      <c r="BA3697" s="22"/>
      <c r="BB3697" s="22"/>
      <c r="BC3697" s="22"/>
      <c r="BD3697" s="22"/>
      <c r="BE3697" s="22"/>
      <c r="BF3697" s="22"/>
      <c r="BG3697" s="22"/>
      <c r="BH3697" s="22"/>
      <c r="BI3697" s="22"/>
      <c r="BJ3697" s="22"/>
      <c r="BK3697" s="22"/>
      <c r="BL3697" s="22"/>
      <c r="BM3697" s="22"/>
      <c r="BN3697" s="22"/>
      <c r="BO3697" s="22"/>
      <c r="BP3697" s="22"/>
      <c r="BQ3697" s="22"/>
    </row>
    <row r="3698" spans="1:69" s="24" customFormat="1" x14ac:dyDescent="0.2">
      <c r="A3698" s="1">
        <v>3696</v>
      </c>
      <c r="B3698" s="11" t="s">
        <v>17867</v>
      </c>
      <c r="C3698" s="11" t="s">
        <v>17867</v>
      </c>
      <c r="D3698" s="11" t="s">
        <v>10096</v>
      </c>
      <c r="E3698" s="11" t="s">
        <v>24670</v>
      </c>
      <c r="F3698" s="3" t="s">
        <v>17868</v>
      </c>
      <c r="G3698" s="3" t="s">
        <v>58</v>
      </c>
      <c r="H3698" s="3" t="s">
        <v>14</v>
      </c>
      <c r="I3698" s="3">
        <v>3</v>
      </c>
      <c r="J3698" s="3">
        <v>54</v>
      </c>
      <c r="K3698" s="3">
        <v>-74.047723177982903</v>
      </c>
      <c r="L3698" s="3">
        <v>4.6863522854958797</v>
      </c>
      <c r="M3698" s="22"/>
      <c r="N3698" s="22"/>
      <c r="O3698" s="22"/>
      <c r="P3698" s="22"/>
      <c r="Q3698" s="22"/>
      <c r="R3698" s="22"/>
      <c r="S3698" s="22"/>
      <c r="T3698" s="22"/>
      <c r="U3698" s="22"/>
      <c r="V3698" s="22"/>
      <c r="W3698" s="22"/>
      <c r="X3698" s="22"/>
      <c r="Y3698" s="22"/>
      <c r="Z3698" s="22"/>
      <c r="AA3698" s="22"/>
      <c r="AB3698" s="22"/>
      <c r="AC3698" s="22"/>
      <c r="AD3698" s="22"/>
      <c r="AE3698" s="22"/>
      <c r="AF3698" s="22"/>
      <c r="AG3698" s="22"/>
      <c r="AH3698" s="22"/>
      <c r="AI3698" s="22"/>
      <c r="AJ3698" s="22"/>
      <c r="AK3698" s="22"/>
      <c r="AL3698" s="22"/>
      <c r="AM3698" s="22"/>
      <c r="AN3698" s="22"/>
      <c r="AO3698" s="22"/>
      <c r="AP3698" s="22"/>
      <c r="AQ3698" s="22"/>
      <c r="AR3698" s="22"/>
      <c r="AS3698" s="22"/>
      <c r="AT3698" s="22"/>
      <c r="AU3698" s="22"/>
      <c r="AV3698" s="22"/>
      <c r="AW3698" s="22"/>
      <c r="AX3698" s="22"/>
      <c r="AY3698" s="22"/>
      <c r="AZ3698" s="22"/>
      <c r="BA3698" s="22"/>
      <c r="BB3698" s="22"/>
      <c r="BC3698" s="22"/>
      <c r="BD3698" s="22"/>
      <c r="BE3698" s="22"/>
      <c r="BF3698" s="22"/>
      <c r="BG3698" s="22"/>
      <c r="BH3698" s="22"/>
      <c r="BI3698" s="22"/>
      <c r="BJ3698" s="22"/>
      <c r="BK3698" s="22"/>
      <c r="BL3698" s="22"/>
      <c r="BM3698" s="22"/>
      <c r="BN3698" s="22"/>
      <c r="BO3698" s="22"/>
      <c r="BP3698" s="22"/>
      <c r="BQ3698" s="22"/>
    </row>
    <row r="3699" spans="1:69" s="24" customFormat="1" x14ac:dyDescent="0.2">
      <c r="A3699" s="1">
        <v>3697</v>
      </c>
      <c r="B3699" s="11" t="s">
        <v>24529</v>
      </c>
      <c r="C3699" s="11" t="s">
        <v>24529</v>
      </c>
      <c r="D3699" s="11" t="s">
        <v>10096</v>
      </c>
      <c r="E3699" s="11" t="s">
        <v>24809</v>
      </c>
      <c r="F3699" s="3" t="s">
        <v>24530</v>
      </c>
      <c r="G3699" s="3" t="s">
        <v>22</v>
      </c>
      <c r="H3699" s="3" t="s">
        <v>14</v>
      </c>
      <c r="I3699" s="3">
        <v>75</v>
      </c>
      <c r="J3699" s="3">
        <v>9</v>
      </c>
      <c r="K3699" s="3">
        <v>-74.195959999999999</v>
      </c>
      <c r="L3699" s="3">
        <v>4.6294529999999998</v>
      </c>
      <c r="M3699" s="22"/>
      <c r="N3699" s="22"/>
      <c r="O3699" s="22"/>
      <c r="P3699" s="22"/>
      <c r="Q3699" s="22"/>
      <c r="R3699" s="22"/>
      <c r="S3699" s="22"/>
      <c r="T3699" s="22"/>
      <c r="U3699" s="22"/>
      <c r="V3699" s="22"/>
      <c r="W3699" s="22"/>
      <c r="X3699" s="22"/>
      <c r="Y3699" s="22"/>
      <c r="Z3699" s="22"/>
      <c r="AA3699" s="22"/>
      <c r="AB3699" s="22"/>
      <c r="AC3699" s="22"/>
      <c r="AD3699" s="22"/>
      <c r="AE3699" s="22"/>
      <c r="AF3699" s="22"/>
      <c r="AG3699" s="22"/>
      <c r="AH3699" s="22"/>
      <c r="AI3699" s="22"/>
      <c r="AJ3699" s="22"/>
      <c r="AK3699" s="22"/>
      <c r="AL3699" s="22"/>
      <c r="AM3699" s="22"/>
      <c r="AN3699" s="22"/>
      <c r="AO3699" s="22"/>
      <c r="AP3699" s="22"/>
      <c r="AQ3699" s="22"/>
      <c r="AR3699" s="22"/>
      <c r="AS3699" s="22"/>
      <c r="AT3699" s="22"/>
      <c r="AU3699" s="22"/>
      <c r="AV3699" s="22"/>
      <c r="AW3699" s="22"/>
      <c r="AX3699" s="22"/>
      <c r="AY3699" s="22"/>
      <c r="AZ3699" s="22"/>
      <c r="BA3699" s="22"/>
      <c r="BB3699" s="22"/>
      <c r="BC3699" s="22"/>
      <c r="BD3699" s="22"/>
      <c r="BE3699" s="22"/>
      <c r="BF3699" s="22"/>
      <c r="BG3699" s="22"/>
      <c r="BH3699" s="22"/>
      <c r="BI3699" s="22"/>
      <c r="BJ3699" s="22"/>
      <c r="BK3699" s="22"/>
      <c r="BL3699" s="22"/>
      <c r="BM3699" s="22"/>
      <c r="BN3699" s="22"/>
      <c r="BO3699" s="22"/>
      <c r="BP3699" s="22"/>
      <c r="BQ3699" s="22"/>
    </row>
    <row r="3700" spans="1:69" s="24" customFormat="1" x14ac:dyDescent="0.2">
      <c r="A3700" s="1">
        <v>3698</v>
      </c>
      <c r="B3700" s="11" t="s">
        <v>15628</v>
      </c>
      <c r="C3700" s="11" t="s">
        <v>15628</v>
      </c>
      <c r="D3700" s="11" t="s">
        <v>10096</v>
      </c>
      <c r="E3700" s="11" t="s">
        <v>24672</v>
      </c>
      <c r="F3700" s="3" t="s">
        <v>15629</v>
      </c>
      <c r="G3700" s="3" t="s">
        <v>13</v>
      </c>
      <c r="H3700" s="3" t="s">
        <v>14</v>
      </c>
      <c r="I3700" s="3">
        <v>29</v>
      </c>
      <c r="J3700" s="3">
        <v>51</v>
      </c>
      <c r="K3700" s="3">
        <v>-74.066818596056095</v>
      </c>
      <c r="L3700" s="3">
        <v>4.6322636717405699</v>
      </c>
      <c r="M3700" s="22"/>
      <c r="N3700" s="22"/>
      <c r="O3700" s="22"/>
      <c r="P3700" s="22"/>
      <c r="Q3700" s="22"/>
      <c r="R3700" s="22"/>
      <c r="S3700" s="22"/>
      <c r="T3700" s="22"/>
      <c r="U3700" s="22"/>
      <c r="V3700" s="22"/>
      <c r="W3700" s="22"/>
      <c r="X3700" s="22"/>
      <c r="Y3700" s="22"/>
      <c r="Z3700" s="22"/>
      <c r="AA3700" s="22"/>
      <c r="AB3700" s="22"/>
      <c r="AC3700" s="22"/>
      <c r="AD3700" s="22"/>
      <c r="AE3700" s="22"/>
      <c r="AF3700" s="22"/>
      <c r="AG3700" s="22"/>
      <c r="AH3700" s="22"/>
      <c r="AI3700" s="22"/>
      <c r="AJ3700" s="22"/>
      <c r="AK3700" s="22"/>
      <c r="AL3700" s="22"/>
      <c r="AM3700" s="22"/>
      <c r="AN3700" s="22"/>
      <c r="AO3700" s="22"/>
      <c r="AP3700" s="22"/>
      <c r="AQ3700" s="22"/>
      <c r="AR3700" s="22"/>
      <c r="AS3700" s="22"/>
      <c r="AT3700" s="22"/>
      <c r="AU3700" s="22"/>
      <c r="AV3700" s="22"/>
      <c r="AW3700" s="22"/>
      <c r="AX3700" s="22"/>
      <c r="AY3700" s="22"/>
      <c r="AZ3700" s="22"/>
      <c r="BA3700" s="22"/>
      <c r="BB3700" s="22"/>
      <c r="BC3700" s="22"/>
      <c r="BD3700" s="22"/>
      <c r="BE3700" s="22"/>
      <c r="BF3700" s="22"/>
      <c r="BG3700" s="22"/>
      <c r="BH3700" s="22"/>
      <c r="BI3700" s="22"/>
      <c r="BJ3700" s="22"/>
      <c r="BK3700" s="22"/>
      <c r="BL3700" s="22"/>
      <c r="BM3700" s="22"/>
      <c r="BN3700" s="22"/>
      <c r="BO3700" s="22"/>
      <c r="BP3700" s="22"/>
      <c r="BQ3700" s="22"/>
    </row>
    <row r="3701" spans="1:69" s="24" customFormat="1" x14ac:dyDescent="0.2">
      <c r="A3701" s="1">
        <v>3699</v>
      </c>
      <c r="B3701" s="11" t="s">
        <v>19691</v>
      </c>
      <c r="C3701" s="11" t="s">
        <v>19691</v>
      </c>
      <c r="D3701" s="11" t="s">
        <v>19483</v>
      </c>
      <c r="E3701" s="11" t="e">
        <v>#N/A</v>
      </c>
      <c r="F3701" s="3" t="s">
        <v>19692</v>
      </c>
      <c r="G3701" s="3" t="s">
        <v>58</v>
      </c>
      <c r="H3701" s="3" t="s">
        <v>14</v>
      </c>
      <c r="I3701" s="3">
        <v>3</v>
      </c>
      <c r="J3701" s="3">
        <v>58</v>
      </c>
      <c r="K3701" s="3" t="s">
        <v>19693</v>
      </c>
      <c r="L3701" s="3" t="s">
        <v>19694</v>
      </c>
      <c r="M3701" s="22"/>
      <c r="N3701" s="22"/>
      <c r="O3701" s="22"/>
      <c r="P3701" s="22"/>
      <c r="Q3701" s="22"/>
      <c r="R3701" s="22"/>
      <c r="S3701" s="22"/>
      <c r="T3701" s="22"/>
      <c r="U3701" s="22"/>
      <c r="V3701" s="22"/>
      <c r="W3701" s="22"/>
      <c r="X3701" s="22"/>
      <c r="Y3701" s="22"/>
      <c r="Z3701" s="22"/>
      <c r="AA3701" s="22"/>
      <c r="AB3701" s="22"/>
      <c r="AC3701" s="22"/>
      <c r="AD3701" s="22"/>
      <c r="AE3701" s="22"/>
      <c r="AF3701" s="22"/>
      <c r="AG3701" s="22"/>
      <c r="AH3701" s="22"/>
      <c r="AI3701" s="22"/>
      <c r="AJ3701" s="22"/>
      <c r="AK3701" s="22"/>
      <c r="AL3701" s="22"/>
      <c r="AM3701" s="22"/>
      <c r="AN3701" s="22"/>
      <c r="AO3701" s="22"/>
      <c r="AP3701" s="22"/>
      <c r="AQ3701" s="22"/>
      <c r="AR3701" s="22"/>
      <c r="AS3701" s="22"/>
      <c r="AT3701" s="22"/>
      <c r="AU3701" s="22"/>
      <c r="AV3701" s="22"/>
      <c r="AW3701" s="22"/>
      <c r="AX3701" s="22"/>
      <c r="AY3701" s="22"/>
      <c r="AZ3701" s="22"/>
      <c r="BA3701" s="22"/>
      <c r="BB3701" s="22"/>
      <c r="BC3701" s="22"/>
      <c r="BD3701" s="22"/>
      <c r="BE3701" s="22"/>
      <c r="BF3701" s="22"/>
      <c r="BG3701" s="22"/>
      <c r="BH3701" s="22"/>
      <c r="BI3701" s="22"/>
      <c r="BJ3701" s="22"/>
      <c r="BK3701" s="22"/>
      <c r="BL3701" s="22"/>
      <c r="BM3701" s="22"/>
      <c r="BN3701" s="22"/>
      <c r="BO3701" s="22"/>
      <c r="BP3701" s="22"/>
      <c r="BQ3701" s="22"/>
    </row>
    <row r="3702" spans="1:69" s="24" customFormat="1" x14ac:dyDescent="0.2">
      <c r="A3702" s="1">
        <v>3700</v>
      </c>
      <c r="B3702" s="11" t="s">
        <v>20721</v>
      </c>
      <c r="C3702" s="11" t="s">
        <v>20721</v>
      </c>
      <c r="D3702" s="11" t="s">
        <v>19483</v>
      </c>
      <c r="E3702" s="11" t="e">
        <v>#N/A</v>
      </c>
      <c r="F3702" s="3" t="s">
        <v>20718</v>
      </c>
      <c r="G3702" s="3"/>
      <c r="H3702" s="3" t="s">
        <v>14</v>
      </c>
      <c r="I3702" s="3">
        <v>16</v>
      </c>
      <c r="J3702" s="3">
        <v>82</v>
      </c>
      <c r="K3702" s="3" t="s">
        <v>20722</v>
      </c>
      <c r="L3702" s="3" t="s">
        <v>20723</v>
      </c>
      <c r="M3702" s="22"/>
      <c r="N3702" s="22"/>
      <c r="O3702" s="22"/>
      <c r="P3702" s="22"/>
      <c r="Q3702" s="22"/>
      <c r="R3702" s="22"/>
      <c r="S3702" s="22"/>
      <c r="T3702" s="22"/>
      <c r="U3702" s="22"/>
      <c r="V3702" s="22"/>
      <c r="W3702" s="22"/>
      <c r="X3702" s="22"/>
      <c r="Y3702" s="22"/>
      <c r="Z3702" s="22"/>
      <c r="AA3702" s="22"/>
      <c r="AB3702" s="22"/>
      <c r="AC3702" s="22"/>
      <c r="AD3702" s="22"/>
      <c r="AE3702" s="22"/>
      <c r="AF3702" s="22"/>
      <c r="AG3702" s="22"/>
      <c r="AH3702" s="22"/>
      <c r="AI3702" s="22"/>
      <c r="AJ3702" s="22"/>
      <c r="AK3702" s="22"/>
      <c r="AL3702" s="22"/>
      <c r="AM3702" s="22"/>
      <c r="AN3702" s="22"/>
      <c r="AO3702" s="22"/>
      <c r="AP3702" s="22"/>
      <c r="AQ3702" s="22"/>
      <c r="AR3702" s="22"/>
      <c r="AS3702" s="22"/>
      <c r="AT3702" s="22"/>
      <c r="AU3702" s="22"/>
      <c r="AV3702" s="22"/>
      <c r="AW3702" s="22"/>
      <c r="AX3702" s="22"/>
      <c r="AY3702" s="22"/>
      <c r="AZ3702" s="22"/>
      <c r="BA3702" s="22"/>
      <c r="BB3702" s="22"/>
      <c r="BC3702" s="22"/>
      <c r="BD3702" s="22"/>
      <c r="BE3702" s="22"/>
      <c r="BF3702" s="22"/>
      <c r="BG3702" s="22"/>
      <c r="BH3702" s="22"/>
      <c r="BI3702" s="22"/>
      <c r="BJ3702" s="22"/>
      <c r="BK3702" s="22"/>
      <c r="BL3702" s="22"/>
      <c r="BM3702" s="22"/>
      <c r="BN3702" s="22"/>
      <c r="BO3702" s="22"/>
      <c r="BP3702" s="22"/>
      <c r="BQ3702" s="22"/>
    </row>
    <row r="3703" spans="1:69" s="24" customFormat="1" x14ac:dyDescent="0.2">
      <c r="A3703" s="1">
        <v>3701</v>
      </c>
      <c r="B3703" s="11" t="s">
        <v>14058</v>
      </c>
      <c r="C3703" s="11" t="s">
        <v>14058</v>
      </c>
      <c r="D3703" s="11" t="s">
        <v>10096</v>
      </c>
      <c r="E3703" s="11" t="s">
        <v>24673</v>
      </c>
      <c r="F3703" s="3" t="s">
        <v>14059</v>
      </c>
      <c r="G3703" s="3"/>
      <c r="H3703" s="3" t="s">
        <v>14</v>
      </c>
      <c r="I3703" s="3">
        <v>44</v>
      </c>
      <c r="J3703" s="3">
        <v>55</v>
      </c>
      <c r="K3703" s="3">
        <v>-74.107367331664406</v>
      </c>
      <c r="L3703" s="3">
        <v>4.7014074956016998</v>
      </c>
      <c r="M3703" s="22"/>
      <c r="N3703" s="22"/>
      <c r="O3703" s="22"/>
      <c r="P3703" s="22"/>
      <c r="Q3703" s="22"/>
      <c r="R3703" s="22"/>
      <c r="S3703" s="22"/>
      <c r="T3703" s="22"/>
      <c r="U3703" s="22"/>
      <c r="V3703" s="22"/>
      <c r="W3703" s="22"/>
      <c r="X3703" s="22"/>
      <c r="Y3703" s="22"/>
      <c r="Z3703" s="22"/>
      <c r="AA3703" s="22"/>
      <c r="AB3703" s="22"/>
      <c r="AC3703" s="22"/>
      <c r="AD3703" s="22"/>
      <c r="AE3703" s="22"/>
      <c r="AF3703" s="22"/>
      <c r="AG3703" s="22"/>
      <c r="AH3703" s="22"/>
      <c r="AI3703" s="22"/>
      <c r="AJ3703" s="22"/>
      <c r="AK3703" s="22"/>
      <c r="AL3703" s="22"/>
      <c r="AM3703" s="22"/>
      <c r="AN3703" s="22"/>
      <c r="AO3703" s="22"/>
      <c r="AP3703" s="22"/>
      <c r="AQ3703" s="22"/>
      <c r="AR3703" s="22"/>
      <c r="AS3703" s="22"/>
      <c r="AT3703" s="22"/>
      <c r="AU3703" s="22"/>
      <c r="AV3703" s="22"/>
      <c r="AW3703" s="22"/>
      <c r="AX3703" s="22"/>
      <c r="AY3703" s="22"/>
      <c r="AZ3703" s="22"/>
      <c r="BA3703" s="22"/>
      <c r="BB3703" s="22"/>
      <c r="BC3703" s="22"/>
      <c r="BD3703" s="22"/>
      <c r="BE3703" s="22"/>
      <c r="BF3703" s="22"/>
      <c r="BG3703" s="22"/>
      <c r="BH3703" s="22"/>
      <c r="BI3703" s="22"/>
      <c r="BJ3703" s="22"/>
      <c r="BK3703" s="22"/>
      <c r="BL3703" s="22"/>
      <c r="BM3703" s="22"/>
      <c r="BN3703" s="22"/>
      <c r="BO3703" s="22"/>
      <c r="BP3703" s="22"/>
      <c r="BQ3703" s="22"/>
    </row>
    <row r="3704" spans="1:69" s="24" customFormat="1" x14ac:dyDescent="0.2">
      <c r="A3704" s="1">
        <v>3702</v>
      </c>
      <c r="B3704" s="11" t="s">
        <v>24278</v>
      </c>
      <c r="C3704" s="11" t="s">
        <v>24278</v>
      </c>
      <c r="D3704" s="11" t="s">
        <v>10096</v>
      </c>
      <c r="E3704" s="11" t="s">
        <v>24673</v>
      </c>
      <c r="F3704" s="3" t="s">
        <v>24279</v>
      </c>
      <c r="G3704" s="3" t="s">
        <v>13</v>
      </c>
      <c r="H3704" s="3" t="s">
        <v>14</v>
      </c>
      <c r="I3704" s="3">
        <v>42</v>
      </c>
      <c r="J3704" s="3">
        <v>96</v>
      </c>
      <c r="K3704" s="3">
        <v>-74.095733999999993</v>
      </c>
      <c r="L3704" s="3">
        <v>4.6726279999999996</v>
      </c>
      <c r="M3704" s="22"/>
      <c r="N3704" s="22"/>
      <c r="O3704" s="22"/>
      <c r="P3704" s="22"/>
      <c r="Q3704" s="22"/>
      <c r="R3704" s="22"/>
      <c r="S3704" s="22"/>
      <c r="T3704" s="22"/>
      <c r="U3704" s="22"/>
      <c r="V3704" s="22"/>
      <c r="W3704" s="22"/>
      <c r="X3704" s="22"/>
      <c r="Y3704" s="22"/>
      <c r="Z3704" s="22"/>
      <c r="AA3704" s="22"/>
      <c r="AB3704" s="22"/>
      <c r="AC3704" s="22"/>
      <c r="AD3704" s="22"/>
      <c r="AE3704" s="22"/>
      <c r="AF3704" s="22"/>
      <c r="AG3704" s="22"/>
      <c r="AH3704" s="22"/>
      <c r="AI3704" s="22"/>
      <c r="AJ3704" s="22"/>
      <c r="AK3704" s="22"/>
      <c r="AL3704" s="22"/>
      <c r="AM3704" s="22"/>
      <c r="AN3704" s="22"/>
      <c r="AO3704" s="22"/>
      <c r="AP3704" s="22"/>
      <c r="AQ3704" s="22"/>
      <c r="AR3704" s="22"/>
      <c r="AS3704" s="22"/>
      <c r="AT3704" s="22"/>
      <c r="AU3704" s="22"/>
      <c r="AV3704" s="22"/>
      <c r="AW3704" s="22"/>
      <c r="AX3704" s="22"/>
      <c r="AY3704" s="22"/>
      <c r="AZ3704" s="22"/>
      <c r="BA3704" s="22"/>
      <c r="BB3704" s="22"/>
      <c r="BC3704" s="22"/>
      <c r="BD3704" s="22"/>
      <c r="BE3704" s="22"/>
      <c r="BF3704" s="22"/>
      <c r="BG3704" s="22"/>
      <c r="BH3704" s="22"/>
      <c r="BI3704" s="22"/>
      <c r="BJ3704" s="22"/>
      <c r="BK3704" s="22"/>
      <c r="BL3704" s="22"/>
      <c r="BM3704" s="22"/>
      <c r="BN3704" s="22"/>
      <c r="BO3704" s="22"/>
      <c r="BP3704" s="22"/>
      <c r="BQ3704" s="22"/>
    </row>
    <row r="3705" spans="1:69" s="24" customFormat="1" x14ac:dyDescent="0.2">
      <c r="A3705" s="1">
        <v>3703</v>
      </c>
      <c r="B3705" s="11" t="s">
        <v>19370</v>
      </c>
      <c r="C3705" s="11" t="s">
        <v>19370</v>
      </c>
      <c r="D3705" s="11" t="s">
        <v>10096</v>
      </c>
      <c r="E3705" s="11">
        <v>0</v>
      </c>
      <c r="F3705" s="3" t="s">
        <v>19371</v>
      </c>
      <c r="G3705" s="3"/>
      <c r="H3705" s="3" t="s">
        <v>14</v>
      </c>
      <c r="I3705" s="3">
        <v>50</v>
      </c>
      <c r="J3705" s="3">
        <v>37</v>
      </c>
      <c r="K3705" s="3">
        <v>-74.112263999999996</v>
      </c>
      <c r="L3705" s="3">
        <v>4.6520169999999998</v>
      </c>
      <c r="M3705" s="22"/>
      <c r="N3705" s="22"/>
      <c r="O3705" s="22"/>
      <c r="P3705" s="22"/>
      <c r="Q3705" s="22"/>
      <c r="R3705" s="22"/>
      <c r="S3705" s="22"/>
      <c r="T3705" s="22"/>
      <c r="U3705" s="22"/>
      <c r="V3705" s="22"/>
      <c r="W3705" s="22"/>
      <c r="X3705" s="22"/>
      <c r="Y3705" s="22"/>
      <c r="Z3705" s="22"/>
      <c r="AA3705" s="22"/>
      <c r="AB3705" s="22"/>
      <c r="AC3705" s="22"/>
      <c r="AD3705" s="22"/>
      <c r="AE3705" s="22"/>
      <c r="AF3705" s="22"/>
      <c r="AG3705" s="22"/>
      <c r="AH3705" s="22"/>
      <c r="AI3705" s="22"/>
      <c r="AJ3705" s="22"/>
      <c r="AK3705" s="22"/>
      <c r="AL3705" s="22"/>
      <c r="AM3705" s="22"/>
      <c r="AN3705" s="22"/>
      <c r="AO3705" s="22"/>
      <c r="AP3705" s="22"/>
      <c r="AQ3705" s="22"/>
      <c r="AR3705" s="22"/>
      <c r="AS3705" s="22"/>
      <c r="AT3705" s="22"/>
      <c r="AU3705" s="22"/>
      <c r="AV3705" s="22"/>
      <c r="AW3705" s="22"/>
      <c r="AX3705" s="22"/>
      <c r="AY3705" s="22"/>
      <c r="AZ3705" s="22"/>
      <c r="BA3705" s="22"/>
      <c r="BB3705" s="22"/>
      <c r="BC3705" s="22"/>
      <c r="BD3705" s="22"/>
      <c r="BE3705" s="22"/>
      <c r="BF3705" s="22"/>
      <c r="BG3705" s="22"/>
      <c r="BH3705" s="22"/>
      <c r="BI3705" s="22"/>
      <c r="BJ3705" s="22"/>
      <c r="BK3705" s="22"/>
      <c r="BL3705" s="22"/>
      <c r="BM3705" s="22"/>
      <c r="BN3705" s="22"/>
      <c r="BO3705" s="22"/>
      <c r="BP3705" s="22"/>
      <c r="BQ3705" s="22"/>
    </row>
    <row r="3706" spans="1:69" s="24" customFormat="1" x14ac:dyDescent="0.2">
      <c r="A3706" s="1">
        <v>3704</v>
      </c>
      <c r="B3706" s="11" t="s">
        <v>10408</v>
      </c>
      <c r="C3706" s="11" t="s">
        <v>10408</v>
      </c>
      <c r="D3706" s="11" t="s">
        <v>10096</v>
      </c>
      <c r="E3706" s="11" t="s">
        <v>24676</v>
      </c>
      <c r="F3706" s="3" t="s">
        <v>10409</v>
      </c>
      <c r="G3706" s="3" t="s">
        <v>22</v>
      </c>
      <c r="H3706" s="3" t="s">
        <v>14</v>
      </c>
      <c r="I3706" s="3">
        <v>75</v>
      </c>
      <c r="J3706" s="3">
        <v>41</v>
      </c>
      <c r="K3706" s="3">
        <v>-74.187679000000003</v>
      </c>
      <c r="L3706" s="3">
        <v>4.6264000000000003</v>
      </c>
      <c r="M3706" s="22"/>
      <c r="N3706" s="22"/>
      <c r="O3706" s="22"/>
      <c r="P3706" s="22"/>
      <c r="Q3706" s="22"/>
      <c r="R3706" s="22"/>
      <c r="S3706" s="22"/>
      <c r="T3706" s="22"/>
      <c r="U3706" s="22"/>
      <c r="V3706" s="22"/>
      <c r="W3706" s="22"/>
      <c r="X3706" s="22"/>
      <c r="Y3706" s="22"/>
      <c r="Z3706" s="22"/>
      <c r="AA3706" s="22"/>
      <c r="AB3706" s="22"/>
      <c r="AC3706" s="22"/>
      <c r="AD3706" s="22"/>
      <c r="AE3706" s="22"/>
      <c r="AF3706" s="22"/>
      <c r="AG3706" s="22"/>
      <c r="AH3706" s="22"/>
      <c r="AI3706" s="22"/>
      <c r="AJ3706" s="22"/>
      <c r="AK3706" s="22"/>
      <c r="AL3706" s="22"/>
      <c r="AM3706" s="22"/>
      <c r="AN3706" s="22"/>
      <c r="AO3706" s="22"/>
      <c r="AP3706" s="22"/>
      <c r="AQ3706" s="22"/>
      <c r="AR3706" s="22"/>
      <c r="AS3706" s="22"/>
      <c r="AT3706" s="22"/>
      <c r="AU3706" s="22"/>
      <c r="AV3706" s="22"/>
      <c r="AW3706" s="22"/>
      <c r="AX3706" s="22"/>
      <c r="AY3706" s="22"/>
      <c r="AZ3706" s="22"/>
      <c r="BA3706" s="22"/>
      <c r="BB3706" s="22"/>
      <c r="BC3706" s="22"/>
      <c r="BD3706" s="22"/>
      <c r="BE3706" s="22"/>
      <c r="BF3706" s="22"/>
      <c r="BG3706" s="22"/>
      <c r="BH3706" s="22"/>
      <c r="BI3706" s="22"/>
      <c r="BJ3706" s="22"/>
      <c r="BK3706" s="22"/>
      <c r="BL3706" s="22"/>
      <c r="BM3706" s="22"/>
      <c r="BN3706" s="22"/>
      <c r="BO3706" s="22"/>
      <c r="BP3706" s="22"/>
      <c r="BQ3706" s="22"/>
    </row>
    <row r="3707" spans="1:69" s="24" customFormat="1" x14ac:dyDescent="0.2">
      <c r="A3707" s="1">
        <v>3705</v>
      </c>
      <c r="B3707" s="11" t="s">
        <v>17474</v>
      </c>
      <c r="C3707" s="11" t="s">
        <v>17474</v>
      </c>
      <c r="D3707" s="11" t="s">
        <v>10096</v>
      </c>
      <c r="E3707" s="11" t="s">
        <v>24700</v>
      </c>
      <c r="F3707" s="3" t="s">
        <v>17475</v>
      </c>
      <c r="G3707" s="3" t="s">
        <v>22</v>
      </c>
      <c r="H3707" s="3" t="s">
        <v>14</v>
      </c>
      <c r="I3707" s="3">
        <v>86</v>
      </c>
      <c r="J3707" s="3">
        <v>10</v>
      </c>
      <c r="K3707" s="3">
        <v>-74.126597874686198</v>
      </c>
      <c r="L3707" s="3">
        <v>4.5836219809682204</v>
      </c>
      <c r="M3707" s="22"/>
      <c r="N3707" s="22"/>
      <c r="O3707" s="22"/>
      <c r="P3707" s="22"/>
      <c r="Q3707" s="22"/>
      <c r="R3707" s="22"/>
      <c r="S3707" s="22"/>
      <c r="T3707" s="22"/>
      <c r="U3707" s="22"/>
      <c r="V3707" s="22"/>
      <c r="W3707" s="22"/>
      <c r="X3707" s="22"/>
      <c r="Y3707" s="22"/>
      <c r="Z3707" s="22"/>
      <c r="AA3707" s="22"/>
      <c r="AB3707" s="22"/>
      <c r="AC3707" s="22"/>
      <c r="AD3707" s="22"/>
      <c r="AE3707" s="22"/>
      <c r="AF3707" s="22"/>
      <c r="AG3707" s="22"/>
      <c r="AH3707" s="22"/>
      <c r="AI3707" s="22"/>
      <c r="AJ3707" s="22"/>
      <c r="AK3707" s="22"/>
      <c r="AL3707" s="22"/>
      <c r="AM3707" s="22"/>
      <c r="AN3707" s="22"/>
      <c r="AO3707" s="22"/>
      <c r="AP3707" s="22"/>
      <c r="AQ3707" s="22"/>
      <c r="AR3707" s="22"/>
      <c r="AS3707" s="22"/>
      <c r="AT3707" s="22"/>
      <c r="AU3707" s="22"/>
      <c r="AV3707" s="22"/>
      <c r="AW3707" s="22"/>
      <c r="AX3707" s="22"/>
      <c r="AY3707" s="22"/>
      <c r="AZ3707" s="22"/>
      <c r="BA3707" s="22"/>
      <c r="BB3707" s="22"/>
      <c r="BC3707" s="22"/>
      <c r="BD3707" s="22"/>
      <c r="BE3707" s="22"/>
      <c r="BF3707" s="22"/>
      <c r="BG3707" s="22"/>
      <c r="BH3707" s="22"/>
      <c r="BI3707" s="22"/>
      <c r="BJ3707" s="22"/>
      <c r="BK3707" s="22"/>
      <c r="BL3707" s="22"/>
      <c r="BM3707" s="22"/>
      <c r="BN3707" s="22"/>
      <c r="BO3707" s="22"/>
      <c r="BP3707" s="22"/>
      <c r="BQ3707" s="22"/>
    </row>
    <row r="3708" spans="1:69" s="24" customFormat="1" x14ac:dyDescent="0.2">
      <c r="A3708" s="1">
        <v>3706</v>
      </c>
      <c r="B3708" s="11" t="s">
        <v>16400</v>
      </c>
      <c r="C3708" s="11" t="s">
        <v>16400</v>
      </c>
      <c r="D3708" s="11" t="s">
        <v>10096</v>
      </c>
      <c r="E3708" s="11" t="s">
        <v>24734</v>
      </c>
      <c r="F3708" s="3" t="s">
        <v>16401</v>
      </c>
      <c r="G3708" s="3"/>
      <c r="H3708" s="3" t="s">
        <v>14</v>
      </c>
      <c r="I3708" s="3">
        <v>58</v>
      </c>
      <c r="J3708" s="3">
        <v>67</v>
      </c>
      <c r="K3708" s="3">
        <v>-74.077306627663205</v>
      </c>
      <c r="L3708" s="3">
        <v>4.5766580389799003</v>
      </c>
      <c r="M3708" s="22"/>
      <c r="N3708" s="22"/>
      <c r="O3708" s="22"/>
      <c r="P3708" s="22"/>
      <c r="Q3708" s="22"/>
      <c r="R3708" s="22"/>
      <c r="S3708" s="22"/>
      <c r="T3708" s="22"/>
      <c r="U3708" s="22"/>
      <c r="V3708" s="22"/>
      <c r="W3708" s="22"/>
      <c r="X3708" s="22"/>
      <c r="Y3708" s="22"/>
      <c r="Z3708" s="22"/>
      <c r="AA3708" s="22"/>
      <c r="AB3708" s="22"/>
      <c r="AC3708" s="22"/>
      <c r="AD3708" s="22"/>
      <c r="AE3708" s="22"/>
      <c r="AF3708" s="22"/>
      <c r="AG3708" s="22"/>
      <c r="AH3708" s="22"/>
      <c r="AI3708" s="22"/>
      <c r="AJ3708" s="22"/>
      <c r="AK3708" s="22"/>
      <c r="AL3708" s="22"/>
      <c r="AM3708" s="22"/>
      <c r="AN3708" s="22"/>
      <c r="AO3708" s="22"/>
      <c r="AP3708" s="22"/>
      <c r="AQ3708" s="22"/>
      <c r="AR3708" s="22"/>
      <c r="AS3708" s="22"/>
      <c r="AT3708" s="22"/>
      <c r="AU3708" s="22"/>
      <c r="AV3708" s="22"/>
      <c r="AW3708" s="22"/>
      <c r="AX3708" s="22"/>
      <c r="AY3708" s="22"/>
      <c r="AZ3708" s="22"/>
      <c r="BA3708" s="22"/>
      <c r="BB3708" s="22"/>
      <c r="BC3708" s="22"/>
      <c r="BD3708" s="22"/>
      <c r="BE3708" s="22"/>
      <c r="BF3708" s="22"/>
      <c r="BG3708" s="22"/>
      <c r="BH3708" s="22"/>
      <c r="BI3708" s="22"/>
      <c r="BJ3708" s="22"/>
      <c r="BK3708" s="22"/>
      <c r="BL3708" s="22"/>
      <c r="BM3708" s="22"/>
      <c r="BN3708" s="22"/>
      <c r="BO3708" s="22"/>
      <c r="BP3708" s="22"/>
      <c r="BQ3708" s="22"/>
    </row>
    <row r="3709" spans="1:69" s="24" customFormat="1" x14ac:dyDescent="0.2">
      <c r="A3709" s="1">
        <v>3707</v>
      </c>
      <c r="B3709" s="11" t="s">
        <v>17871</v>
      </c>
      <c r="C3709" s="11" t="s">
        <v>17871</v>
      </c>
      <c r="D3709" s="11" t="s">
        <v>10096</v>
      </c>
      <c r="E3709" s="11" t="s">
        <v>24670</v>
      </c>
      <c r="F3709" s="3" t="s">
        <v>17872</v>
      </c>
      <c r="G3709" s="3" t="s">
        <v>58</v>
      </c>
      <c r="H3709" s="3" t="s">
        <v>14</v>
      </c>
      <c r="I3709" s="3">
        <v>3</v>
      </c>
      <c r="J3709" s="3">
        <v>57</v>
      </c>
      <c r="K3709" s="3">
        <v>-74.046062440428599</v>
      </c>
      <c r="L3709" s="3">
        <v>4.6900236411010496</v>
      </c>
      <c r="M3709" s="22"/>
      <c r="N3709" s="22"/>
      <c r="O3709" s="22"/>
      <c r="P3709" s="22"/>
      <c r="Q3709" s="22"/>
      <c r="R3709" s="22"/>
      <c r="S3709" s="22"/>
      <c r="T3709" s="22"/>
      <c r="U3709" s="22"/>
      <c r="V3709" s="22"/>
      <c r="W3709" s="22"/>
      <c r="X3709" s="22"/>
      <c r="Y3709" s="22"/>
      <c r="Z3709" s="22"/>
      <c r="AA3709" s="22"/>
      <c r="AB3709" s="22"/>
      <c r="AC3709" s="22"/>
      <c r="AD3709" s="22"/>
      <c r="AE3709" s="22"/>
      <c r="AF3709" s="22"/>
      <c r="AG3709" s="22"/>
      <c r="AH3709" s="22"/>
      <c r="AI3709" s="22"/>
      <c r="AJ3709" s="22"/>
      <c r="AK3709" s="22"/>
      <c r="AL3709" s="22"/>
      <c r="AM3709" s="22"/>
      <c r="AN3709" s="22"/>
      <c r="AO3709" s="22"/>
      <c r="AP3709" s="22"/>
      <c r="AQ3709" s="22"/>
      <c r="AR3709" s="22"/>
      <c r="AS3709" s="22"/>
      <c r="AT3709" s="22"/>
      <c r="AU3709" s="22"/>
      <c r="AV3709" s="22"/>
      <c r="AW3709" s="22"/>
      <c r="AX3709" s="22"/>
      <c r="AY3709" s="22"/>
      <c r="AZ3709" s="22"/>
      <c r="BA3709" s="22"/>
      <c r="BB3709" s="22"/>
      <c r="BC3709" s="22"/>
      <c r="BD3709" s="22"/>
      <c r="BE3709" s="22"/>
      <c r="BF3709" s="22"/>
      <c r="BG3709" s="22"/>
      <c r="BH3709" s="22"/>
      <c r="BI3709" s="22"/>
      <c r="BJ3709" s="22"/>
      <c r="BK3709" s="22"/>
      <c r="BL3709" s="22"/>
      <c r="BM3709" s="22"/>
      <c r="BN3709" s="22"/>
      <c r="BO3709" s="22"/>
      <c r="BP3709" s="22"/>
      <c r="BQ3709" s="22"/>
    </row>
    <row r="3710" spans="1:69" s="24" customFormat="1" x14ac:dyDescent="0.2">
      <c r="A3710" s="1">
        <v>3708</v>
      </c>
      <c r="B3710" s="11" t="s">
        <v>19695</v>
      </c>
      <c r="C3710" s="11" t="s">
        <v>19695</v>
      </c>
      <c r="D3710" s="11" t="s">
        <v>19483</v>
      </c>
      <c r="E3710" s="11" t="e">
        <v>#N/A</v>
      </c>
      <c r="F3710" s="3" t="s">
        <v>19696</v>
      </c>
      <c r="G3710" s="3" t="s">
        <v>58</v>
      </c>
      <c r="H3710" s="3" t="s">
        <v>14</v>
      </c>
      <c r="I3710" s="3">
        <v>3</v>
      </c>
      <c r="J3710" s="3">
        <v>68</v>
      </c>
      <c r="K3710" s="3" t="s">
        <v>19697</v>
      </c>
      <c r="L3710" s="3" t="s">
        <v>19698</v>
      </c>
      <c r="M3710" s="22"/>
      <c r="N3710" s="22"/>
      <c r="O3710" s="22"/>
      <c r="P3710" s="22"/>
      <c r="Q3710" s="22"/>
      <c r="R3710" s="22"/>
      <c r="S3710" s="22"/>
      <c r="T3710" s="22"/>
      <c r="U3710" s="22"/>
      <c r="V3710" s="22"/>
      <c r="W3710" s="22"/>
      <c r="X3710" s="22"/>
      <c r="Y3710" s="22"/>
      <c r="Z3710" s="22"/>
      <c r="AA3710" s="22"/>
      <c r="AB3710" s="22"/>
      <c r="AC3710" s="22"/>
      <c r="AD3710" s="22"/>
      <c r="AE3710" s="22"/>
      <c r="AF3710" s="22"/>
      <c r="AG3710" s="22"/>
      <c r="AH3710" s="22"/>
      <c r="AI3710" s="22"/>
      <c r="AJ3710" s="22"/>
      <c r="AK3710" s="22"/>
      <c r="AL3710" s="22"/>
      <c r="AM3710" s="22"/>
      <c r="AN3710" s="22"/>
      <c r="AO3710" s="22"/>
      <c r="AP3710" s="22"/>
      <c r="AQ3710" s="22"/>
      <c r="AR3710" s="22"/>
      <c r="AS3710" s="22"/>
      <c r="AT3710" s="22"/>
      <c r="AU3710" s="22"/>
      <c r="AV3710" s="22"/>
      <c r="AW3710" s="22"/>
      <c r="AX3710" s="22"/>
      <c r="AY3710" s="22"/>
      <c r="AZ3710" s="22"/>
      <c r="BA3710" s="22"/>
      <c r="BB3710" s="22"/>
      <c r="BC3710" s="22"/>
      <c r="BD3710" s="22"/>
      <c r="BE3710" s="22"/>
      <c r="BF3710" s="22"/>
      <c r="BG3710" s="22"/>
      <c r="BH3710" s="22"/>
      <c r="BI3710" s="22"/>
      <c r="BJ3710" s="22"/>
      <c r="BK3710" s="22"/>
      <c r="BL3710" s="22"/>
      <c r="BM3710" s="22"/>
      <c r="BN3710" s="22"/>
      <c r="BO3710" s="22"/>
      <c r="BP3710" s="22"/>
      <c r="BQ3710" s="22"/>
    </row>
    <row r="3711" spans="1:69" s="24" customFormat="1" x14ac:dyDescent="0.2">
      <c r="A3711" s="1">
        <v>3709</v>
      </c>
      <c r="B3711" s="11" t="s">
        <v>10815</v>
      </c>
      <c r="C3711" s="11" t="s">
        <v>10815</v>
      </c>
      <c r="D3711" s="11" t="s">
        <v>10096</v>
      </c>
      <c r="E3711" s="11" t="s">
        <v>24671</v>
      </c>
      <c r="F3711" s="3" t="s">
        <v>10816</v>
      </c>
      <c r="G3711" s="3" t="s">
        <v>13</v>
      </c>
      <c r="H3711" s="3" t="s">
        <v>14</v>
      </c>
      <c r="I3711" s="3">
        <v>17</v>
      </c>
      <c r="J3711" s="3">
        <v>74</v>
      </c>
      <c r="K3711" s="3">
        <v>-74.115194141711399</v>
      </c>
      <c r="L3711" s="3">
        <v>4.7413603551905101</v>
      </c>
      <c r="M3711" s="22"/>
      <c r="N3711" s="22"/>
      <c r="O3711" s="22"/>
      <c r="P3711" s="22"/>
      <c r="Q3711" s="22"/>
      <c r="R3711" s="22"/>
      <c r="S3711" s="22"/>
      <c r="T3711" s="22"/>
      <c r="U3711" s="22"/>
      <c r="V3711" s="22"/>
      <c r="W3711" s="22"/>
      <c r="X3711" s="22"/>
      <c r="Y3711" s="22"/>
      <c r="Z3711" s="22"/>
      <c r="AA3711" s="22"/>
      <c r="AB3711" s="22"/>
      <c r="AC3711" s="22"/>
      <c r="AD3711" s="22"/>
      <c r="AE3711" s="22"/>
      <c r="AF3711" s="22"/>
      <c r="AG3711" s="22"/>
      <c r="AH3711" s="22"/>
      <c r="AI3711" s="22"/>
      <c r="AJ3711" s="22"/>
      <c r="AK3711" s="22"/>
      <c r="AL3711" s="22"/>
      <c r="AM3711" s="22"/>
      <c r="AN3711" s="22"/>
      <c r="AO3711" s="22"/>
      <c r="AP3711" s="22"/>
      <c r="AQ3711" s="22"/>
      <c r="AR3711" s="22"/>
      <c r="AS3711" s="22"/>
      <c r="AT3711" s="22"/>
      <c r="AU3711" s="22"/>
      <c r="AV3711" s="22"/>
      <c r="AW3711" s="22"/>
      <c r="AX3711" s="22"/>
      <c r="AY3711" s="22"/>
      <c r="AZ3711" s="22"/>
      <c r="BA3711" s="22"/>
      <c r="BB3711" s="22"/>
      <c r="BC3711" s="22"/>
      <c r="BD3711" s="22"/>
      <c r="BE3711" s="22"/>
      <c r="BF3711" s="22"/>
      <c r="BG3711" s="22"/>
      <c r="BH3711" s="22"/>
      <c r="BI3711" s="22"/>
      <c r="BJ3711" s="22"/>
      <c r="BK3711" s="22"/>
      <c r="BL3711" s="22"/>
      <c r="BM3711" s="22"/>
      <c r="BN3711" s="22"/>
      <c r="BO3711" s="22"/>
      <c r="BP3711" s="22"/>
      <c r="BQ3711" s="22"/>
    </row>
    <row r="3712" spans="1:69" s="24" customFormat="1" x14ac:dyDescent="0.2">
      <c r="A3712" s="1">
        <v>3710</v>
      </c>
      <c r="B3712" s="11" t="s">
        <v>14346</v>
      </c>
      <c r="C3712" s="11" t="s">
        <v>14346</v>
      </c>
      <c r="D3712" s="11" t="s">
        <v>10096</v>
      </c>
      <c r="E3712" s="11" t="s">
        <v>24673</v>
      </c>
      <c r="F3712" s="3" t="s">
        <v>14347</v>
      </c>
      <c r="G3712" s="3"/>
      <c r="H3712" s="3" t="s">
        <v>14</v>
      </c>
      <c r="I3712" s="3">
        <v>43</v>
      </c>
      <c r="J3712" s="3">
        <v>51</v>
      </c>
      <c r="K3712" s="3">
        <v>-74.108518270641397</v>
      </c>
      <c r="L3712" s="3">
        <v>4.7017486675826996</v>
      </c>
      <c r="M3712" s="22"/>
      <c r="N3712" s="22"/>
      <c r="O3712" s="22"/>
      <c r="P3712" s="22"/>
      <c r="Q3712" s="22"/>
      <c r="R3712" s="22"/>
      <c r="S3712" s="22"/>
      <c r="T3712" s="22"/>
      <c r="U3712" s="22"/>
      <c r="V3712" s="22"/>
      <c r="W3712" s="22"/>
      <c r="X3712" s="22"/>
      <c r="Y3712" s="22"/>
      <c r="Z3712" s="22"/>
      <c r="AA3712" s="22"/>
      <c r="AB3712" s="22"/>
      <c r="AC3712" s="22"/>
      <c r="AD3712" s="22"/>
      <c r="AE3712" s="22"/>
      <c r="AF3712" s="22"/>
      <c r="AG3712" s="22"/>
      <c r="AH3712" s="22"/>
      <c r="AI3712" s="22"/>
      <c r="AJ3712" s="22"/>
      <c r="AK3712" s="22"/>
      <c r="AL3712" s="22"/>
      <c r="AM3712" s="22"/>
      <c r="AN3712" s="22"/>
      <c r="AO3712" s="22"/>
      <c r="AP3712" s="22"/>
      <c r="AQ3712" s="22"/>
      <c r="AR3712" s="22"/>
      <c r="AS3712" s="22"/>
      <c r="AT3712" s="22"/>
      <c r="AU3712" s="22"/>
      <c r="AV3712" s="22"/>
      <c r="AW3712" s="22"/>
      <c r="AX3712" s="22"/>
      <c r="AY3712" s="22"/>
      <c r="AZ3712" s="22"/>
      <c r="BA3712" s="22"/>
      <c r="BB3712" s="22"/>
      <c r="BC3712" s="22"/>
      <c r="BD3712" s="22"/>
      <c r="BE3712" s="22"/>
      <c r="BF3712" s="22"/>
      <c r="BG3712" s="22"/>
      <c r="BH3712" s="22"/>
      <c r="BI3712" s="22"/>
      <c r="BJ3712" s="22"/>
      <c r="BK3712" s="22"/>
      <c r="BL3712" s="22"/>
      <c r="BM3712" s="22"/>
      <c r="BN3712" s="22"/>
      <c r="BO3712" s="22"/>
      <c r="BP3712" s="22"/>
      <c r="BQ3712" s="22"/>
    </row>
    <row r="3713" spans="1:12" x14ac:dyDescent="0.2">
      <c r="A3713" s="1">
        <v>3711</v>
      </c>
      <c r="B3713" s="11" t="s">
        <v>13097</v>
      </c>
      <c r="C3713" s="11" t="s">
        <v>13097</v>
      </c>
      <c r="D3713" s="11" t="s">
        <v>10096</v>
      </c>
      <c r="E3713" s="11" t="s">
        <v>24673</v>
      </c>
      <c r="F3713" s="3" t="s">
        <v>13098</v>
      </c>
      <c r="G3713" s="3" t="s">
        <v>22</v>
      </c>
      <c r="H3713" s="3" t="s">
        <v>14</v>
      </c>
      <c r="I3713" s="3">
        <v>42</v>
      </c>
      <c r="J3713" s="3">
        <v>94</v>
      </c>
      <c r="K3713" s="3">
        <v>-74.097497414200006</v>
      </c>
      <c r="L3713" s="3">
        <v>4.6739566177</v>
      </c>
    </row>
    <row r="3714" spans="1:12" x14ac:dyDescent="0.2">
      <c r="A3714" s="1">
        <v>3712</v>
      </c>
      <c r="B3714" s="11" t="s">
        <v>19372</v>
      </c>
      <c r="C3714" s="11" t="s">
        <v>19372</v>
      </c>
      <c r="D3714" s="11" t="s">
        <v>10096</v>
      </c>
      <c r="E3714" s="11">
        <v>0</v>
      </c>
      <c r="F3714" s="3" t="s">
        <v>19373</v>
      </c>
      <c r="G3714" s="3"/>
      <c r="H3714" s="3" t="s">
        <v>14</v>
      </c>
      <c r="I3714" s="3">
        <v>50</v>
      </c>
      <c r="J3714" s="3">
        <v>38</v>
      </c>
      <c r="K3714" s="3">
        <v>-74.110416000000001</v>
      </c>
      <c r="L3714" s="3">
        <v>4.6543169999999998</v>
      </c>
    </row>
    <row r="3715" spans="1:12" x14ac:dyDescent="0.2">
      <c r="A3715" s="1">
        <v>3713</v>
      </c>
      <c r="B3715" s="11" t="s">
        <v>17590</v>
      </c>
      <c r="C3715" s="11" t="s">
        <v>17590</v>
      </c>
      <c r="D3715" s="11" t="s">
        <v>10096</v>
      </c>
      <c r="E3715" s="11" t="s">
        <v>24676</v>
      </c>
      <c r="F3715" s="3" t="s">
        <v>17591</v>
      </c>
      <c r="G3715" s="3" t="s">
        <v>13</v>
      </c>
      <c r="H3715" s="3" t="s">
        <v>14</v>
      </c>
      <c r="I3715" s="3">
        <v>74</v>
      </c>
      <c r="J3715" s="3">
        <v>89</v>
      </c>
      <c r="K3715" s="3">
        <v>-74.187912250010797</v>
      </c>
      <c r="L3715" s="3">
        <v>4.6303483370922898</v>
      </c>
    </row>
    <row r="3716" spans="1:12" x14ac:dyDescent="0.2">
      <c r="A3716" s="1">
        <v>3714</v>
      </c>
      <c r="B3716" s="11" t="s">
        <v>17044</v>
      </c>
      <c r="C3716" s="11" t="s">
        <v>17044</v>
      </c>
      <c r="D3716" s="11" t="s">
        <v>10096</v>
      </c>
      <c r="E3716" s="11" t="s">
        <v>24676</v>
      </c>
      <c r="F3716" s="3" t="s">
        <v>17045</v>
      </c>
      <c r="G3716" s="3" t="s">
        <v>13</v>
      </c>
      <c r="H3716" s="3" t="s">
        <v>14</v>
      </c>
      <c r="I3716" s="3">
        <v>75</v>
      </c>
      <c r="J3716" s="3">
        <v>8</v>
      </c>
      <c r="K3716" s="3">
        <v>-74.194762532633504</v>
      </c>
      <c r="L3716" s="3">
        <v>4.6288183886076402</v>
      </c>
    </row>
    <row r="3717" spans="1:12" x14ac:dyDescent="0.2">
      <c r="A3717" s="1">
        <v>3715</v>
      </c>
      <c r="B3717" s="11" t="s">
        <v>23615</v>
      </c>
      <c r="C3717" s="11" t="s">
        <v>23615</v>
      </c>
      <c r="D3717" s="11" t="s">
        <v>10096</v>
      </c>
      <c r="E3717" s="11" t="s">
        <v>24802</v>
      </c>
      <c r="F3717" s="3" t="s">
        <v>23616</v>
      </c>
      <c r="G3717" s="3" t="s">
        <v>58</v>
      </c>
      <c r="H3717" s="3" t="s">
        <v>14</v>
      </c>
      <c r="I3717" s="3">
        <v>81</v>
      </c>
      <c r="J3717" s="3">
        <v>41</v>
      </c>
      <c r="K3717" s="3">
        <v>-74.168867349999999</v>
      </c>
      <c r="L3717" s="3">
        <v>4.5944683609999997</v>
      </c>
    </row>
    <row r="3718" spans="1:12" x14ac:dyDescent="0.2">
      <c r="A3718" s="1">
        <v>3716</v>
      </c>
      <c r="B3718" s="11" t="s">
        <v>14060</v>
      </c>
      <c r="C3718" s="11" t="s">
        <v>14060</v>
      </c>
      <c r="D3718" s="11" t="s">
        <v>10096</v>
      </c>
      <c r="E3718" s="11" t="s">
        <v>24684</v>
      </c>
      <c r="F3718" s="3" t="s">
        <v>14061</v>
      </c>
      <c r="G3718" s="3"/>
      <c r="H3718" s="3" t="s">
        <v>14</v>
      </c>
      <c r="I3718" s="3">
        <v>78</v>
      </c>
      <c r="J3718" s="3">
        <v>9</v>
      </c>
      <c r="K3718" s="3">
        <v>-74.141997920549002</v>
      </c>
      <c r="L3718" s="3">
        <v>4.5470553229855799</v>
      </c>
    </row>
    <row r="3719" spans="1:12" x14ac:dyDescent="0.2">
      <c r="A3719" s="1">
        <v>3717</v>
      </c>
      <c r="B3719" s="11" t="s">
        <v>13123</v>
      </c>
      <c r="C3719" s="11" t="s">
        <v>13123</v>
      </c>
      <c r="D3719" s="11" t="s">
        <v>10096</v>
      </c>
      <c r="E3719" s="11" t="s">
        <v>24734</v>
      </c>
      <c r="F3719" s="3" t="s">
        <v>13124</v>
      </c>
      <c r="G3719" s="3"/>
      <c r="H3719" s="3" t="s">
        <v>14</v>
      </c>
      <c r="I3719" s="3">
        <v>58</v>
      </c>
      <c r="J3719" s="3">
        <v>62</v>
      </c>
      <c r="K3719" s="3">
        <v>-74.077082870995596</v>
      </c>
      <c r="L3719" s="3">
        <v>4.5769121352103097</v>
      </c>
    </row>
    <row r="3720" spans="1:12" x14ac:dyDescent="0.2">
      <c r="A3720" s="1">
        <v>3718</v>
      </c>
      <c r="B3720" s="11" t="s">
        <v>17881</v>
      </c>
      <c r="C3720" s="11" t="s">
        <v>17881</v>
      </c>
      <c r="D3720" s="11" t="s">
        <v>10096</v>
      </c>
      <c r="E3720" s="11" t="s">
        <v>24670</v>
      </c>
      <c r="F3720" s="3" t="s">
        <v>17882</v>
      </c>
      <c r="G3720" s="3" t="s">
        <v>58</v>
      </c>
      <c r="H3720" s="3" t="s">
        <v>14</v>
      </c>
      <c r="I3720" s="3">
        <v>3</v>
      </c>
      <c r="J3720" s="3">
        <v>67</v>
      </c>
      <c r="K3720" s="3">
        <v>-74.045031441127605</v>
      </c>
      <c r="L3720" s="3">
        <v>4.6917826638682696</v>
      </c>
    </row>
    <row r="3721" spans="1:12" x14ac:dyDescent="0.2">
      <c r="A3721" s="1">
        <v>3719</v>
      </c>
      <c r="B3721" s="11" t="s">
        <v>19699</v>
      </c>
      <c r="C3721" s="11" t="s">
        <v>19699</v>
      </c>
      <c r="D3721" s="11" t="s">
        <v>19483</v>
      </c>
      <c r="E3721" s="11" t="e">
        <v>#N/A</v>
      </c>
      <c r="F3721" s="3" t="s">
        <v>19700</v>
      </c>
      <c r="G3721" s="3" t="s">
        <v>58</v>
      </c>
      <c r="H3721" s="3" t="s">
        <v>14</v>
      </c>
      <c r="I3721" s="3">
        <v>3</v>
      </c>
      <c r="J3721" s="3">
        <v>69</v>
      </c>
      <c r="K3721" s="3" t="s">
        <v>19701</v>
      </c>
      <c r="L3721" s="3" t="s">
        <v>19702</v>
      </c>
    </row>
    <row r="3722" spans="1:12" x14ac:dyDescent="0.2">
      <c r="A3722" s="1">
        <v>3720</v>
      </c>
      <c r="B3722" s="11" t="s">
        <v>15270</v>
      </c>
      <c r="C3722" s="11" t="s">
        <v>15270</v>
      </c>
      <c r="D3722" s="11" t="s">
        <v>10096</v>
      </c>
      <c r="E3722" s="11" t="s">
        <v>24671</v>
      </c>
      <c r="F3722" s="3" t="s">
        <v>15271</v>
      </c>
      <c r="G3722" s="3" t="s">
        <v>22</v>
      </c>
      <c r="H3722" s="3" t="s">
        <v>14</v>
      </c>
      <c r="I3722" s="3">
        <v>17</v>
      </c>
      <c r="J3722" s="3">
        <v>73</v>
      </c>
      <c r="K3722" s="3">
        <v>-74.115153055144603</v>
      </c>
      <c r="L3722" s="3">
        <v>4.7414600990395401</v>
      </c>
    </row>
    <row r="3723" spans="1:12" x14ac:dyDescent="0.2">
      <c r="A3723" s="1">
        <v>3721</v>
      </c>
      <c r="B3723" s="11" t="s">
        <v>23994</v>
      </c>
      <c r="C3723" s="11" t="s">
        <v>24965</v>
      </c>
      <c r="D3723" s="11" t="s">
        <v>19511</v>
      </c>
      <c r="E3723" s="11" t="e">
        <v>#N/A</v>
      </c>
      <c r="F3723" s="3" t="s">
        <v>24966</v>
      </c>
      <c r="G3723" s="3" t="s">
        <v>18</v>
      </c>
      <c r="H3723" s="3" t="s">
        <v>14</v>
      </c>
      <c r="I3723" s="3">
        <v>85</v>
      </c>
      <c r="J3723" s="3">
        <v>40</v>
      </c>
      <c r="K3723" s="3">
        <v>-74.098129999999998</v>
      </c>
      <c r="L3723" s="3">
        <v>4.71021</v>
      </c>
    </row>
    <row r="3724" spans="1:12" x14ac:dyDescent="0.2">
      <c r="A3724" s="1">
        <v>3722</v>
      </c>
      <c r="B3724" s="11" t="s">
        <v>14062</v>
      </c>
      <c r="C3724" s="11" t="s">
        <v>14062</v>
      </c>
      <c r="D3724" s="11" t="s">
        <v>10096</v>
      </c>
      <c r="E3724" s="11" t="s">
        <v>24673</v>
      </c>
      <c r="F3724" s="3" t="s">
        <v>14063</v>
      </c>
      <c r="G3724" s="3" t="s">
        <v>18</v>
      </c>
      <c r="H3724" s="3" t="s">
        <v>14</v>
      </c>
      <c r="I3724" s="3">
        <v>42</v>
      </c>
      <c r="J3724" s="3">
        <v>97</v>
      </c>
      <c r="K3724" s="3">
        <v>-74.0969806617925</v>
      </c>
      <c r="L3724" s="3">
        <v>4.6694402412331604</v>
      </c>
    </row>
    <row r="3725" spans="1:12" x14ac:dyDescent="0.2">
      <c r="A3725" s="1">
        <v>3723</v>
      </c>
      <c r="B3725" s="11" t="s">
        <v>22935</v>
      </c>
      <c r="C3725" s="11" t="s">
        <v>22935</v>
      </c>
      <c r="D3725" s="11" t="s">
        <v>19483</v>
      </c>
      <c r="E3725" s="11" t="e">
        <v>#N/A</v>
      </c>
      <c r="F3725" s="3" t="s">
        <v>22936</v>
      </c>
      <c r="G3725" s="3" t="s">
        <v>18</v>
      </c>
      <c r="H3725" s="3" t="s">
        <v>14</v>
      </c>
      <c r="I3725" s="3">
        <v>63</v>
      </c>
      <c r="J3725" s="3">
        <v>18</v>
      </c>
      <c r="K3725" s="3" t="s">
        <v>22937</v>
      </c>
      <c r="L3725" s="3" t="s">
        <v>22938</v>
      </c>
    </row>
    <row r="3726" spans="1:12" x14ac:dyDescent="0.2">
      <c r="A3726" s="1">
        <v>3724</v>
      </c>
      <c r="B3726" s="11" t="s">
        <v>17594</v>
      </c>
      <c r="C3726" s="11" t="s">
        <v>17594</v>
      </c>
      <c r="D3726" s="11" t="s">
        <v>10096</v>
      </c>
      <c r="E3726" s="11" t="s">
        <v>24676</v>
      </c>
      <c r="F3726" s="3" t="s">
        <v>17595</v>
      </c>
      <c r="G3726" s="3" t="s">
        <v>22</v>
      </c>
      <c r="H3726" s="3" t="s">
        <v>14</v>
      </c>
      <c r="I3726" s="3">
        <v>74</v>
      </c>
      <c r="J3726" s="3">
        <v>90</v>
      </c>
      <c r="K3726" s="3">
        <v>-74.187337268011305</v>
      </c>
      <c r="L3726" s="3">
        <v>4.6294711714346297</v>
      </c>
    </row>
    <row r="3727" spans="1:12" x14ac:dyDescent="0.2">
      <c r="A3727" s="1">
        <v>3725</v>
      </c>
      <c r="B3727" s="11" t="s">
        <v>13113</v>
      </c>
      <c r="C3727" s="11" t="s">
        <v>13113</v>
      </c>
      <c r="D3727" s="11" t="s">
        <v>10096</v>
      </c>
      <c r="E3727" s="11" t="s">
        <v>24684</v>
      </c>
      <c r="F3727" s="3" t="s">
        <v>13114</v>
      </c>
      <c r="G3727" s="3"/>
      <c r="H3727" s="3" t="s">
        <v>14</v>
      </c>
      <c r="I3727" s="3">
        <v>81</v>
      </c>
      <c r="J3727" s="3">
        <v>40</v>
      </c>
      <c r="K3727" s="3">
        <v>-74.169011931695593</v>
      </c>
      <c r="L3727" s="3">
        <v>4.5931030424034001</v>
      </c>
    </row>
    <row r="3728" spans="1:12" x14ac:dyDescent="0.2">
      <c r="A3728" s="1">
        <v>3726</v>
      </c>
      <c r="B3728" s="11" t="s">
        <v>10787</v>
      </c>
      <c r="C3728" s="11" t="s">
        <v>10787</v>
      </c>
      <c r="D3728" s="11" t="s">
        <v>10096</v>
      </c>
      <c r="E3728" s="11" t="s">
        <v>24684</v>
      </c>
      <c r="F3728" s="3" t="s">
        <v>10788</v>
      </c>
      <c r="G3728" s="3"/>
      <c r="H3728" s="3" t="s">
        <v>14</v>
      </c>
      <c r="I3728" s="3">
        <v>78</v>
      </c>
      <c r="J3728" s="3">
        <v>11</v>
      </c>
      <c r="K3728" s="3">
        <v>-74.141898280833203</v>
      </c>
      <c r="L3728" s="3">
        <v>4.5458363359877003</v>
      </c>
    </row>
    <row r="3729" spans="1:12" x14ac:dyDescent="0.2">
      <c r="A3729" s="1">
        <v>3727</v>
      </c>
      <c r="B3729" s="11" t="s">
        <v>17285</v>
      </c>
      <c r="C3729" s="11" t="s">
        <v>17285</v>
      </c>
      <c r="D3729" s="11" t="s">
        <v>10096</v>
      </c>
      <c r="E3729" s="11" t="s">
        <v>24700</v>
      </c>
      <c r="F3729" s="3" t="s">
        <v>17286</v>
      </c>
      <c r="G3729" s="3" t="s">
        <v>13</v>
      </c>
      <c r="H3729" s="3" t="s">
        <v>14</v>
      </c>
      <c r="I3729" s="3">
        <v>88</v>
      </c>
      <c r="J3729" s="3">
        <v>8</v>
      </c>
      <c r="K3729" s="3">
        <v>-74.110849134920002</v>
      </c>
      <c r="L3729" s="3">
        <v>4.5556850565127904</v>
      </c>
    </row>
    <row r="3730" spans="1:12" x14ac:dyDescent="0.2">
      <c r="A3730" s="1">
        <v>3728</v>
      </c>
      <c r="B3730" s="11" t="s">
        <v>18266</v>
      </c>
      <c r="C3730" s="11" t="s">
        <v>18266</v>
      </c>
      <c r="D3730" s="11" t="s">
        <v>10096</v>
      </c>
      <c r="E3730" s="11" t="s">
        <v>24697</v>
      </c>
      <c r="F3730" s="3" t="s">
        <v>18267</v>
      </c>
      <c r="G3730" s="3" t="s">
        <v>58</v>
      </c>
      <c r="H3730" s="3" t="s">
        <v>14</v>
      </c>
      <c r="I3730" s="3">
        <v>58</v>
      </c>
      <c r="J3730" s="3">
        <v>79</v>
      </c>
      <c r="K3730" s="3">
        <v>-74.080637682416096</v>
      </c>
      <c r="L3730" s="3">
        <v>4.5801777669061003</v>
      </c>
    </row>
    <row r="3731" spans="1:12" x14ac:dyDescent="0.2">
      <c r="A3731" s="1">
        <v>3729</v>
      </c>
      <c r="B3731" s="11" t="s">
        <v>17854</v>
      </c>
      <c r="C3731" s="11" t="s">
        <v>17854</v>
      </c>
      <c r="D3731" s="11" t="s">
        <v>10096</v>
      </c>
      <c r="E3731" s="11" t="s">
        <v>24670</v>
      </c>
      <c r="F3731" s="3" t="s">
        <v>17855</v>
      </c>
      <c r="G3731" s="3" t="s">
        <v>58</v>
      </c>
      <c r="H3731" s="3" t="s">
        <v>14</v>
      </c>
      <c r="I3731" s="3">
        <v>3</v>
      </c>
      <c r="J3731" s="3">
        <v>70</v>
      </c>
      <c r="K3731" s="3">
        <v>-74.043263196771406</v>
      </c>
      <c r="L3731" s="3">
        <v>4.6951690037722198</v>
      </c>
    </row>
    <row r="3732" spans="1:12" x14ac:dyDescent="0.2">
      <c r="A3732" s="1">
        <v>3730</v>
      </c>
      <c r="B3732" s="11" t="s">
        <v>16201</v>
      </c>
      <c r="C3732" s="11" t="s">
        <v>16201</v>
      </c>
      <c r="D3732" s="11" t="s">
        <v>10096</v>
      </c>
      <c r="E3732" s="11" t="s">
        <v>24672</v>
      </c>
      <c r="F3732" s="3" t="s">
        <v>16202</v>
      </c>
      <c r="G3732" s="3" t="s">
        <v>13</v>
      </c>
      <c r="H3732" s="3" t="s">
        <v>14</v>
      </c>
      <c r="I3732" s="3">
        <v>27</v>
      </c>
      <c r="J3732" s="3">
        <v>53</v>
      </c>
      <c r="K3732" s="3">
        <v>-74.0518756381841</v>
      </c>
      <c r="L3732" s="3">
        <v>4.6679832442920004</v>
      </c>
    </row>
    <row r="3733" spans="1:12" x14ac:dyDescent="0.2">
      <c r="A3733" s="1">
        <v>3731</v>
      </c>
      <c r="B3733" s="11" t="s">
        <v>19703</v>
      </c>
      <c r="C3733" s="11" t="s">
        <v>19703</v>
      </c>
      <c r="D3733" s="11" t="s">
        <v>19483</v>
      </c>
      <c r="E3733" s="11" t="e">
        <v>#N/A</v>
      </c>
      <c r="F3733" s="3" t="s">
        <v>19704</v>
      </c>
      <c r="G3733" s="3" t="s">
        <v>58</v>
      </c>
      <c r="H3733" s="3" t="s">
        <v>14</v>
      </c>
      <c r="I3733" s="3">
        <v>3</v>
      </c>
      <c r="J3733" s="3">
        <v>76</v>
      </c>
      <c r="K3733" s="3" t="s">
        <v>25003</v>
      </c>
      <c r="L3733" s="3" t="s">
        <v>25004</v>
      </c>
    </row>
    <row r="3734" spans="1:12" x14ac:dyDescent="0.2">
      <c r="A3734" s="1">
        <v>3732</v>
      </c>
      <c r="B3734" s="11" t="s">
        <v>20717</v>
      </c>
      <c r="C3734" s="11" t="s">
        <v>20717</v>
      </c>
      <c r="D3734" s="11" t="s">
        <v>19483</v>
      </c>
      <c r="E3734" s="11" t="e">
        <v>#N/A</v>
      </c>
      <c r="F3734" s="3" t="s">
        <v>20718</v>
      </c>
      <c r="G3734" s="3"/>
      <c r="H3734" s="3" t="s">
        <v>14</v>
      </c>
      <c r="I3734" s="3">
        <v>16</v>
      </c>
      <c r="J3734" s="3">
        <v>81</v>
      </c>
      <c r="K3734" s="3" t="s">
        <v>20719</v>
      </c>
      <c r="L3734" s="3" t="s">
        <v>20720</v>
      </c>
    </row>
    <row r="3735" spans="1:12" x14ac:dyDescent="0.2">
      <c r="A3735" s="1">
        <v>3733</v>
      </c>
      <c r="B3735" s="11" t="s">
        <v>15272</v>
      </c>
      <c r="C3735" s="11" t="s">
        <v>15272</v>
      </c>
      <c r="D3735" s="11" t="s">
        <v>10096</v>
      </c>
      <c r="E3735" s="11" t="s">
        <v>24673</v>
      </c>
      <c r="F3735" s="3" t="s">
        <v>15273</v>
      </c>
      <c r="G3735" s="3"/>
      <c r="H3735" s="3" t="s">
        <v>14</v>
      </c>
      <c r="I3735" s="3">
        <v>45</v>
      </c>
      <c r="J3735" s="3">
        <v>57</v>
      </c>
      <c r="K3735" s="3">
        <v>-74.096949831608498</v>
      </c>
      <c r="L3735" s="3">
        <v>4.6693213672849501</v>
      </c>
    </row>
    <row r="3736" spans="1:12" x14ac:dyDescent="0.2">
      <c r="A3736" s="1">
        <v>3734</v>
      </c>
      <c r="B3736" s="11" t="s">
        <v>14947</v>
      </c>
      <c r="C3736" s="11" t="s">
        <v>14947</v>
      </c>
      <c r="D3736" s="11" t="s">
        <v>10096</v>
      </c>
      <c r="E3736" s="11" t="s">
        <v>24677</v>
      </c>
      <c r="F3736" s="3" t="s">
        <v>14948</v>
      </c>
      <c r="G3736" s="3" t="s">
        <v>13</v>
      </c>
      <c r="H3736" s="3" t="s">
        <v>14</v>
      </c>
      <c r="I3736" s="3">
        <v>62</v>
      </c>
      <c r="J3736" s="3">
        <v>6</v>
      </c>
      <c r="K3736" s="3">
        <v>-74.114917565140004</v>
      </c>
      <c r="L3736" s="3">
        <v>4.6389607540686404</v>
      </c>
    </row>
    <row r="3737" spans="1:12" x14ac:dyDescent="0.2">
      <c r="A3737" s="1">
        <v>3735</v>
      </c>
      <c r="B3737" s="11" t="s">
        <v>10805</v>
      </c>
      <c r="C3737" s="11" t="s">
        <v>10805</v>
      </c>
      <c r="D3737" s="11" t="s">
        <v>10096</v>
      </c>
      <c r="E3737" s="11" t="s">
        <v>24676</v>
      </c>
      <c r="F3737" s="3" t="s">
        <v>10806</v>
      </c>
      <c r="G3737" s="3"/>
      <c r="H3737" s="3" t="s">
        <v>14</v>
      </c>
      <c r="I3737" s="3">
        <v>74</v>
      </c>
      <c r="J3737" s="3">
        <v>84</v>
      </c>
      <c r="K3737" s="3">
        <v>-74.190675911073896</v>
      </c>
      <c r="L3737" s="3">
        <v>4.63456822182631</v>
      </c>
    </row>
    <row r="3738" spans="1:12" x14ac:dyDescent="0.2">
      <c r="A3738" s="1">
        <v>3736</v>
      </c>
      <c r="B3738" s="11" t="s">
        <v>23577</v>
      </c>
      <c r="C3738" s="11" t="s">
        <v>23577</v>
      </c>
      <c r="D3738" s="11" t="s">
        <v>19483</v>
      </c>
      <c r="E3738" s="11" t="e">
        <v>#N/A</v>
      </c>
      <c r="F3738" s="3" t="s">
        <v>23578</v>
      </c>
      <c r="G3738" s="3" t="s">
        <v>58</v>
      </c>
      <c r="H3738" s="3" t="s">
        <v>14</v>
      </c>
      <c r="I3738" s="3">
        <v>81</v>
      </c>
      <c r="J3738" s="3">
        <v>24</v>
      </c>
      <c r="K3738" s="3" t="s">
        <v>23579</v>
      </c>
      <c r="L3738" s="3" t="s">
        <v>23580</v>
      </c>
    </row>
    <row r="3739" spans="1:12" x14ac:dyDescent="0.2">
      <c r="A3739" s="1">
        <v>3737</v>
      </c>
      <c r="B3739" s="11" t="s">
        <v>23515</v>
      </c>
      <c r="C3739" s="11" t="s">
        <v>23515</v>
      </c>
      <c r="D3739" s="11" t="s">
        <v>10096</v>
      </c>
      <c r="E3739" s="11" t="s">
        <v>24802</v>
      </c>
      <c r="F3739" s="3" t="s">
        <v>23516</v>
      </c>
      <c r="G3739" s="3" t="s">
        <v>18</v>
      </c>
      <c r="H3739" s="3" t="s">
        <v>14</v>
      </c>
      <c r="I3739" s="3">
        <v>78</v>
      </c>
      <c r="J3739" s="3">
        <v>87</v>
      </c>
      <c r="K3739" s="3">
        <v>-74.139471999999998</v>
      </c>
      <c r="L3739" s="3">
        <v>4.5463779999999998</v>
      </c>
    </row>
    <row r="3740" spans="1:12" x14ac:dyDescent="0.2">
      <c r="A3740" s="1">
        <v>3738</v>
      </c>
      <c r="B3740" s="11" t="s">
        <v>14064</v>
      </c>
      <c r="C3740" s="11" t="s">
        <v>14064</v>
      </c>
      <c r="D3740" s="11" t="s">
        <v>10096</v>
      </c>
      <c r="E3740" s="11" t="s">
        <v>24700</v>
      </c>
      <c r="F3740" s="3" t="s">
        <v>14065</v>
      </c>
      <c r="G3740" s="3" t="s">
        <v>22</v>
      </c>
      <c r="H3740" s="3" t="s">
        <v>14</v>
      </c>
      <c r="I3740" s="3">
        <v>88</v>
      </c>
      <c r="J3740" s="3">
        <v>26</v>
      </c>
      <c r="K3740" s="3">
        <v>-74.115438421798501</v>
      </c>
      <c r="L3740" s="3">
        <v>4.5606644289499698</v>
      </c>
    </row>
    <row r="3741" spans="1:12" x14ac:dyDescent="0.2">
      <c r="A3741" s="1">
        <v>3739</v>
      </c>
      <c r="B3741" s="11" t="s">
        <v>18284</v>
      </c>
      <c r="C3741" s="11" t="s">
        <v>18284</v>
      </c>
      <c r="D3741" s="11" t="s">
        <v>10096</v>
      </c>
      <c r="E3741" s="11" t="s">
        <v>24697</v>
      </c>
      <c r="F3741" s="3" t="s">
        <v>18285</v>
      </c>
      <c r="G3741" s="3" t="s">
        <v>13</v>
      </c>
      <c r="H3741" s="3" t="s">
        <v>14</v>
      </c>
      <c r="I3741" s="3">
        <v>58</v>
      </c>
      <c r="J3741" s="3">
        <v>77</v>
      </c>
      <c r="K3741" s="3">
        <v>-74.079532999999998</v>
      </c>
      <c r="L3741" s="3">
        <v>4.5822700000000003</v>
      </c>
    </row>
    <row r="3742" spans="1:12" x14ac:dyDescent="0.2">
      <c r="A3742" s="1">
        <v>3740</v>
      </c>
      <c r="B3742" s="11" t="s">
        <v>17865</v>
      </c>
      <c r="C3742" s="11" t="s">
        <v>17865</v>
      </c>
      <c r="D3742" s="11" t="s">
        <v>10096</v>
      </c>
      <c r="E3742" s="11" t="s">
        <v>24670</v>
      </c>
      <c r="F3742" s="3" t="s">
        <v>17866</v>
      </c>
      <c r="G3742" s="3" t="s">
        <v>58</v>
      </c>
      <c r="H3742" s="3" t="s">
        <v>14</v>
      </c>
      <c r="I3742" s="3">
        <v>3</v>
      </c>
      <c r="J3742" s="3">
        <v>75</v>
      </c>
      <c r="K3742" s="3">
        <v>-74.042976093154294</v>
      </c>
      <c r="L3742" s="3">
        <v>4.6980849073136399</v>
      </c>
    </row>
    <row r="3743" spans="1:12" x14ac:dyDescent="0.2">
      <c r="A3743" s="1">
        <v>3741</v>
      </c>
      <c r="B3743" s="11" t="s">
        <v>24494</v>
      </c>
      <c r="C3743" s="11" t="s">
        <v>24494</v>
      </c>
      <c r="D3743" s="11" t="s">
        <v>10096</v>
      </c>
      <c r="E3743" s="11" t="s">
        <v>24804</v>
      </c>
      <c r="F3743" s="3" t="s">
        <v>21238</v>
      </c>
      <c r="G3743" s="3" t="s">
        <v>13</v>
      </c>
      <c r="H3743" s="3" t="s">
        <v>14</v>
      </c>
      <c r="I3743" s="3">
        <v>27</v>
      </c>
      <c r="J3743" s="3">
        <v>15</v>
      </c>
      <c r="K3743" s="3">
        <v>-74.054062014699895</v>
      </c>
      <c r="L3743" s="3">
        <v>4.6693013664</v>
      </c>
    </row>
    <row r="3744" spans="1:12" x14ac:dyDescent="0.2">
      <c r="A3744" s="1">
        <v>3742</v>
      </c>
      <c r="B3744" s="11" t="s">
        <v>19607</v>
      </c>
      <c r="C3744" s="11" t="s">
        <v>19607</v>
      </c>
      <c r="D3744" s="11" t="s">
        <v>19483</v>
      </c>
      <c r="E3744" s="11" t="e">
        <v>#N/A</v>
      </c>
      <c r="F3744" s="3" t="s">
        <v>19608</v>
      </c>
      <c r="G3744" s="3" t="s">
        <v>58</v>
      </c>
      <c r="H3744" s="3" t="s">
        <v>14</v>
      </c>
      <c r="I3744" s="3">
        <v>3</v>
      </c>
      <c r="J3744" s="3">
        <v>16</v>
      </c>
      <c r="K3744" s="3" t="s">
        <v>19609</v>
      </c>
      <c r="L3744" s="3" t="s">
        <v>19610</v>
      </c>
    </row>
    <row r="3745" spans="1:12" x14ac:dyDescent="0.2">
      <c r="A3745" s="1">
        <v>3743</v>
      </c>
      <c r="B3745" s="11" t="s">
        <v>12272</v>
      </c>
      <c r="C3745" s="11" t="s">
        <v>12272</v>
      </c>
      <c r="D3745" s="11" t="s">
        <v>10096</v>
      </c>
      <c r="E3745" s="11" t="s">
        <v>24673</v>
      </c>
      <c r="F3745" s="3" t="s">
        <v>12273</v>
      </c>
      <c r="G3745" s="3"/>
      <c r="H3745" s="3" t="s">
        <v>14</v>
      </c>
      <c r="I3745" s="3">
        <v>45</v>
      </c>
      <c r="J3745" s="3">
        <v>58</v>
      </c>
      <c r="K3745" s="3">
        <v>-74.095469899134201</v>
      </c>
      <c r="L3745" s="3">
        <v>4.6714146956547102</v>
      </c>
    </row>
    <row r="3746" spans="1:12" x14ac:dyDescent="0.2">
      <c r="A3746" s="1">
        <v>3744</v>
      </c>
      <c r="B3746" s="11" t="s">
        <v>13042</v>
      </c>
      <c r="C3746" s="11" t="s">
        <v>13042</v>
      </c>
      <c r="D3746" s="11" t="s">
        <v>10096</v>
      </c>
      <c r="E3746" s="11" t="s">
        <v>24677</v>
      </c>
      <c r="F3746" s="3" t="s">
        <v>13043</v>
      </c>
      <c r="G3746" s="3" t="s">
        <v>13</v>
      </c>
      <c r="H3746" s="3" t="s">
        <v>14</v>
      </c>
      <c r="I3746" s="3">
        <v>62</v>
      </c>
      <c r="J3746" s="3">
        <v>11</v>
      </c>
      <c r="K3746" s="3">
        <v>-74.106247910099995</v>
      </c>
      <c r="L3746" s="3">
        <v>4.6305052886000002</v>
      </c>
    </row>
    <row r="3747" spans="1:12" x14ac:dyDescent="0.2">
      <c r="A3747" s="1">
        <v>3745</v>
      </c>
      <c r="B3747" s="11" t="s">
        <v>22924</v>
      </c>
      <c r="C3747" s="11" t="s">
        <v>22924</v>
      </c>
      <c r="D3747" s="11" t="s">
        <v>19483</v>
      </c>
      <c r="E3747" s="11" t="e">
        <v>#N/A</v>
      </c>
      <c r="F3747" s="3" t="s">
        <v>22925</v>
      </c>
      <c r="G3747" s="3" t="s">
        <v>18</v>
      </c>
      <c r="H3747" s="3" t="s">
        <v>14</v>
      </c>
      <c r="I3747" s="3">
        <v>63</v>
      </c>
      <c r="J3747" s="3">
        <v>15</v>
      </c>
      <c r="K3747" s="3" t="s">
        <v>22926</v>
      </c>
      <c r="L3747" s="3" t="s">
        <v>22927</v>
      </c>
    </row>
    <row r="3748" spans="1:12" x14ac:dyDescent="0.2">
      <c r="A3748" s="1">
        <v>3746</v>
      </c>
      <c r="B3748" s="11" t="s">
        <v>12912</v>
      </c>
      <c r="C3748" s="11" t="s">
        <v>12912</v>
      </c>
      <c r="D3748" s="11" t="s">
        <v>10096</v>
      </c>
      <c r="E3748" s="11" t="s">
        <v>24676</v>
      </c>
      <c r="F3748" s="3" t="s">
        <v>12913</v>
      </c>
      <c r="G3748" s="3" t="s">
        <v>13</v>
      </c>
      <c r="H3748" s="3" t="s">
        <v>14</v>
      </c>
      <c r="I3748" s="3">
        <v>74</v>
      </c>
      <c r="J3748" s="3">
        <v>85</v>
      </c>
      <c r="K3748" s="3">
        <v>-74.190266231920006</v>
      </c>
      <c r="L3748" s="3">
        <v>4.6335646625102198</v>
      </c>
    </row>
    <row r="3749" spans="1:12" x14ac:dyDescent="0.2">
      <c r="A3749" s="1">
        <v>3747</v>
      </c>
      <c r="B3749" s="11" t="s">
        <v>23613</v>
      </c>
      <c r="C3749" s="11" t="s">
        <v>23613</v>
      </c>
      <c r="D3749" s="11" t="s">
        <v>10096</v>
      </c>
      <c r="E3749" s="11" t="s">
        <v>24802</v>
      </c>
      <c r="F3749" s="3" t="s">
        <v>23614</v>
      </c>
      <c r="G3749" s="3" t="s">
        <v>58</v>
      </c>
      <c r="H3749" s="3" t="s">
        <v>14</v>
      </c>
      <c r="I3749" s="3">
        <v>81</v>
      </c>
      <c r="J3749" s="3">
        <v>39</v>
      </c>
      <c r="K3749" s="3">
        <v>-74.168962559999997</v>
      </c>
      <c r="L3749" s="3">
        <v>4.5917826579999996</v>
      </c>
    </row>
    <row r="3750" spans="1:12" x14ac:dyDescent="0.2">
      <c r="A3750" s="1">
        <v>3748</v>
      </c>
      <c r="B3750" s="11" t="s">
        <v>17503</v>
      </c>
      <c r="C3750" s="11" t="s">
        <v>17503</v>
      </c>
      <c r="D3750" s="11" t="s">
        <v>10096</v>
      </c>
      <c r="E3750" s="11" t="s">
        <v>24684</v>
      </c>
      <c r="F3750" s="3" t="s">
        <v>17504</v>
      </c>
      <c r="G3750" s="3" t="s">
        <v>13</v>
      </c>
      <c r="H3750" s="3" t="s">
        <v>14</v>
      </c>
      <c r="I3750" s="3">
        <v>78</v>
      </c>
      <c r="J3750" s="3">
        <v>98</v>
      </c>
      <c r="K3750" s="3">
        <v>-74.137988385555801</v>
      </c>
      <c r="L3750" s="3">
        <v>4.5438251355932398</v>
      </c>
    </row>
    <row r="3751" spans="1:12" x14ac:dyDescent="0.2">
      <c r="A3751" s="1">
        <v>3749</v>
      </c>
      <c r="B3751" s="11" t="s">
        <v>14940</v>
      </c>
      <c r="C3751" s="11" t="s">
        <v>14940</v>
      </c>
      <c r="D3751" s="11" t="s">
        <v>10096</v>
      </c>
      <c r="E3751" s="11" t="s">
        <v>24700</v>
      </c>
      <c r="F3751" s="3" t="s">
        <v>14941</v>
      </c>
      <c r="G3751" s="3" t="s">
        <v>13</v>
      </c>
      <c r="H3751" s="3" t="s">
        <v>14</v>
      </c>
      <c r="I3751" s="3">
        <v>88</v>
      </c>
      <c r="J3751" s="3">
        <v>21</v>
      </c>
      <c r="K3751" s="3">
        <v>-74.114788384331405</v>
      </c>
      <c r="L3751" s="3">
        <v>4.5609670095264097</v>
      </c>
    </row>
    <row r="3752" spans="1:12" x14ac:dyDescent="0.2">
      <c r="A3752" s="1">
        <v>3750</v>
      </c>
      <c r="B3752" s="11" t="s">
        <v>19611</v>
      </c>
      <c r="C3752" s="11" t="s">
        <v>19611</v>
      </c>
      <c r="D3752" s="11" t="s">
        <v>19483</v>
      </c>
      <c r="E3752" s="11" t="e">
        <v>#N/A</v>
      </c>
      <c r="F3752" s="3" t="s">
        <v>19612</v>
      </c>
      <c r="G3752" s="3" t="s">
        <v>58</v>
      </c>
      <c r="H3752" s="3" t="s">
        <v>14</v>
      </c>
      <c r="I3752" s="3">
        <v>3</v>
      </c>
      <c r="J3752" s="3">
        <v>17</v>
      </c>
      <c r="K3752" s="3" t="s">
        <v>19613</v>
      </c>
      <c r="L3752" s="3" t="s">
        <v>19614</v>
      </c>
    </row>
    <row r="3753" spans="1:12" x14ac:dyDescent="0.2">
      <c r="A3753" s="1">
        <v>3751</v>
      </c>
      <c r="B3753" s="11" t="s">
        <v>17517</v>
      </c>
      <c r="C3753" s="11" t="s">
        <v>17517</v>
      </c>
      <c r="D3753" s="11" t="s">
        <v>10096</v>
      </c>
      <c r="E3753" s="11" t="s">
        <v>24671</v>
      </c>
      <c r="F3753" s="3" t="s">
        <v>17518</v>
      </c>
      <c r="G3753" s="3" t="s">
        <v>18</v>
      </c>
      <c r="H3753" s="3" t="s">
        <v>14</v>
      </c>
      <c r="I3753" s="3">
        <v>12</v>
      </c>
      <c r="J3753" s="3">
        <v>31</v>
      </c>
      <c r="K3753" s="3">
        <v>-74.063677314388599</v>
      </c>
      <c r="L3753" s="3">
        <v>4.7531020096398002</v>
      </c>
    </row>
    <row r="3754" spans="1:12" x14ac:dyDescent="0.2">
      <c r="A3754" s="1">
        <v>3752</v>
      </c>
      <c r="B3754" s="11" t="s">
        <v>12288</v>
      </c>
      <c r="C3754" s="11" t="s">
        <v>12288</v>
      </c>
      <c r="D3754" s="11" t="s">
        <v>10096</v>
      </c>
      <c r="E3754" s="11" t="s">
        <v>24671</v>
      </c>
      <c r="F3754" s="3" t="s">
        <v>12289</v>
      </c>
      <c r="G3754" s="3"/>
      <c r="H3754" s="3" t="s">
        <v>14</v>
      </c>
      <c r="I3754" s="3">
        <v>17</v>
      </c>
      <c r="J3754" s="3">
        <v>29</v>
      </c>
      <c r="K3754" s="3">
        <v>-74.114480155947504</v>
      </c>
      <c r="L3754" s="3">
        <v>4.7463986086038998</v>
      </c>
    </row>
    <row r="3755" spans="1:12" x14ac:dyDescent="0.2">
      <c r="A3755" s="1">
        <v>3753</v>
      </c>
      <c r="B3755" s="11" t="s">
        <v>15129</v>
      </c>
      <c r="C3755" s="11" t="s">
        <v>15129</v>
      </c>
      <c r="D3755" s="11" t="s">
        <v>10096</v>
      </c>
      <c r="E3755" s="11" t="s">
        <v>24673</v>
      </c>
      <c r="F3755" s="3" t="s">
        <v>15130</v>
      </c>
      <c r="G3755" s="3"/>
      <c r="H3755" s="3" t="s">
        <v>14</v>
      </c>
      <c r="I3755" s="3">
        <v>45</v>
      </c>
      <c r="J3755" s="3">
        <v>59</v>
      </c>
      <c r="K3755" s="3">
        <v>-74.0957551731873</v>
      </c>
      <c r="L3755" s="3">
        <v>4.6711883074310601</v>
      </c>
    </row>
    <row r="3756" spans="1:12" x14ac:dyDescent="0.2">
      <c r="A3756" s="1">
        <v>3754</v>
      </c>
      <c r="B3756" s="11" t="s">
        <v>23565</v>
      </c>
      <c r="C3756" s="11" t="s">
        <v>23565</v>
      </c>
      <c r="D3756" s="11" t="s">
        <v>19483</v>
      </c>
      <c r="E3756" s="11" t="e">
        <v>#N/A</v>
      </c>
      <c r="F3756" s="3" t="s">
        <v>23566</v>
      </c>
      <c r="G3756" s="3" t="s">
        <v>18</v>
      </c>
      <c r="H3756" s="3" t="s">
        <v>14</v>
      </c>
      <c r="I3756" s="3">
        <v>81</v>
      </c>
      <c r="J3756" s="3">
        <v>11</v>
      </c>
      <c r="K3756" s="3" t="s">
        <v>23567</v>
      </c>
      <c r="L3756" s="3" t="s">
        <v>23568</v>
      </c>
    </row>
    <row r="3757" spans="1:12" x14ac:dyDescent="0.2">
      <c r="A3757" s="1">
        <v>3755</v>
      </c>
      <c r="B3757" s="11" t="s">
        <v>17323</v>
      </c>
      <c r="C3757" s="11" t="s">
        <v>17323</v>
      </c>
      <c r="D3757" s="11" t="s">
        <v>10096</v>
      </c>
      <c r="E3757" s="11" t="s">
        <v>24684</v>
      </c>
      <c r="F3757" s="3" t="s">
        <v>17324</v>
      </c>
      <c r="G3757" s="3" t="s">
        <v>58</v>
      </c>
      <c r="H3757" s="3" t="s">
        <v>14</v>
      </c>
      <c r="I3757" s="3">
        <v>78</v>
      </c>
      <c r="J3757" s="3">
        <v>90</v>
      </c>
      <c r="K3757" s="3">
        <v>-74.139311562888096</v>
      </c>
      <c r="L3757" s="3">
        <v>4.5461699750135498</v>
      </c>
    </row>
    <row r="3758" spans="1:12" x14ac:dyDescent="0.2">
      <c r="A3758" s="1">
        <v>3756</v>
      </c>
      <c r="B3758" s="11" t="s">
        <v>13018</v>
      </c>
      <c r="C3758" s="11" t="s">
        <v>13018</v>
      </c>
      <c r="D3758" s="11" t="s">
        <v>10096</v>
      </c>
      <c r="E3758" s="11" t="s">
        <v>24700</v>
      </c>
      <c r="F3758" s="3" t="s">
        <v>13019</v>
      </c>
      <c r="G3758" s="3"/>
      <c r="H3758" s="3" t="s">
        <v>14</v>
      </c>
      <c r="I3758" s="3">
        <v>88</v>
      </c>
      <c r="J3758" s="3">
        <v>41</v>
      </c>
      <c r="K3758" s="3">
        <v>-74.116324559096199</v>
      </c>
      <c r="L3758" s="3">
        <v>4.5673440609098801</v>
      </c>
    </row>
    <row r="3759" spans="1:12" x14ac:dyDescent="0.2">
      <c r="A3759" s="1">
        <v>3757</v>
      </c>
      <c r="B3759" s="11" t="s">
        <v>10965</v>
      </c>
      <c r="C3759" s="11" t="s">
        <v>10965</v>
      </c>
      <c r="D3759" s="11" t="s">
        <v>10096</v>
      </c>
      <c r="E3759" s="11" t="s">
        <v>24674</v>
      </c>
      <c r="F3759" s="3" t="s">
        <v>10966</v>
      </c>
      <c r="G3759" s="3" t="s">
        <v>18</v>
      </c>
      <c r="H3759" s="3" t="s">
        <v>14</v>
      </c>
      <c r="I3759" s="3">
        <v>57</v>
      </c>
      <c r="J3759" s="3">
        <v>61</v>
      </c>
      <c r="K3759" s="3">
        <v>-74.078428583072196</v>
      </c>
      <c r="L3759" s="3">
        <v>4.5827906107114602</v>
      </c>
    </row>
    <row r="3760" spans="1:12" x14ac:dyDescent="0.2">
      <c r="A3760" s="1">
        <v>3758</v>
      </c>
      <c r="B3760" s="11" t="s">
        <v>21263</v>
      </c>
      <c r="C3760" s="11" t="s">
        <v>21263</v>
      </c>
      <c r="D3760" s="11" t="s">
        <v>19483</v>
      </c>
      <c r="E3760" s="11" t="e">
        <v>#N/A</v>
      </c>
      <c r="F3760" s="3" t="s">
        <v>21264</v>
      </c>
      <c r="G3760" s="3" t="s">
        <v>13</v>
      </c>
      <c r="H3760" s="3" t="s">
        <v>14</v>
      </c>
      <c r="I3760" s="3">
        <v>27</v>
      </c>
      <c r="J3760" s="3">
        <v>29</v>
      </c>
      <c r="K3760" s="3" t="s">
        <v>21265</v>
      </c>
      <c r="L3760" s="3" t="s">
        <v>21266</v>
      </c>
    </row>
    <row r="3761" spans="1:12" x14ac:dyDescent="0.2">
      <c r="A3761" s="1">
        <v>3759</v>
      </c>
      <c r="B3761" s="11" t="s">
        <v>19617</v>
      </c>
      <c r="C3761" s="11" t="s">
        <v>19617</v>
      </c>
      <c r="D3761" s="11" t="s">
        <v>19483</v>
      </c>
      <c r="E3761" s="11" t="e">
        <v>#N/A</v>
      </c>
      <c r="F3761" s="3" t="s">
        <v>19618</v>
      </c>
      <c r="G3761" s="3" t="s">
        <v>58</v>
      </c>
      <c r="H3761" s="3" t="s">
        <v>14</v>
      </c>
      <c r="I3761" s="3">
        <v>3</v>
      </c>
      <c r="J3761" s="3">
        <v>19</v>
      </c>
      <c r="K3761" s="3" t="s">
        <v>19619</v>
      </c>
      <c r="L3761" s="3" t="s">
        <v>19620</v>
      </c>
    </row>
    <row r="3762" spans="1:12" x14ac:dyDescent="0.2">
      <c r="A3762" s="1">
        <v>3760</v>
      </c>
      <c r="B3762" s="11" t="s">
        <v>14373</v>
      </c>
      <c r="C3762" s="11" t="s">
        <v>14373</v>
      </c>
      <c r="D3762" s="11" t="s">
        <v>10096</v>
      </c>
      <c r="E3762" s="11" t="s">
        <v>24671</v>
      </c>
      <c r="F3762" s="3" t="s">
        <v>12289</v>
      </c>
      <c r="G3762" s="3"/>
      <c r="H3762" s="3" t="s">
        <v>14</v>
      </c>
      <c r="I3762" s="3">
        <v>17</v>
      </c>
      <c r="J3762" s="3">
        <v>28</v>
      </c>
      <c r="K3762" s="3">
        <v>-74.114600549441505</v>
      </c>
      <c r="L3762" s="3">
        <v>4.7461402301150803</v>
      </c>
    </row>
    <row r="3763" spans="1:12" x14ac:dyDescent="0.2">
      <c r="A3763" s="1">
        <v>3761</v>
      </c>
      <c r="B3763" s="11" t="s">
        <v>10949</v>
      </c>
      <c r="C3763" s="11" t="s">
        <v>10949</v>
      </c>
      <c r="D3763" s="11" t="s">
        <v>10096</v>
      </c>
      <c r="E3763" s="11" t="s">
        <v>24679</v>
      </c>
      <c r="F3763" s="3" t="s">
        <v>10950</v>
      </c>
      <c r="G3763" s="3" t="s">
        <v>13</v>
      </c>
      <c r="H3763" s="3" t="s">
        <v>14</v>
      </c>
      <c r="I3763" s="3">
        <v>50</v>
      </c>
      <c r="J3763" s="3">
        <v>3</v>
      </c>
      <c r="K3763" s="3">
        <v>-74.106172286031693</v>
      </c>
      <c r="L3763" s="3">
        <v>4.6522725180515403</v>
      </c>
    </row>
    <row r="3764" spans="1:12" x14ac:dyDescent="0.2">
      <c r="A3764" s="1">
        <v>3762</v>
      </c>
      <c r="B3764" s="11" t="s">
        <v>15906</v>
      </c>
      <c r="C3764" s="11" t="s">
        <v>15906</v>
      </c>
      <c r="D3764" s="11" t="s">
        <v>10096</v>
      </c>
      <c r="E3764" s="11" t="s">
        <v>24684</v>
      </c>
      <c r="F3764" s="3" t="s">
        <v>15907</v>
      </c>
      <c r="G3764" s="3"/>
      <c r="H3764" s="3" t="s">
        <v>14</v>
      </c>
      <c r="I3764" s="3">
        <v>82</v>
      </c>
      <c r="J3764" s="3">
        <v>38</v>
      </c>
      <c r="K3764" s="3">
        <v>-74.179346585034693</v>
      </c>
      <c r="L3764" s="3">
        <v>4.5788354625735304</v>
      </c>
    </row>
    <row r="3765" spans="1:12" x14ac:dyDescent="0.2">
      <c r="A3765" s="1">
        <v>3763</v>
      </c>
      <c r="B3765" s="11" t="s">
        <v>10943</v>
      </c>
      <c r="C3765" s="11" t="s">
        <v>10943</v>
      </c>
      <c r="D3765" s="11" t="s">
        <v>10096</v>
      </c>
      <c r="E3765" s="11" t="s">
        <v>24684</v>
      </c>
      <c r="F3765" s="3" t="s">
        <v>10944</v>
      </c>
      <c r="G3765" s="3"/>
      <c r="H3765" s="3" t="s">
        <v>14</v>
      </c>
      <c r="I3765" s="3">
        <v>78</v>
      </c>
      <c r="J3765" s="3">
        <v>93</v>
      </c>
      <c r="K3765" s="3">
        <v>-74.138412904304602</v>
      </c>
      <c r="L3765" s="3">
        <v>4.5468065545111296</v>
      </c>
    </row>
    <row r="3766" spans="1:12" x14ac:dyDescent="0.2">
      <c r="A3766" s="1">
        <v>3764</v>
      </c>
      <c r="B3766" s="11" t="s">
        <v>14751</v>
      </c>
      <c r="C3766" s="11" t="s">
        <v>14751</v>
      </c>
      <c r="D3766" s="11" t="s">
        <v>10096</v>
      </c>
      <c r="E3766" s="11" t="s">
        <v>24700</v>
      </c>
      <c r="F3766" s="3" t="s">
        <v>14752</v>
      </c>
      <c r="G3766" s="3"/>
      <c r="H3766" s="3" t="s">
        <v>14</v>
      </c>
      <c r="I3766" s="3">
        <v>88</v>
      </c>
      <c r="J3766" s="3">
        <v>42</v>
      </c>
      <c r="K3766" s="3">
        <v>-74.113759866755998</v>
      </c>
      <c r="L3766" s="3">
        <v>4.5665538319771199</v>
      </c>
    </row>
    <row r="3767" spans="1:12" x14ac:dyDescent="0.2">
      <c r="A3767" s="1">
        <v>3765</v>
      </c>
      <c r="B3767" s="11" t="s">
        <v>11839</v>
      </c>
      <c r="C3767" s="11" t="s">
        <v>11839</v>
      </c>
      <c r="D3767" s="11" t="s">
        <v>10096</v>
      </c>
      <c r="E3767" s="11" t="s">
        <v>24734</v>
      </c>
      <c r="F3767" s="3" t="s">
        <v>11840</v>
      </c>
      <c r="G3767" s="3" t="s">
        <v>13</v>
      </c>
      <c r="H3767" s="3" t="s">
        <v>14</v>
      </c>
      <c r="I3767" s="3">
        <v>58</v>
      </c>
      <c r="J3767" s="3">
        <v>30</v>
      </c>
      <c r="K3767" s="3">
        <v>-74.076664045375907</v>
      </c>
      <c r="L3767" s="3">
        <v>4.5702366660862701</v>
      </c>
    </row>
    <row r="3768" spans="1:12" x14ac:dyDescent="0.2">
      <c r="A3768" s="1">
        <v>3766</v>
      </c>
      <c r="B3768" s="11" t="s">
        <v>21293</v>
      </c>
      <c r="C3768" s="11" t="s">
        <v>21293</v>
      </c>
      <c r="D3768" s="11" t="s">
        <v>19483</v>
      </c>
      <c r="E3768" s="11" t="e">
        <v>#N/A</v>
      </c>
      <c r="F3768" s="3" t="s">
        <v>21294</v>
      </c>
      <c r="G3768" s="3" t="s">
        <v>13</v>
      </c>
      <c r="H3768" s="3" t="s">
        <v>14</v>
      </c>
      <c r="I3768" s="3">
        <v>27</v>
      </c>
      <c r="J3768" s="3">
        <v>43</v>
      </c>
      <c r="K3768" s="3" t="s">
        <v>21295</v>
      </c>
      <c r="L3768" s="3" t="s">
        <v>21296</v>
      </c>
    </row>
    <row r="3769" spans="1:12" x14ac:dyDescent="0.2">
      <c r="A3769" s="1">
        <v>3767</v>
      </c>
      <c r="B3769" s="11" t="s">
        <v>19625</v>
      </c>
      <c r="C3769" s="11" t="s">
        <v>19625</v>
      </c>
      <c r="D3769" s="11" t="s">
        <v>19483</v>
      </c>
      <c r="E3769" s="11" t="e">
        <v>#N/A</v>
      </c>
      <c r="F3769" s="3" t="s">
        <v>19626</v>
      </c>
      <c r="G3769" s="3" t="s">
        <v>58</v>
      </c>
      <c r="H3769" s="3" t="s">
        <v>14</v>
      </c>
      <c r="I3769" s="3">
        <v>3</v>
      </c>
      <c r="J3769" s="3">
        <v>21</v>
      </c>
      <c r="K3769" s="3" t="s">
        <v>19627</v>
      </c>
      <c r="L3769" s="3" t="s">
        <v>19628</v>
      </c>
    </row>
    <row r="3770" spans="1:12" x14ac:dyDescent="0.2">
      <c r="A3770" s="1">
        <v>3768</v>
      </c>
      <c r="B3770" s="11" t="s">
        <v>17802</v>
      </c>
      <c r="C3770" s="11" t="s">
        <v>17802</v>
      </c>
      <c r="D3770" s="11" t="s">
        <v>10096</v>
      </c>
      <c r="E3770" s="11" t="s">
        <v>24671</v>
      </c>
      <c r="F3770" s="3" t="s">
        <v>17803</v>
      </c>
      <c r="G3770" s="3" t="s">
        <v>22</v>
      </c>
      <c r="H3770" s="3" t="s">
        <v>14</v>
      </c>
      <c r="I3770" s="3">
        <v>2</v>
      </c>
      <c r="J3770" s="3">
        <v>81</v>
      </c>
      <c r="K3770" s="3">
        <v>-74.046642940387201</v>
      </c>
      <c r="L3770" s="3">
        <v>4.7654383107517804</v>
      </c>
    </row>
    <row r="3771" spans="1:12" x14ac:dyDescent="0.2">
      <c r="A3771" s="1">
        <v>3769</v>
      </c>
      <c r="B3771" s="11" t="s">
        <v>20715</v>
      </c>
      <c r="C3771" s="11" t="s">
        <v>20715</v>
      </c>
      <c r="D3771" s="11" t="s">
        <v>10096</v>
      </c>
      <c r="E3771" s="11" t="s">
        <v>24671</v>
      </c>
      <c r="F3771" s="3" t="s">
        <v>20716</v>
      </c>
      <c r="G3771" s="3" t="s">
        <v>58</v>
      </c>
      <c r="H3771" s="3" t="s">
        <v>14</v>
      </c>
      <c r="I3771" s="3">
        <v>16</v>
      </c>
      <c r="J3771" s="3">
        <v>67</v>
      </c>
      <c r="K3771" s="3">
        <v>-74.113692999999998</v>
      </c>
      <c r="L3771" s="3">
        <v>4.7493239999999997</v>
      </c>
    </row>
    <row r="3772" spans="1:12" x14ac:dyDescent="0.2">
      <c r="A3772" s="1">
        <v>3770</v>
      </c>
      <c r="B3772" s="11" t="s">
        <v>17562</v>
      </c>
      <c r="C3772" s="11" t="s">
        <v>17562</v>
      </c>
      <c r="D3772" s="11" t="s">
        <v>10096</v>
      </c>
      <c r="E3772" s="11" t="s">
        <v>24673</v>
      </c>
      <c r="F3772" s="3" t="s">
        <v>17563</v>
      </c>
      <c r="G3772" s="3" t="s">
        <v>58</v>
      </c>
      <c r="H3772" s="3" t="s">
        <v>14</v>
      </c>
      <c r="I3772" s="3">
        <v>33</v>
      </c>
      <c r="J3772" s="3">
        <v>2</v>
      </c>
      <c r="K3772" s="3">
        <v>-74.09540122448</v>
      </c>
      <c r="L3772" s="3">
        <v>4.7036785604280498</v>
      </c>
    </row>
    <row r="3773" spans="1:12" x14ac:dyDescent="0.2">
      <c r="A3773" s="1">
        <v>3771</v>
      </c>
      <c r="B3773" s="11" t="s">
        <v>17203</v>
      </c>
      <c r="C3773" s="11" t="s">
        <v>17203</v>
      </c>
      <c r="D3773" s="11" t="s">
        <v>10096</v>
      </c>
      <c r="E3773" s="11" t="s">
        <v>24679</v>
      </c>
      <c r="F3773" s="3" t="s">
        <v>17071</v>
      </c>
      <c r="G3773" s="3" t="s">
        <v>22</v>
      </c>
      <c r="H3773" s="3" t="s">
        <v>14</v>
      </c>
      <c r="I3773" s="3">
        <v>50</v>
      </c>
      <c r="J3773" s="3">
        <v>1</v>
      </c>
      <c r="K3773" s="3">
        <v>-74.106825000000001</v>
      </c>
      <c r="L3773" s="3">
        <v>4.6211349999999998</v>
      </c>
    </row>
    <row r="3774" spans="1:12" x14ac:dyDescent="0.2">
      <c r="A3774" s="1">
        <v>3772</v>
      </c>
      <c r="B3774" s="11" t="s">
        <v>12206</v>
      </c>
      <c r="C3774" s="11" t="s">
        <v>12206</v>
      </c>
      <c r="D3774" s="11" t="s">
        <v>10096</v>
      </c>
      <c r="E3774" s="11" t="s">
        <v>24684</v>
      </c>
      <c r="F3774" s="3" t="s">
        <v>19447</v>
      </c>
      <c r="G3774" s="3"/>
      <c r="H3774" s="3" t="s">
        <v>14</v>
      </c>
      <c r="I3774" s="3">
        <v>81</v>
      </c>
      <c r="J3774" s="3">
        <v>42</v>
      </c>
      <c r="K3774" s="3">
        <v>-74.168956882722995</v>
      </c>
      <c r="L3774" s="3">
        <v>4.59492982845049</v>
      </c>
    </row>
    <row r="3775" spans="1:12" x14ac:dyDescent="0.2">
      <c r="A3775" s="1">
        <v>3773</v>
      </c>
      <c r="B3775" s="11" t="s">
        <v>13044</v>
      </c>
      <c r="C3775" s="11" t="s">
        <v>13044</v>
      </c>
      <c r="D3775" s="11" t="s">
        <v>10096</v>
      </c>
      <c r="E3775" s="11" t="s">
        <v>24734</v>
      </c>
      <c r="F3775" s="3" t="s">
        <v>13045</v>
      </c>
      <c r="G3775" s="3" t="s">
        <v>22</v>
      </c>
      <c r="H3775" s="3" t="s">
        <v>14</v>
      </c>
      <c r="I3775" s="3">
        <v>58</v>
      </c>
      <c r="J3775" s="3">
        <v>53</v>
      </c>
      <c r="K3775" s="3">
        <v>-74.072244083100003</v>
      </c>
      <c r="L3775" s="3">
        <v>4.5703216148000001</v>
      </c>
    </row>
    <row r="3776" spans="1:12" x14ac:dyDescent="0.2">
      <c r="A3776" s="1">
        <v>3774</v>
      </c>
      <c r="B3776" s="11" t="s">
        <v>19432</v>
      </c>
      <c r="C3776" s="11" t="s">
        <v>19432</v>
      </c>
      <c r="D3776" s="11" t="s">
        <v>10096</v>
      </c>
      <c r="E3776" s="11" t="s">
        <v>24809</v>
      </c>
      <c r="F3776" s="3" t="s">
        <v>19433</v>
      </c>
      <c r="G3776" s="3" t="s">
        <v>18</v>
      </c>
      <c r="H3776" s="3" t="s">
        <v>14</v>
      </c>
      <c r="I3776" s="3">
        <v>75</v>
      </c>
      <c r="J3776" s="3">
        <v>10</v>
      </c>
      <c r="K3776" s="3">
        <v>-74.198625000000007</v>
      </c>
      <c r="L3776" s="3">
        <v>4.633991</v>
      </c>
    </row>
    <row r="3777" spans="1:69" s="24" customFormat="1" x14ac:dyDescent="0.2">
      <c r="A3777" s="1">
        <v>3775</v>
      </c>
      <c r="B3777" s="11" t="s">
        <v>21289</v>
      </c>
      <c r="C3777" s="11" t="s">
        <v>21289</v>
      </c>
      <c r="D3777" s="11" t="s">
        <v>19483</v>
      </c>
      <c r="E3777" s="11" t="e">
        <v>#N/A</v>
      </c>
      <c r="F3777" s="3" t="s">
        <v>21290</v>
      </c>
      <c r="G3777" s="3" t="s">
        <v>22</v>
      </c>
      <c r="H3777" s="3" t="s">
        <v>14</v>
      </c>
      <c r="I3777" s="3">
        <v>27</v>
      </c>
      <c r="J3777" s="3">
        <v>42</v>
      </c>
      <c r="K3777" s="3" t="s">
        <v>21291</v>
      </c>
      <c r="L3777" s="3" t="s">
        <v>21292</v>
      </c>
      <c r="M3777" s="22"/>
      <c r="N3777" s="22"/>
      <c r="O3777" s="22"/>
      <c r="P3777" s="22"/>
      <c r="Q3777" s="22"/>
      <c r="R3777" s="22"/>
      <c r="S3777" s="22"/>
      <c r="T3777" s="22"/>
      <c r="U3777" s="22"/>
      <c r="V3777" s="22"/>
      <c r="W3777" s="22"/>
      <c r="X3777" s="22"/>
      <c r="Y3777" s="22"/>
      <c r="Z3777" s="22"/>
      <c r="AA3777" s="22"/>
      <c r="AB3777" s="22"/>
      <c r="AC3777" s="22"/>
      <c r="AD3777" s="22"/>
      <c r="AE3777" s="22"/>
      <c r="AF3777" s="22"/>
      <c r="AG3777" s="22"/>
      <c r="AH3777" s="22"/>
      <c r="AI3777" s="22"/>
      <c r="AJ3777" s="22"/>
      <c r="AK3777" s="22"/>
      <c r="AL3777" s="22"/>
      <c r="AM3777" s="22"/>
      <c r="AN3777" s="22"/>
      <c r="AO3777" s="22"/>
      <c r="AP3777" s="22"/>
      <c r="AQ3777" s="22"/>
      <c r="AR3777" s="22"/>
      <c r="AS3777" s="22"/>
      <c r="AT3777" s="22"/>
      <c r="AU3777" s="22"/>
      <c r="AV3777" s="22"/>
      <c r="AW3777" s="22"/>
      <c r="AX3777" s="22"/>
      <c r="AY3777" s="22"/>
      <c r="AZ3777" s="22"/>
      <c r="BA3777" s="22"/>
      <c r="BB3777" s="22"/>
      <c r="BC3777" s="22"/>
      <c r="BD3777" s="22"/>
      <c r="BE3777" s="22"/>
      <c r="BF3777" s="22"/>
      <c r="BG3777" s="22"/>
      <c r="BH3777" s="22"/>
      <c r="BI3777" s="22"/>
      <c r="BJ3777" s="22"/>
      <c r="BK3777" s="22"/>
      <c r="BL3777" s="22"/>
      <c r="BM3777" s="22"/>
      <c r="BN3777" s="22"/>
      <c r="BO3777" s="22"/>
      <c r="BP3777" s="22"/>
      <c r="BQ3777" s="22"/>
    </row>
    <row r="3778" spans="1:69" s="24" customFormat="1" x14ac:dyDescent="0.2">
      <c r="A3778" s="1">
        <v>3776</v>
      </c>
      <c r="B3778" s="11" t="s">
        <v>19629</v>
      </c>
      <c r="C3778" s="11" t="s">
        <v>19629</v>
      </c>
      <c r="D3778" s="11" t="s">
        <v>19483</v>
      </c>
      <c r="E3778" s="11" t="e">
        <v>#N/A</v>
      </c>
      <c r="F3778" s="3" t="s">
        <v>19630</v>
      </c>
      <c r="G3778" s="3" t="s">
        <v>58</v>
      </c>
      <c r="H3778" s="3" t="s">
        <v>14</v>
      </c>
      <c r="I3778" s="3">
        <v>3</v>
      </c>
      <c r="J3778" s="3">
        <v>22</v>
      </c>
      <c r="K3778" s="3" t="s">
        <v>19631</v>
      </c>
      <c r="L3778" s="3" t="s">
        <v>19632</v>
      </c>
      <c r="M3778" s="22"/>
      <c r="N3778" s="22"/>
      <c r="O3778" s="22"/>
      <c r="P3778" s="22"/>
      <c r="Q3778" s="22"/>
      <c r="R3778" s="22"/>
      <c r="S3778" s="22"/>
      <c r="T3778" s="22"/>
      <c r="U3778" s="22"/>
      <c r="V3778" s="22"/>
      <c r="W3778" s="22"/>
      <c r="X3778" s="22"/>
      <c r="Y3778" s="22"/>
      <c r="Z3778" s="22"/>
      <c r="AA3778" s="22"/>
      <c r="AB3778" s="22"/>
      <c r="AC3778" s="22"/>
      <c r="AD3778" s="22"/>
      <c r="AE3778" s="22"/>
      <c r="AF3778" s="22"/>
      <c r="AG3778" s="22"/>
      <c r="AH3778" s="22"/>
      <c r="AI3778" s="22"/>
      <c r="AJ3778" s="22"/>
      <c r="AK3778" s="22"/>
      <c r="AL3778" s="22"/>
      <c r="AM3778" s="22"/>
      <c r="AN3778" s="22"/>
      <c r="AO3778" s="22"/>
      <c r="AP3778" s="22"/>
      <c r="AQ3778" s="22"/>
      <c r="AR3778" s="22"/>
      <c r="AS3778" s="22"/>
      <c r="AT3778" s="22"/>
      <c r="AU3778" s="22"/>
      <c r="AV3778" s="22"/>
      <c r="AW3778" s="22"/>
      <c r="AX3778" s="22"/>
      <c r="AY3778" s="22"/>
      <c r="AZ3778" s="22"/>
      <c r="BA3778" s="22"/>
      <c r="BB3778" s="22"/>
      <c r="BC3778" s="22"/>
      <c r="BD3778" s="22"/>
      <c r="BE3778" s="22"/>
      <c r="BF3778" s="22"/>
      <c r="BG3778" s="22"/>
      <c r="BH3778" s="22"/>
      <c r="BI3778" s="22"/>
      <c r="BJ3778" s="22"/>
      <c r="BK3778" s="22"/>
      <c r="BL3778" s="22"/>
      <c r="BM3778" s="22"/>
      <c r="BN3778" s="22"/>
      <c r="BO3778" s="22"/>
      <c r="BP3778" s="22"/>
      <c r="BQ3778" s="22"/>
    </row>
    <row r="3779" spans="1:69" s="24" customFormat="1" x14ac:dyDescent="0.2">
      <c r="A3779" s="1">
        <v>3777</v>
      </c>
      <c r="B3779" s="11" t="s">
        <v>19591</v>
      </c>
      <c r="C3779" s="11" t="s">
        <v>19591</v>
      </c>
      <c r="D3779" s="11" t="s">
        <v>10096</v>
      </c>
      <c r="E3779" s="11" t="s">
        <v>24806</v>
      </c>
      <c r="F3779" s="3" t="s">
        <v>19592</v>
      </c>
      <c r="G3779" s="3" t="s">
        <v>22</v>
      </c>
      <c r="H3779" s="3" t="s">
        <v>14</v>
      </c>
      <c r="I3779" s="3">
        <v>2</v>
      </c>
      <c r="J3779" s="3">
        <v>82</v>
      </c>
      <c r="K3779" s="3">
        <v>-74.049078472127903</v>
      </c>
      <c r="L3779" s="3">
        <v>4.76634228927196</v>
      </c>
      <c r="M3779" s="22"/>
      <c r="N3779" s="22"/>
      <c r="O3779" s="22"/>
      <c r="P3779" s="22"/>
      <c r="Q3779" s="22"/>
      <c r="R3779" s="22"/>
      <c r="S3779" s="22"/>
      <c r="T3779" s="22"/>
      <c r="U3779" s="22"/>
      <c r="V3779" s="22"/>
      <c r="W3779" s="22"/>
      <c r="X3779" s="22"/>
      <c r="Y3779" s="22"/>
      <c r="Z3779" s="22"/>
      <c r="AA3779" s="22"/>
      <c r="AB3779" s="22"/>
      <c r="AC3779" s="22"/>
      <c r="AD3779" s="22"/>
      <c r="AE3779" s="22"/>
      <c r="AF3779" s="22"/>
      <c r="AG3779" s="22"/>
      <c r="AH3779" s="22"/>
      <c r="AI3779" s="22"/>
      <c r="AJ3779" s="22"/>
      <c r="AK3779" s="22"/>
      <c r="AL3779" s="22"/>
      <c r="AM3779" s="22"/>
      <c r="AN3779" s="22"/>
      <c r="AO3779" s="22"/>
      <c r="AP3779" s="22"/>
      <c r="AQ3779" s="22"/>
      <c r="AR3779" s="22"/>
      <c r="AS3779" s="22"/>
      <c r="AT3779" s="22"/>
      <c r="AU3779" s="22"/>
      <c r="AV3779" s="22"/>
      <c r="AW3779" s="22"/>
      <c r="AX3779" s="22"/>
      <c r="AY3779" s="22"/>
      <c r="AZ3779" s="22"/>
      <c r="BA3779" s="22"/>
      <c r="BB3779" s="22"/>
      <c r="BC3779" s="22"/>
      <c r="BD3779" s="22"/>
      <c r="BE3779" s="22"/>
      <c r="BF3779" s="22"/>
      <c r="BG3779" s="22"/>
      <c r="BH3779" s="22"/>
      <c r="BI3779" s="22"/>
      <c r="BJ3779" s="22"/>
      <c r="BK3779" s="22"/>
      <c r="BL3779" s="22"/>
      <c r="BM3779" s="22"/>
      <c r="BN3779" s="22"/>
      <c r="BO3779" s="22"/>
      <c r="BP3779" s="22"/>
      <c r="BQ3779" s="22"/>
    </row>
    <row r="3780" spans="1:69" s="24" customFormat="1" x14ac:dyDescent="0.2">
      <c r="A3780" s="1">
        <v>3778</v>
      </c>
      <c r="B3780" s="11" t="s">
        <v>10959</v>
      </c>
      <c r="C3780" s="11" t="s">
        <v>10959</v>
      </c>
      <c r="D3780" s="11" t="s">
        <v>10096</v>
      </c>
      <c r="E3780" s="11" t="s">
        <v>24671</v>
      </c>
      <c r="F3780" s="3" t="s">
        <v>10960</v>
      </c>
      <c r="G3780" s="3"/>
      <c r="H3780" s="3" t="s">
        <v>14</v>
      </c>
      <c r="I3780" s="3">
        <v>16</v>
      </c>
      <c r="J3780" s="3">
        <v>66</v>
      </c>
      <c r="K3780" s="3">
        <v>-74.114313848158005</v>
      </c>
      <c r="L3780" s="3">
        <v>4.7482232387719803</v>
      </c>
      <c r="M3780" s="22"/>
      <c r="N3780" s="22"/>
      <c r="O3780" s="22"/>
      <c r="P3780" s="22"/>
      <c r="Q3780" s="22"/>
      <c r="R3780" s="22"/>
      <c r="S3780" s="22"/>
      <c r="T3780" s="22"/>
      <c r="U3780" s="22"/>
      <c r="V3780" s="22"/>
      <c r="W3780" s="22"/>
      <c r="X3780" s="22"/>
      <c r="Y3780" s="22"/>
      <c r="Z3780" s="22"/>
      <c r="AA3780" s="22"/>
      <c r="AB3780" s="22"/>
      <c r="AC3780" s="22"/>
      <c r="AD3780" s="22"/>
      <c r="AE3780" s="22"/>
      <c r="AF3780" s="22"/>
      <c r="AG3780" s="22"/>
      <c r="AH3780" s="22"/>
      <c r="AI3780" s="22"/>
      <c r="AJ3780" s="22"/>
      <c r="AK3780" s="22"/>
      <c r="AL3780" s="22"/>
      <c r="AM3780" s="22"/>
      <c r="AN3780" s="22"/>
      <c r="AO3780" s="22"/>
      <c r="AP3780" s="22"/>
      <c r="AQ3780" s="22"/>
      <c r="AR3780" s="22"/>
      <c r="AS3780" s="22"/>
      <c r="AT3780" s="22"/>
      <c r="AU3780" s="22"/>
      <c r="AV3780" s="22"/>
      <c r="AW3780" s="22"/>
      <c r="AX3780" s="22"/>
      <c r="AY3780" s="22"/>
      <c r="AZ3780" s="22"/>
      <c r="BA3780" s="22"/>
      <c r="BB3780" s="22"/>
      <c r="BC3780" s="22"/>
      <c r="BD3780" s="22"/>
      <c r="BE3780" s="22"/>
      <c r="BF3780" s="22"/>
      <c r="BG3780" s="22"/>
      <c r="BH3780" s="22"/>
      <c r="BI3780" s="22"/>
      <c r="BJ3780" s="22"/>
      <c r="BK3780" s="22"/>
      <c r="BL3780" s="22"/>
      <c r="BM3780" s="22"/>
      <c r="BN3780" s="22"/>
      <c r="BO3780" s="22"/>
      <c r="BP3780" s="22"/>
      <c r="BQ3780" s="22"/>
    </row>
    <row r="3781" spans="1:69" s="24" customFormat="1" x14ac:dyDescent="0.2">
      <c r="A3781" s="1">
        <v>3779</v>
      </c>
      <c r="B3781" s="11" t="s">
        <v>17558</v>
      </c>
      <c r="C3781" s="11" t="s">
        <v>17558</v>
      </c>
      <c r="D3781" s="11" t="s">
        <v>10096</v>
      </c>
      <c r="E3781" s="11" t="s">
        <v>24673</v>
      </c>
      <c r="F3781" s="3" t="s">
        <v>17559</v>
      </c>
      <c r="G3781" s="3" t="s">
        <v>13</v>
      </c>
      <c r="H3781" s="3" t="s">
        <v>14</v>
      </c>
      <c r="I3781" s="3">
        <v>33</v>
      </c>
      <c r="J3781" s="3">
        <v>3</v>
      </c>
      <c r="K3781" s="3">
        <v>-74.092629780198095</v>
      </c>
      <c r="L3781" s="3">
        <v>4.7036992208298303</v>
      </c>
      <c r="M3781" s="22"/>
      <c r="N3781" s="22"/>
      <c r="O3781" s="22"/>
      <c r="P3781" s="22"/>
      <c r="Q3781" s="22"/>
      <c r="R3781" s="22"/>
      <c r="S3781" s="22"/>
      <c r="T3781" s="22"/>
      <c r="U3781" s="22"/>
      <c r="V3781" s="22"/>
      <c r="W3781" s="22"/>
      <c r="X3781" s="22"/>
      <c r="Y3781" s="22"/>
      <c r="Z3781" s="22"/>
      <c r="AA3781" s="22"/>
      <c r="AB3781" s="22"/>
      <c r="AC3781" s="22"/>
      <c r="AD3781" s="22"/>
      <c r="AE3781" s="22"/>
      <c r="AF3781" s="22"/>
      <c r="AG3781" s="22"/>
      <c r="AH3781" s="22"/>
      <c r="AI3781" s="22"/>
      <c r="AJ3781" s="22"/>
      <c r="AK3781" s="22"/>
      <c r="AL3781" s="22"/>
      <c r="AM3781" s="22"/>
      <c r="AN3781" s="22"/>
      <c r="AO3781" s="22"/>
      <c r="AP3781" s="22"/>
      <c r="AQ3781" s="22"/>
      <c r="AR3781" s="22"/>
      <c r="AS3781" s="22"/>
      <c r="AT3781" s="22"/>
      <c r="AU3781" s="22"/>
      <c r="AV3781" s="22"/>
      <c r="AW3781" s="22"/>
      <c r="AX3781" s="22"/>
      <c r="AY3781" s="22"/>
      <c r="AZ3781" s="22"/>
      <c r="BA3781" s="22"/>
      <c r="BB3781" s="22"/>
      <c r="BC3781" s="22"/>
      <c r="BD3781" s="22"/>
      <c r="BE3781" s="22"/>
      <c r="BF3781" s="22"/>
      <c r="BG3781" s="22"/>
      <c r="BH3781" s="22"/>
      <c r="BI3781" s="22"/>
      <c r="BJ3781" s="22"/>
      <c r="BK3781" s="22"/>
      <c r="BL3781" s="22"/>
      <c r="BM3781" s="22"/>
      <c r="BN3781" s="22"/>
      <c r="BO3781" s="22"/>
      <c r="BP3781" s="22"/>
      <c r="BQ3781" s="22"/>
    </row>
    <row r="3782" spans="1:69" s="24" customFormat="1" x14ac:dyDescent="0.2">
      <c r="A3782" s="1">
        <v>3780</v>
      </c>
      <c r="B3782" s="11" t="s">
        <v>22955</v>
      </c>
      <c r="C3782" s="11" t="s">
        <v>22955</v>
      </c>
      <c r="D3782" s="11" t="s">
        <v>19483</v>
      </c>
      <c r="E3782" s="11" t="e">
        <v>#N/A</v>
      </c>
      <c r="F3782" s="3" t="s">
        <v>22956</v>
      </c>
      <c r="G3782" s="3" t="s">
        <v>18</v>
      </c>
      <c r="H3782" s="3" t="s">
        <v>14</v>
      </c>
      <c r="I3782" s="3">
        <v>63</v>
      </c>
      <c r="J3782" s="3">
        <v>34</v>
      </c>
      <c r="K3782" s="3">
        <v>-74.094795000000005</v>
      </c>
      <c r="L3782" s="3">
        <v>4.6208489999999998</v>
      </c>
      <c r="M3782" s="22"/>
      <c r="N3782" s="22"/>
      <c r="O3782" s="22"/>
      <c r="P3782" s="22"/>
      <c r="Q3782" s="22"/>
      <c r="R3782" s="22"/>
      <c r="S3782" s="22"/>
      <c r="T3782" s="22"/>
      <c r="U3782" s="22"/>
      <c r="V3782" s="22"/>
      <c r="W3782" s="22"/>
      <c r="X3782" s="22"/>
      <c r="Y3782" s="22"/>
      <c r="Z3782" s="22"/>
      <c r="AA3782" s="22"/>
      <c r="AB3782" s="22"/>
      <c r="AC3782" s="22"/>
      <c r="AD3782" s="22"/>
      <c r="AE3782" s="22"/>
      <c r="AF3782" s="22"/>
      <c r="AG3782" s="22"/>
      <c r="AH3782" s="22"/>
      <c r="AI3782" s="22"/>
      <c r="AJ3782" s="22"/>
      <c r="AK3782" s="22"/>
      <c r="AL3782" s="22"/>
      <c r="AM3782" s="22"/>
      <c r="AN3782" s="22"/>
      <c r="AO3782" s="22"/>
      <c r="AP3782" s="22"/>
      <c r="AQ3782" s="22"/>
      <c r="AR3782" s="22"/>
      <c r="AS3782" s="22"/>
      <c r="AT3782" s="22"/>
      <c r="AU3782" s="22"/>
      <c r="AV3782" s="22"/>
      <c r="AW3782" s="22"/>
      <c r="AX3782" s="22"/>
      <c r="AY3782" s="22"/>
      <c r="AZ3782" s="22"/>
      <c r="BA3782" s="22"/>
      <c r="BB3782" s="22"/>
      <c r="BC3782" s="22"/>
      <c r="BD3782" s="22"/>
      <c r="BE3782" s="22"/>
      <c r="BF3782" s="22"/>
      <c r="BG3782" s="22"/>
      <c r="BH3782" s="22"/>
      <c r="BI3782" s="22"/>
      <c r="BJ3782" s="22"/>
      <c r="BK3782" s="22"/>
      <c r="BL3782" s="22"/>
      <c r="BM3782" s="22"/>
      <c r="BN3782" s="22"/>
      <c r="BO3782" s="22"/>
      <c r="BP3782" s="22"/>
      <c r="BQ3782" s="22"/>
    </row>
    <row r="3783" spans="1:69" s="24" customFormat="1" x14ac:dyDescent="0.2">
      <c r="A3783" s="1">
        <v>3781</v>
      </c>
      <c r="B3783" s="11" t="s">
        <v>11747</v>
      </c>
      <c r="C3783" s="11" t="s">
        <v>11747</v>
      </c>
      <c r="D3783" s="11" t="s">
        <v>10096</v>
      </c>
      <c r="E3783" s="11" t="s">
        <v>24734</v>
      </c>
      <c r="F3783" s="3" t="s">
        <v>11748</v>
      </c>
      <c r="G3783" s="3" t="s">
        <v>22</v>
      </c>
      <c r="H3783" s="3" t="s">
        <v>14</v>
      </c>
      <c r="I3783" s="3">
        <v>58</v>
      </c>
      <c r="J3783" s="3">
        <v>56</v>
      </c>
      <c r="K3783" s="3">
        <v>-74.074139146799894</v>
      </c>
      <c r="L3783" s="3">
        <v>4.5699676209</v>
      </c>
      <c r="M3783" s="22"/>
      <c r="N3783" s="22"/>
      <c r="O3783" s="22"/>
      <c r="P3783" s="22"/>
      <c r="Q3783" s="22"/>
      <c r="R3783" s="22"/>
      <c r="S3783" s="22"/>
      <c r="T3783" s="22"/>
      <c r="U3783" s="22"/>
      <c r="V3783" s="22"/>
      <c r="W3783" s="22"/>
      <c r="X3783" s="22"/>
      <c r="Y3783" s="22"/>
      <c r="Z3783" s="22"/>
      <c r="AA3783" s="22"/>
      <c r="AB3783" s="22"/>
      <c r="AC3783" s="22"/>
      <c r="AD3783" s="22"/>
      <c r="AE3783" s="22"/>
      <c r="AF3783" s="22"/>
      <c r="AG3783" s="22"/>
      <c r="AH3783" s="22"/>
      <c r="AI3783" s="22"/>
      <c r="AJ3783" s="22"/>
      <c r="AK3783" s="22"/>
      <c r="AL3783" s="22"/>
      <c r="AM3783" s="22"/>
      <c r="AN3783" s="22"/>
      <c r="AO3783" s="22"/>
      <c r="AP3783" s="22"/>
      <c r="AQ3783" s="22"/>
      <c r="AR3783" s="22"/>
      <c r="AS3783" s="22"/>
      <c r="AT3783" s="22"/>
      <c r="AU3783" s="22"/>
      <c r="AV3783" s="22"/>
      <c r="AW3783" s="22"/>
      <c r="AX3783" s="22"/>
      <c r="AY3783" s="22"/>
      <c r="AZ3783" s="22"/>
      <c r="BA3783" s="22"/>
      <c r="BB3783" s="22"/>
      <c r="BC3783" s="22"/>
      <c r="BD3783" s="22"/>
      <c r="BE3783" s="22"/>
      <c r="BF3783" s="22"/>
      <c r="BG3783" s="22"/>
      <c r="BH3783" s="22"/>
      <c r="BI3783" s="22"/>
      <c r="BJ3783" s="22"/>
      <c r="BK3783" s="22"/>
      <c r="BL3783" s="22"/>
      <c r="BM3783" s="22"/>
      <c r="BN3783" s="22"/>
      <c r="BO3783" s="22"/>
      <c r="BP3783" s="22"/>
      <c r="BQ3783" s="22"/>
    </row>
    <row r="3784" spans="1:69" s="24" customFormat="1" x14ac:dyDescent="0.2">
      <c r="A3784" s="1">
        <v>3782</v>
      </c>
      <c r="B3784" s="11" t="s">
        <v>24338</v>
      </c>
      <c r="C3784" s="11" t="s">
        <v>24338</v>
      </c>
      <c r="D3784" s="11" t="s">
        <v>10096</v>
      </c>
      <c r="E3784" s="11" t="s">
        <v>24804</v>
      </c>
      <c r="F3784" s="3" t="s">
        <v>24339</v>
      </c>
      <c r="G3784" s="3" t="s">
        <v>22</v>
      </c>
      <c r="H3784" s="3" t="s">
        <v>14</v>
      </c>
      <c r="I3784" s="3">
        <v>27</v>
      </c>
      <c r="J3784" s="3">
        <v>23</v>
      </c>
      <c r="K3784" s="3">
        <v>-74.051235000000005</v>
      </c>
      <c r="L3784" s="3">
        <v>4.6753900000000002</v>
      </c>
      <c r="M3784" s="22"/>
      <c r="N3784" s="22"/>
      <c r="O3784" s="22"/>
      <c r="P3784" s="22"/>
      <c r="Q3784" s="22"/>
      <c r="R3784" s="22"/>
      <c r="S3784" s="22"/>
      <c r="T3784" s="22"/>
      <c r="U3784" s="22"/>
      <c r="V3784" s="22"/>
      <c r="W3784" s="22"/>
      <c r="X3784" s="22"/>
      <c r="Y3784" s="22"/>
      <c r="Z3784" s="22"/>
      <c r="AA3784" s="22"/>
      <c r="AB3784" s="22"/>
      <c r="AC3784" s="22"/>
      <c r="AD3784" s="22"/>
      <c r="AE3784" s="22"/>
      <c r="AF3784" s="22"/>
      <c r="AG3784" s="22"/>
      <c r="AH3784" s="22"/>
      <c r="AI3784" s="22"/>
      <c r="AJ3784" s="22"/>
      <c r="AK3784" s="22"/>
      <c r="AL3784" s="22"/>
      <c r="AM3784" s="22"/>
      <c r="AN3784" s="22"/>
      <c r="AO3784" s="22"/>
      <c r="AP3784" s="22"/>
      <c r="AQ3784" s="22"/>
      <c r="AR3784" s="22"/>
      <c r="AS3784" s="22"/>
      <c r="AT3784" s="22"/>
      <c r="AU3784" s="22"/>
      <c r="AV3784" s="22"/>
      <c r="AW3784" s="22"/>
      <c r="AX3784" s="22"/>
      <c r="AY3784" s="22"/>
      <c r="AZ3784" s="22"/>
      <c r="BA3784" s="22"/>
      <c r="BB3784" s="22"/>
      <c r="BC3784" s="22"/>
      <c r="BD3784" s="22"/>
      <c r="BE3784" s="22"/>
      <c r="BF3784" s="22"/>
      <c r="BG3784" s="22"/>
      <c r="BH3784" s="22"/>
      <c r="BI3784" s="22"/>
      <c r="BJ3784" s="22"/>
      <c r="BK3784" s="22"/>
      <c r="BL3784" s="22"/>
      <c r="BM3784" s="22"/>
      <c r="BN3784" s="22"/>
      <c r="BO3784" s="22"/>
      <c r="BP3784" s="22"/>
      <c r="BQ3784" s="22"/>
    </row>
    <row r="3785" spans="1:69" s="24" customFormat="1" x14ac:dyDescent="0.2">
      <c r="A3785" s="1">
        <v>3783</v>
      </c>
      <c r="B3785" s="11" t="s">
        <v>19633</v>
      </c>
      <c r="C3785" s="11" t="s">
        <v>19633</v>
      </c>
      <c r="D3785" s="11" t="s">
        <v>19483</v>
      </c>
      <c r="E3785" s="11" t="e">
        <v>#N/A</v>
      </c>
      <c r="F3785" s="3" t="s">
        <v>19634</v>
      </c>
      <c r="G3785" s="3" t="s">
        <v>58</v>
      </c>
      <c r="H3785" s="3" t="s">
        <v>14</v>
      </c>
      <c r="I3785" s="3">
        <v>3</v>
      </c>
      <c r="J3785" s="3">
        <v>23</v>
      </c>
      <c r="K3785" s="3" t="s">
        <v>19635</v>
      </c>
      <c r="L3785" s="3" t="s">
        <v>19636</v>
      </c>
      <c r="M3785" s="22"/>
      <c r="N3785" s="22"/>
      <c r="O3785" s="22"/>
      <c r="P3785" s="22"/>
      <c r="Q3785" s="22"/>
      <c r="R3785" s="22"/>
      <c r="S3785" s="22"/>
      <c r="T3785" s="22"/>
      <c r="U3785" s="22"/>
      <c r="V3785" s="22"/>
      <c r="W3785" s="22"/>
      <c r="X3785" s="22"/>
      <c r="Y3785" s="22"/>
      <c r="Z3785" s="22"/>
      <c r="AA3785" s="22"/>
      <c r="AB3785" s="22"/>
      <c r="AC3785" s="22"/>
      <c r="AD3785" s="22"/>
      <c r="AE3785" s="22"/>
      <c r="AF3785" s="22"/>
      <c r="AG3785" s="22"/>
      <c r="AH3785" s="22"/>
      <c r="AI3785" s="22"/>
      <c r="AJ3785" s="22"/>
      <c r="AK3785" s="22"/>
      <c r="AL3785" s="22"/>
      <c r="AM3785" s="22"/>
      <c r="AN3785" s="22"/>
      <c r="AO3785" s="22"/>
      <c r="AP3785" s="22"/>
      <c r="AQ3785" s="22"/>
      <c r="AR3785" s="22"/>
      <c r="AS3785" s="22"/>
      <c r="AT3785" s="22"/>
      <c r="AU3785" s="22"/>
      <c r="AV3785" s="22"/>
      <c r="AW3785" s="22"/>
      <c r="AX3785" s="22"/>
      <c r="AY3785" s="22"/>
      <c r="AZ3785" s="22"/>
      <c r="BA3785" s="22"/>
      <c r="BB3785" s="22"/>
      <c r="BC3785" s="22"/>
      <c r="BD3785" s="22"/>
      <c r="BE3785" s="22"/>
      <c r="BF3785" s="22"/>
      <c r="BG3785" s="22"/>
      <c r="BH3785" s="22"/>
      <c r="BI3785" s="22"/>
      <c r="BJ3785" s="22"/>
      <c r="BK3785" s="22"/>
      <c r="BL3785" s="22"/>
      <c r="BM3785" s="22"/>
      <c r="BN3785" s="22"/>
      <c r="BO3785" s="22"/>
      <c r="BP3785" s="22"/>
      <c r="BQ3785" s="22"/>
    </row>
    <row r="3786" spans="1:69" s="24" customFormat="1" x14ac:dyDescent="0.2">
      <c r="A3786" s="1">
        <v>3784</v>
      </c>
      <c r="B3786" s="11" t="s">
        <v>17806</v>
      </c>
      <c r="C3786" s="11" t="s">
        <v>17806</v>
      </c>
      <c r="D3786" s="11" t="s">
        <v>10096</v>
      </c>
      <c r="E3786" s="11" t="s">
        <v>24671</v>
      </c>
      <c r="F3786" s="3" t="s">
        <v>17807</v>
      </c>
      <c r="G3786" s="3" t="s">
        <v>13</v>
      </c>
      <c r="H3786" s="3" t="s">
        <v>14</v>
      </c>
      <c r="I3786" s="3">
        <v>2</v>
      </c>
      <c r="J3786" s="3">
        <v>84</v>
      </c>
      <c r="K3786" s="3">
        <v>-74.049589196082195</v>
      </c>
      <c r="L3786" s="3">
        <v>4.7648367442020803</v>
      </c>
      <c r="M3786" s="22"/>
      <c r="N3786" s="22"/>
      <c r="O3786" s="22"/>
      <c r="P3786" s="22"/>
      <c r="Q3786" s="22"/>
      <c r="R3786" s="22"/>
      <c r="S3786" s="22"/>
      <c r="T3786" s="22"/>
      <c r="U3786" s="22"/>
      <c r="V3786" s="22"/>
      <c r="W3786" s="22"/>
      <c r="X3786" s="22"/>
      <c r="Y3786" s="22"/>
      <c r="Z3786" s="22"/>
      <c r="AA3786" s="22"/>
      <c r="AB3786" s="22"/>
      <c r="AC3786" s="22"/>
      <c r="AD3786" s="22"/>
      <c r="AE3786" s="22"/>
      <c r="AF3786" s="22"/>
      <c r="AG3786" s="22"/>
      <c r="AH3786" s="22"/>
      <c r="AI3786" s="22"/>
      <c r="AJ3786" s="22"/>
      <c r="AK3786" s="22"/>
      <c r="AL3786" s="22"/>
      <c r="AM3786" s="22"/>
      <c r="AN3786" s="22"/>
      <c r="AO3786" s="22"/>
      <c r="AP3786" s="22"/>
      <c r="AQ3786" s="22"/>
      <c r="AR3786" s="22"/>
      <c r="AS3786" s="22"/>
      <c r="AT3786" s="22"/>
      <c r="AU3786" s="22"/>
      <c r="AV3786" s="22"/>
      <c r="AW3786" s="22"/>
      <c r="AX3786" s="22"/>
      <c r="AY3786" s="22"/>
      <c r="AZ3786" s="22"/>
      <c r="BA3786" s="22"/>
      <c r="BB3786" s="22"/>
      <c r="BC3786" s="22"/>
      <c r="BD3786" s="22"/>
      <c r="BE3786" s="22"/>
      <c r="BF3786" s="22"/>
      <c r="BG3786" s="22"/>
      <c r="BH3786" s="22"/>
      <c r="BI3786" s="22"/>
      <c r="BJ3786" s="22"/>
      <c r="BK3786" s="22"/>
      <c r="BL3786" s="22"/>
      <c r="BM3786" s="22"/>
      <c r="BN3786" s="22"/>
      <c r="BO3786" s="22"/>
      <c r="BP3786" s="22"/>
      <c r="BQ3786" s="22"/>
    </row>
    <row r="3787" spans="1:69" s="24" customFormat="1" x14ac:dyDescent="0.2">
      <c r="A3787" s="1">
        <v>3785</v>
      </c>
      <c r="B3787" s="11" t="s">
        <v>15419</v>
      </c>
      <c r="C3787" s="11" t="s">
        <v>15419</v>
      </c>
      <c r="D3787" s="11" t="s">
        <v>10096</v>
      </c>
      <c r="E3787" s="11" t="s">
        <v>24673</v>
      </c>
      <c r="F3787" s="3" t="s">
        <v>15420</v>
      </c>
      <c r="G3787" s="3" t="s">
        <v>18</v>
      </c>
      <c r="H3787" s="3" t="s">
        <v>14</v>
      </c>
      <c r="I3787" s="3">
        <v>33</v>
      </c>
      <c r="J3787" s="3">
        <v>49</v>
      </c>
      <c r="K3787" s="3">
        <v>-74.109608955620999</v>
      </c>
      <c r="L3787" s="3">
        <v>4.71980082655132</v>
      </c>
      <c r="M3787" s="22"/>
      <c r="N3787" s="22"/>
      <c r="O3787" s="22"/>
      <c r="P3787" s="22"/>
      <c r="Q3787" s="22"/>
      <c r="R3787" s="22"/>
      <c r="S3787" s="22"/>
      <c r="T3787" s="22"/>
      <c r="U3787" s="22"/>
      <c r="V3787" s="22"/>
      <c r="W3787" s="22"/>
      <c r="X3787" s="22"/>
      <c r="Y3787" s="22"/>
      <c r="Z3787" s="22"/>
      <c r="AA3787" s="22"/>
      <c r="AB3787" s="22"/>
      <c r="AC3787" s="22"/>
      <c r="AD3787" s="22"/>
      <c r="AE3787" s="22"/>
      <c r="AF3787" s="22"/>
      <c r="AG3787" s="22"/>
      <c r="AH3787" s="22"/>
      <c r="AI3787" s="22"/>
      <c r="AJ3787" s="22"/>
      <c r="AK3787" s="22"/>
      <c r="AL3787" s="22"/>
      <c r="AM3787" s="22"/>
      <c r="AN3787" s="22"/>
      <c r="AO3787" s="22"/>
      <c r="AP3787" s="22"/>
      <c r="AQ3787" s="22"/>
      <c r="AR3787" s="22"/>
      <c r="AS3787" s="22"/>
      <c r="AT3787" s="22"/>
      <c r="AU3787" s="22"/>
      <c r="AV3787" s="22"/>
      <c r="AW3787" s="22"/>
      <c r="AX3787" s="22"/>
      <c r="AY3787" s="22"/>
      <c r="AZ3787" s="22"/>
      <c r="BA3787" s="22"/>
      <c r="BB3787" s="22"/>
      <c r="BC3787" s="22"/>
      <c r="BD3787" s="22"/>
      <c r="BE3787" s="22"/>
      <c r="BF3787" s="22"/>
      <c r="BG3787" s="22"/>
      <c r="BH3787" s="22"/>
      <c r="BI3787" s="22"/>
      <c r="BJ3787" s="22"/>
      <c r="BK3787" s="22"/>
      <c r="BL3787" s="22"/>
      <c r="BM3787" s="22"/>
      <c r="BN3787" s="22"/>
      <c r="BO3787" s="22"/>
      <c r="BP3787" s="22"/>
      <c r="BQ3787" s="22"/>
    </row>
    <row r="3788" spans="1:69" s="24" customFormat="1" x14ac:dyDescent="0.2">
      <c r="A3788" s="1">
        <v>3786</v>
      </c>
      <c r="B3788" s="11" t="s">
        <v>12766</v>
      </c>
      <c r="C3788" s="11" t="s">
        <v>12766</v>
      </c>
      <c r="D3788" s="11" t="s">
        <v>10096</v>
      </c>
      <c r="E3788" s="11" t="s">
        <v>24679</v>
      </c>
      <c r="F3788" s="3" t="s">
        <v>12767</v>
      </c>
      <c r="G3788" s="3"/>
      <c r="H3788" s="3" t="s">
        <v>14</v>
      </c>
      <c r="I3788" s="3">
        <v>50</v>
      </c>
      <c r="J3788" s="3">
        <v>27</v>
      </c>
      <c r="K3788" s="3">
        <v>-74.109127924199996</v>
      </c>
      <c r="L3788" s="3">
        <v>4.6472294453999998</v>
      </c>
      <c r="M3788" s="22"/>
      <c r="N3788" s="22"/>
      <c r="O3788" s="22"/>
      <c r="P3788" s="22"/>
      <c r="Q3788" s="22"/>
      <c r="R3788" s="22"/>
      <c r="S3788" s="22"/>
      <c r="T3788" s="22"/>
      <c r="U3788" s="22"/>
      <c r="V3788" s="22"/>
      <c r="W3788" s="22"/>
      <c r="X3788" s="22"/>
      <c r="Y3788" s="22"/>
      <c r="Z3788" s="22"/>
      <c r="AA3788" s="22"/>
      <c r="AB3788" s="22"/>
      <c r="AC3788" s="22"/>
      <c r="AD3788" s="22"/>
      <c r="AE3788" s="22"/>
      <c r="AF3788" s="22"/>
      <c r="AG3788" s="22"/>
      <c r="AH3788" s="22"/>
      <c r="AI3788" s="22"/>
      <c r="AJ3788" s="22"/>
      <c r="AK3788" s="22"/>
      <c r="AL3788" s="22"/>
      <c r="AM3788" s="22"/>
      <c r="AN3788" s="22"/>
      <c r="AO3788" s="22"/>
      <c r="AP3788" s="22"/>
      <c r="AQ3788" s="22"/>
      <c r="AR3788" s="22"/>
      <c r="AS3788" s="22"/>
      <c r="AT3788" s="22"/>
      <c r="AU3788" s="22"/>
      <c r="AV3788" s="22"/>
      <c r="AW3788" s="22"/>
      <c r="AX3788" s="22"/>
      <c r="AY3788" s="22"/>
      <c r="AZ3788" s="22"/>
      <c r="BA3788" s="22"/>
      <c r="BB3788" s="22"/>
      <c r="BC3788" s="22"/>
      <c r="BD3788" s="22"/>
      <c r="BE3788" s="22"/>
      <c r="BF3788" s="22"/>
      <c r="BG3788" s="22"/>
      <c r="BH3788" s="22"/>
      <c r="BI3788" s="22"/>
      <c r="BJ3788" s="22"/>
      <c r="BK3788" s="22"/>
      <c r="BL3788" s="22"/>
      <c r="BM3788" s="22"/>
      <c r="BN3788" s="22"/>
      <c r="BO3788" s="22"/>
      <c r="BP3788" s="22"/>
      <c r="BQ3788" s="22"/>
    </row>
    <row r="3789" spans="1:69" s="24" customFormat="1" x14ac:dyDescent="0.2">
      <c r="A3789" s="1">
        <v>3787</v>
      </c>
      <c r="B3789" s="11" t="s">
        <v>11841</v>
      </c>
      <c r="C3789" s="11" t="s">
        <v>11841</v>
      </c>
      <c r="D3789" s="11" t="s">
        <v>10096</v>
      </c>
      <c r="E3789" s="11" t="s">
        <v>24684</v>
      </c>
      <c r="F3789" s="3" t="s">
        <v>11842</v>
      </c>
      <c r="G3789" s="3"/>
      <c r="H3789" s="3" t="s">
        <v>14</v>
      </c>
      <c r="I3789" s="3">
        <v>78</v>
      </c>
      <c r="J3789" s="3">
        <v>92</v>
      </c>
      <c r="K3789" s="3">
        <v>-74.1398604492814</v>
      </c>
      <c r="L3789" s="3">
        <v>4.5487467377311797</v>
      </c>
      <c r="M3789" s="22"/>
      <c r="N3789" s="22"/>
      <c r="O3789" s="22"/>
      <c r="P3789" s="22"/>
      <c r="Q3789" s="22"/>
      <c r="R3789" s="22"/>
      <c r="S3789" s="22"/>
      <c r="T3789" s="22"/>
      <c r="U3789" s="22"/>
      <c r="V3789" s="22"/>
      <c r="W3789" s="22"/>
      <c r="X3789" s="22"/>
      <c r="Y3789" s="22"/>
      <c r="Z3789" s="22"/>
      <c r="AA3789" s="22"/>
      <c r="AB3789" s="22"/>
      <c r="AC3789" s="22"/>
      <c r="AD3789" s="22"/>
      <c r="AE3789" s="22"/>
      <c r="AF3789" s="22"/>
      <c r="AG3789" s="22"/>
      <c r="AH3789" s="22"/>
      <c r="AI3789" s="22"/>
      <c r="AJ3789" s="22"/>
      <c r="AK3789" s="22"/>
      <c r="AL3789" s="22"/>
      <c r="AM3789" s="22"/>
      <c r="AN3789" s="22"/>
      <c r="AO3789" s="22"/>
      <c r="AP3789" s="22"/>
      <c r="AQ3789" s="22"/>
      <c r="AR3789" s="22"/>
      <c r="AS3789" s="22"/>
      <c r="AT3789" s="22"/>
      <c r="AU3789" s="22"/>
      <c r="AV3789" s="22"/>
      <c r="AW3789" s="22"/>
      <c r="AX3789" s="22"/>
      <c r="AY3789" s="22"/>
      <c r="AZ3789" s="22"/>
      <c r="BA3789" s="22"/>
      <c r="BB3789" s="22"/>
      <c r="BC3789" s="22"/>
      <c r="BD3789" s="22"/>
      <c r="BE3789" s="22"/>
      <c r="BF3789" s="22"/>
      <c r="BG3789" s="22"/>
      <c r="BH3789" s="22"/>
      <c r="BI3789" s="22"/>
      <c r="BJ3789" s="22"/>
      <c r="BK3789" s="22"/>
      <c r="BL3789" s="22"/>
      <c r="BM3789" s="22"/>
      <c r="BN3789" s="22"/>
      <c r="BO3789" s="22"/>
      <c r="BP3789" s="22"/>
      <c r="BQ3789" s="22"/>
    </row>
    <row r="3790" spans="1:69" s="24" customFormat="1" x14ac:dyDescent="0.2">
      <c r="A3790" s="1">
        <v>3788</v>
      </c>
      <c r="B3790" s="11" t="s">
        <v>13612</v>
      </c>
      <c r="C3790" s="11" t="s">
        <v>13612</v>
      </c>
      <c r="D3790" s="11" t="s">
        <v>10096</v>
      </c>
      <c r="E3790" s="11" t="s">
        <v>24700</v>
      </c>
      <c r="F3790" s="3" t="s">
        <v>13613</v>
      </c>
      <c r="G3790" s="3"/>
      <c r="H3790" s="3" t="s">
        <v>14</v>
      </c>
      <c r="I3790" s="3">
        <v>88</v>
      </c>
      <c r="J3790" s="3">
        <v>44</v>
      </c>
      <c r="K3790" s="3">
        <v>-74.110753438943107</v>
      </c>
      <c r="L3790" s="3">
        <v>4.5639107983356304</v>
      </c>
      <c r="M3790" s="22"/>
      <c r="N3790" s="22"/>
      <c r="O3790" s="22"/>
      <c r="P3790" s="22"/>
      <c r="Q3790" s="22"/>
      <c r="R3790" s="22"/>
      <c r="S3790" s="22"/>
      <c r="T3790" s="22"/>
      <c r="U3790" s="22"/>
      <c r="V3790" s="22"/>
      <c r="W3790" s="22"/>
      <c r="X3790" s="22"/>
      <c r="Y3790" s="22"/>
      <c r="Z3790" s="22"/>
      <c r="AA3790" s="22"/>
      <c r="AB3790" s="22"/>
      <c r="AC3790" s="22"/>
      <c r="AD3790" s="22"/>
      <c r="AE3790" s="22"/>
      <c r="AF3790" s="22"/>
      <c r="AG3790" s="22"/>
      <c r="AH3790" s="22"/>
      <c r="AI3790" s="22"/>
      <c r="AJ3790" s="22"/>
      <c r="AK3790" s="22"/>
      <c r="AL3790" s="22"/>
      <c r="AM3790" s="22"/>
      <c r="AN3790" s="22"/>
      <c r="AO3790" s="22"/>
      <c r="AP3790" s="22"/>
      <c r="AQ3790" s="22"/>
      <c r="AR3790" s="22"/>
      <c r="AS3790" s="22"/>
      <c r="AT3790" s="22"/>
      <c r="AU3790" s="22"/>
      <c r="AV3790" s="22"/>
      <c r="AW3790" s="22"/>
      <c r="AX3790" s="22"/>
      <c r="AY3790" s="22"/>
      <c r="AZ3790" s="22"/>
      <c r="BA3790" s="22"/>
      <c r="BB3790" s="22"/>
      <c r="BC3790" s="22"/>
      <c r="BD3790" s="22"/>
      <c r="BE3790" s="22"/>
      <c r="BF3790" s="22"/>
      <c r="BG3790" s="22"/>
      <c r="BH3790" s="22"/>
      <c r="BI3790" s="22"/>
      <c r="BJ3790" s="22"/>
      <c r="BK3790" s="22"/>
      <c r="BL3790" s="22"/>
      <c r="BM3790" s="22"/>
      <c r="BN3790" s="22"/>
      <c r="BO3790" s="22"/>
      <c r="BP3790" s="22"/>
      <c r="BQ3790" s="22"/>
    </row>
    <row r="3791" spans="1:69" s="24" customFormat="1" x14ac:dyDescent="0.2">
      <c r="A3791" s="1">
        <v>3789</v>
      </c>
      <c r="B3791" s="11" t="s">
        <v>12209</v>
      </c>
      <c r="C3791" s="11" t="s">
        <v>12209</v>
      </c>
      <c r="D3791" s="11" t="s">
        <v>10096</v>
      </c>
      <c r="E3791" s="11" t="s">
        <v>24734</v>
      </c>
      <c r="F3791" s="3" t="s">
        <v>12210</v>
      </c>
      <c r="G3791" s="3" t="s">
        <v>13</v>
      </c>
      <c r="H3791" s="3" t="s">
        <v>14</v>
      </c>
      <c r="I3791" s="3">
        <v>58</v>
      </c>
      <c r="J3791" s="3">
        <v>35</v>
      </c>
      <c r="K3791" s="3">
        <v>-74.072390098499895</v>
      </c>
      <c r="L3791" s="3">
        <v>4.5680835966000002</v>
      </c>
      <c r="M3791" s="22"/>
      <c r="N3791" s="22"/>
      <c r="O3791" s="22"/>
      <c r="P3791" s="22"/>
      <c r="Q3791" s="22"/>
      <c r="R3791" s="22"/>
      <c r="S3791" s="22"/>
      <c r="T3791" s="22"/>
      <c r="U3791" s="22"/>
      <c r="V3791" s="22"/>
      <c r="W3791" s="22"/>
      <c r="X3791" s="22"/>
      <c r="Y3791" s="22"/>
      <c r="Z3791" s="22"/>
      <c r="AA3791" s="22"/>
      <c r="AB3791" s="22"/>
      <c r="AC3791" s="22"/>
      <c r="AD3791" s="22"/>
      <c r="AE3791" s="22"/>
      <c r="AF3791" s="22"/>
      <c r="AG3791" s="22"/>
      <c r="AH3791" s="22"/>
      <c r="AI3791" s="22"/>
      <c r="AJ3791" s="22"/>
      <c r="AK3791" s="22"/>
      <c r="AL3791" s="22"/>
      <c r="AM3791" s="22"/>
      <c r="AN3791" s="22"/>
      <c r="AO3791" s="22"/>
      <c r="AP3791" s="22"/>
      <c r="AQ3791" s="22"/>
      <c r="AR3791" s="22"/>
      <c r="AS3791" s="22"/>
      <c r="AT3791" s="22"/>
      <c r="AU3791" s="22"/>
      <c r="AV3791" s="22"/>
      <c r="AW3791" s="22"/>
      <c r="AX3791" s="22"/>
      <c r="AY3791" s="22"/>
      <c r="AZ3791" s="22"/>
      <c r="BA3791" s="22"/>
      <c r="BB3791" s="22"/>
      <c r="BC3791" s="22"/>
      <c r="BD3791" s="22"/>
      <c r="BE3791" s="22"/>
      <c r="BF3791" s="22"/>
      <c r="BG3791" s="22"/>
      <c r="BH3791" s="22"/>
      <c r="BI3791" s="22"/>
      <c r="BJ3791" s="22"/>
      <c r="BK3791" s="22"/>
      <c r="BL3791" s="22"/>
      <c r="BM3791" s="22"/>
      <c r="BN3791" s="22"/>
      <c r="BO3791" s="22"/>
      <c r="BP3791" s="22"/>
      <c r="BQ3791" s="22"/>
    </row>
    <row r="3792" spans="1:69" s="24" customFormat="1" x14ac:dyDescent="0.2">
      <c r="A3792" s="1">
        <v>3790</v>
      </c>
      <c r="B3792" s="11" t="s">
        <v>24340</v>
      </c>
      <c r="C3792" s="11" t="s">
        <v>24340</v>
      </c>
      <c r="D3792" s="11" t="s">
        <v>10096</v>
      </c>
      <c r="E3792" s="11" t="s">
        <v>24804</v>
      </c>
      <c r="F3792" s="3" t="s">
        <v>24341</v>
      </c>
      <c r="G3792" s="3" t="s">
        <v>22</v>
      </c>
      <c r="H3792" s="3" t="s">
        <v>14</v>
      </c>
      <c r="I3792" s="3">
        <v>27</v>
      </c>
      <c r="J3792" s="3">
        <v>24</v>
      </c>
      <c r="K3792" s="3">
        <v>-74.053453000000005</v>
      </c>
      <c r="L3792" s="3">
        <v>4.6765420000000004</v>
      </c>
      <c r="M3792" s="22"/>
      <c r="N3792" s="22"/>
      <c r="O3792" s="22"/>
      <c r="P3792" s="22"/>
      <c r="Q3792" s="22"/>
      <c r="R3792" s="22"/>
      <c r="S3792" s="22"/>
      <c r="T3792" s="22"/>
      <c r="U3792" s="22"/>
      <c r="V3792" s="22"/>
      <c r="W3792" s="22"/>
      <c r="X3792" s="22"/>
      <c r="Y3792" s="22"/>
      <c r="Z3792" s="22"/>
      <c r="AA3792" s="22"/>
      <c r="AB3792" s="22"/>
      <c r="AC3792" s="22"/>
      <c r="AD3792" s="22"/>
      <c r="AE3792" s="22"/>
      <c r="AF3792" s="22"/>
      <c r="AG3792" s="22"/>
      <c r="AH3792" s="22"/>
      <c r="AI3792" s="22"/>
      <c r="AJ3792" s="22"/>
      <c r="AK3792" s="22"/>
      <c r="AL3792" s="22"/>
      <c r="AM3792" s="22"/>
      <c r="AN3792" s="22"/>
      <c r="AO3792" s="22"/>
      <c r="AP3792" s="22"/>
      <c r="AQ3792" s="22"/>
      <c r="AR3792" s="22"/>
      <c r="AS3792" s="22"/>
      <c r="AT3792" s="22"/>
      <c r="AU3792" s="22"/>
      <c r="AV3792" s="22"/>
      <c r="AW3792" s="22"/>
      <c r="AX3792" s="22"/>
      <c r="AY3792" s="22"/>
      <c r="AZ3792" s="22"/>
      <c r="BA3792" s="22"/>
      <c r="BB3792" s="22"/>
      <c r="BC3792" s="22"/>
      <c r="BD3792" s="22"/>
      <c r="BE3792" s="22"/>
      <c r="BF3792" s="22"/>
      <c r="BG3792" s="22"/>
      <c r="BH3792" s="22"/>
      <c r="BI3792" s="22"/>
      <c r="BJ3792" s="22"/>
      <c r="BK3792" s="22"/>
      <c r="BL3792" s="22"/>
      <c r="BM3792" s="22"/>
      <c r="BN3792" s="22"/>
      <c r="BO3792" s="22"/>
      <c r="BP3792" s="22"/>
      <c r="BQ3792" s="22"/>
    </row>
    <row r="3793" spans="1:69" s="24" customFormat="1" x14ac:dyDescent="0.2">
      <c r="A3793" s="1">
        <v>3791</v>
      </c>
      <c r="B3793" s="11" t="s">
        <v>13048</v>
      </c>
      <c r="C3793" s="11" t="s">
        <v>13048</v>
      </c>
      <c r="D3793" s="11" t="s">
        <v>10096</v>
      </c>
      <c r="E3793" s="11" t="s">
        <v>24670</v>
      </c>
      <c r="F3793" s="3" t="s">
        <v>13049</v>
      </c>
      <c r="G3793" s="3" t="s">
        <v>18</v>
      </c>
      <c r="H3793" s="3" t="s">
        <v>14</v>
      </c>
      <c r="I3793" s="3">
        <v>3</v>
      </c>
      <c r="J3793" s="3">
        <v>43</v>
      </c>
      <c r="K3793" s="3">
        <v>-74.049167812690499</v>
      </c>
      <c r="L3793" s="3">
        <v>4.7041019132386097</v>
      </c>
      <c r="M3793" s="22"/>
      <c r="N3793" s="22"/>
      <c r="O3793" s="22"/>
      <c r="P3793" s="22"/>
      <c r="Q3793" s="22"/>
      <c r="R3793" s="22"/>
      <c r="S3793" s="22"/>
      <c r="T3793" s="22"/>
      <c r="U3793" s="22"/>
      <c r="V3793" s="22"/>
      <c r="W3793" s="22"/>
      <c r="X3793" s="22"/>
      <c r="Y3793" s="22"/>
      <c r="Z3793" s="22"/>
      <c r="AA3793" s="22"/>
      <c r="AB3793" s="22"/>
      <c r="AC3793" s="22"/>
      <c r="AD3793" s="22"/>
      <c r="AE3793" s="22"/>
      <c r="AF3793" s="22"/>
      <c r="AG3793" s="22"/>
      <c r="AH3793" s="22"/>
      <c r="AI3793" s="22"/>
      <c r="AJ3793" s="22"/>
      <c r="AK3793" s="22"/>
      <c r="AL3793" s="22"/>
      <c r="AM3793" s="22"/>
      <c r="AN3793" s="22"/>
      <c r="AO3793" s="22"/>
      <c r="AP3793" s="22"/>
      <c r="AQ3793" s="22"/>
      <c r="AR3793" s="22"/>
      <c r="AS3793" s="22"/>
      <c r="AT3793" s="22"/>
      <c r="AU3793" s="22"/>
      <c r="AV3793" s="22"/>
      <c r="AW3793" s="22"/>
      <c r="AX3793" s="22"/>
      <c r="AY3793" s="22"/>
      <c r="AZ3793" s="22"/>
      <c r="BA3793" s="22"/>
      <c r="BB3793" s="22"/>
      <c r="BC3793" s="22"/>
      <c r="BD3793" s="22"/>
      <c r="BE3793" s="22"/>
      <c r="BF3793" s="22"/>
      <c r="BG3793" s="22"/>
      <c r="BH3793" s="22"/>
      <c r="BI3793" s="22"/>
      <c r="BJ3793" s="22"/>
      <c r="BK3793" s="22"/>
      <c r="BL3793" s="22"/>
      <c r="BM3793" s="22"/>
      <c r="BN3793" s="22"/>
      <c r="BO3793" s="22"/>
      <c r="BP3793" s="22"/>
      <c r="BQ3793" s="22"/>
    </row>
    <row r="3794" spans="1:69" s="24" customFormat="1" x14ac:dyDescent="0.2">
      <c r="A3794" s="1">
        <v>3792</v>
      </c>
      <c r="B3794" s="11" t="s">
        <v>11006</v>
      </c>
      <c r="C3794" s="11" t="s">
        <v>11006</v>
      </c>
      <c r="D3794" s="11" t="s">
        <v>10096</v>
      </c>
      <c r="E3794" s="11" t="s">
        <v>24671</v>
      </c>
      <c r="F3794" s="3" t="s">
        <v>11007</v>
      </c>
      <c r="G3794" s="3" t="s">
        <v>13</v>
      </c>
      <c r="H3794" s="3" t="s">
        <v>14</v>
      </c>
      <c r="I3794" s="3">
        <v>12</v>
      </c>
      <c r="J3794" s="3">
        <v>34</v>
      </c>
      <c r="K3794" s="3">
        <v>-74.062884333127997</v>
      </c>
      <c r="L3794" s="3">
        <v>4.7502455449022998</v>
      </c>
      <c r="M3794" s="22"/>
      <c r="N3794" s="22"/>
      <c r="O3794" s="22"/>
      <c r="P3794" s="22"/>
      <c r="Q3794" s="22"/>
      <c r="R3794" s="22"/>
      <c r="S3794" s="22"/>
      <c r="T3794" s="22"/>
      <c r="U3794" s="22"/>
      <c r="V3794" s="22"/>
      <c r="W3794" s="22"/>
      <c r="X3794" s="22"/>
      <c r="Y3794" s="22"/>
      <c r="Z3794" s="22"/>
      <c r="AA3794" s="22"/>
      <c r="AB3794" s="22"/>
      <c r="AC3794" s="22"/>
      <c r="AD3794" s="22"/>
      <c r="AE3794" s="22"/>
      <c r="AF3794" s="22"/>
      <c r="AG3794" s="22"/>
      <c r="AH3794" s="22"/>
      <c r="AI3794" s="22"/>
      <c r="AJ3794" s="22"/>
      <c r="AK3794" s="22"/>
      <c r="AL3794" s="22"/>
      <c r="AM3794" s="22"/>
      <c r="AN3794" s="22"/>
      <c r="AO3794" s="22"/>
      <c r="AP3794" s="22"/>
      <c r="AQ3794" s="22"/>
      <c r="AR3794" s="22"/>
      <c r="AS3794" s="22"/>
      <c r="AT3794" s="22"/>
      <c r="AU3794" s="22"/>
      <c r="AV3794" s="22"/>
      <c r="AW3794" s="22"/>
      <c r="AX3794" s="22"/>
      <c r="AY3794" s="22"/>
      <c r="AZ3794" s="22"/>
      <c r="BA3794" s="22"/>
      <c r="BB3794" s="22"/>
      <c r="BC3794" s="22"/>
      <c r="BD3794" s="22"/>
      <c r="BE3794" s="22"/>
      <c r="BF3794" s="22"/>
      <c r="BG3794" s="22"/>
      <c r="BH3794" s="22"/>
      <c r="BI3794" s="22"/>
      <c r="BJ3794" s="22"/>
      <c r="BK3794" s="22"/>
      <c r="BL3794" s="22"/>
      <c r="BM3794" s="22"/>
      <c r="BN3794" s="22"/>
      <c r="BO3794" s="22"/>
      <c r="BP3794" s="22"/>
      <c r="BQ3794" s="22"/>
    </row>
    <row r="3795" spans="1:69" s="24" customFormat="1" x14ac:dyDescent="0.2">
      <c r="A3795" s="1">
        <v>3793</v>
      </c>
      <c r="B3795" s="11" t="s">
        <v>11710</v>
      </c>
      <c r="C3795" s="11" t="s">
        <v>11710</v>
      </c>
      <c r="D3795" s="11" t="s">
        <v>10096</v>
      </c>
      <c r="E3795" s="11" t="s">
        <v>24671</v>
      </c>
      <c r="F3795" s="3" t="s">
        <v>11711</v>
      </c>
      <c r="G3795" s="3"/>
      <c r="H3795" s="3" t="s">
        <v>14</v>
      </c>
      <c r="I3795" s="3">
        <v>16</v>
      </c>
      <c r="J3795" s="3">
        <v>70</v>
      </c>
      <c r="K3795" s="3">
        <v>-74.111816335898794</v>
      </c>
      <c r="L3795" s="3">
        <v>4.7472362768452401</v>
      </c>
      <c r="M3795" s="22"/>
      <c r="N3795" s="22"/>
      <c r="O3795" s="22"/>
      <c r="P3795" s="22"/>
      <c r="Q3795" s="22"/>
      <c r="R3795" s="22"/>
      <c r="S3795" s="22"/>
      <c r="T3795" s="22"/>
      <c r="U3795" s="22"/>
      <c r="V3795" s="22"/>
      <c r="W3795" s="22"/>
      <c r="X3795" s="22"/>
      <c r="Y3795" s="22"/>
      <c r="Z3795" s="22"/>
      <c r="AA3795" s="22"/>
      <c r="AB3795" s="22"/>
      <c r="AC3795" s="22"/>
      <c r="AD3795" s="22"/>
      <c r="AE3795" s="22"/>
      <c r="AF3795" s="22"/>
      <c r="AG3795" s="22"/>
      <c r="AH3795" s="22"/>
      <c r="AI3795" s="22"/>
      <c r="AJ3795" s="22"/>
      <c r="AK3795" s="22"/>
      <c r="AL3795" s="22"/>
      <c r="AM3795" s="22"/>
      <c r="AN3795" s="22"/>
      <c r="AO3795" s="22"/>
      <c r="AP3795" s="22"/>
      <c r="AQ3795" s="22"/>
      <c r="AR3795" s="22"/>
      <c r="AS3795" s="22"/>
      <c r="AT3795" s="22"/>
      <c r="AU3795" s="22"/>
      <c r="AV3795" s="22"/>
      <c r="AW3795" s="22"/>
      <c r="AX3795" s="22"/>
      <c r="AY3795" s="22"/>
      <c r="AZ3795" s="22"/>
      <c r="BA3795" s="22"/>
      <c r="BB3795" s="22"/>
      <c r="BC3795" s="22"/>
      <c r="BD3795" s="22"/>
      <c r="BE3795" s="22"/>
      <c r="BF3795" s="22"/>
      <c r="BG3795" s="22"/>
      <c r="BH3795" s="22"/>
      <c r="BI3795" s="22"/>
      <c r="BJ3795" s="22"/>
      <c r="BK3795" s="22"/>
      <c r="BL3795" s="22"/>
      <c r="BM3795" s="22"/>
      <c r="BN3795" s="22"/>
      <c r="BO3795" s="22"/>
      <c r="BP3795" s="22"/>
      <c r="BQ3795" s="22"/>
    </row>
    <row r="3796" spans="1:69" s="24" customFormat="1" x14ac:dyDescent="0.2">
      <c r="A3796" s="1">
        <v>3794</v>
      </c>
      <c r="B3796" s="11" t="s">
        <v>17614</v>
      </c>
      <c r="C3796" s="11" t="s">
        <v>17614</v>
      </c>
      <c r="D3796" s="11" t="s">
        <v>10096</v>
      </c>
      <c r="E3796" s="11" t="s">
        <v>24673</v>
      </c>
      <c r="F3796" s="3" t="s">
        <v>17615</v>
      </c>
      <c r="G3796" s="3" t="s">
        <v>18</v>
      </c>
      <c r="H3796" s="3" t="s">
        <v>14</v>
      </c>
      <c r="I3796" s="3">
        <v>33</v>
      </c>
      <c r="J3796" s="3">
        <v>41</v>
      </c>
      <c r="K3796" s="3">
        <v>-74.112229297422203</v>
      </c>
      <c r="L3796" s="3">
        <v>4.7130443712621402</v>
      </c>
      <c r="M3796" s="22"/>
      <c r="N3796" s="22"/>
      <c r="O3796" s="22"/>
      <c r="P3796" s="22"/>
      <c r="Q3796" s="22"/>
      <c r="R3796" s="22"/>
      <c r="S3796" s="22"/>
      <c r="T3796" s="22"/>
      <c r="U3796" s="22"/>
      <c r="V3796" s="22"/>
      <c r="W3796" s="22"/>
      <c r="X3796" s="22"/>
      <c r="Y3796" s="22"/>
      <c r="Z3796" s="22"/>
      <c r="AA3796" s="22"/>
      <c r="AB3796" s="22"/>
      <c r="AC3796" s="22"/>
      <c r="AD3796" s="22"/>
      <c r="AE3796" s="22"/>
      <c r="AF3796" s="22"/>
      <c r="AG3796" s="22"/>
      <c r="AH3796" s="22"/>
      <c r="AI3796" s="22"/>
      <c r="AJ3796" s="22"/>
      <c r="AK3796" s="22"/>
      <c r="AL3796" s="22"/>
      <c r="AM3796" s="22"/>
      <c r="AN3796" s="22"/>
      <c r="AO3796" s="22"/>
      <c r="AP3796" s="22"/>
      <c r="AQ3796" s="22"/>
      <c r="AR3796" s="22"/>
      <c r="AS3796" s="22"/>
      <c r="AT3796" s="22"/>
      <c r="AU3796" s="22"/>
      <c r="AV3796" s="22"/>
      <c r="AW3796" s="22"/>
      <c r="AX3796" s="22"/>
      <c r="AY3796" s="22"/>
      <c r="AZ3796" s="22"/>
      <c r="BA3796" s="22"/>
      <c r="BB3796" s="22"/>
      <c r="BC3796" s="22"/>
      <c r="BD3796" s="22"/>
      <c r="BE3796" s="22"/>
      <c r="BF3796" s="22"/>
      <c r="BG3796" s="22"/>
      <c r="BH3796" s="22"/>
      <c r="BI3796" s="22"/>
      <c r="BJ3796" s="22"/>
      <c r="BK3796" s="22"/>
      <c r="BL3796" s="22"/>
      <c r="BM3796" s="22"/>
      <c r="BN3796" s="22"/>
      <c r="BO3796" s="22"/>
      <c r="BP3796" s="22"/>
      <c r="BQ3796" s="22"/>
    </row>
    <row r="3797" spans="1:69" s="24" customFormat="1" x14ac:dyDescent="0.2">
      <c r="A3797" s="1">
        <v>3795</v>
      </c>
      <c r="B3797" s="11" t="s">
        <v>12774</v>
      </c>
      <c r="C3797" s="11" t="s">
        <v>12774</v>
      </c>
      <c r="D3797" s="11" t="s">
        <v>10096</v>
      </c>
      <c r="E3797" s="11" t="s">
        <v>24679</v>
      </c>
      <c r="F3797" s="3" t="s">
        <v>12775</v>
      </c>
      <c r="G3797" s="3" t="s">
        <v>13</v>
      </c>
      <c r="H3797" s="3" t="s">
        <v>14</v>
      </c>
      <c r="I3797" s="3">
        <v>50</v>
      </c>
      <c r="J3797" s="3">
        <v>25</v>
      </c>
      <c r="K3797" s="3">
        <v>-74.112359019699895</v>
      </c>
      <c r="L3797" s="3">
        <v>4.6493914795000002</v>
      </c>
      <c r="M3797" s="22"/>
      <c r="N3797" s="22"/>
      <c r="O3797" s="22"/>
      <c r="P3797" s="22"/>
      <c r="Q3797" s="22"/>
      <c r="R3797" s="22"/>
      <c r="S3797" s="22"/>
      <c r="T3797" s="22"/>
      <c r="U3797" s="22"/>
      <c r="V3797" s="22"/>
      <c r="W3797" s="22"/>
      <c r="X3797" s="22"/>
      <c r="Y3797" s="22"/>
      <c r="Z3797" s="22"/>
      <c r="AA3797" s="22"/>
      <c r="AB3797" s="22"/>
      <c r="AC3797" s="22"/>
      <c r="AD3797" s="22"/>
      <c r="AE3797" s="22"/>
      <c r="AF3797" s="22"/>
      <c r="AG3797" s="22"/>
      <c r="AH3797" s="22"/>
      <c r="AI3797" s="22"/>
      <c r="AJ3797" s="22"/>
      <c r="AK3797" s="22"/>
      <c r="AL3797" s="22"/>
      <c r="AM3797" s="22"/>
      <c r="AN3797" s="22"/>
      <c r="AO3797" s="22"/>
      <c r="AP3797" s="22"/>
      <c r="AQ3797" s="22"/>
      <c r="AR3797" s="22"/>
      <c r="AS3797" s="22"/>
      <c r="AT3797" s="22"/>
      <c r="AU3797" s="22"/>
      <c r="AV3797" s="22"/>
      <c r="AW3797" s="22"/>
      <c r="AX3797" s="22"/>
      <c r="AY3797" s="22"/>
      <c r="AZ3797" s="22"/>
      <c r="BA3797" s="22"/>
      <c r="BB3797" s="22"/>
      <c r="BC3797" s="22"/>
      <c r="BD3797" s="22"/>
      <c r="BE3797" s="22"/>
      <c r="BF3797" s="22"/>
      <c r="BG3797" s="22"/>
      <c r="BH3797" s="22"/>
      <c r="BI3797" s="22"/>
      <c r="BJ3797" s="22"/>
      <c r="BK3797" s="22"/>
      <c r="BL3797" s="22"/>
      <c r="BM3797" s="22"/>
      <c r="BN3797" s="22"/>
      <c r="BO3797" s="22"/>
      <c r="BP3797" s="22"/>
      <c r="BQ3797" s="22"/>
    </row>
    <row r="3798" spans="1:69" s="24" customFormat="1" x14ac:dyDescent="0.2">
      <c r="A3798" s="1">
        <v>3796</v>
      </c>
      <c r="B3798" s="11" t="s">
        <v>22965</v>
      </c>
      <c r="C3798" s="11" t="s">
        <v>22965</v>
      </c>
      <c r="D3798" s="11" t="s">
        <v>19483</v>
      </c>
      <c r="E3798" s="11" t="e">
        <v>#N/A</v>
      </c>
      <c r="F3798" s="3" t="s">
        <v>22966</v>
      </c>
      <c r="G3798" s="3" t="s">
        <v>58</v>
      </c>
      <c r="H3798" s="3" t="s">
        <v>14</v>
      </c>
      <c r="I3798" s="3">
        <v>63</v>
      </c>
      <c r="J3798" s="3">
        <v>40</v>
      </c>
      <c r="K3798" s="3" t="s">
        <v>22967</v>
      </c>
      <c r="L3798" s="3" t="s">
        <v>22968</v>
      </c>
      <c r="M3798" s="22"/>
      <c r="N3798" s="22"/>
      <c r="O3798" s="22"/>
      <c r="P3798" s="22"/>
      <c r="Q3798" s="22"/>
      <c r="R3798" s="22"/>
      <c r="S3798" s="22"/>
      <c r="T3798" s="22"/>
      <c r="U3798" s="22"/>
      <c r="V3798" s="22"/>
      <c r="W3798" s="22"/>
      <c r="X3798" s="22"/>
      <c r="Y3798" s="22"/>
      <c r="Z3798" s="22"/>
      <c r="AA3798" s="22"/>
      <c r="AB3798" s="22"/>
      <c r="AC3798" s="22"/>
      <c r="AD3798" s="22"/>
      <c r="AE3798" s="22"/>
      <c r="AF3798" s="22"/>
      <c r="AG3798" s="22"/>
      <c r="AH3798" s="22"/>
      <c r="AI3798" s="22"/>
      <c r="AJ3798" s="22"/>
      <c r="AK3798" s="22"/>
      <c r="AL3798" s="22"/>
      <c r="AM3798" s="22"/>
      <c r="AN3798" s="22"/>
      <c r="AO3798" s="22"/>
      <c r="AP3798" s="22"/>
      <c r="AQ3798" s="22"/>
      <c r="AR3798" s="22"/>
      <c r="AS3798" s="22"/>
      <c r="AT3798" s="22"/>
      <c r="AU3798" s="22"/>
      <c r="AV3798" s="22"/>
      <c r="AW3798" s="22"/>
      <c r="AX3798" s="22"/>
      <c r="AY3798" s="22"/>
      <c r="AZ3798" s="22"/>
      <c r="BA3798" s="22"/>
      <c r="BB3798" s="22"/>
      <c r="BC3798" s="22"/>
      <c r="BD3798" s="22"/>
      <c r="BE3798" s="22"/>
      <c r="BF3798" s="22"/>
      <c r="BG3798" s="22"/>
      <c r="BH3798" s="22"/>
      <c r="BI3798" s="22"/>
      <c r="BJ3798" s="22"/>
      <c r="BK3798" s="22"/>
      <c r="BL3798" s="22"/>
      <c r="BM3798" s="22"/>
      <c r="BN3798" s="22"/>
      <c r="BO3798" s="22"/>
      <c r="BP3798" s="22"/>
      <c r="BQ3798" s="22"/>
    </row>
    <row r="3799" spans="1:69" s="24" customFormat="1" x14ac:dyDescent="0.2">
      <c r="A3799" s="1">
        <v>3797</v>
      </c>
      <c r="B3799" s="11" t="s">
        <v>14929</v>
      </c>
      <c r="C3799" s="11" t="s">
        <v>14929</v>
      </c>
      <c r="D3799" s="11" t="s">
        <v>10096</v>
      </c>
      <c r="E3799" s="11" t="s">
        <v>24676</v>
      </c>
      <c r="F3799" s="3" t="s">
        <v>14930</v>
      </c>
      <c r="G3799" s="3"/>
      <c r="H3799" s="3" t="s">
        <v>14</v>
      </c>
      <c r="I3799" s="3">
        <v>74</v>
      </c>
      <c r="J3799" s="3">
        <v>23</v>
      </c>
      <c r="K3799" s="3">
        <v>-74.188750160264902</v>
      </c>
      <c r="L3799" s="3">
        <v>4.6199402710248396</v>
      </c>
      <c r="M3799" s="22"/>
      <c r="N3799" s="22"/>
      <c r="O3799" s="22"/>
      <c r="P3799" s="22"/>
      <c r="Q3799" s="22"/>
      <c r="R3799" s="22"/>
      <c r="S3799" s="22"/>
      <c r="T3799" s="22"/>
      <c r="U3799" s="22"/>
      <c r="V3799" s="22"/>
      <c r="W3799" s="22"/>
      <c r="X3799" s="22"/>
      <c r="Y3799" s="22"/>
      <c r="Z3799" s="22"/>
      <c r="AA3799" s="22"/>
      <c r="AB3799" s="22"/>
      <c r="AC3799" s="22"/>
      <c r="AD3799" s="22"/>
      <c r="AE3799" s="22"/>
      <c r="AF3799" s="22"/>
      <c r="AG3799" s="22"/>
      <c r="AH3799" s="22"/>
      <c r="AI3799" s="22"/>
      <c r="AJ3799" s="22"/>
      <c r="AK3799" s="22"/>
      <c r="AL3799" s="22"/>
      <c r="AM3799" s="22"/>
      <c r="AN3799" s="22"/>
      <c r="AO3799" s="22"/>
      <c r="AP3799" s="22"/>
      <c r="AQ3799" s="22"/>
      <c r="AR3799" s="22"/>
      <c r="AS3799" s="22"/>
      <c r="AT3799" s="22"/>
      <c r="AU3799" s="22"/>
      <c r="AV3799" s="22"/>
      <c r="AW3799" s="22"/>
      <c r="AX3799" s="22"/>
      <c r="AY3799" s="22"/>
      <c r="AZ3799" s="22"/>
      <c r="BA3799" s="22"/>
      <c r="BB3799" s="22"/>
      <c r="BC3799" s="22"/>
      <c r="BD3799" s="22"/>
      <c r="BE3799" s="22"/>
      <c r="BF3799" s="22"/>
      <c r="BG3799" s="22"/>
      <c r="BH3799" s="22"/>
      <c r="BI3799" s="22"/>
      <c r="BJ3799" s="22"/>
      <c r="BK3799" s="22"/>
      <c r="BL3799" s="22"/>
      <c r="BM3799" s="22"/>
      <c r="BN3799" s="22"/>
      <c r="BO3799" s="22"/>
      <c r="BP3799" s="22"/>
      <c r="BQ3799" s="22"/>
    </row>
    <row r="3800" spans="1:69" s="24" customFormat="1" x14ac:dyDescent="0.2">
      <c r="A3800" s="1">
        <v>3798</v>
      </c>
      <c r="B3800" s="11" t="s">
        <v>15636</v>
      </c>
      <c r="C3800" s="11" t="s">
        <v>15636</v>
      </c>
      <c r="D3800" s="11" t="s">
        <v>10096</v>
      </c>
      <c r="E3800" s="11" t="s">
        <v>24684</v>
      </c>
      <c r="F3800" s="3" t="s">
        <v>15637</v>
      </c>
      <c r="G3800" s="3"/>
      <c r="H3800" s="3" t="s">
        <v>14</v>
      </c>
      <c r="I3800" s="3">
        <v>78</v>
      </c>
      <c r="J3800" s="3">
        <v>91</v>
      </c>
      <c r="K3800" s="3">
        <v>-74.139773243126101</v>
      </c>
      <c r="L3800" s="3">
        <v>4.5487235642018904</v>
      </c>
      <c r="M3800" s="22"/>
      <c r="N3800" s="22"/>
      <c r="O3800" s="22"/>
      <c r="P3800" s="22"/>
      <c r="Q3800" s="22"/>
      <c r="R3800" s="22"/>
      <c r="S3800" s="22"/>
      <c r="T3800" s="22"/>
      <c r="U3800" s="22"/>
      <c r="V3800" s="22"/>
      <c r="W3800" s="22"/>
      <c r="X3800" s="22"/>
      <c r="Y3800" s="22"/>
      <c r="Z3800" s="22"/>
      <c r="AA3800" s="22"/>
      <c r="AB3800" s="22"/>
      <c r="AC3800" s="22"/>
      <c r="AD3800" s="22"/>
      <c r="AE3800" s="22"/>
      <c r="AF3800" s="22"/>
      <c r="AG3800" s="22"/>
      <c r="AH3800" s="22"/>
      <c r="AI3800" s="22"/>
      <c r="AJ3800" s="22"/>
      <c r="AK3800" s="22"/>
      <c r="AL3800" s="22"/>
      <c r="AM3800" s="22"/>
      <c r="AN3800" s="22"/>
      <c r="AO3800" s="22"/>
      <c r="AP3800" s="22"/>
      <c r="AQ3800" s="22"/>
      <c r="AR3800" s="22"/>
      <c r="AS3800" s="22"/>
      <c r="AT3800" s="22"/>
      <c r="AU3800" s="22"/>
      <c r="AV3800" s="22"/>
      <c r="AW3800" s="22"/>
      <c r="AX3800" s="22"/>
      <c r="AY3800" s="22"/>
      <c r="AZ3800" s="22"/>
      <c r="BA3800" s="22"/>
      <c r="BB3800" s="22"/>
      <c r="BC3800" s="22"/>
      <c r="BD3800" s="22"/>
      <c r="BE3800" s="22"/>
      <c r="BF3800" s="22"/>
      <c r="BG3800" s="22"/>
      <c r="BH3800" s="22"/>
      <c r="BI3800" s="22"/>
      <c r="BJ3800" s="22"/>
      <c r="BK3800" s="22"/>
      <c r="BL3800" s="22"/>
      <c r="BM3800" s="22"/>
      <c r="BN3800" s="22"/>
      <c r="BO3800" s="22"/>
      <c r="BP3800" s="22"/>
      <c r="BQ3800" s="22"/>
    </row>
    <row r="3801" spans="1:69" s="24" customFormat="1" x14ac:dyDescent="0.2">
      <c r="A3801" s="1">
        <v>3799</v>
      </c>
      <c r="B3801" s="11" t="s">
        <v>12174</v>
      </c>
      <c r="C3801" s="11" t="s">
        <v>12174</v>
      </c>
      <c r="D3801" s="11" t="s">
        <v>10096</v>
      </c>
      <c r="E3801" s="11" t="s">
        <v>24700</v>
      </c>
      <c r="F3801" s="3" t="s">
        <v>12175</v>
      </c>
      <c r="G3801" s="3"/>
      <c r="H3801" s="3" t="s">
        <v>14</v>
      </c>
      <c r="I3801" s="3">
        <v>88</v>
      </c>
      <c r="J3801" s="3">
        <v>47</v>
      </c>
      <c r="K3801" s="3">
        <v>-74.110922939233902</v>
      </c>
      <c r="L3801" s="3">
        <v>4.5641039633299698</v>
      </c>
      <c r="M3801" s="22"/>
      <c r="N3801" s="22"/>
      <c r="O3801" s="22"/>
      <c r="P3801" s="22"/>
      <c r="Q3801" s="22"/>
      <c r="R3801" s="22"/>
      <c r="S3801" s="22"/>
      <c r="T3801" s="22"/>
      <c r="U3801" s="22"/>
      <c r="V3801" s="22"/>
      <c r="W3801" s="22"/>
      <c r="X3801" s="22"/>
      <c r="Y3801" s="22"/>
      <c r="Z3801" s="22"/>
      <c r="AA3801" s="22"/>
      <c r="AB3801" s="22"/>
      <c r="AC3801" s="22"/>
      <c r="AD3801" s="22"/>
      <c r="AE3801" s="22"/>
      <c r="AF3801" s="22"/>
      <c r="AG3801" s="22"/>
      <c r="AH3801" s="22"/>
      <c r="AI3801" s="22"/>
      <c r="AJ3801" s="22"/>
      <c r="AK3801" s="22"/>
      <c r="AL3801" s="22"/>
      <c r="AM3801" s="22"/>
      <c r="AN3801" s="22"/>
      <c r="AO3801" s="22"/>
      <c r="AP3801" s="22"/>
      <c r="AQ3801" s="22"/>
      <c r="AR3801" s="22"/>
      <c r="AS3801" s="22"/>
      <c r="AT3801" s="22"/>
      <c r="AU3801" s="22"/>
      <c r="AV3801" s="22"/>
      <c r="AW3801" s="22"/>
      <c r="AX3801" s="22"/>
      <c r="AY3801" s="22"/>
      <c r="AZ3801" s="22"/>
      <c r="BA3801" s="22"/>
      <c r="BB3801" s="22"/>
      <c r="BC3801" s="22"/>
      <c r="BD3801" s="22"/>
      <c r="BE3801" s="22"/>
      <c r="BF3801" s="22"/>
      <c r="BG3801" s="22"/>
      <c r="BH3801" s="22"/>
      <c r="BI3801" s="22"/>
      <c r="BJ3801" s="22"/>
      <c r="BK3801" s="22"/>
      <c r="BL3801" s="22"/>
      <c r="BM3801" s="22"/>
      <c r="BN3801" s="22"/>
      <c r="BO3801" s="22"/>
      <c r="BP3801" s="22"/>
      <c r="BQ3801" s="22"/>
    </row>
    <row r="3802" spans="1:69" s="24" customFormat="1" x14ac:dyDescent="0.2">
      <c r="A3802" s="1">
        <v>3800</v>
      </c>
      <c r="B3802" s="11" t="s">
        <v>13052</v>
      </c>
      <c r="C3802" s="11" t="s">
        <v>13052</v>
      </c>
      <c r="D3802" s="11" t="s">
        <v>10096</v>
      </c>
      <c r="E3802" s="11" t="s">
        <v>24734</v>
      </c>
      <c r="F3802" s="3" t="s">
        <v>13053</v>
      </c>
      <c r="G3802" s="3"/>
      <c r="H3802" s="3" t="s">
        <v>14</v>
      </c>
      <c r="I3802" s="3">
        <v>58</v>
      </c>
      <c r="J3802" s="3">
        <v>51</v>
      </c>
      <c r="K3802" s="3">
        <v>-74.071255058399998</v>
      </c>
      <c r="L3802" s="3">
        <v>4.5687165965999998</v>
      </c>
      <c r="M3802" s="22"/>
      <c r="N3802" s="22"/>
      <c r="O3802" s="22"/>
      <c r="P3802" s="22"/>
      <c r="Q3802" s="22"/>
      <c r="R3802" s="22"/>
      <c r="S3802" s="22"/>
      <c r="T3802" s="22"/>
      <c r="U3802" s="22"/>
      <c r="V3802" s="22"/>
      <c r="W3802" s="22"/>
      <c r="X3802" s="22"/>
      <c r="Y3802" s="22"/>
      <c r="Z3802" s="22"/>
      <c r="AA3802" s="22"/>
      <c r="AB3802" s="22"/>
      <c r="AC3802" s="22"/>
      <c r="AD3802" s="22"/>
      <c r="AE3802" s="22"/>
      <c r="AF3802" s="22"/>
      <c r="AG3802" s="22"/>
      <c r="AH3802" s="22"/>
      <c r="AI3802" s="22"/>
      <c r="AJ3802" s="22"/>
      <c r="AK3802" s="22"/>
      <c r="AL3802" s="22"/>
      <c r="AM3802" s="22"/>
      <c r="AN3802" s="22"/>
      <c r="AO3802" s="22"/>
      <c r="AP3802" s="22"/>
      <c r="AQ3802" s="22"/>
      <c r="AR3802" s="22"/>
      <c r="AS3802" s="22"/>
      <c r="AT3802" s="22"/>
      <c r="AU3802" s="22"/>
      <c r="AV3802" s="22"/>
      <c r="AW3802" s="22"/>
      <c r="AX3802" s="22"/>
      <c r="AY3802" s="22"/>
      <c r="AZ3802" s="22"/>
      <c r="BA3802" s="22"/>
      <c r="BB3802" s="22"/>
      <c r="BC3802" s="22"/>
      <c r="BD3802" s="22"/>
      <c r="BE3802" s="22"/>
      <c r="BF3802" s="22"/>
      <c r="BG3802" s="22"/>
      <c r="BH3802" s="22"/>
      <c r="BI3802" s="22"/>
      <c r="BJ3802" s="22"/>
      <c r="BK3802" s="22"/>
      <c r="BL3802" s="22"/>
      <c r="BM3802" s="22"/>
      <c r="BN3802" s="22"/>
      <c r="BO3802" s="22"/>
      <c r="BP3802" s="22"/>
      <c r="BQ3802" s="22"/>
    </row>
    <row r="3803" spans="1:69" s="24" customFormat="1" x14ac:dyDescent="0.2">
      <c r="A3803" s="1">
        <v>3801</v>
      </c>
      <c r="B3803" s="11" t="s">
        <v>14068</v>
      </c>
      <c r="C3803" s="11" t="s">
        <v>14068</v>
      </c>
      <c r="D3803" s="11" t="s">
        <v>10096</v>
      </c>
      <c r="E3803" s="11" t="s">
        <v>24670</v>
      </c>
      <c r="F3803" s="3" t="s">
        <v>14069</v>
      </c>
      <c r="G3803" s="3" t="s">
        <v>18</v>
      </c>
      <c r="H3803" s="3" t="s">
        <v>14</v>
      </c>
      <c r="I3803" s="3">
        <v>3</v>
      </c>
      <c r="J3803" s="3">
        <v>44</v>
      </c>
      <c r="K3803" s="3">
        <v>-74.049728779661095</v>
      </c>
      <c r="L3803" s="3">
        <v>4.7006928791994698</v>
      </c>
      <c r="M3803" s="22"/>
      <c r="N3803" s="22"/>
      <c r="O3803" s="22"/>
      <c r="P3803" s="22"/>
      <c r="Q3803" s="22"/>
      <c r="R3803" s="22"/>
      <c r="S3803" s="22"/>
      <c r="T3803" s="22"/>
      <c r="U3803" s="22"/>
      <c r="V3803" s="22"/>
      <c r="W3803" s="22"/>
      <c r="X3803" s="22"/>
      <c r="Y3803" s="22"/>
      <c r="Z3803" s="22"/>
      <c r="AA3803" s="22"/>
      <c r="AB3803" s="22"/>
      <c r="AC3803" s="22"/>
      <c r="AD3803" s="22"/>
      <c r="AE3803" s="22"/>
      <c r="AF3803" s="22"/>
      <c r="AG3803" s="22"/>
      <c r="AH3803" s="22"/>
      <c r="AI3803" s="22"/>
      <c r="AJ3803" s="22"/>
      <c r="AK3803" s="22"/>
      <c r="AL3803" s="22"/>
      <c r="AM3803" s="22"/>
      <c r="AN3803" s="22"/>
      <c r="AO3803" s="22"/>
      <c r="AP3803" s="22"/>
      <c r="AQ3803" s="22"/>
      <c r="AR3803" s="22"/>
      <c r="AS3803" s="22"/>
      <c r="AT3803" s="22"/>
      <c r="AU3803" s="22"/>
      <c r="AV3803" s="22"/>
      <c r="AW3803" s="22"/>
      <c r="AX3803" s="22"/>
      <c r="AY3803" s="22"/>
      <c r="AZ3803" s="22"/>
      <c r="BA3803" s="22"/>
      <c r="BB3803" s="22"/>
      <c r="BC3803" s="22"/>
      <c r="BD3803" s="22"/>
      <c r="BE3803" s="22"/>
      <c r="BF3803" s="22"/>
      <c r="BG3803" s="22"/>
      <c r="BH3803" s="22"/>
      <c r="BI3803" s="22"/>
      <c r="BJ3803" s="22"/>
      <c r="BK3803" s="22"/>
      <c r="BL3803" s="22"/>
      <c r="BM3803" s="22"/>
      <c r="BN3803" s="22"/>
      <c r="BO3803" s="22"/>
      <c r="BP3803" s="22"/>
      <c r="BQ3803" s="22"/>
    </row>
    <row r="3804" spans="1:69" s="24" customFormat="1" x14ac:dyDescent="0.2">
      <c r="A3804" s="1">
        <v>3802</v>
      </c>
      <c r="B3804" s="11" t="s">
        <v>11717</v>
      </c>
      <c r="C3804" s="11" t="s">
        <v>11717</v>
      </c>
      <c r="D3804" s="11" t="s">
        <v>10096</v>
      </c>
      <c r="E3804" s="11" t="s">
        <v>24671</v>
      </c>
      <c r="F3804" s="3" t="s">
        <v>11718</v>
      </c>
      <c r="G3804" s="3"/>
      <c r="H3804" s="3" t="s">
        <v>14</v>
      </c>
      <c r="I3804" s="3">
        <v>16</v>
      </c>
      <c r="J3804" s="3">
        <v>69</v>
      </c>
      <c r="K3804" s="3">
        <v>-74.112004750855405</v>
      </c>
      <c r="L3804" s="3">
        <v>4.74734737456121</v>
      </c>
      <c r="M3804" s="22"/>
      <c r="N3804" s="22"/>
      <c r="O3804" s="22"/>
      <c r="P3804" s="22"/>
      <c r="Q3804" s="22"/>
      <c r="R3804" s="22"/>
      <c r="S3804" s="22"/>
      <c r="T3804" s="22"/>
      <c r="U3804" s="22"/>
      <c r="V3804" s="22"/>
      <c r="W3804" s="22"/>
      <c r="X3804" s="22"/>
      <c r="Y3804" s="22"/>
      <c r="Z3804" s="22"/>
      <c r="AA3804" s="22"/>
      <c r="AB3804" s="22"/>
      <c r="AC3804" s="22"/>
      <c r="AD3804" s="22"/>
      <c r="AE3804" s="22"/>
      <c r="AF3804" s="22"/>
      <c r="AG3804" s="22"/>
      <c r="AH3804" s="22"/>
      <c r="AI3804" s="22"/>
      <c r="AJ3804" s="22"/>
      <c r="AK3804" s="22"/>
      <c r="AL3804" s="22"/>
      <c r="AM3804" s="22"/>
      <c r="AN3804" s="22"/>
      <c r="AO3804" s="22"/>
      <c r="AP3804" s="22"/>
      <c r="AQ3804" s="22"/>
      <c r="AR3804" s="22"/>
      <c r="AS3804" s="22"/>
      <c r="AT3804" s="22"/>
      <c r="AU3804" s="22"/>
      <c r="AV3804" s="22"/>
      <c r="AW3804" s="22"/>
      <c r="AX3804" s="22"/>
      <c r="AY3804" s="22"/>
      <c r="AZ3804" s="22"/>
      <c r="BA3804" s="22"/>
      <c r="BB3804" s="22"/>
      <c r="BC3804" s="22"/>
      <c r="BD3804" s="22"/>
      <c r="BE3804" s="22"/>
      <c r="BF3804" s="22"/>
      <c r="BG3804" s="22"/>
      <c r="BH3804" s="22"/>
      <c r="BI3804" s="22"/>
      <c r="BJ3804" s="22"/>
      <c r="BK3804" s="22"/>
      <c r="BL3804" s="22"/>
      <c r="BM3804" s="22"/>
      <c r="BN3804" s="22"/>
      <c r="BO3804" s="22"/>
      <c r="BP3804" s="22"/>
      <c r="BQ3804" s="22"/>
    </row>
    <row r="3805" spans="1:69" s="24" customFormat="1" x14ac:dyDescent="0.2">
      <c r="A3805" s="1">
        <v>3803</v>
      </c>
      <c r="B3805" s="11" t="s">
        <v>17556</v>
      </c>
      <c r="C3805" s="11" t="s">
        <v>17556</v>
      </c>
      <c r="D3805" s="11" t="s">
        <v>10096</v>
      </c>
      <c r="E3805" s="11" t="s">
        <v>24673</v>
      </c>
      <c r="F3805" s="3" t="s">
        <v>17557</v>
      </c>
      <c r="G3805" s="3" t="s">
        <v>58</v>
      </c>
      <c r="H3805" s="3" t="s">
        <v>14</v>
      </c>
      <c r="I3805" s="3">
        <v>33</v>
      </c>
      <c r="J3805" s="3">
        <v>32</v>
      </c>
      <c r="K3805" s="3">
        <v>-74.112608722367796</v>
      </c>
      <c r="L3805" s="3">
        <v>4.7123828350375003</v>
      </c>
      <c r="M3805" s="22"/>
      <c r="N3805" s="22"/>
      <c r="O3805" s="22"/>
      <c r="P3805" s="22"/>
      <c r="Q3805" s="22"/>
      <c r="R3805" s="22"/>
      <c r="S3805" s="22"/>
      <c r="T3805" s="22"/>
      <c r="U3805" s="22"/>
      <c r="V3805" s="22"/>
      <c r="W3805" s="22"/>
      <c r="X3805" s="22"/>
      <c r="Y3805" s="22"/>
      <c r="Z3805" s="22"/>
      <c r="AA3805" s="22"/>
      <c r="AB3805" s="22"/>
      <c r="AC3805" s="22"/>
      <c r="AD3805" s="22"/>
      <c r="AE3805" s="22"/>
      <c r="AF3805" s="22"/>
      <c r="AG3805" s="22"/>
      <c r="AH3805" s="22"/>
      <c r="AI3805" s="22"/>
      <c r="AJ3805" s="22"/>
      <c r="AK3805" s="22"/>
      <c r="AL3805" s="22"/>
      <c r="AM3805" s="22"/>
      <c r="AN3805" s="22"/>
      <c r="AO3805" s="22"/>
      <c r="AP3805" s="22"/>
      <c r="AQ3805" s="22"/>
      <c r="AR3805" s="22"/>
      <c r="AS3805" s="22"/>
      <c r="AT3805" s="22"/>
      <c r="AU3805" s="22"/>
      <c r="AV3805" s="22"/>
      <c r="AW3805" s="22"/>
      <c r="AX3805" s="22"/>
      <c r="AY3805" s="22"/>
      <c r="AZ3805" s="22"/>
      <c r="BA3805" s="22"/>
      <c r="BB3805" s="22"/>
      <c r="BC3805" s="22"/>
      <c r="BD3805" s="22"/>
      <c r="BE3805" s="22"/>
      <c r="BF3805" s="22"/>
      <c r="BG3805" s="22"/>
      <c r="BH3805" s="22"/>
      <c r="BI3805" s="22"/>
      <c r="BJ3805" s="22"/>
      <c r="BK3805" s="22"/>
      <c r="BL3805" s="22"/>
      <c r="BM3805" s="22"/>
      <c r="BN3805" s="22"/>
      <c r="BO3805" s="22"/>
      <c r="BP3805" s="22"/>
      <c r="BQ3805" s="22"/>
    </row>
    <row r="3806" spans="1:69" s="24" customFormat="1" x14ac:dyDescent="0.2">
      <c r="A3806" s="1">
        <v>3804</v>
      </c>
      <c r="B3806" s="11" t="s">
        <v>15908</v>
      </c>
      <c r="C3806" s="11" t="s">
        <v>15908</v>
      </c>
      <c r="D3806" s="11" t="s">
        <v>10096</v>
      </c>
      <c r="E3806" s="11" t="s">
        <v>24677</v>
      </c>
      <c r="F3806" s="3" t="s">
        <v>15909</v>
      </c>
      <c r="G3806" s="3"/>
      <c r="H3806" s="3" t="s">
        <v>14</v>
      </c>
      <c r="I3806" s="3">
        <v>64</v>
      </c>
      <c r="J3806" s="3">
        <v>55</v>
      </c>
      <c r="K3806" s="3">
        <v>-74.119656691357306</v>
      </c>
      <c r="L3806" s="3">
        <v>4.6078580520043797</v>
      </c>
      <c r="M3806" s="22"/>
      <c r="N3806" s="22"/>
      <c r="O3806" s="22"/>
      <c r="P3806" s="22"/>
      <c r="Q3806" s="22"/>
      <c r="R3806" s="22"/>
      <c r="S3806" s="22"/>
      <c r="T3806" s="22"/>
      <c r="U3806" s="22"/>
      <c r="V3806" s="22"/>
      <c r="W3806" s="22"/>
      <c r="X3806" s="22"/>
      <c r="Y3806" s="22"/>
      <c r="Z3806" s="22"/>
      <c r="AA3806" s="22"/>
      <c r="AB3806" s="22"/>
      <c r="AC3806" s="22"/>
      <c r="AD3806" s="22"/>
      <c r="AE3806" s="22"/>
      <c r="AF3806" s="22"/>
      <c r="AG3806" s="22"/>
      <c r="AH3806" s="22"/>
      <c r="AI3806" s="22"/>
      <c r="AJ3806" s="22"/>
      <c r="AK3806" s="22"/>
      <c r="AL3806" s="22"/>
      <c r="AM3806" s="22"/>
      <c r="AN3806" s="22"/>
      <c r="AO3806" s="22"/>
      <c r="AP3806" s="22"/>
      <c r="AQ3806" s="22"/>
      <c r="AR3806" s="22"/>
      <c r="AS3806" s="22"/>
      <c r="AT3806" s="22"/>
      <c r="AU3806" s="22"/>
      <c r="AV3806" s="22"/>
      <c r="AW3806" s="22"/>
      <c r="AX3806" s="22"/>
      <c r="AY3806" s="22"/>
      <c r="AZ3806" s="22"/>
      <c r="BA3806" s="22"/>
      <c r="BB3806" s="22"/>
      <c r="BC3806" s="22"/>
      <c r="BD3806" s="22"/>
      <c r="BE3806" s="22"/>
      <c r="BF3806" s="22"/>
      <c r="BG3806" s="22"/>
      <c r="BH3806" s="22"/>
      <c r="BI3806" s="22"/>
      <c r="BJ3806" s="22"/>
      <c r="BK3806" s="22"/>
      <c r="BL3806" s="22"/>
      <c r="BM3806" s="22"/>
      <c r="BN3806" s="22"/>
      <c r="BO3806" s="22"/>
      <c r="BP3806" s="22"/>
      <c r="BQ3806" s="22"/>
    </row>
    <row r="3807" spans="1:69" s="24" customFormat="1" x14ac:dyDescent="0.2">
      <c r="A3807" s="1">
        <v>3805</v>
      </c>
      <c r="B3807" s="11" t="s">
        <v>15651</v>
      </c>
      <c r="C3807" s="11" t="s">
        <v>15651</v>
      </c>
      <c r="D3807" s="11" t="s">
        <v>10096</v>
      </c>
      <c r="E3807" s="11" t="s">
        <v>24676</v>
      </c>
      <c r="F3807" s="3" t="s">
        <v>15652</v>
      </c>
      <c r="G3807" s="3"/>
      <c r="H3807" s="3" t="s">
        <v>14</v>
      </c>
      <c r="I3807" s="3">
        <v>74</v>
      </c>
      <c r="J3807" s="3">
        <v>28</v>
      </c>
      <c r="K3807" s="3">
        <v>-74.187791500000003</v>
      </c>
      <c r="L3807" s="3">
        <v>4.6181089000000002</v>
      </c>
      <c r="M3807" s="22"/>
      <c r="N3807" s="22"/>
      <c r="O3807" s="22"/>
      <c r="P3807" s="22"/>
      <c r="Q3807" s="22"/>
      <c r="R3807" s="22"/>
      <c r="S3807" s="22"/>
      <c r="T3807" s="22"/>
      <c r="U3807" s="22"/>
      <c r="V3807" s="22"/>
      <c r="W3807" s="22"/>
      <c r="X3807" s="22"/>
      <c r="Y3807" s="22"/>
      <c r="Z3807" s="22"/>
      <c r="AA3807" s="22"/>
      <c r="AB3807" s="22"/>
      <c r="AC3807" s="22"/>
      <c r="AD3807" s="22"/>
      <c r="AE3807" s="22"/>
      <c r="AF3807" s="22"/>
      <c r="AG3807" s="22"/>
      <c r="AH3807" s="22"/>
      <c r="AI3807" s="22"/>
      <c r="AJ3807" s="22"/>
      <c r="AK3807" s="22"/>
      <c r="AL3807" s="22"/>
      <c r="AM3807" s="22"/>
      <c r="AN3807" s="22"/>
      <c r="AO3807" s="22"/>
      <c r="AP3807" s="22"/>
      <c r="AQ3807" s="22"/>
      <c r="AR3807" s="22"/>
      <c r="AS3807" s="22"/>
      <c r="AT3807" s="22"/>
      <c r="AU3807" s="22"/>
      <c r="AV3807" s="22"/>
      <c r="AW3807" s="22"/>
      <c r="AX3807" s="22"/>
      <c r="AY3807" s="22"/>
      <c r="AZ3807" s="22"/>
      <c r="BA3807" s="22"/>
      <c r="BB3807" s="22"/>
      <c r="BC3807" s="22"/>
      <c r="BD3807" s="22"/>
      <c r="BE3807" s="22"/>
      <c r="BF3807" s="22"/>
      <c r="BG3807" s="22"/>
      <c r="BH3807" s="22"/>
      <c r="BI3807" s="22"/>
      <c r="BJ3807" s="22"/>
      <c r="BK3807" s="22"/>
      <c r="BL3807" s="22"/>
      <c r="BM3807" s="22"/>
      <c r="BN3807" s="22"/>
      <c r="BO3807" s="22"/>
      <c r="BP3807" s="22"/>
      <c r="BQ3807" s="22"/>
    </row>
    <row r="3808" spans="1:69" s="24" customFormat="1" x14ac:dyDescent="0.2">
      <c r="A3808" s="1">
        <v>3806</v>
      </c>
      <c r="B3808" s="11" t="s">
        <v>17483</v>
      </c>
      <c r="C3808" s="11" t="s">
        <v>17483</v>
      </c>
      <c r="D3808" s="11" t="s">
        <v>10096</v>
      </c>
      <c r="E3808" s="11" t="s">
        <v>24700</v>
      </c>
      <c r="F3808" s="3" t="s">
        <v>17484</v>
      </c>
      <c r="G3808" s="3" t="s">
        <v>58</v>
      </c>
      <c r="H3808" s="3" t="s">
        <v>14</v>
      </c>
      <c r="I3808" s="3">
        <v>86</v>
      </c>
      <c r="J3808" s="3">
        <v>13</v>
      </c>
      <c r="K3808" s="3">
        <v>-74.123321270728198</v>
      </c>
      <c r="L3808" s="3">
        <v>4.5841920475523903</v>
      </c>
      <c r="M3808" s="22"/>
      <c r="N3808" s="22"/>
      <c r="O3808" s="22"/>
      <c r="P3808" s="22"/>
      <c r="Q3808" s="22"/>
      <c r="R3808" s="22"/>
      <c r="S3808" s="22"/>
      <c r="T3808" s="22"/>
      <c r="U3808" s="22"/>
      <c r="V3808" s="22"/>
      <c r="W3808" s="22"/>
      <c r="X3808" s="22"/>
      <c r="Y3808" s="22"/>
      <c r="Z3808" s="22"/>
      <c r="AA3808" s="22"/>
      <c r="AB3808" s="22"/>
      <c r="AC3808" s="22"/>
      <c r="AD3808" s="22"/>
      <c r="AE3808" s="22"/>
      <c r="AF3808" s="22"/>
      <c r="AG3808" s="22"/>
      <c r="AH3808" s="22"/>
      <c r="AI3808" s="22"/>
      <c r="AJ3808" s="22"/>
      <c r="AK3808" s="22"/>
      <c r="AL3808" s="22"/>
      <c r="AM3808" s="22"/>
      <c r="AN3808" s="22"/>
      <c r="AO3808" s="22"/>
      <c r="AP3808" s="22"/>
      <c r="AQ3808" s="22"/>
      <c r="AR3808" s="22"/>
      <c r="AS3808" s="22"/>
      <c r="AT3808" s="22"/>
      <c r="AU3808" s="22"/>
      <c r="AV3808" s="22"/>
      <c r="AW3808" s="22"/>
      <c r="AX3808" s="22"/>
      <c r="AY3808" s="22"/>
      <c r="AZ3808" s="22"/>
      <c r="BA3808" s="22"/>
      <c r="BB3808" s="22"/>
      <c r="BC3808" s="22"/>
      <c r="BD3808" s="22"/>
      <c r="BE3808" s="22"/>
      <c r="BF3808" s="22"/>
      <c r="BG3808" s="22"/>
      <c r="BH3808" s="22"/>
      <c r="BI3808" s="22"/>
      <c r="BJ3808" s="22"/>
      <c r="BK3808" s="22"/>
      <c r="BL3808" s="22"/>
      <c r="BM3808" s="22"/>
      <c r="BN3808" s="22"/>
      <c r="BO3808" s="22"/>
      <c r="BP3808" s="22"/>
      <c r="BQ3808" s="22"/>
    </row>
    <row r="3809" spans="1:12" x14ac:dyDescent="0.2">
      <c r="A3809" s="1">
        <v>3807</v>
      </c>
      <c r="B3809" s="11" t="s">
        <v>13284</v>
      </c>
      <c r="C3809" s="11" t="s">
        <v>13284</v>
      </c>
      <c r="D3809" s="11" t="s">
        <v>10096</v>
      </c>
      <c r="E3809" s="11" t="s">
        <v>24684</v>
      </c>
      <c r="F3809" s="3" t="s">
        <v>13285</v>
      </c>
      <c r="G3809" s="3"/>
      <c r="H3809" s="3" t="s">
        <v>14</v>
      </c>
      <c r="I3809" s="3">
        <v>78</v>
      </c>
      <c r="J3809" s="3">
        <v>94</v>
      </c>
      <c r="K3809" s="3">
        <v>-74.138458111845495</v>
      </c>
      <c r="L3809" s="3">
        <v>4.5469100091849297</v>
      </c>
    </row>
    <row r="3810" spans="1:12" x14ac:dyDescent="0.2">
      <c r="A3810" s="1">
        <v>3808</v>
      </c>
      <c r="B3810" s="11" t="s">
        <v>12821</v>
      </c>
      <c r="C3810" s="11" t="s">
        <v>12821</v>
      </c>
      <c r="D3810" s="11" t="s">
        <v>10096</v>
      </c>
      <c r="E3810" s="11" t="s">
        <v>24700</v>
      </c>
      <c r="F3810" s="3" t="s">
        <v>12822</v>
      </c>
      <c r="G3810" s="3"/>
      <c r="H3810" s="3" t="s">
        <v>14</v>
      </c>
      <c r="I3810" s="3">
        <v>88</v>
      </c>
      <c r="J3810" s="3">
        <v>49</v>
      </c>
      <c r="K3810" s="3">
        <v>-74.113755402408501</v>
      </c>
      <c r="L3810" s="3">
        <v>4.56663778421904</v>
      </c>
    </row>
    <row r="3811" spans="1:12" x14ac:dyDescent="0.2">
      <c r="A3811" s="1">
        <v>3809</v>
      </c>
      <c r="B3811" s="11" t="s">
        <v>14054</v>
      </c>
      <c r="C3811" s="11" t="s">
        <v>14054</v>
      </c>
      <c r="D3811" s="11" t="s">
        <v>10096</v>
      </c>
      <c r="E3811" s="11" t="s">
        <v>24734</v>
      </c>
      <c r="F3811" s="3" t="s">
        <v>14055</v>
      </c>
      <c r="G3811" s="3" t="s">
        <v>13</v>
      </c>
      <c r="H3811" s="3" t="s">
        <v>14</v>
      </c>
      <c r="I3811" s="3">
        <v>58</v>
      </c>
      <c r="J3811" s="3">
        <v>64</v>
      </c>
      <c r="K3811" s="3">
        <v>-74.076510689295603</v>
      </c>
      <c r="L3811" s="3">
        <v>4.5790888149599596</v>
      </c>
    </row>
    <row r="3812" spans="1:12" x14ac:dyDescent="0.2">
      <c r="A3812" s="1">
        <v>3810</v>
      </c>
      <c r="B3812" s="11" t="s">
        <v>24325</v>
      </c>
      <c r="C3812" s="11" t="s">
        <v>24325</v>
      </c>
      <c r="D3812" s="11" t="s">
        <v>10096</v>
      </c>
      <c r="E3812" s="11" t="s">
        <v>24804</v>
      </c>
      <c r="F3812" s="3" t="s">
        <v>24326</v>
      </c>
      <c r="G3812" s="3" t="s">
        <v>13</v>
      </c>
      <c r="H3812" s="3" t="s">
        <v>14</v>
      </c>
      <c r="I3812" s="3">
        <v>22</v>
      </c>
      <c r="J3812" s="3">
        <v>28</v>
      </c>
      <c r="K3812" s="3">
        <v>-74.056901999999994</v>
      </c>
      <c r="L3812" s="3">
        <v>4.6801450000000004</v>
      </c>
    </row>
    <row r="3813" spans="1:12" x14ac:dyDescent="0.2">
      <c r="A3813" s="1">
        <v>3811</v>
      </c>
      <c r="B3813" s="11" t="s">
        <v>11713</v>
      </c>
      <c r="C3813" s="11" t="s">
        <v>11713</v>
      </c>
      <c r="D3813" s="11" t="s">
        <v>10096</v>
      </c>
      <c r="E3813" s="11" t="s">
        <v>24670</v>
      </c>
      <c r="F3813" s="3" t="s">
        <v>11714</v>
      </c>
      <c r="G3813" s="3" t="s">
        <v>18</v>
      </c>
      <c r="H3813" s="3" t="s">
        <v>14</v>
      </c>
      <c r="I3813" s="3">
        <v>3</v>
      </c>
      <c r="J3813" s="3">
        <v>49</v>
      </c>
      <c r="K3813" s="3">
        <v>-74.0502610438256</v>
      </c>
      <c r="L3813" s="3">
        <v>4.69747445488336</v>
      </c>
    </row>
    <row r="3814" spans="1:12" x14ac:dyDescent="0.2">
      <c r="A3814" s="1">
        <v>3812</v>
      </c>
      <c r="B3814" s="11" t="s">
        <v>12592</v>
      </c>
      <c r="C3814" s="11" t="s">
        <v>12592</v>
      </c>
      <c r="D3814" s="11" t="s">
        <v>10096</v>
      </c>
      <c r="E3814" s="11" t="s">
        <v>24671</v>
      </c>
      <c r="F3814" s="3" t="s">
        <v>12593</v>
      </c>
      <c r="G3814" s="3"/>
      <c r="H3814" s="3" t="s">
        <v>14</v>
      </c>
      <c r="I3814" s="3">
        <v>16</v>
      </c>
      <c r="J3814" s="3">
        <v>61</v>
      </c>
      <c r="K3814" s="3">
        <v>-74.117881701903002</v>
      </c>
      <c r="L3814" s="3">
        <v>4.75215955773331</v>
      </c>
    </row>
    <row r="3815" spans="1:12" x14ac:dyDescent="0.2">
      <c r="A3815" s="1">
        <v>3813</v>
      </c>
      <c r="B3815" s="11" t="s">
        <v>17588</v>
      </c>
      <c r="C3815" s="11" t="s">
        <v>17588</v>
      </c>
      <c r="D3815" s="11" t="s">
        <v>10096</v>
      </c>
      <c r="E3815" s="11" t="s">
        <v>24676</v>
      </c>
      <c r="F3815" s="3" t="s">
        <v>17589</v>
      </c>
      <c r="G3815" s="3" t="s">
        <v>18</v>
      </c>
      <c r="H3815" s="3" t="s">
        <v>14</v>
      </c>
      <c r="I3815" s="3">
        <v>74</v>
      </c>
      <c r="J3815" s="3">
        <v>79</v>
      </c>
      <c r="K3815" s="3">
        <v>-74.193397317953597</v>
      </c>
      <c r="L3815" s="3">
        <v>4.6374878729588804</v>
      </c>
    </row>
    <row r="3816" spans="1:12" x14ac:dyDescent="0.2">
      <c r="A3816" s="1">
        <v>3814</v>
      </c>
      <c r="B3816" s="11" t="s">
        <v>12243</v>
      </c>
      <c r="C3816" s="11" t="s">
        <v>12243</v>
      </c>
      <c r="D3816" s="11" t="s">
        <v>10096</v>
      </c>
      <c r="E3816" s="11" t="s">
        <v>24676</v>
      </c>
      <c r="F3816" s="3" t="s">
        <v>12244</v>
      </c>
      <c r="G3816" s="3"/>
      <c r="H3816" s="3" t="s">
        <v>14</v>
      </c>
      <c r="I3816" s="3">
        <v>74</v>
      </c>
      <c r="J3816" s="3">
        <v>26</v>
      </c>
      <c r="K3816" s="3">
        <v>-74.188332589702398</v>
      </c>
      <c r="L3816" s="3">
        <v>4.6182504646596803</v>
      </c>
    </row>
    <row r="3817" spans="1:12" x14ac:dyDescent="0.2">
      <c r="A3817" s="1">
        <v>3815</v>
      </c>
      <c r="B3817" s="11" t="s">
        <v>13683</v>
      </c>
      <c r="C3817" s="11" t="s">
        <v>13683</v>
      </c>
      <c r="D3817" s="11" t="s">
        <v>10096</v>
      </c>
      <c r="E3817" s="11" t="s">
        <v>24684</v>
      </c>
      <c r="F3817" s="3" t="s">
        <v>13684</v>
      </c>
      <c r="G3817" s="3"/>
      <c r="H3817" s="3" t="s">
        <v>14</v>
      </c>
      <c r="I3817" s="3">
        <v>80</v>
      </c>
      <c r="J3817" s="3">
        <v>34</v>
      </c>
      <c r="K3817" s="3">
        <v>-74.149816200000004</v>
      </c>
      <c r="L3817" s="3">
        <v>4.5551512000000001</v>
      </c>
    </row>
    <row r="3818" spans="1:12" x14ac:dyDescent="0.2">
      <c r="A3818" s="1">
        <v>3816</v>
      </c>
      <c r="B3818" s="11" t="s">
        <v>14780</v>
      </c>
      <c r="C3818" s="11" t="s">
        <v>14780</v>
      </c>
      <c r="D3818" s="11" t="s">
        <v>10096</v>
      </c>
      <c r="E3818" s="11" t="s">
        <v>24700</v>
      </c>
      <c r="F3818" s="3" t="s">
        <v>14781</v>
      </c>
      <c r="G3818" s="3" t="s">
        <v>13</v>
      </c>
      <c r="H3818" s="3" t="s">
        <v>14</v>
      </c>
      <c r="I3818" s="3">
        <v>86</v>
      </c>
      <c r="J3818" s="3">
        <v>31</v>
      </c>
      <c r="K3818" s="3">
        <v>-74.110711725156307</v>
      </c>
      <c r="L3818" s="3">
        <v>4.5679113902329203</v>
      </c>
    </row>
    <row r="3819" spans="1:12" x14ac:dyDescent="0.2">
      <c r="A3819" s="1">
        <v>3817</v>
      </c>
      <c r="B3819" s="11" t="s">
        <v>13298</v>
      </c>
      <c r="C3819" s="11" t="s">
        <v>13298</v>
      </c>
      <c r="D3819" s="11" t="s">
        <v>10096</v>
      </c>
      <c r="E3819" s="11" t="s">
        <v>24734</v>
      </c>
      <c r="F3819" s="3" t="s">
        <v>13299</v>
      </c>
      <c r="G3819" s="3" t="s">
        <v>22</v>
      </c>
      <c r="H3819" s="3" t="s">
        <v>14</v>
      </c>
      <c r="I3819" s="3">
        <v>58</v>
      </c>
      <c r="J3819" s="3">
        <v>65</v>
      </c>
      <c r="K3819" s="3">
        <v>-74.076755604253293</v>
      </c>
      <c r="L3819" s="3">
        <v>4.5792351103552402</v>
      </c>
    </row>
    <row r="3820" spans="1:12" x14ac:dyDescent="0.2">
      <c r="A3820" s="1">
        <v>3818</v>
      </c>
      <c r="B3820" s="11" t="s">
        <v>12809</v>
      </c>
      <c r="C3820" s="11" t="s">
        <v>12809</v>
      </c>
      <c r="D3820" s="11" t="s">
        <v>10096</v>
      </c>
      <c r="E3820" s="11" t="s">
        <v>24670</v>
      </c>
      <c r="F3820" s="3" t="s">
        <v>12810</v>
      </c>
      <c r="G3820" s="3" t="s">
        <v>18</v>
      </c>
      <c r="H3820" s="3" t="s">
        <v>14</v>
      </c>
      <c r="I3820" s="3">
        <v>3</v>
      </c>
      <c r="J3820" s="3">
        <v>50</v>
      </c>
      <c r="K3820" s="3">
        <v>-74.050836238744907</v>
      </c>
      <c r="L3820" s="3">
        <v>4.69419231915405</v>
      </c>
    </row>
    <row r="3821" spans="1:12" x14ac:dyDescent="0.2">
      <c r="A3821" s="1">
        <v>3819</v>
      </c>
      <c r="B3821" s="11" t="s">
        <v>11679</v>
      </c>
      <c r="C3821" s="11" t="s">
        <v>11679</v>
      </c>
      <c r="D3821" s="11" t="s">
        <v>10096</v>
      </c>
      <c r="E3821" s="11" t="s">
        <v>24671</v>
      </c>
      <c r="F3821" s="3" t="s">
        <v>11680</v>
      </c>
      <c r="G3821" s="3"/>
      <c r="H3821" s="3" t="s">
        <v>14</v>
      </c>
      <c r="I3821" s="3">
        <v>16</v>
      </c>
      <c r="J3821" s="3">
        <v>71</v>
      </c>
      <c r="K3821" s="3">
        <v>-74.110102759371998</v>
      </c>
      <c r="L3821" s="3">
        <v>4.7474931684841799</v>
      </c>
    </row>
    <row r="3822" spans="1:12" x14ac:dyDescent="0.2">
      <c r="A3822" s="1">
        <v>3820</v>
      </c>
      <c r="B3822" s="11" t="s">
        <v>17550</v>
      </c>
      <c r="C3822" s="11" t="s">
        <v>17550</v>
      </c>
      <c r="D3822" s="11" t="s">
        <v>10096</v>
      </c>
      <c r="E3822" s="11" t="s">
        <v>24673</v>
      </c>
      <c r="F3822" s="3" t="s">
        <v>17551</v>
      </c>
      <c r="G3822" s="3" t="s">
        <v>18</v>
      </c>
      <c r="H3822" s="3" t="s">
        <v>14</v>
      </c>
      <c r="I3822" s="3">
        <v>33</v>
      </c>
      <c r="J3822" s="3">
        <v>40</v>
      </c>
      <c r="K3822" s="3">
        <v>-74.111470678200007</v>
      </c>
      <c r="L3822" s="3">
        <v>4.7138420289000003</v>
      </c>
    </row>
    <row r="3823" spans="1:12" x14ac:dyDescent="0.2">
      <c r="A3823" s="1">
        <v>3821</v>
      </c>
      <c r="B3823" s="11" t="s">
        <v>11754</v>
      </c>
      <c r="C3823" s="11" t="s">
        <v>11754</v>
      </c>
      <c r="D3823" s="11" t="s">
        <v>10096</v>
      </c>
      <c r="E3823" s="11" t="s">
        <v>24673</v>
      </c>
      <c r="F3823" s="3" t="s">
        <v>11755</v>
      </c>
      <c r="G3823" s="3" t="s">
        <v>58</v>
      </c>
      <c r="H3823" s="3" t="s">
        <v>14</v>
      </c>
      <c r="I3823" s="3">
        <v>45</v>
      </c>
      <c r="J3823" s="3">
        <v>65</v>
      </c>
      <c r="K3823" s="3">
        <v>-74.093783276799996</v>
      </c>
      <c r="L3823" s="3">
        <v>4.6771986274000001</v>
      </c>
    </row>
    <row r="3824" spans="1:12" x14ac:dyDescent="0.2">
      <c r="A3824" s="1">
        <v>3822</v>
      </c>
      <c r="B3824" s="11" t="s">
        <v>22225</v>
      </c>
      <c r="C3824" s="11" t="s">
        <v>22225</v>
      </c>
      <c r="D3824" s="11" t="s">
        <v>10096</v>
      </c>
      <c r="E3824" s="11" t="s">
        <v>24800</v>
      </c>
      <c r="F3824" s="3" t="s">
        <v>22220</v>
      </c>
      <c r="G3824" s="3" t="s">
        <v>58</v>
      </c>
      <c r="H3824" s="3" t="s">
        <v>14</v>
      </c>
      <c r="I3824" s="3">
        <v>46</v>
      </c>
      <c r="J3824" s="3">
        <v>39</v>
      </c>
      <c r="K3824" s="3">
        <v>-74.164634533838097</v>
      </c>
      <c r="L3824" s="3">
        <v>4.6832127006180402</v>
      </c>
    </row>
    <row r="3825" spans="1:12" x14ac:dyDescent="0.2">
      <c r="A3825" s="1">
        <v>3823</v>
      </c>
      <c r="B3825" s="11" t="s">
        <v>12596</v>
      </c>
      <c r="C3825" s="11" t="s">
        <v>12596</v>
      </c>
      <c r="D3825" s="11" t="s">
        <v>10096</v>
      </c>
      <c r="E3825" s="11" t="s">
        <v>24683</v>
      </c>
      <c r="F3825" s="3" t="s">
        <v>12597</v>
      </c>
      <c r="G3825" s="3"/>
      <c r="H3825" s="3" t="s">
        <v>14</v>
      </c>
      <c r="I3825" s="3">
        <v>74</v>
      </c>
      <c r="J3825" s="3">
        <v>73</v>
      </c>
      <c r="K3825" s="3">
        <v>-74.194914786762695</v>
      </c>
      <c r="L3825" s="3">
        <v>4.6417890148293797</v>
      </c>
    </row>
    <row r="3826" spans="1:12" x14ac:dyDescent="0.2">
      <c r="A3826" s="1">
        <v>3824</v>
      </c>
      <c r="B3826" s="11" t="s">
        <v>15171</v>
      </c>
      <c r="C3826" s="11" t="s">
        <v>15171</v>
      </c>
      <c r="D3826" s="11" t="s">
        <v>10096</v>
      </c>
      <c r="E3826" s="11" t="s">
        <v>24676</v>
      </c>
      <c r="F3826" s="3" t="s">
        <v>15172</v>
      </c>
      <c r="G3826" s="3" t="s">
        <v>18</v>
      </c>
      <c r="H3826" s="3" t="s">
        <v>14</v>
      </c>
      <c r="I3826" s="3">
        <v>74</v>
      </c>
      <c r="J3826" s="3">
        <v>29</v>
      </c>
      <c r="K3826" s="3">
        <v>-74.187500709470896</v>
      </c>
      <c r="L3826" s="3">
        <v>4.6197529807864797</v>
      </c>
    </row>
    <row r="3827" spans="1:12" x14ac:dyDescent="0.2">
      <c r="A3827" s="1">
        <v>3825</v>
      </c>
      <c r="B3827" s="11" t="s">
        <v>23589</v>
      </c>
      <c r="C3827" s="11" t="s">
        <v>23589</v>
      </c>
      <c r="D3827" s="11" t="s">
        <v>19511</v>
      </c>
      <c r="E3827" s="11" t="s">
        <v>24802</v>
      </c>
      <c r="F3827" s="3" t="s">
        <v>23590</v>
      </c>
      <c r="G3827" s="3" t="s">
        <v>58</v>
      </c>
      <c r="H3827" s="3" t="s">
        <v>14</v>
      </c>
      <c r="I3827" s="3">
        <v>81</v>
      </c>
      <c r="J3827" s="3">
        <v>28</v>
      </c>
      <c r="K3827" s="3" t="s">
        <v>23591</v>
      </c>
      <c r="L3827" s="3" t="s">
        <v>23592</v>
      </c>
    </row>
    <row r="3828" spans="1:12" x14ac:dyDescent="0.2">
      <c r="A3828" s="1">
        <v>3826</v>
      </c>
      <c r="B3828" s="11" t="s">
        <v>12239</v>
      </c>
      <c r="C3828" s="11" t="s">
        <v>12239</v>
      </c>
      <c r="D3828" s="11" t="s">
        <v>10096</v>
      </c>
      <c r="E3828" s="11" t="s">
        <v>24684</v>
      </c>
      <c r="F3828" s="3" t="s">
        <v>12240</v>
      </c>
      <c r="G3828" s="3"/>
      <c r="H3828" s="3" t="s">
        <v>14</v>
      </c>
      <c r="I3828" s="3">
        <v>80</v>
      </c>
      <c r="J3828" s="3">
        <v>35</v>
      </c>
      <c r="K3828" s="3">
        <v>-74.149555000000007</v>
      </c>
      <c r="L3828" s="3">
        <v>4.5558709999999998</v>
      </c>
    </row>
    <row r="3829" spans="1:12" x14ac:dyDescent="0.2">
      <c r="A3829" s="1">
        <v>3827</v>
      </c>
      <c r="B3829" s="11" t="s">
        <v>16186</v>
      </c>
      <c r="C3829" s="11" t="s">
        <v>16186</v>
      </c>
      <c r="D3829" s="11" t="s">
        <v>10096</v>
      </c>
      <c r="E3829" s="11" t="s">
        <v>24700</v>
      </c>
      <c r="F3829" s="3" t="s">
        <v>16187</v>
      </c>
      <c r="G3829" s="3" t="s">
        <v>22</v>
      </c>
      <c r="H3829" s="3" t="s">
        <v>14</v>
      </c>
      <c r="I3829" s="3">
        <v>86</v>
      </c>
      <c r="J3829" s="3">
        <v>32</v>
      </c>
      <c r="K3829" s="3">
        <v>-74.110618446941302</v>
      </c>
      <c r="L3829" s="3">
        <v>4.5679924256265201</v>
      </c>
    </row>
    <row r="3830" spans="1:12" x14ac:dyDescent="0.2">
      <c r="A3830" s="1">
        <v>3828</v>
      </c>
      <c r="B3830" s="11" t="s">
        <v>11681</v>
      </c>
      <c r="C3830" s="11" t="s">
        <v>11681</v>
      </c>
      <c r="D3830" s="11" t="s">
        <v>10096</v>
      </c>
      <c r="E3830" s="11" t="s">
        <v>24672</v>
      </c>
      <c r="F3830" s="3" t="s">
        <v>11682</v>
      </c>
      <c r="G3830" s="3" t="s">
        <v>18</v>
      </c>
      <c r="H3830" s="3" t="s">
        <v>14</v>
      </c>
      <c r="I3830" s="3">
        <v>3</v>
      </c>
      <c r="J3830" s="3">
        <v>53</v>
      </c>
      <c r="K3830" s="3">
        <v>-74.052457388431094</v>
      </c>
      <c r="L3830" s="3">
        <v>4.68444932101748</v>
      </c>
    </row>
    <row r="3831" spans="1:12" x14ac:dyDescent="0.2">
      <c r="A3831" s="1">
        <v>3829</v>
      </c>
      <c r="B3831" s="11" t="s">
        <v>11733</v>
      </c>
      <c r="C3831" s="11" t="s">
        <v>11733</v>
      </c>
      <c r="D3831" s="11" t="s">
        <v>10096</v>
      </c>
      <c r="E3831" s="11" t="s">
        <v>24670</v>
      </c>
      <c r="F3831" s="3" t="s">
        <v>11734</v>
      </c>
      <c r="G3831" s="3" t="s">
        <v>18</v>
      </c>
      <c r="H3831" s="3" t="s">
        <v>14</v>
      </c>
      <c r="I3831" s="3">
        <v>3</v>
      </c>
      <c r="J3831" s="3">
        <v>51</v>
      </c>
      <c r="K3831" s="3">
        <v>-74.051238813699996</v>
      </c>
      <c r="L3831" s="3">
        <v>4.6917205437999998</v>
      </c>
    </row>
    <row r="3832" spans="1:12" x14ac:dyDescent="0.2">
      <c r="A3832" s="1">
        <v>3830</v>
      </c>
      <c r="B3832" s="11" t="s">
        <v>15173</v>
      </c>
      <c r="C3832" s="11" t="s">
        <v>15173</v>
      </c>
      <c r="D3832" s="11" t="s">
        <v>10096</v>
      </c>
      <c r="E3832" s="11" t="s">
        <v>24671</v>
      </c>
      <c r="F3832" s="3" t="s">
        <v>15174</v>
      </c>
      <c r="G3832" s="3"/>
      <c r="H3832" s="3" t="s">
        <v>14</v>
      </c>
      <c r="I3832" s="3">
        <v>16</v>
      </c>
      <c r="J3832" s="3">
        <v>72</v>
      </c>
      <c r="K3832" s="3">
        <v>-74.109942198953604</v>
      </c>
      <c r="L3832" s="3">
        <v>4.7477488050862897</v>
      </c>
    </row>
    <row r="3833" spans="1:12" x14ac:dyDescent="0.2">
      <c r="A3833" s="1">
        <v>3831</v>
      </c>
      <c r="B3833" s="11" t="s">
        <v>15945</v>
      </c>
      <c r="C3833" s="11" t="s">
        <v>15945</v>
      </c>
      <c r="D3833" s="11" t="s">
        <v>10096</v>
      </c>
      <c r="E3833" s="11" t="s">
        <v>24673</v>
      </c>
      <c r="F3833" s="3" t="s">
        <v>15946</v>
      </c>
      <c r="G3833" s="3" t="s">
        <v>22</v>
      </c>
      <c r="H3833" s="3" t="s">
        <v>14</v>
      </c>
      <c r="I3833" s="3">
        <v>33</v>
      </c>
      <c r="J3833" s="3">
        <v>22</v>
      </c>
      <c r="K3833" s="3">
        <v>-74.103489033595096</v>
      </c>
      <c r="L3833" s="3">
        <v>4.71237410572774</v>
      </c>
    </row>
    <row r="3834" spans="1:12" x14ac:dyDescent="0.2">
      <c r="A3834" s="1">
        <v>3832</v>
      </c>
      <c r="B3834" s="11" t="s">
        <v>15774</v>
      </c>
      <c r="C3834" s="11" t="s">
        <v>15774</v>
      </c>
      <c r="D3834" s="11" t="s">
        <v>10096</v>
      </c>
      <c r="E3834" s="11" t="s">
        <v>24673</v>
      </c>
      <c r="F3834" s="3" t="s">
        <v>15775</v>
      </c>
      <c r="G3834" s="3"/>
      <c r="H3834" s="3" t="s">
        <v>14</v>
      </c>
      <c r="I3834" s="3">
        <v>45</v>
      </c>
      <c r="J3834" s="3">
        <v>66</v>
      </c>
      <c r="K3834" s="3">
        <v>-74.094233289499996</v>
      </c>
      <c r="L3834" s="3">
        <v>4.6776146331000001</v>
      </c>
    </row>
    <row r="3835" spans="1:12" x14ac:dyDescent="0.2">
      <c r="A3835" s="1">
        <v>3833</v>
      </c>
      <c r="B3835" s="11" t="s">
        <v>10165</v>
      </c>
      <c r="C3835" s="11" t="s">
        <v>10165</v>
      </c>
      <c r="D3835" s="11" t="s">
        <v>10096</v>
      </c>
      <c r="E3835" s="11" t="s">
        <v>24800</v>
      </c>
      <c r="F3835" s="3" t="s">
        <v>10166</v>
      </c>
      <c r="G3835" s="3" t="s">
        <v>13</v>
      </c>
      <c r="H3835" s="3" t="s">
        <v>14</v>
      </c>
      <c r="I3835" s="3">
        <v>48</v>
      </c>
      <c r="J3835" s="3">
        <v>49</v>
      </c>
      <c r="K3835" s="3">
        <v>-74.150560472841903</v>
      </c>
      <c r="L3835" s="3">
        <v>4.69353240876183</v>
      </c>
    </row>
    <row r="3836" spans="1:12" x14ac:dyDescent="0.2">
      <c r="A3836" s="1">
        <v>3834</v>
      </c>
      <c r="B3836" s="11" t="s">
        <v>22219</v>
      </c>
      <c r="C3836" s="11" t="s">
        <v>22219</v>
      </c>
      <c r="D3836" s="11" t="s">
        <v>10096</v>
      </c>
      <c r="E3836" s="11" t="s">
        <v>24800</v>
      </c>
      <c r="F3836" s="3" t="s">
        <v>22220</v>
      </c>
      <c r="G3836" s="3" t="s">
        <v>18</v>
      </c>
      <c r="H3836" s="3" t="s">
        <v>14</v>
      </c>
      <c r="I3836" s="3">
        <v>46</v>
      </c>
      <c r="J3836" s="3">
        <v>35</v>
      </c>
      <c r="K3836" s="3">
        <v>-74.164725593184201</v>
      </c>
      <c r="L3836" s="3">
        <v>4.6833816088555702</v>
      </c>
    </row>
    <row r="3837" spans="1:12" x14ac:dyDescent="0.2">
      <c r="A3837" s="1">
        <v>3835</v>
      </c>
      <c r="B3837" s="11" t="s">
        <v>14072</v>
      </c>
      <c r="C3837" s="11" t="s">
        <v>14072</v>
      </c>
      <c r="D3837" s="11" t="s">
        <v>10096</v>
      </c>
      <c r="E3837" s="11" t="s">
        <v>24676</v>
      </c>
      <c r="F3837" s="3" t="s">
        <v>14073</v>
      </c>
      <c r="G3837" s="3"/>
      <c r="H3837" s="3" t="s">
        <v>14</v>
      </c>
      <c r="I3837" s="3">
        <v>74</v>
      </c>
      <c r="J3837" s="3">
        <v>74</v>
      </c>
      <c r="K3837" s="3">
        <v>-74.194791748153904</v>
      </c>
      <c r="L3837" s="3">
        <v>4.6414107775226796</v>
      </c>
    </row>
    <row r="3838" spans="1:12" x14ac:dyDescent="0.2">
      <c r="A3838" s="1">
        <v>3836</v>
      </c>
      <c r="B3838" s="11" t="s">
        <v>23593</v>
      </c>
      <c r="C3838" s="11" t="s">
        <v>23593</v>
      </c>
      <c r="D3838" s="11" t="s">
        <v>19483</v>
      </c>
      <c r="E3838" s="11" t="e">
        <v>#N/A</v>
      </c>
      <c r="F3838" s="3" t="s">
        <v>23594</v>
      </c>
      <c r="G3838" s="3" t="s">
        <v>58</v>
      </c>
      <c r="H3838" s="3" t="s">
        <v>14</v>
      </c>
      <c r="I3838" s="3">
        <v>81</v>
      </c>
      <c r="J3838" s="3">
        <v>29</v>
      </c>
      <c r="K3838" s="3" t="s">
        <v>23595</v>
      </c>
      <c r="L3838" s="3" t="s">
        <v>23596</v>
      </c>
    </row>
    <row r="3839" spans="1:12" x14ac:dyDescent="0.2">
      <c r="A3839" s="1">
        <v>3837</v>
      </c>
      <c r="B3839" s="11" t="s">
        <v>17027</v>
      </c>
      <c r="C3839" s="11" t="s">
        <v>17027</v>
      </c>
      <c r="D3839" s="11" t="s">
        <v>10096</v>
      </c>
      <c r="E3839" s="11" t="s">
        <v>24700</v>
      </c>
      <c r="F3839" s="3" t="s">
        <v>17028</v>
      </c>
      <c r="G3839" s="3" t="s">
        <v>18</v>
      </c>
      <c r="H3839" s="3" t="s">
        <v>14</v>
      </c>
      <c r="I3839" s="3">
        <v>87</v>
      </c>
      <c r="J3839" s="3">
        <v>50</v>
      </c>
      <c r="K3839" s="3">
        <v>-74.108156021649293</v>
      </c>
      <c r="L3839" s="3">
        <v>4.55168264898193</v>
      </c>
    </row>
    <row r="3840" spans="1:12" x14ac:dyDescent="0.2">
      <c r="A3840" s="1">
        <v>3838</v>
      </c>
      <c r="B3840" s="11" t="s">
        <v>15929</v>
      </c>
      <c r="C3840" s="11" t="s">
        <v>15929</v>
      </c>
      <c r="D3840" s="11" t="s">
        <v>10096</v>
      </c>
      <c r="E3840" s="11" t="s">
        <v>24672</v>
      </c>
      <c r="F3840" s="3" t="s">
        <v>15930</v>
      </c>
      <c r="G3840" s="3" t="s">
        <v>58</v>
      </c>
      <c r="H3840" s="3" t="s">
        <v>14</v>
      </c>
      <c r="I3840" s="3">
        <v>3</v>
      </c>
      <c r="J3840" s="3">
        <v>1</v>
      </c>
      <c r="K3840" s="3">
        <v>-74.052274996406197</v>
      </c>
      <c r="L3840" s="3">
        <v>4.6838161038406501</v>
      </c>
    </row>
    <row r="3841" spans="1:69" s="24" customFormat="1" x14ac:dyDescent="0.2">
      <c r="A3841" s="1">
        <v>3839</v>
      </c>
      <c r="B3841" s="11" t="s">
        <v>16048</v>
      </c>
      <c r="C3841" s="11" t="s">
        <v>16048</v>
      </c>
      <c r="D3841" s="11" t="s">
        <v>10096</v>
      </c>
      <c r="E3841" s="11" t="s">
        <v>24670</v>
      </c>
      <c r="F3841" s="3" t="s">
        <v>16049</v>
      </c>
      <c r="G3841" s="3" t="s">
        <v>18</v>
      </c>
      <c r="H3841" s="3" t="s">
        <v>14</v>
      </c>
      <c r="I3841" s="3">
        <v>3</v>
      </c>
      <c r="J3841" s="3">
        <v>52</v>
      </c>
      <c r="K3841" s="3">
        <v>-74.051968000000002</v>
      </c>
      <c r="L3841" s="3">
        <v>4.6880965000000003</v>
      </c>
      <c r="M3841" s="22"/>
      <c r="N3841" s="22"/>
      <c r="O3841" s="22"/>
      <c r="P3841" s="22"/>
      <c r="Q3841" s="22"/>
      <c r="R3841" s="22"/>
      <c r="S3841" s="22"/>
      <c r="T3841" s="22"/>
      <c r="U3841" s="22"/>
      <c r="V3841" s="22"/>
      <c r="W3841" s="22"/>
      <c r="X3841" s="22"/>
      <c r="Y3841" s="22"/>
      <c r="Z3841" s="22"/>
      <c r="AA3841" s="22"/>
      <c r="AB3841" s="22"/>
      <c r="AC3841" s="22"/>
      <c r="AD3841" s="22"/>
      <c r="AE3841" s="22"/>
      <c r="AF3841" s="22"/>
      <c r="AG3841" s="22"/>
      <c r="AH3841" s="22"/>
      <c r="AI3841" s="22"/>
      <c r="AJ3841" s="22"/>
      <c r="AK3841" s="22"/>
      <c r="AL3841" s="22"/>
      <c r="AM3841" s="22"/>
      <c r="AN3841" s="22"/>
      <c r="AO3841" s="22"/>
      <c r="AP3841" s="22"/>
      <c r="AQ3841" s="22"/>
      <c r="AR3841" s="22"/>
      <c r="AS3841" s="22"/>
      <c r="AT3841" s="22"/>
      <c r="AU3841" s="22"/>
      <c r="AV3841" s="22"/>
      <c r="AW3841" s="22"/>
      <c r="AX3841" s="22"/>
      <c r="AY3841" s="22"/>
      <c r="AZ3841" s="22"/>
      <c r="BA3841" s="22"/>
      <c r="BB3841" s="22"/>
      <c r="BC3841" s="22"/>
      <c r="BD3841" s="22"/>
      <c r="BE3841" s="22"/>
      <c r="BF3841" s="22"/>
      <c r="BG3841" s="22"/>
      <c r="BH3841" s="22"/>
      <c r="BI3841" s="22"/>
      <c r="BJ3841" s="22"/>
      <c r="BK3841" s="22"/>
      <c r="BL3841" s="22"/>
      <c r="BM3841" s="22"/>
      <c r="BN3841" s="22"/>
      <c r="BO3841" s="22"/>
      <c r="BP3841" s="22"/>
      <c r="BQ3841" s="22"/>
    </row>
    <row r="3842" spans="1:69" s="24" customFormat="1" x14ac:dyDescent="0.2">
      <c r="A3842" s="1">
        <v>3840</v>
      </c>
      <c r="B3842" s="11" t="s">
        <v>20380</v>
      </c>
      <c r="C3842" s="11" t="s">
        <v>20380</v>
      </c>
      <c r="D3842" s="11" t="s">
        <v>19483</v>
      </c>
      <c r="E3842" s="11" t="e">
        <v>#N/A</v>
      </c>
      <c r="F3842" s="3" t="s">
        <v>20381</v>
      </c>
      <c r="G3842" s="3"/>
      <c r="H3842" s="3" t="s">
        <v>14</v>
      </c>
      <c r="I3842" s="3">
        <v>12</v>
      </c>
      <c r="J3842" s="3">
        <v>16</v>
      </c>
      <c r="K3842" s="3" t="s">
        <v>20382</v>
      </c>
      <c r="L3842" s="3" t="s">
        <v>20383</v>
      </c>
      <c r="M3842" s="22"/>
      <c r="N3842" s="22"/>
      <c r="O3842" s="22"/>
      <c r="P3842" s="22"/>
      <c r="Q3842" s="22"/>
      <c r="R3842" s="22"/>
      <c r="S3842" s="22"/>
      <c r="T3842" s="22"/>
      <c r="U3842" s="22"/>
      <c r="V3842" s="22"/>
      <c r="W3842" s="22"/>
      <c r="X3842" s="22"/>
      <c r="Y3842" s="22"/>
      <c r="Z3842" s="22"/>
      <c r="AA3842" s="22"/>
      <c r="AB3842" s="22"/>
      <c r="AC3842" s="22"/>
      <c r="AD3842" s="22"/>
      <c r="AE3842" s="22"/>
      <c r="AF3842" s="22"/>
      <c r="AG3842" s="22"/>
      <c r="AH3842" s="22"/>
      <c r="AI3842" s="22"/>
      <c r="AJ3842" s="22"/>
      <c r="AK3842" s="22"/>
      <c r="AL3842" s="22"/>
      <c r="AM3842" s="22"/>
      <c r="AN3842" s="22"/>
      <c r="AO3842" s="22"/>
      <c r="AP3842" s="22"/>
      <c r="AQ3842" s="22"/>
      <c r="AR3842" s="22"/>
      <c r="AS3842" s="22"/>
      <c r="AT3842" s="22"/>
      <c r="AU3842" s="22"/>
      <c r="AV3842" s="22"/>
      <c r="AW3842" s="22"/>
      <c r="AX3842" s="22"/>
      <c r="AY3842" s="22"/>
      <c r="AZ3842" s="22"/>
      <c r="BA3842" s="22"/>
      <c r="BB3842" s="22"/>
      <c r="BC3842" s="22"/>
      <c r="BD3842" s="22"/>
      <c r="BE3842" s="22"/>
      <c r="BF3842" s="22"/>
      <c r="BG3842" s="22"/>
      <c r="BH3842" s="22"/>
      <c r="BI3842" s="22"/>
      <c r="BJ3842" s="22"/>
      <c r="BK3842" s="22"/>
      <c r="BL3842" s="22"/>
      <c r="BM3842" s="22"/>
      <c r="BN3842" s="22"/>
      <c r="BO3842" s="22"/>
      <c r="BP3842" s="22"/>
      <c r="BQ3842" s="22"/>
    </row>
    <row r="3843" spans="1:69" s="24" customFormat="1" x14ac:dyDescent="0.2">
      <c r="A3843" s="1">
        <v>3841</v>
      </c>
      <c r="B3843" s="11" t="s">
        <v>16227</v>
      </c>
      <c r="C3843" s="11" t="s">
        <v>16227</v>
      </c>
      <c r="D3843" s="11" t="s">
        <v>10096</v>
      </c>
      <c r="E3843" s="11" t="s">
        <v>24673</v>
      </c>
      <c r="F3843" s="3" t="s">
        <v>16228</v>
      </c>
      <c r="G3843" s="3" t="s">
        <v>22</v>
      </c>
      <c r="H3843" s="3" t="s">
        <v>14</v>
      </c>
      <c r="I3843" s="3">
        <v>33</v>
      </c>
      <c r="J3843" s="3">
        <v>23</v>
      </c>
      <c r="K3843" s="3">
        <v>-74.105786160002793</v>
      </c>
      <c r="L3843" s="3">
        <v>4.7146114201713099</v>
      </c>
      <c r="M3843" s="22"/>
      <c r="N3843" s="22"/>
      <c r="O3843" s="22"/>
      <c r="P3843" s="22"/>
      <c r="Q3843" s="22"/>
      <c r="R3843" s="22"/>
      <c r="S3843" s="22"/>
      <c r="T3843" s="22"/>
      <c r="U3843" s="22"/>
      <c r="V3843" s="22"/>
      <c r="W3843" s="22"/>
      <c r="X3843" s="22"/>
      <c r="Y3843" s="22"/>
      <c r="Z3843" s="22"/>
      <c r="AA3843" s="22"/>
      <c r="AB3843" s="22"/>
      <c r="AC3843" s="22"/>
      <c r="AD3843" s="22"/>
      <c r="AE3843" s="22"/>
      <c r="AF3843" s="22"/>
      <c r="AG3843" s="22"/>
      <c r="AH3843" s="22"/>
      <c r="AI3843" s="22"/>
      <c r="AJ3843" s="22"/>
      <c r="AK3843" s="22"/>
      <c r="AL3843" s="22"/>
      <c r="AM3843" s="22"/>
      <c r="AN3843" s="22"/>
      <c r="AO3843" s="22"/>
      <c r="AP3843" s="22"/>
      <c r="AQ3843" s="22"/>
      <c r="AR3843" s="22"/>
      <c r="AS3843" s="22"/>
      <c r="AT3843" s="22"/>
      <c r="AU3843" s="22"/>
      <c r="AV3843" s="22"/>
      <c r="AW3843" s="22"/>
      <c r="AX3843" s="22"/>
      <c r="AY3843" s="22"/>
      <c r="AZ3843" s="22"/>
      <c r="BA3843" s="22"/>
      <c r="BB3843" s="22"/>
      <c r="BC3843" s="22"/>
      <c r="BD3843" s="22"/>
      <c r="BE3843" s="22"/>
      <c r="BF3843" s="22"/>
      <c r="BG3843" s="22"/>
      <c r="BH3843" s="22"/>
      <c r="BI3843" s="22"/>
      <c r="BJ3843" s="22"/>
      <c r="BK3843" s="22"/>
      <c r="BL3843" s="22"/>
      <c r="BM3843" s="22"/>
      <c r="BN3843" s="22"/>
      <c r="BO3843" s="22"/>
      <c r="BP3843" s="22"/>
      <c r="BQ3843" s="22"/>
    </row>
    <row r="3844" spans="1:69" s="24" customFormat="1" x14ac:dyDescent="0.2">
      <c r="A3844" s="1">
        <v>3842</v>
      </c>
      <c r="B3844" s="11" t="s">
        <v>12868</v>
      </c>
      <c r="C3844" s="11" t="s">
        <v>12868</v>
      </c>
      <c r="D3844" s="11" t="s">
        <v>10096</v>
      </c>
      <c r="E3844" s="11" t="s">
        <v>24679</v>
      </c>
      <c r="F3844" s="3" t="s">
        <v>12869</v>
      </c>
      <c r="G3844" s="3"/>
      <c r="H3844" s="3" t="s">
        <v>14</v>
      </c>
      <c r="I3844" s="3">
        <v>48</v>
      </c>
      <c r="J3844" s="3">
        <v>38</v>
      </c>
      <c r="K3844" s="3">
        <v>-74.1474910981904</v>
      </c>
      <c r="L3844" s="3">
        <v>4.6903135301627303</v>
      </c>
      <c r="M3844" s="22"/>
      <c r="N3844" s="22"/>
      <c r="O3844" s="22"/>
      <c r="P3844" s="22"/>
      <c r="Q3844" s="22"/>
      <c r="R3844" s="22"/>
      <c r="S3844" s="22"/>
      <c r="T3844" s="22"/>
      <c r="U3844" s="22"/>
      <c r="V3844" s="22"/>
      <c r="W3844" s="22"/>
      <c r="X3844" s="22"/>
      <c r="Y3844" s="22"/>
      <c r="Z3844" s="22"/>
      <c r="AA3844" s="22"/>
      <c r="AB3844" s="22"/>
      <c r="AC3844" s="22"/>
      <c r="AD3844" s="22"/>
      <c r="AE3844" s="22"/>
      <c r="AF3844" s="22"/>
      <c r="AG3844" s="22"/>
      <c r="AH3844" s="22"/>
      <c r="AI3844" s="22"/>
      <c r="AJ3844" s="22"/>
      <c r="AK3844" s="22"/>
      <c r="AL3844" s="22"/>
      <c r="AM3844" s="22"/>
      <c r="AN3844" s="22"/>
      <c r="AO3844" s="22"/>
      <c r="AP3844" s="22"/>
      <c r="AQ3844" s="22"/>
      <c r="AR3844" s="22"/>
      <c r="AS3844" s="22"/>
      <c r="AT3844" s="22"/>
      <c r="AU3844" s="22"/>
      <c r="AV3844" s="22"/>
      <c r="AW3844" s="22"/>
      <c r="AX3844" s="22"/>
      <c r="AY3844" s="22"/>
      <c r="AZ3844" s="22"/>
      <c r="BA3844" s="22"/>
      <c r="BB3844" s="22"/>
      <c r="BC3844" s="22"/>
      <c r="BD3844" s="22"/>
      <c r="BE3844" s="22"/>
      <c r="BF3844" s="22"/>
      <c r="BG3844" s="22"/>
      <c r="BH3844" s="22"/>
      <c r="BI3844" s="22"/>
      <c r="BJ3844" s="22"/>
      <c r="BK3844" s="22"/>
      <c r="BL3844" s="22"/>
      <c r="BM3844" s="22"/>
      <c r="BN3844" s="22"/>
      <c r="BO3844" s="22"/>
      <c r="BP3844" s="22"/>
      <c r="BQ3844" s="22"/>
    </row>
    <row r="3845" spans="1:69" s="24" customFormat="1" x14ac:dyDescent="0.2">
      <c r="A3845" s="1">
        <v>3843</v>
      </c>
      <c r="B3845" s="11" t="s">
        <v>17596</v>
      </c>
      <c r="C3845" s="11" t="s">
        <v>17596</v>
      </c>
      <c r="D3845" s="11" t="s">
        <v>10096</v>
      </c>
      <c r="E3845" s="11" t="s">
        <v>24676</v>
      </c>
      <c r="F3845" s="3" t="s">
        <v>17597</v>
      </c>
      <c r="G3845" s="3" t="s">
        <v>18</v>
      </c>
      <c r="H3845" s="3" t="s">
        <v>14</v>
      </c>
      <c r="I3845" s="3">
        <v>74</v>
      </c>
      <c r="J3845" s="3">
        <v>78</v>
      </c>
      <c r="K3845" s="3">
        <v>-74.194392519722996</v>
      </c>
      <c r="L3845" s="3">
        <v>4.6381550653831898</v>
      </c>
      <c r="M3845" s="22"/>
      <c r="N3845" s="22"/>
      <c r="O3845" s="22"/>
      <c r="P3845" s="22"/>
      <c r="Q3845" s="22"/>
      <c r="R3845" s="22"/>
      <c r="S3845" s="22"/>
      <c r="T3845" s="22"/>
      <c r="U3845" s="22"/>
      <c r="V3845" s="22"/>
      <c r="W3845" s="22"/>
      <c r="X3845" s="22"/>
      <c r="Y3845" s="22"/>
      <c r="Z3845" s="22"/>
      <c r="AA3845" s="22"/>
      <c r="AB3845" s="22"/>
      <c r="AC3845" s="22"/>
      <c r="AD3845" s="22"/>
      <c r="AE3845" s="22"/>
      <c r="AF3845" s="22"/>
      <c r="AG3845" s="22"/>
      <c r="AH3845" s="22"/>
      <c r="AI3845" s="22"/>
      <c r="AJ3845" s="22"/>
      <c r="AK3845" s="22"/>
      <c r="AL3845" s="22"/>
      <c r="AM3845" s="22"/>
      <c r="AN3845" s="22"/>
      <c r="AO3845" s="22"/>
      <c r="AP3845" s="22"/>
      <c r="AQ3845" s="22"/>
      <c r="AR3845" s="22"/>
      <c r="AS3845" s="22"/>
      <c r="AT3845" s="22"/>
      <c r="AU3845" s="22"/>
      <c r="AV3845" s="22"/>
      <c r="AW3845" s="22"/>
      <c r="AX3845" s="22"/>
      <c r="AY3845" s="22"/>
      <c r="AZ3845" s="22"/>
      <c r="BA3845" s="22"/>
      <c r="BB3845" s="22"/>
      <c r="BC3845" s="22"/>
      <c r="BD3845" s="22"/>
      <c r="BE3845" s="22"/>
      <c r="BF3845" s="22"/>
      <c r="BG3845" s="22"/>
      <c r="BH3845" s="22"/>
      <c r="BI3845" s="22"/>
      <c r="BJ3845" s="22"/>
      <c r="BK3845" s="22"/>
      <c r="BL3845" s="22"/>
      <c r="BM3845" s="22"/>
      <c r="BN3845" s="22"/>
      <c r="BO3845" s="22"/>
      <c r="BP3845" s="22"/>
      <c r="BQ3845" s="22"/>
    </row>
    <row r="3846" spans="1:69" s="24" customFormat="1" x14ac:dyDescent="0.2">
      <c r="A3846" s="1">
        <v>3844</v>
      </c>
      <c r="B3846" s="11" t="s">
        <v>23581</v>
      </c>
      <c r="C3846" s="11" t="s">
        <v>23581</v>
      </c>
      <c r="D3846" s="11" t="s">
        <v>19483</v>
      </c>
      <c r="E3846" s="11" t="e">
        <v>#N/A</v>
      </c>
      <c r="F3846" s="3" t="s">
        <v>23582</v>
      </c>
      <c r="G3846" s="3" t="s">
        <v>58</v>
      </c>
      <c r="H3846" s="3" t="s">
        <v>14</v>
      </c>
      <c r="I3846" s="3">
        <v>81</v>
      </c>
      <c r="J3846" s="3">
        <v>25</v>
      </c>
      <c r="K3846" s="3" t="s">
        <v>23583</v>
      </c>
      <c r="L3846" s="3" t="s">
        <v>23584</v>
      </c>
      <c r="M3846" s="22"/>
      <c r="N3846" s="22"/>
      <c r="O3846" s="22"/>
      <c r="P3846" s="22"/>
      <c r="Q3846" s="22"/>
      <c r="R3846" s="22"/>
      <c r="S3846" s="22"/>
      <c r="T3846" s="22"/>
      <c r="U3846" s="22"/>
      <c r="V3846" s="22"/>
      <c r="W3846" s="22"/>
      <c r="X3846" s="22"/>
      <c r="Y3846" s="22"/>
      <c r="Z3846" s="22"/>
      <c r="AA3846" s="22"/>
      <c r="AB3846" s="22"/>
      <c r="AC3846" s="22"/>
      <c r="AD3846" s="22"/>
      <c r="AE3846" s="22"/>
      <c r="AF3846" s="22"/>
      <c r="AG3846" s="22"/>
      <c r="AH3846" s="22"/>
      <c r="AI3846" s="22"/>
      <c r="AJ3846" s="22"/>
      <c r="AK3846" s="22"/>
      <c r="AL3846" s="22"/>
      <c r="AM3846" s="22"/>
      <c r="AN3846" s="22"/>
      <c r="AO3846" s="22"/>
      <c r="AP3846" s="22"/>
      <c r="AQ3846" s="22"/>
      <c r="AR3846" s="22"/>
      <c r="AS3846" s="22"/>
      <c r="AT3846" s="22"/>
      <c r="AU3846" s="22"/>
      <c r="AV3846" s="22"/>
      <c r="AW3846" s="22"/>
      <c r="AX3846" s="22"/>
      <c r="AY3846" s="22"/>
      <c r="AZ3846" s="22"/>
      <c r="BA3846" s="22"/>
      <c r="BB3846" s="22"/>
      <c r="BC3846" s="22"/>
      <c r="BD3846" s="22"/>
      <c r="BE3846" s="22"/>
      <c r="BF3846" s="22"/>
      <c r="BG3846" s="22"/>
      <c r="BH3846" s="22"/>
      <c r="BI3846" s="22"/>
      <c r="BJ3846" s="22"/>
      <c r="BK3846" s="22"/>
      <c r="BL3846" s="22"/>
      <c r="BM3846" s="22"/>
      <c r="BN3846" s="22"/>
      <c r="BO3846" s="22"/>
      <c r="BP3846" s="22"/>
      <c r="BQ3846" s="22"/>
    </row>
    <row r="3847" spans="1:69" s="24" customFormat="1" x14ac:dyDescent="0.2">
      <c r="A3847" s="1">
        <v>3845</v>
      </c>
      <c r="B3847" s="11" t="s">
        <v>24761</v>
      </c>
      <c r="C3847" s="11" t="s">
        <v>24761</v>
      </c>
      <c r="D3847" s="11" t="s">
        <v>10096</v>
      </c>
      <c r="E3847" s="11" t="s">
        <v>24802</v>
      </c>
      <c r="F3847" s="11" t="s">
        <v>24816</v>
      </c>
      <c r="G3847" s="11" t="s">
        <v>13</v>
      </c>
      <c r="H3847" s="11" t="s">
        <v>14</v>
      </c>
      <c r="I3847" s="11">
        <v>84</v>
      </c>
      <c r="J3847" s="11">
        <v>13</v>
      </c>
      <c r="K3847" s="11">
        <v>-74.147097000000002</v>
      </c>
      <c r="L3847" s="11">
        <v>4.55464</v>
      </c>
      <c r="M3847" s="22"/>
      <c r="N3847" s="22"/>
      <c r="O3847" s="22"/>
      <c r="P3847" s="22"/>
      <c r="Q3847" s="22"/>
      <c r="R3847" s="22"/>
      <c r="S3847" s="22"/>
      <c r="T3847" s="22"/>
      <c r="U3847" s="22"/>
      <c r="V3847" s="22"/>
      <c r="W3847" s="22"/>
      <c r="X3847" s="22"/>
      <c r="Y3847" s="22"/>
      <c r="Z3847" s="22"/>
      <c r="AA3847" s="22"/>
      <c r="AB3847" s="22"/>
      <c r="AC3847" s="22"/>
      <c r="AD3847" s="22"/>
      <c r="AE3847" s="22"/>
      <c r="AF3847" s="22"/>
      <c r="AG3847" s="22"/>
      <c r="AH3847" s="22"/>
      <c r="AI3847" s="22"/>
      <c r="AJ3847" s="22"/>
      <c r="AK3847" s="22"/>
      <c r="AL3847" s="22"/>
      <c r="AM3847" s="22"/>
      <c r="AN3847" s="22"/>
      <c r="AO3847" s="22"/>
      <c r="AP3847" s="22"/>
      <c r="AQ3847" s="22"/>
      <c r="AR3847" s="22"/>
      <c r="AS3847" s="22"/>
      <c r="AT3847" s="22"/>
      <c r="AU3847" s="22"/>
      <c r="AV3847" s="22"/>
      <c r="AW3847" s="22"/>
      <c r="AX3847" s="22"/>
      <c r="AY3847" s="22"/>
      <c r="AZ3847" s="22"/>
      <c r="BA3847" s="22"/>
      <c r="BB3847" s="22"/>
      <c r="BC3847" s="22"/>
      <c r="BD3847" s="22"/>
      <c r="BE3847" s="22"/>
      <c r="BF3847" s="22"/>
      <c r="BG3847" s="22"/>
      <c r="BH3847" s="22"/>
      <c r="BI3847" s="22"/>
      <c r="BJ3847" s="22"/>
      <c r="BK3847" s="22"/>
      <c r="BL3847" s="22"/>
      <c r="BM3847" s="22"/>
      <c r="BN3847" s="22"/>
      <c r="BO3847" s="22"/>
      <c r="BP3847" s="22"/>
      <c r="BQ3847" s="22"/>
    </row>
    <row r="3848" spans="1:69" s="24" customFormat="1" x14ac:dyDescent="0.2">
      <c r="A3848" s="1">
        <v>3846</v>
      </c>
      <c r="B3848" s="11" t="s">
        <v>17035</v>
      </c>
      <c r="C3848" s="11" t="s">
        <v>17035</v>
      </c>
      <c r="D3848" s="11" t="s">
        <v>10096</v>
      </c>
      <c r="E3848" s="11" t="s">
        <v>24700</v>
      </c>
      <c r="F3848" s="3" t="s">
        <v>17028</v>
      </c>
      <c r="G3848" s="3" t="s">
        <v>58</v>
      </c>
      <c r="H3848" s="3" t="s">
        <v>14</v>
      </c>
      <c r="I3848" s="3">
        <v>87</v>
      </c>
      <c r="J3848" s="3">
        <v>61</v>
      </c>
      <c r="K3848" s="3">
        <v>-74.108024182688396</v>
      </c>
      <c r="L3848" s="3">
        <v>4.5517905168291399</v>
      </c>
      <c r="M3848" s="22"/>
      <c r="N3848" s="22"/>
      <c r="O3848" s="22"/>
      <c r="P3848" s="22"/>
      <c r="Q3848" s="22"/>
      <c r="R3848" s="22"/>
      <c r="S3848" s="22"/>
      <c r="T3848" s="22"/>
      <c r="U3848" s="22"/>
      <c r="V3848" s="22"/>
      <c r="W3848" s="22"/>
      <c r="X3848" s="22"/>
      <c r="Y3848" s="22"/>
      <c r="Z3848" s="22"/>
      <c r="AA3848" s="22"/>
      <c r="AB3848" s="22"/>
      <c r="AC3848" s="22"/>
      <c r="AD3848" s="22"/>
      <c r="AE3848" s="22"/>
      <c r="AF3848" s="22"/>
      <c r="AG3848" s="22"/>
      <c r="AH3848" s="22"/>
      <c r="AI3848" s="22"/>
      <c r="AJ3848" s="22"/>
      <c r="AK3848" s="22"/>
      <c r="AL3848" s="22"/>
      <c r="AM3848" s="22"/>
      <c r="AN3848" s="22"/>
      <c r="AO3848" s="22"/>
      <c r="AP3848" s="22"/>
      <c r="AQ3848" s="22"/>
      <c r="AR3848" s="22"/>
      <c r="AS3848" s="22"/>
      <c r="AT3848" s="22"/>
      <c r="AU3848" s="22"/>
      <c r="AV3848" s="22"/>
      <c r="AW3848" s="22"/>
      <c r="AX3848" s="22"/>
      <c r="AY3848" s="22"/>
      <c r="AZ3848" s="22"/>
      <c r="BA3848" s="22"/>
      <c r="BB3848" s="22"/>
      <c r="BC3848" s="22"/>
      <c r="BD3848" s="22"/>
      <c r="BE3848" s="22"/>
      <c r="BF3848" s="22"/>
      <c r="BG3848" s="22"/>
      <c r="BH3848" s="22"/>
      <c r="BI3848" s="22"/>
      <c r="BJ3848" s="22"/>
      <c r="BK3848" s="22"/>
      <c r="BL3848" s="22"/>
      <c r="BM3848" s="22"/>
      <c r="BN3848" s="22"/>
      <c r="BO3848" s="22"/>
      <c r="BP3848" s="22"/>
      <c r="BQ3848" s="22"/>
    </row>
    <row r="3849" spans="1:69" s="24" customFormat="1" x14ac:dyDescent="0.2">
      <c r="A3849" s="1">
        <v>3847</v>
      </c>
      <c r="B3849" s="11" t="s">
        <v>21347</v>
      </c>
      <c r="C3849" s="11" t="s">
        <v>21347</v>
      </c>
      <c r="D3849" s="11" t="s">
        <v>19483</v>
      </c>
      <c r="E3849" s="11" t="e">
        <v>#N/A</v>
      </c>
      <c r="F3849" s="3" t="s">
        <v>21348</v>
      </c>
      <c r="G3849" s="3" t="s">
        <v>22</v>
      </c>
      <c r="H3849" s="3" t="s">
        <v>14</v>
      </c>
      <c r="I3849" s="3">
        <v>27</v>
      </c>
      <c r="J3849" s="3">
        <v>71</v>
      </c>
      <c r="K3849" s="3" t="s">
        <v>21349</v>
      </c>
      <c r="L3849" s="3" t="s">
        <v>21350</v>
      </c>
      <c r="M3849" s="22"/>
      <c r="N3849" s="22"/>
      <c r="O3849" s="22"/>
      <c r="P3849" s="22"/>
      <c r="Q3849" s="22"/>
      <c r="R3849" s="22"/>
      <c r="S3849" s="22"/>
      <c r="T3849" s="22"/>
      <c r="U3849" s="22"/>
      <c r="V3849" s="22"/>
      <c r="W3849" s="22"/>
      <c r="X3849" s="22"/>
      <c r="Y3849" s="22"/>
      <c r="Z3849" s="22"/>
      <c r="AA3849" s="22"/>
      <c r="AB3849" s="22"/>
      <c r="AC3849" s="22"/>
      <c r="AD3849" s="22"/>
      <c r="AE3849" s="22"/>
      <c r="AF3849" s="22"/>
      <c r="AG3849" s="22"/>
      <c r="AH3849" s="22"/>
      <c r="AI3849" s="22"/>
      <c r="AJ3849" s="22"/>
      <c r="AK3849" s="22"/>
      <c r="AL3849" s="22"/>
      <c r="AM3849" s="22"/>
      <c r="AN3849" s="22"/>
      <c r="AO3849" s="22"/>
      <c r="AP3849" s="22"/>
      <c r="AQ3849" s="22"/>
      <c r="AR3849" s="22"/>
      <c r="AS3849" s="22"/>
      <c r="AT3849" s="22"/>
      <c r="AU3849" s="22"/>
      <c r="AV3849" s="22"/>
      <c r="AW3849" s="22"/>
      <c r="AX3849" s="22"/>
      <c r="AY3849" s="22"/>
      <c r="AZ3849" s="22"/>
      <c r="BA3849" s="22"/>
      <c r="BB3849" s="22"/>
      <c r="BC3849" s="22"/>
      <c r="BD3849" s="22"/>
      <c r="BE3849" s="22"/>
      <c r="BF3849" s="22"/>
      <c r="BG3849" s="22"/>
      <c r="BH3849" s="22"/>
      <c r="BI3849" s="22"/>
      <c r="BJ3849" s="22"/>
      <c r="BK3849" s="22"/>
      <c r="BL3849" s="22"/>
      <c r="BM3849" s="22"/>
      <c r="BN3849" s="22"/>
      <c r="BO3849" s="22"/>
      <c r="BP3849" s="22"/>
      <c r="BQ3849" s="22"/>
    </row>
    <row r="3850" spans="1:69" s="24" customFormat="1" x14ac:dyDescent="0.2">
      <c r="A3850" s="1">
        <v>3848</v>
      </c>
      <c r="B3850" s="11" t="s">
        <v>19731</v>
      </c>
      <c r="C3850" s="11" t="s">
        <v>19731</v>
      </c>
      <c r="D3850" s="11" t="s">
        <v>19483</v>
      </c>
      <c r="E3850" s="11" t="e">
        <v>#N/A</v>
      </c>
      <c r="F3850" s="3" t="s">
        <v>19732</v>
      </c>
      <c r="G3850" s="3" t="s">
        <v>18</v>
      </c>
      <c r="H3850" s="3" t="s">
        <v>14</v>
      </c>
      <c r="I3850" s="3">
        <v>3</v>
      </c>
      <c r="J3850" s="3">
        <v>100</v>
      </c>
      <c r="K3850" s="3" t="s">
        <v>19733</v>
      </c>
      <c r="L3850" s="3" t="s">
        <v>19734</v>
      </c>
      <c r="M3850" s="22"/>
      <c r="N3850" s="22"/>
      <c r="O3850" s="22"/>
      <c r="P3850" s="22"/>
      <c r="Q3850" s="22"/>
      <c r="R3850" s="22"/>
      <c r="S3850" s="22"/>
      <c r="T3850" s="22"/>
      <c r="U3850" s="22"/>
      <c r="V3850" s="22"/>
      <c r="W3850" s="22"/>
      <c r="X3850" s="22"/>
      <c r="Y3850" s="22"/>
      <c r="Z3850" s="22"/>
      <c r="AA3850" s="22"/>
      <c r="AB3850" s="22"/>
      <c r="AC3850" s="22"/>
      <c r="AD3850" s="22"/>
      <c r="AE3850" s="22"/>
      <c r="AF3850" s="22"/>
      <c r="AG3850" s="22"/>
      <c r="AH3850" s="22"/>
      <c r="AI3850" s="22"/>
      <c r="AJ3850" s="22"/>
      <c r="AK3850" s="22"/>
      <c r="AL3850" s="22"/>
      <c r="AM3850" s="22"/>
      <c r="AN3850" s="22"/>
      <c r="AO3850" s="22"/>
      <c r="AP3850" s="22"/>
      <c r="AQ3850" s="22"/>
      <c r="AR3850" s="22"/>
      <c r="AS3850" s="22"/>
      <c r="AT3850" s="22"/>
      <c r="AU3850" s="22"/>
      <c r="AV3850" s="22"/>
      <c r="AW3850" s="22"/>
      <c r="AX3850" s="22"/>
      <c r="AY3850" s="22"/>
      <c r="AZ3850" s="22"/>
      <c r="BA3850" s="22"/>
      <c r="BB3850" s="22"/>
      <c r="BC3850" s="22"/>
      <c r="BD3850" s="22"/>
      <c r="BE3850" s="22"/>
      <c r="BF3850" s="22"/>
      <c r="BG3850" s="22"/>
      <c r="BH3850" s="22"/>
      <c r="BI3850" s="22"/>
      <c r="BJ3850" s="22"/>
      <c r="BK3850" s="22"/>
      <c r="BL3850" s="22"/>
      <c r="BM3850" s="22"/>
      <c r="BN3850" s="22"/>
      <c r="BO3850" s="22"/>
      <c r="BP3850" s="22"/>
      <c r="BQ3850" s="22"/>
    </row>
    <row r="3851" spans="1:69" s="24" customFormat="1" x14ac:dyDescent="0.2">
      <c r="A3851" s="1">
        <v>3849</v>
      </c>
      <c r="B3851" s="11" t="s">
        <v>11831</v>
      </c>
      <c r="C3851" s="11" t="s">
        <v>11831</v>
      </c>
      <c r="D3851" s="11" t="s">
        <v>10096</v>
      </c>
      <c r="E3851" s="11" t="s">
        <v>24673</v>
      </c>
      <c r="F3851" s="3" t="s">
        <v>11832</v>
      </c>
      <c r="G3851" s="3" t="s">
        <v>18</v>
      </c>
      <c r="H3851" s="3" t="s">
        <v>14</v>
      </c>
      <c r="I3851" s="3">
        <v>33</v>
      </c>
      <c r="J3851" s="3">
        <v>19</v>
      </c>
      <c r="K3851" s="3">
        <v>-74.100995971734704</v>
      </c>
      <c r="L3851" s="3">
        <v>4.7145155879896201</v>
      </c>
      <c r="M3851" s="22"/>
      <c r="N3851" s="22"/>
      <c r="O3851" s="22"/>
      <c r="P3851" s="22"/>
      <c r="Q3851" s="22"/>
      <c r="R3851" s="22"/>
      <c r="S3851" s="22"/>
      <c r="T3851" s="22"/>
      <c r="U3851" s="22"/>
      <c r="V3851" s="22"/>
      <c r="W3851" s="22"/>
      <c r="X3851" s="22"/>
      <c r="Y3851" s="22"/>
      <c r="Z3851" s="22"/>
      <c r="AA3851" s="22"/>
      <c r="AB3851" s="22"/>
      <c r="AC3851" s="22"/>
      <c r="AD3851" s="22"/>
      <c r="AE3851" s="22"/>
      <c r="AF3851" s="22"/>
      <c r="AG3851" s="22"/>
      <c r="AH3851" s="22"/>
      <c r="AI3851" s="22"/>
      <c r="AJ3851" s="22"/>
      <c r="AK3851" s="22"/>
      <c r="AL3851" s="22"/>
      <c r="AM3851" s="22"/>
      <c r="AN3851" s="22"/>
      <c r="AO3851" s="22"/>
      <c r="AP3851" s="22"/>
      <c r="AQ3851" s="22"/>
      <c r="AR3851" s="22"/>
      <c r="AS3851" s="22"/>
      <c r="AT3851" s="22"/>
      <c r="AU3851" s="22"/>
      <c r="AV3851" s="22"/>
      <c r="AW3851" s="22"/>
      <c r="AX3851" s="22"/>
      <c r="AY3851" s="22"/>
      <c r="AZ3851" s="22"/>
      <c r="BA3851" s="22"/>
      <c r="BB3851" s="22"/>
      <c r="BC3851" s="22"/>
      <c r="BD3851" s="22"/>
      <c r="BE3851" s="22"/>
      <c r="BF3851" s="22"/>
      <c r="BG3851" s="22"/>
      <c r="BH3851" s="22"/>
      <c r="BI3851" s="22"/>
      <c r="BJ3851" s="22"/>
      <c r="BK3851" s="22"/>
      <c r="BL3851" s="22"/>
      <c r="BM3851" s="22"/>
      <c r="BN3851" s="22"/>
      <c r="BO3851" s="22"/>
      <c r="BP3851" s="22"/>
      <c r="BQ3851" s="22"/>
    </row>
    <row r="3852" spans="1:69" s="24" customFormat="1" x14ac:dyDescent="0.2">
      <c r="A3852" s="1">
        <v>3850</v>
      </c>
      <c r="B3852" s="11" t="s">
        <v>14921</v>
      </c>
      <c r="C3852" s="11" t="s">
        <v>14921</v>
      </c>
      <c r="D3852" s="11" t="s">
        <v>10096</v>
      </c>
      <c r="E3852" s="11" t="s">
        <v>24673</v>
      </c>
      <c r="F3852" s="3" t="s">
        <v>14922</v>
      </c>
      <c r="G3852" s="3"/>
      <c r="H3852" s="3" t="s">
        <v>14</v>
      </c>
      <c r="I3852" s="3">
        <v>45</v>
      </c>
      <c r="J3852" s="3">
        <v>60</v>
      </c>
      <c r="K3852" s="3">
        <v>-74.093189441784006</v>
      </c>
      <c r="L3852" s="3">
        <v>4.6746441837271</v>
      </c>
      <c r="M3852" s="22"/>
      <c r="N3852" s="22"/>
      <c r="O3852" s="22"/>
      <c r="P3852" s="22"/>
      <c r="Q3852" s="22"/>
      <c r="R3852" s="22"/>
      <c r="S3852" s="22"/>
      <c r="T3852" s="22"/>
      <c r="U3852" s="22"/>
      <c r="V3852" s="22"/>
      <c r="W3852" s="22"/>
      <c r="X3852" s="22"/>
      <c r="Y3852" s="22"/>
      <c r="Z3852" s="22"/>
      <c r="AA3852" s="22"/>
      <c r="AB3852" s="22"/>
      <c r="AC3852" s="22"/>
      <c r="AD3852" s="22"/>
      <c r="AE3852" s="22"/>
      <c r="AF3852" s="22"/>
      <c r="AG3852" s="22"/>
      <c r="AH3852" s="22"/>
      <c r="AI3852" s="22"/>
      <c r="AJ3852" s="22"/>
      <c r="AK3852" s="22"/>
      <c r="AL3852" s="22"/>
      <c r="AM3852" s="22"/>
      <c r="AN3852" s="22"/>
      <c r="AO3852" s="22"/>
      <c r="AP3852" s="22"/>
      <c r="AQ3852" s="22"/>
      <c r="AR3852" s="22"/>
      <c r="AS3852" s="22"/>
      <c r="AT3852" s="22"/>
      <c r="AU3852" s="22"/>
      <c r="AV3852" s="22"/>
      <c r="AW3852" s="22"/>
      <c r="AX3852" s="22"/>
      <c r="AY3852" s="22"/>
      <c r="AZ3852" s="22"/>
      <c r="BA3852" s="22"/>
      <c r="BB3852" s="22"/>
      <c r="BC3852" s="22"/>
      <c r="BD3852" s="22"/>
      <c r="BE3852" s="22"/>
      <c r="BF3852" s="22"/>
      <c r="BG3852" s="22"/>
      <c r="BH3852" s="22"/>
      <c r="BI3852" s="22"/>
      <c r="BJ3852" s="22"/>
      <c r="BK3852" s="22"/>
      <c r="BL3852" s="22"/>
      <c r="BM3852" s="22"/>
      <c r="BN3852" s="22"/>
      <c r="BO3852" s="22"/>
      <c r="BP3852" s="22"/>
      <c r="BQ3852" s="22"/>
    </row>
    <row r="3853" spans="1:69" s="24" customFormat="1" x14ac:dyDescent="0.2">
      <c r="A3853" s="1">
        <v>3851</v>
      </c>
      <c r="B3853" s="11" t="s">
        <v>12415</v>
      </c>
      <c r="C3853" s="11" t="s">
        <v>12415</v>
      </c>
      <c r="D3853" s="11" t="s">
        <v>10096</v>
      </c>
      <c r="E3853" s="11" t="s">
        <v>24679</v>
      </c>
      <c r="F3853" s="3" t="s">
        <v>12416</v>
      </c>
      <c r="G3853" s="3"/>
      <c r="H3853" s="3" t="s">
        <v>14</v>
      </c>
      <c r="I3853" s="3">
        <v>48</v>
      </c>
      <c r="J3853" s="3">
        <v>36</v>
      </c>
      <c r="K3853" s="3">
        <v>-74.146632725477502</v>
      </c>
      <c r="L3853" s="3">
        <v>4.6892315191912601</v>
      </c>
      <c r="M3853" s="22"/>
      <c r="N3853" s="22"/>
      <c r="O3853" s="22"/>
      <c r="P3853" s="22"/>
      <c r="Q3853" s="22"/>
      <c r="R3853" s="22"/>
      <c r="S3853" s="22"/>
      <c r="T3853" s="22"/>
      <c r="U3853" s="22"/>
      <c r="V3853" s="22"/>
      <c r="W3853" s="22"/>
      <c r="X3853" s="22"/>
      <c r="Y3853" s="22"/>
      <c r="Z3853" s="22"/>
      <c r="AA3853" s="22"/>
      <c r="AB3853" s="22"/>
      <c r="AC3853" s="22"/>
      <c r="AD3853" s="22"/>
      <c r="AE3853" s="22"/>
      <c r="AF3853" s="22"/>
      <c r="AG3853" s="22"/>
      <c r="AH3853" s="22"/>
      <c r="AI3853" s="22"/>
      <c r="AJ3853" s="22"/>
      <c r="AK3853" s="22"/>
      <c r="AL3853" s="22"/>
      <c r="AM3853" s="22"/>
      <c r="AN3853" s="22"/>
      <c r="AO3853" s="22"/>
      <c r="AP3853" s="22"/>
      <c r="AQ3853" s="22"/>
      <c r="AR3853" s="22"/>
      <c r="AS3853" s="22"/>
      <c r="AT3853" s="22"/>
      <c r="AU3853" s="22"/>
      <c r="AV3853" s="22"/>
      <c r="AW3853" s="22"/>
      <c r="AX3853" s="22"/>
      <c r="AY3853" s="22"/>
      <c r="AZ3853" s="22"/>
      <c r="BA3853" s="22"/>
      <c r="BB3853" s="22"/>
      <c r="BC3853" s="22"/>
      <c r="BD3853" s="22"/>
      <c r="BE3853" s="22"/>
      <c r="BF3853" s="22"/>
      <c r="BG3853" s="22"/>
      <c r="BH3853" s="22"/>
      <c r="BI3853" s="22"/>
      <c r="BJ3853" s="22"/>
      <c r="BK3853" s="22"/>
      <c r="BL3853" s="22"/>
      <c r="BM3853" s="22"/>
      <c r="BN3853" s="22"/>
      <c r="BO3853" s="22"/>
      <c r="BP3853" s="22"/>
      <c r="BQ3853" s="22"/>
    </row>
    <row r="3854" spans="1:69" s="24" customFormat="1" x14ac:dyDescent="0.2">
      <c r="A3854" s="1">
        <v>3852</v>
      </c>
      <c r="B3854" s="11" t="s">
        <v>15779</v>
      </c>
      <c r="C3854" s="11" t="s">
        <v>15779</v>
      </c>
      <c r="D3854" s="11" t="s">
        <v>10096</v>
      </c>
      <c r="E3854" s="11" t="s">
        <v>24679</v>
      </c>
      <c r="F3854" s="3" t="s">
        <v>15780</v>
      </c>
      <c r="G3854" s="3"/>
      <c r="H3854" s="3" t="s">
        <v>14</v>
      </c>
      <c r="I3854" s="3">
        <v>47</v>
      </c>
      <c r="J3854" s="3">
        <v>6</v>
      </c>
      <c r="K3854" s="3">
        <v>-74.157769109055707</v>
      </c>
      <c r="L3854" s="3">
        <v>4.6693731823039801</v>
      </c>
      <c r="M3854" s="22"/>
      <c r="N3854" s="22"/>
      <c r="O3854" s="22"/>
      <c r="P3854" s="22"/>
      <c r="Q3854" s="22"/>
      <c r="R3854" s="22"/>
      <c r="S3854" s="22"/>
      <c r="T3854" s="22"/>
      <c r="U3854" s="22"/>
      <c r="V3854" s="22"/>
      <c r="W3854" s="22"/>
      <c r="X3854" s="22"/>
      <c r="Y3854" s="22"/>
      <c r="Z3854" s="22"/>
      <c r="AA3854" s="22"/>
      <c r="AB3854" s="22"/>
      <c r="AC3854" s="22"/>
      <c r="AD3854" s="22"/>
      <c r="AE3854" s="22"/>
      <c r="AF3854" s="22"/>
      <c r="AG3854" s="22"/>
      <c r="AH3854" s="22"/>
      <c r="AI3854" s="22"/>
      <c r="AJ3854" s="22"/>
      <c r="AK3854" s="22"/>
      <c r="AL3854" s="22"/>
      <c r="AM3854" s="22"/>
      <c r="AN3854" s="22"/>
      <c r="AO3854" s="22"/>
      <c r="AP3854" s="22"/>
      <c r="AQ3854" s="22"/>
      <c r="AR3854" s="22"/>
      <c r="AS3854" s="22"/>
      <c r="AT3854" s="22"/>
      <c r="AU3854" s="22"/>
      <c r="AV3854" s="22"/>
      <c r="AW3854" s="22"/>
      <c r="AX3854" s="22"/>
      <c r="AY3854" s="22"/>
      <c r="AZ3854" s="22"/>
      <c r="BA3854" s="22"/>
      <c r="BB3854" s="22"/>
      <c r="BC3854" s="22"/>
      <c r="BD3854" s="22"/>
      <c r="BE3854" s="22"/>
      <c r="BF3854" s="22"/>
      <c r="BG3854" s="22"/>
      <c r="BH3854" s="22"/>
      <c r="BI3854" s="22"/>
      <c r="BJ3854" s="22"/>
      <c r="BK3854" s="22"/>
      <c r="BL3854" s="22"/>
      <c r="BM3854" s="22"/>
      <c r="BN3854" s="22"/>
      <c r="BO3854" s="22"/>
      <c r="BP3854" s="22"/>
      <c r="BQ3854" s="22"/>
    </row>
    <row r="3855" spans="1:69" s="24" customFormat="1" x14ac:dyDescent="0.2">
      <c r="A3855" s="1">
        <v>3853</v>
      </c>
      <c r="B3855" s="11" t="s">
        <v>14074</v>
      </c>
      <c r="C3855" s="11" t="s">
        <v>14074</v>
      </c>
      <c r="D3855" s="11" t="s">
        <v>10096</v>
      </c>
      <c r="E3855" s="11" t="s">
        <v>24676</v>
      </c>
      <c r="F3855" s="3" t="s">
        <v>14075</v>
      </c>
      <c r="G3855" s="3" t="s">
        <v>22</v>
      </c>
      <c r="H3855" s="3" t="s">
        <v>14</v>
      </c>
      <c r="I3855" s="3">
        <v>74</v>
      </c>
      <c r="J3855" s="3">
        <v>83</v>
      </c>
      <c r="K3855" s="3">
        <v>-74.191411522625998</v>
      </c>
      <c r="L3855" s="3">
        <v>4.6358227689757197</v>
      </c>
      <c r="M3855" s="22"/>
      <c r="N3855" s="22"/>
      <c r="O3855" s="22"/>
      <c r="P3855" s="22"/>
      <c r="Q3855" s="22"/>
      <c r="R3855" s="22"/>
      <c r="S3855" s="22"/>
      <c r="T3855" s="22"/>
      <c r="U3855" s="22"/>
      <c r="V3855" s="22"/>
      <c r="W3855" s="22"/>
      <c r="X3855" s="22"/>
      <c r="Y3855" s="22"/>
      <c r="Z3855" s="22"/>
      <c r="AA3855" s="22"/>
      <c r="AB3855" s="22"/>
      <c r="AC3855" s="22"/>
      <c r="AD3855" s="22"/>
      <c r="AE3855" s="22"/>
      <c r="AF3855" s="22"/>
      <c r="AG3855" s="22"/>
      <c r="AH3855" s="22"/>
      <c r="AI3855" s="22"/>
      <c r="AJ3855" s="22"/>
      <c r="AK3855" s="22"/>
      <c r="AL3855" s="22"/>
      <c r="AM3855" s="22"/>
      <c r="AN3855" s="22"/>
      <c r="AO3855" s="22"/>
      <c r="AP3855" s="22"/>
      <c r="AQ3855" s="22"/>
      <c r="AR3855" s="22"/>
      <c r="AS3855" s="22"/>
      <c r="AT3855" s="22"/>
      <c r="AU3855" s="22"/>
      <c r="AV3855" s="22"/>
      <c r="AW3855" s="22"/>
      <c r="AX3855" s="22"/>
      <c r="AY3855" s="22"/>
      <c r="AZ3855" s="22"/>
      <c r="BA3855" s="22"/>
      <c r="BB3855" s="22"/>
      <c r="BC3855" s="22"/>
      <c r="BD3855" s="22"/>
      <c r="BE3855" s="22"/>
      <c r="BF3855" s="22"/>
      <c r="BG3855" s="22"/>
      <c r="BH3855" s="22"/>
      <c r="BI3855" s="22"/>
      <c r="BJ3855" s="22"/>
      <c r="BK3855" s="22"/>
      <c r="BL3855" s="22"/>
      <c r="BM3855" s="22"/>
      <c r="BN3855" s="22"/>
      <c r="BO3855" s="22"/>
      <c r="BP3855" s="22"/>
      <c r="BQ3855" s="22"/>
    </row>
    <row r="3856" spans="1:69" s="24" customFormat="1" x14ac:dyDescent="0.2">
      <c r="A3856" s="1">
        <v>3854</v>
      </c>
      <c r="B3856" s="11" t="s">
        <v>15262</v>
      </c>
      <c r="C3856" s="11" t="s">
        <v>15262</v>
      </c>
      <c r="D3856" s="11" t="s">
        <v>10096</v>
      </c>
      <c r="E3856" s="11" t="s">
        <v>24676</v>
      </c>
      <c r="F3856" s="3" t="s">
        <v>15263</v>
      </c>
      <c r="G3856" s="3" t="s">
        <v>58</v>
      </c>
      <c r="H3856" s="3" t="s">
        <v>14</v>
      </c>
      <c r="I3856" s="3">
        <v>73</v>
      </c>
      <c r="J3856" s="3">
        <v>10</v>
      </c>
      <c r="K3856" s="3">
        <v>-74.182025541499996</v>
      </c>
      <c r="L3856" s="3">
        <v>4.6000393922000002</v>
      </c>
      <c r="M3856" s="22"/>
      <c r="N3856" s="22"/>
      <c r="O3856" s="22"/>
      <c r="P3856" s="22"/>
      <c r="Q3856" s="22"/>
      <c r="R3856" s="22"/>
      <c r="S3856" s="22"/>
      <c r="T3856" s="22"/>
      <c r="U3856" s="22"/>
      <c r="V3856" s="22"/>
      <c r="W3856" s="22"/>
      <c r="X3856" s="22"/>
      <c r="Y3856" s="22"/>
      <c r="Z3856" s="22"/>
      <c r="AA3856" s="22"/>
      <c r="AB3856" s="22"/>
      <c r="AC3856" s="22"/>
      <c r="AD3856" s="22"/>
      <c r="AE3856" s="22"/>
      <c r="AF3856" s="22"/>
      <c r="AG3856" s="22"/>
      <c r="AH3856" s="22"/>
      <c r="AI3856" s="22"/>
      <c r="AJ3856" s="22"/>
      <c r="AK3856" s="22"/>
      <c r="AL3856" s="22"/>
      <c r="AM3856" s="22"/>
      <c r="AN3856" s="22"/>
      <c r="AO3856" s="22"/>
      <c r="AP3856" s="22"/>
      <c r="AQ3856" s="22"/>
      <c r="AR3856" s="22"/>
      <c r="AS3856" s="22"/>
      <c r="AT3856" s="22"/>
      <c r="AU3856" s="22"/>
      <c r="AV3856" s="22"/>
      <c r="AW3856" s="22"/>
      <c r="AX3856" s="22"/>
      <c r="AY3856" s="22"/>
      <c r="AZ3856" s="22"/>
      <c r="BA3856" s="22"/>
      <c r="BB3856" s="22"/>
      <c r="BC3856" s="22"/>
      <c r="BD3856" s="22"/>
      <c r="BE3856" s="22"/>
      <c r="BF3856" s="22"/>
      <c r="BG3856" s="22"/>
      <c r="BH3856" s="22"/>
      <c r="BI3856" s="22"/>
      <c r="BJ3856" s="22"/>
      <c r="BK3856" s="22"/>
      <c r="BL3856" s="22"/>
      <c r="BM3856" s="22"/>
      <c r="BN3856" s="22"/>
      <c r="BO3856" s="22"/>
      <c r="BP3856" s="22"/>
      <c r="BQ3856" s="22"/>
    </row>
    <row r="3857" spans="1:12" x14ac:dyDescent="0.2">
      <c r="A3857" s="1">
        <v>3855</v>
      </c>
      <c r="B3857" s="11" t="s">
        <v>16012</v>
      </c>
      <c r="C3857" s="11" t="s">
        <v>16012</v>
      </c>
      <c r="D3857" s="11" t="s">
        <v>10096</v>
      </c>
      <c r="E3857" s="11" t="s">
        <v>24684</v>
      </c>
      <c r="F3857" s="3" t="s">
        <v>16013</v>
      </c>
      <c r="G3857" s="3"/>
      <c r="H3857" s="3" t="s">
        <v>14</v>
      </c>
      <c r="I3857" s="3">
        <v>81</v>
      </c>
      <c r="J3857" s="3">
        <v>23</v>
      </c>
      <c r="K3857" s="3">
        <v>-74.1760903877</v>
      </c>
      <c r="L3857" s="3">
        <v>4.5913872896000001</v>
      </c>
    </row>
    <row r="3858" spans="1:12" x14ac:dyDescent="0.2">
      <c r="A3858" s="1">
        <v>3856</v>
      </c>
      <c r="B3858" s="11" t="s">
        <v>24762</v>
      </c>
      <c r="C3858" s="11" t="s">
        <v>24762</v>
      </c>
      <c r="D3858" s="11" t="s">
        <v>10096</v>
      </c>
      <c r="E3858" s="11" t="s">
        <v>24802</v>
      </c>
      <c r="F3858" s="11" t="s">
        <v>24817</v>
      </c>
      <c r="G3858" s="11" t="s">
        <v>22</v>
      </c>
      <c r="H3858" s="11" t="s">
        <v>14</v>
      </c>
      <c r="I3858" s="11">
        <v>84</v>
      </c>
      <c r="J3858" s="11">
        <v>12</v>
      </c>
      <c r="K3858" s="11">
        <v>-74.146899000000005</v>
      </c>
      <c r="L3858" s="11">
        <v>4.5545309999999999</v>
      </c>
    </row>
    <row r="3859" spans="1:12" x14ac:dyDescent="0.2">
      <c r="A3859" s="1">
        <v>3857</v>
      </c>
      <c r="B3859" s="11" t="s">
        <v>13726</v>
      </c>
      <c r="C3859" s="11" t="s">
        <v>13726</v>
      </c>
      <c r="D3859" s="11" t="s">
        <v>10096</v>
      </c>
      <c r="E3859" s="11" t="s">
        <v>24700</v>
      </c>
      <c r="F3859" s="3" t="s">
        <v>12474</v>
      </c>
      <c r="G3859" s="3"/>
      <c r="H3859" s="3" t="s">
        <v>14</v>
      </c>
      <c r="I3859" s="3">
        <v>87</v>
      </c>
      <c r="J3859" s="3">
        <v>64</v>
      </c>
      <c r="K3859" s="3">
        <v>-74.108126843567106</v>
      </c>
      <c r="L3859" s="3">
        <v>4.5556195031987201</v>
      </c>
    </row>
    <row r="3860" spans="1:12" x14ac:dyDescent="0.2">
      <c r="A3860" s="1">
        <v>3858</v>
      </c>
      <c r="B3860" s="11" t="s">
        <v>17883</v>
      </c>
      <c r="C3860" s="11" t="s">
        <v>17883</v>
      </c>
      <c r="D3860" s="11" t="s">
        <v>10096</v>
      </c>
      <c r="E3860" s="11" t="s">
        <v>24670</v>
      </c>
      <c r="F3860" s="3" t="s">
        <v>17884</v>
      </c>
      <c r="G3860" s="3" t="s">
        <v>18</v>
      </c>
      <c r="H3860" s="3" t="s">
        <v>14</v>
      </c>
      <c r="I3860" s="3">
        <v>3</v>
      </c>
      <c r="J3860" s="3">
        <v>99</v>
      </c>
      <c r="K3860" s="3">
        <v>-74.0479520631593</v>
      </c>
      <c r="L3860" s="3">
        <v>4.6865045117773896</v>
      </c>
    </row>
    <row r="3861" spans="1:12" x14ac:dyDescent="0.2">
      <c r="A3861" s="1">
        <v>3859</v>
      </c>
      <c r="B3861" s="11" t="s">
        <v>21309</v>
      </c>
      <c r="C3861" s="11" t="s">
        <v>21309</v>
      </c>
      <c r="D3861" s="11" t="s">
        <v>19483</v>
      </c>
      <c r="E3861" s="11" t="e">
        <v>#N/A</v>
      </c>
      <c r="F3861" s="3" t="s">
        <v>21310</v>
      </c>
      <c r="G3861" s="3" t="s">
        <v>22</v>
      </c>
      <c r="H3861" s="3" t="s">
        <v>14</v>
      </c>
      <c r="I3861" s="3">
        <v>27</v>
      </c>
      <c r="J3861" s="3">
        <v>52</v>
      </c>
      <c r="K3861" s="3" t="s">
        <v>21311</v>
      </c>
      <c r="L3861" s="3" t="s">
        <v>21312</v>
      </c>
    </row>
    <row r="3862" spans="1:12" x14ac:dyDescent="0.2">
      <c r="A3862" s="1">
        <v>3860</v>
      </c>
      <c r="B3862" s="11" t="s">
        <v>19727</v>
      </c>
      <c r="C3862" s="11" t="s">
        <v>19727</v>
      </c>
      <c r="D3862" s="11" t="s">
        <v>19483</v>
      </c>
      <c r="E3862" s="11" t="e">
        <v>#N/A</v>
      </c>
      <c r="F3862" s="3" t="s">
        <v>19728</v>
      </c>
      <c r="G3862" s="3" t="s">
        <v>18</v>
      </c>
      <c r="H3862" s="3" t="s">
        <v>14</v>
      </c>
      <c r="I3862" s="3">
        <v>3</v>
      </c>
      <c r="J3862" s="3">
        <v>98</v>
      </c>
      <c r="K3862" s="3" t="s">
        <v>19729</v>
      </c>
      <c r="L3862" s="3" t="s">
        <v>19730</v>
      </c>
    </row>
    <row r="3863" spans="1:12" x14ac:dyDescent="0.2">
      <c r="A3863" s="1">
        <v>3861</v>
      </c>
      <c r="B3863" s="11" t="s">
        <v>12235</v>
      </c>
      <c r="C3863" s="11" t="s">
        <v>12235</v>
      </c>
      <c r="D3863" s="11" t="s">
        <v>10096</v>
      </c>
      <c r="E3863" s="11" t="s">
        <v>24671</v>
      </c>
      <c r="F3863" s="3" t="s">
        <v>12236</v>
      </c>
      <c r="G3863" s="3" t="s">
        <v>13</v>
      </c>
      <c r="H3863" s="3" t="s">
        <v>14</v>
      </c>
      <c r="I3863" s="3">
        <v>17</v>
      </c>
      <c r="J3863" s="3">
        <v>86</v>
      </c>
      <c r="K3863" s="3">
        <v>-74.10621141</v>
      </c>
      <c r="L3863" s="3">
        <v>4.7334521721999998</v>
      </c>
    </row>
    <row r="3864" spans="1:12" x14ac:dyDescent="0.2">
      <c r="A3864" s="1">
        <v>3862</v>
      </c>
      <c r="B3864" s="11" t="s">
        <v>13292</v>
      </c>
      <c r="C3864" s="11" t="s">
        <v>13292</v>
      </c>
      <c r="D3864" s="11" t="s">
        <v>10096</v>
      </c>
      <c r="E3864" s="11" t="s">
        <v>24673</v>
      </c>
      <c r="F3864" s="3" t="s">
        <v>13293</v>
      </c>
      <c r="G3864" s="3" t="s">
        <v>22</v>
      </c>
      <c r="H3864" s="3" t="s">
        <v>14</v>
      </c>
      <c r="I3864" s="3">
        <v>33</v>
      </c>
      <c r="J3864" s="3">
        <v>16</v>
      </c>
      <c r="K3864" s="3">
        <v>-74.102078488229594</v>
      </c>
      <c r="L3864" s="3">
        <v>4.7160474693939696</v>
      </c>
    </row>
    <row r="3865" spans="1:12" x14ac:dyDescent="0.2">
      <c r="A3865" s="1">
        <v>3863</v>
      </c>
      <c r="B3865" s="11" t="s">
        <v>14927</v>
      </c>
      <c r="C3865" s="11" t="s">
        <v>14927</v>
      </c>
      <c r="D3865" s="11" t="s">
        <v>10096</v>
      </c>
      <c r="E3865" s="11" t="s">
        <v>24673</v>
      </c>
      <c r="F3865" s="3" t="s">
        <v>14928</v>
      </c>
      <c r="G3865" s="3" t="s">
        <v>18</v>
      </c>
      <c r="H3865" s="3" t="s">
        <v>14</v>
      </c>
      <c r="I3865" s="3">
        <v>45</v>
      </c>
      <c r="J3865" s="3">
        <v>63</v>
      </c>
      <c r="K3865" s="3">
        <v>-74.093477115294803</v>
      </c>
      <c r="L3865" s="3">
        <v>4.6744120157097999</v>
      </c>
    </row>
    <row r="3866" spans="1:12" x14ac:dyDescent="0.2">
      <c r="A3866" s="1">
        <v>3864</v>
      </c>
      <c r="B3866" s="11" t="s">
        <v>12391</v>
      </c>
      <c r="C3866" s="11" t="s">
        <v>12391</v>
      </c>
      <c r="D3866" s="11" t="s">
        <v>10096</v>
      </c>
      <c r="E3866" s="11" t="s">
        <v>24679</v>
      </c>
      <c r="F3866" s="3" t="s">
        <v>12392</v>
      </c>
      <c r="G3866" s="3"/>
      <c r="H3866" s="3" t="s">
        <v>14</v>
      </c>
      <c r="I3866" s="3">
        <v>47</v>
      </c>
      <c r="J3866" s="3">
        <v>7</v>
      </c>
      <c r="K3866" s="3">
        <v>-74.156037349000002</v>
      </c>
      <c r="L3866" s="3">
        <v>4.6707968754999998</v>
      </c>
    </row>
    <row r="3867" spans="1:12" x14ac:dyDescent="0.2">
      <c r="A3867" s="1">
        <v>3865</v>
      </c>
      <c r="B3867" s="11" t="s">
        <v>13417</v>
      </c>
      <c r="C3867" s="11" t="s">
        <v>13417</v>
      </c>
      <c r="D3867" s="11" t="s">
        <v>10096</v>
      </c>
      <c r="E3867" s="11" t="s">
        <v>24676</v>
      </c>
      <c r="F3867" s="3" t="s">
        <v>13418</v>
      </c>
      <c r="G3867" s="3"/>
      <c r="H3867" s="3" t="s">
        <v>14</v>
      </c>
      <c r="I3867" s="3">
        <v>74</v>
      </c>
      <c r="J3867" s="3">
        <v>60</v>
      </c>
      <c r="K3867" s="3">
        <v>-74.184798254883106</v>
      </c>
      <c r="L3867" s="3">
        <v>4.6361575523845797</v>
      </c>
    </row>
    <row r="3868" spans="1:12" x14ac:dyDescent="0.2">
      <c r="A3868" s="1">
        <v>3866</v>
      </c>
      <c r="B3868" s="11" t="s">
        <v>15258</v>
      </c>
      <c r="C3868" s="11" t="s">
        <v>15258</v>
      </c>
      <c r="D3868" s="11" t="s">
        <v>10096</v>
      </c>
      <c r="E3868" s="11" t="s">
        <v>24676</v>
      </c>
      <c r="F3868" s="3" t="s">
        <v>15259</v>
      </c>
      <c r="G3868" s="3"/>
      <c r="H3868" s="3" t="s">
        <v>14</v>
      </c>
      <c r="I3868" s="3">
        <v>73</v>
      </c>
      <c r="J3868" s="3">
        <v>12</v>
      </c>
      <c r="K3868" s="3">
        <v>-74.178563436399997</v>
      </c>
      <c r="L3868" s="3">
        <v>4.5982233600000004</v>
      </c>
    </row>
    <row r="3869" spans="1:12" x14ac:dyDescent="0.2">
      <c r="A3869" s="1">
        <v>3867</v>
      </c>
      <c r="B3869" s="11" t="s">
        <v>13286</v>
      </c>
      <c r="C3869" s="11" t="s">
        <v>13286</v>
      </c>
      <c r="D3869" s="11" t="s">
        <v>10096</v>
      </c>
      <c r="E3869" s="11" t="s">
        <v>24676</v>
      </c>
      <c r="F3869" s="3" t="s">
        <v>13287</v>
      </c>
      <c r="G3869" s="3"/>
      <c r="H3869" s="3" t="s">
        <v>14</v>
      </c>
      <c r="I3869" s="3">
        <v>73</v>
      </c>
      <c r="J3869" s="3">
        <v>28</v>
      </c>
      <c r="K3869" s="3">
        <v>-74.163543000000004</v>
      </c>
      <c r="L3869" s="3">
        <v>4.5873939999999997</v>
      </c>
    </row>
    <row r="3870" spans="1:12" x14ac:dyDescent="0.2">
      <c r="A3870" s="1">
        <v>3868</v>
      </c>
      <c r="B3870" s="11" t="s">
        <v>14931</v>
      </c>
      <c r="C3870" s="11" t="s">
        <v>14931</v>
      </c>
      <c r="D3870" s="11" t="s">
        <v>10096</v>
      </c>
      <c r="E3870" s="11" t="s">
        <v>24684</v>
      </c>
      <c r="F3870" s="3" t="s">
        <v>14932</v>
      </c>
      <c r="G3870" s="3"/>
      <c r="H3870" s="3" t="s">
        <v>14</v>
      </c>
      <c r="I3870" s="3">
        <v>80</v>
      </c>
      <c r="J3870" s="3">
        <v>36</v>
      </c>
      <c r="K3870" s="3">
        <v>-74.150574715800005</v>
      </c>
      <c r="L3870" s="3">
        <v>4.5563758692</v>
      </c>
    </row>
    <row r="3871" spans="1:12" x14ac:dyDescent="0.2">
      <c r="A3871" s="1">
        <v>3869</v>
      </c>
      <c r="B3871" s="11" t="s">
        <v>12473</v>
      </c>
      <c r="C3871" s="11" t="s">
        <v>12473</v>
      </c>
      <c r="D3871" s="11" t="s">
        <v>10096</v>
      </c>
      <c r="E3871" s="11" t="s">
        <v>24700</v>
      </c>
      <c r="F3871" s="3" t="s">
        <v>12474</v>
      </c>
      <c r="G3871" s="3"/>
      <c r="H3871" s="3" t="s">
        <v>14</v>
      </c>
      <c r="I3871" s="3">
        <v>87</v>
      </c>
      <c r="J3871" s="3">
        <v>62</v>
      </c>
      <c r="K3871" s="3">
        <v>-74.108141342796401</v>
      </c>
      <c r="L3871" s="3">
        <v>4.5549300864402502</v>
      </c>
    </row>
    <row r="3872" spans="1:12" x14ac:dyDescent="0.2">
      <c r="A3872" s="1">
        <v>3870</v>
      </c>
      <c r="B3872" s="11" t="s">
        <v>17894</v>
      </c>
      <c r="C3872" s="11" t="s">
        <v>17894</v>
      </c>
      <c r="D3872" s="11" t="s">
        <v>10096</v>
      </c>
      <c r="E3872" s="11" t="s">
        <v>24670</v>
      </c>
      <c r="F3872" s="3" t="s">
        <v>17895</v>
      </c>
      <c r="G3872" s="3" t="s">
        <v>18</v>
      </c>
      <c r="H3872" s="3" t="s">
        <v>14</v>
      </c>
      <c r="I3872" s="3">
        <v>3</v>
      </c>
      <c r="J3872" s="3">
        <v>97</v>
      </c>
      <c r="K3872" s="3">
        <v>-74.046377949625395</v>
      </c>
      <c r="L3872" s="3">
        <v>4.6900225681114804</v>
      </c>
    </row>
    <row r="3873" spans="1:12" x14ac:dyDescent="0.2">
      <c r="A3873" s="1">
        <v>3871</v>
      </c>
      <c r="B3873" s="11" t="s">
        <v>21233</v>
      </c>
      <c r="C3873" s="11" t="s">
        <v>21233</v>
      </c>
      <c r="D3873" s="11" t="s">
        <v>19483</v>
      </c>
      <c r="E3873" s="11" t="e">
        <v>#N/A</v>
      </c>
      <c r="F3873" s="3" t="s">
        <v>21234</v>
      </c>
      <c r="G3873" s="3" t="s">
        <v>22</v>
      </c>
      <c r="H3873" s="3" t="s">
        <v>14</v>
      </c>
      <c r="I3873" s="3">
        <v>27</v>
      </c>
      <c r="J3873" s="3">
        <v>11</v>
      </c>
      <c r="K3873" s="3" t="s">
        <v>21235</v>
      </c>
      <c r="L3873" s="3" t="s">
        <v>21236</v>
      </c>
    </row>
    <row r="3874" spans="1:12" x14ac:dyDescent="0.2">
      <c r="A3874" s="1">
        <v>3872</v>
      </c>
      <c r="B3874" s="11" t="s">
        <v>19725</v>
      </c>
      <c r="C3874" s="11" t="s">
        <v>19725</v>
      </c>
      <c r="D3874" s="11" t="s">
        <v>19483</v>
      </c>
      <c r="E3874" s="11" t="e">
        <v>#N/A</v>
      </c>
      <c r="F3874" s="3" t="s">
        <v>19726</v>
      </c>
      <c r="G3874" s="3" t="s">
        <v>18</v>
      </c>
      <c r="H3874" s="3" t="s">
        <v>14</v>
      </c>
      <c r="I3874" s="3">
        <v>3</v>
      </c>
      <c r="J3874" s="3">
        <v>95</v>
      </c>
      <c r="K3874" s="3">
        <v>-74.044372999999993</v>
      </c>
      <c r="L3874" s="3">
        <v>4.6935510000000003</v>
      </c>
    </row>
    <row r="3875" spans="1:12" x14ac:dyDescent="0.2">
      <c r="A3875" s="1">
        <v>3873</v>
      </c>
      <c r="B3875" s="11" t="s">
        <v>24355</v>
      </c>
      <c r="C3875" s="11" t="s">
        <v>24355</v>
      </c>
      <c r="D3875" s="11" t="s">
        <v>10096</v>
      </c>
      <c r="E3875" s="11" t="s">
        <v>24806</v>
      </c>
      <c r="F3875" s="3" t="s">
        <v>24356</v>
      </c>
      <c r="G3875" s="3">
        <v>0</v>
      </c>
      <c r="H3875" s="3" t="s">
        <v>14</v>
      </c>
      <c r="I3875" s="3">
        <v>2</v>
      </c>
      <c r="J3875" s="3">
        <v>71</v>
      </c>
      <c r="K3875" s="3">
        <v>-74.047223184999893</v>
      </c>
      <c r="L3875" s="3">
        <v>4.7929593933000003</v>
      </c>
    </row>
    <row r="3876" spans="1:12" x14ac:dyDescent="0.2">
      <c r="A3876" s="1">
        <v>3874</v>
      </c>
      <c r="B3876" s="11" t="s">
        <v>13432</v>
      </c>
      <c r="C3876" s="11" t="s">
        <v>13432</v>
      </c>
      <c r="D3876" s="11" t="s">
        <v>10096</v>
      </c>
      <c r="E3876" s="11" t="s">
        <v>24671</v>
      </c>
      <c r="F3876" s="3" t="s">
        <v>13433</v>
      </c>
      <c r="G3876" s="3" t="s">
        <v>22</v>
      </c>
      <c r="H3876" s="3" t="s">
        <v>14</v>
      </c>
      <c r="I3876" s="3">
        <v>17</v>
      </c>
      <c r="J3876" s="3">
        <v>2</v>
      </c>
      <c r="K3876" s="3">
        <v>-74.106514000000004</v>
      </c>
      <c r="L3876" s="3">
        <v>4.7337670000000003</v>
      </c>
    </row>
    <row r="3877" spans="1:12" x14ac:dyDescent="0.2">
      <c r="A3877" s="1">
        <v>3875</v>
      </c>
      <c r="B3877" s="11" t="s">
        <v>14078</v>
      </c>
      <c r="C3877" s="11" t="s">
        <v>14078</v>
      </c>
      <c r="D3877" s="11" t="s">
        <v>10096</v>
      </c>
      <c r="E3877" s="11" t="s">
        <v>24673</v>
      </c>
      <c r="F3877" s="3" t="s">
        <v>12433</v>
      </c>
      <c r="G3877" s="3" t="s">
        <v>22</v>
      </c>
      <c r="H3877" s="3" t="s">
        <v>14</v>
      </c>
      <c r="I3877" s="3">
        <v>33</v>
      </c>
      <c r="J3877" s="3">
        <v>35</v>
      </c>
      <c r="K3877" s="3">
        <v>-74.109670621299998</v>
      </c>
      <c r="L3877" s="3">
        <v>4.7134300165000003</v>
      </c>
    </row>
    <row r="3878" spans="1:12" x14ac:dyDescent="0.2">
      <c r="A3878" s="1">
        <v>3876</v>
      </c>
      <c r="B3878" s="11" t="s">
        <v>17148</v>
      </c>
      <c r="C3878" s="11" t="s">
        <v>17148</v>
      </c>
      <c r="D3878" s="11" t="s">
        <v>10096</v>
      </c>
      <c r="E3878" s="11" t="s">
        <v>24673</v>
      </c>
      <c r="F3878" s="3" t="s">
        <v>17149</v>
      </c>
      <c r="G3878" s="3" t="s">
        <v>13</v>
      </c>
      <c r="H3878" s="3" t="s">
        <v>14</v>
      </c>
      <c r="I3878" s="3">
        <v>42</v>
      </c>
      <c r="J3878" s="3">
        <v>89</v>
      </c>
      <c r="K3878" s="3">
        <v>-74.089193612268303</v>
      </c>
      <c r="L3878" s="3">
        <v>4.6770006272407301</v>
      </c>
    </row>
    <row r="3879" spans="1:12" x14ac:dyDescent="0.2">
      <c r="A3879" s="1">
        <v>3877</v>
      </c>
      <c r="B3879" s="11" t="s">
        <v>15933</v>
      </c>
      <c r="C3879" s="11" t="s">
        <v>15933</v>
      </c>
      <c r="D3879" s="11" t="s">
        <v>10096</v>
      </c>
      <c r="E3879" s="11" t="s">
        <v>24679</v>
      </c>
      <c r="F3879" s="3" t="s">
        <v>15934</v>
      </c>
      <c r="G3879" s="3"/>
      <c r="H3879" s="3" t="s">
        <v>14</v>
      </c>
      <c r="I3879" s="3">
        <v>47</v>
      </c>
      <c r="J3879" s="3">
        <v>11</v>
      </c>
      <c r="K3879" s="3">
        <v>-74.155192397026696</v>
      </c>
      <c r="L3879" s="3">
        <v>4.6691628136000798</v>
      </c>
    </row>
    <row r="3880" spans="1:12" x14ac:dyDescent="0.2">
      <c r="A3880" s="1">
        <v>3878</v>
      </c>
      <c r="B3880" s="11" t="s">
        <v>10783</v>
      </c>
      <c r="C3880" s="11" t="s">
        <v>10783</v>
      </c>
      <c r="D3880" s="11" t="s">
        <v>10096</v>
      </c>
      <c r="E3880" s="11" t="s">
        <v>24676</v>
      </c>
      <c r="F3880" s="3" t="s">
        <v>10784</v>
      </c>
      <c r="G3880" s="3"/>
      <c r="H3880" s="3" t="s">
        <v>14</v>
      </c>
      <c r="I3880" s="3">
        <v>74</v>
      </c>
      <c r="J3880" s="3">
        <v>58</v>
      </c>
      <c r="K3880" s="3">
        <v>-74.183396276481105</v>
      </c>
      <c r="L3880" s="3">
        <v>4.6350650440895196</v>
      </c>
    </row>
    <row r="3881" spans="1:12" x14ac:dyDescent="0.2">
      <c r="A3881" s="1">
        <v>3879</v>
      </c>
      <c r="B3881" s="11" t="s">
        <v>10350</v>
      </c>
      <c r="C3881" s="11" t="s">
        <v>10350</v>
      </c>
      <c r="D3881" s="11" t="s">
        <v>10096</v>
      </c>
      <c r="E3881" s="11" t="s">
        <v>24802</v>
      </c>
      <c r="F3881" s="3" t="s">
        <v>10351</v>
      </c>
      <c r="G3881" s="3" t="s">
        <v>58</v>
      </c>
      <c r="H3881" s="3" t="s">
        <v>14</v>
      </c>
      <c r="I3881" s="3">
        <v>81</v>
      </c>
      <c r="J3881" s="3">
        <v>8</v>
      </c>
      <c r="K3881" s="3">
        <v>-74.179310019843896</v>
      </c>
      <c r="L3881" s="3">
        <v>4.5909151583156396</v>
      </c>
    </row>
    <row r="3882" spans="1:12" x14ac:dyDescent="0.2">
      <c r="A3882" s="1">
        <v>3880</v>
      </c>
      <c r="B3882" s="11" t="s">
        <v>15728</v>
      </c>
      <c r="C3882" s="11" t="s">
        <v>15728</v>
      </c>
      <c r="D3882" s="11" t="s">
        <v>10096</v>
      </c>
      <c r="E3882" s="11" t="s">
        <v>24684</v>
      </c>
      <c r="F3882" s="3" t="s">
        <v>15729</v>
      </c>
      <c r="G3882" s="3" t="s">
        <v>13</v>
      </c>
      <c r="H3882" s="3" t="s">
        <v>14</v>
      </c>
      <c r="I3882" s="3">
        <v>80</v>
      </c>
      <c r="J3882" s="3">
        <v>37</v>
      </c>
      <c r="K3882" s="3">
        <v>-74.150477712300003</v>
      </c>
      <c r="L3882" s="3">
        <v>4.5564368691999997</v>
      </c>
    </row>
    <row r="3883" spans="1:12" x14ac:dyDescent="0.2">
      <c r="A3883" s="1">
        <v>3881</v>
      </c>
      <c r="B3883" s="11" t="s">
        <v>15881</v>
      </c>
      <c r="C3883" s="11" t="s">
        <v>15881</v>
      </c>
      <c r="D3883" s="11" t="s">
        <v>10096</v>
      </c>
      <c r="E3883" s="11" t="s">
        <v>24700</v>
      </c>
      <c r="F3883" s="3" t="s">
        <v>13412</v>
      </c>
      <c r="G3883" s="3"/>
      <c r="H3883" s="3" t="s">
        <v>14</v>
      </c>
      <c r="I3883" s="3">
        <v>88</v>
      </c>
      <c r="J3883" s="3">
        <v>1</v>
      </c>
      <c r="K3883" s="3">
        <v>-74.106966999999997</v>
      </c>
      <c r="L3883" s="3">
        <v>4.5570469999999998</v>
      </c>
    </row>
    <row r="3884" spans="1:12" x14ac:dyDescent="0.2">
      <c r="A3884" s="1">
        <v>3882</v>
      </c>
      <c r="B3884" s="11" t="s">
        <v>17875</v>
      </c>
      <c r="C3884" s="11" t="s">
        <v>17875</v>
      </c>
      <c r="D3884" s="11" t="s">
        <v>10096</v>
      </c>
      <c r="E3884" s="11" t="s">
        <v>24670</v>
      </c>
      <c r="F3884" s="3" t="s">
        <v>17876</v>
      </c>
      <c r="G3884" s="3" t="s">
        <v>18</v>
      </c>
      <c r="H3884" s="3" t="s">
        <v>14</v>
      </c>
      <c r="I3884" s="3">
        <v>3</v>
      </c>
      <c r="J3884" s="3">
        <v>96</v>
      </c>
      <c r="K3884" s="3">
        <v>-74.044606000000002</v>
      </c>
      <c r="L3884" s="3">
        <v>4.692844</v>
      </c>
    </row>
    <row r="3885" spans="1:12" x14ac:dyDescent="0.2">
      <c r="A3885" s="1">
        <v>3883</v>
      </c>
      <c r="B3885" s="11" t="s">
        <v>21331</v>
      </c>
      <c r="C3885" s="11" t="s">
        <v>21331</v>
      </c>
      <c r="D3885" s="11" t="s">
        <v>19483</v>
      </c>
      <c r="E3885" s="11" t="e">
        <v>#N/A</v>
      </c>
      <c r="F3885" s="3" t="s">
        <v>21332</v>
      </c>
      <c r="G3885" s="3" t="s">
        <v>22</v>
      </c>
      <c r="H3885" s="3" t="s">
        <v>14</v>
      </c>
      <c r="I3885" s="3">
        <v>27</v>
      </c>
      <c r="J3885" s="3">
        <v>66</v>
      </c>
      <c r="K3885" s="3" t="s">
        <v>21333</v>
      </c>
      <c r="L3885" s="3" t="s">
        <v>21334</v>
      </c>
    </row>
    <row r="3886" spans="1:12" x14ac:dyDescent="0.2">
      <c r="A3886" s="1">
        <v>3884</v>
      </c>
      <c r="B3886" s="11" t="s">
        <v>19723</v>
      </c>
      <c r="C3886" s="11" t="s">
        <v>19723</v>
      </c>
      <c r="D3886" s="11" t="s">
        <v>19483</v>
      </c>
      <c r="E3886" s="11" t="e">
        <v>#N/A</v>
      </c>
      <c r="F3886" s="3" t="s">
        <v>19724</v>
      </c>
      <c r="G3886" s="3" t="s">
        <v>18</v>
      </c>
      <c r="H3886" s="3" t="s">
        <v>14</v>
      </c>
      <c r="I3886" s="3">
        <v>3</v>
      </c>
      <c r="J3886" s="3">
        <v>94</v>
      </c>
      <c r="K3886" s="3">
        <v>-74.043586000000005</v>
      </c>
      <c r="L3886" s="3">
        <v>4.6952069999999999</v>
      </c>
    </row>
    <row r="3887" spans="1:12" x14ac:dyDescent="0.2">
      <c r="A3887" s="1">
        <v>3885</v>
      </c>
      <c r="B3887" s="11" t="s">
        <v>24357</v>
      </c>
      <c r="C3887" s="11" t="s">
        <v>24357</v>
      </c>
      <c r="D3887" s="11" t="s">
        <v>10096</v>
      </c>
      <c r="E3887" s="11" t="s">
        <v>24806</v>
      </c>
      <c r="F3887" s="3" t="s">
        <v>24358</v>
      </c>
      <c r="G3887" s="3">
        <v>0</v>
      </c>
      <c r="H3887" s="3" t="s">
        <v>14</v>
      </c>
      <c r="I3887" s="3">
        <v>2</v>
      </c>
      <c r="J3887" s="3">
        <v>70</v>
      </c>
      <c r="K3887" s="3">
        <v>-74.045299122900005</v>
      </c>
      <c r="L3887" s="3">
        <v>4.7927883822000004</v>
      </c>
    </row>
    <row r="3888" spans="1:12" x14ac:dyDescent="0.2">
      <c r="A3888" s="1">
        <v>3886</v>
      </c>
      <c r="B3888" s="11" t="s">
        <v>14919</v>
      </c>
      <c r="C3888" s="11" t="s">
        <v>14919</v>
      </c>
      <c r="D3888" s="11" t="s">
        <v>10096</v>
      </c>
      <c r="E3888" s="11" t="s">
        <v>24671</v>
      </c>
      <c r="F3888" s="3" t="s">
        <v>14920</v>
      </c>
      <c r="G3888" s="3" t="s">
        <v>58</v>
      </c>
      <c r="H3888" s="3" t="s">
        <v>14</v>
      </c>
      <c r="I3888" s="3">
        <v>17</v>
      </c>
      <c r="J3888" s="3">
        <v>4</v>
      </c>
      <c r="K3888" s="3">
        <v>-74.106993781789697</v>
      </c>
      <c r="L3888" s="3">
        <v>4.7360921367264002</v>
      </c>
    </row>
    <row r="3889" spans="1:12" x14ac:dyDescent="0.2">
      <c r="A3889" s="1">
        <v>3887</v>
      </c>
      <c r="B3889" s="11" t="s">
        <v>12432</v>
      </c>
      <c r="C3889" s="11" t="s">
        <v>12432</v>
      </c>
      <c r="D3889" s="11" t="s">
        <v>10096</v>
      </c>
      <c r="E3889" s="11" t="s">
        <v>24673</v>
      </c>
      <c r="F3889" s="3" t="s">
        <v>12433</v>
      </c>
      <c r="G3889" s="3" t="s">
        <v>13</v>
      </c>
      <c r="H3889" s="3" t="s">
        <v>14</v>
      </c>
      <c r="I3889" s="3">
        <v>33</v>
      </c>
      <c r="J3889" s="3">
        <v>33</v>
      </c>
      <c r="K3889" s="3">
        <v>-74.109102606799894</v>
      </c>
      <c r="L3889" s="3">
        <v>4.7125810063999998</v>
      </c>
    </row>
    <row r="3890" spans="1:12" x14ac:dyDescent="0.2">
      <c r="A3890" s="1">
        <v>3888</v>
      </c>
      <c r="B3890" s="11" t="s">
        <v>14079</v>
      </c>
      <c r="C3890" s="11" t="s">
        <v>14079</v>
      </c>
      <c r="D3890" s="11" t="s">
        <v>10096</v>
      </c>
      <c r="E3890" s="11" t="s">
        <v>24673</v>
      </c>
      <c r="F3890" s="3" t="s">
        <v>14080</v>
      </c>
      <c r="G3890" s="3" t="s">
        <v>58</v>
      </c>
      <c r="H3890" s="3" t="s">
        <v>14</v>
      </c>
      <c r="I3890" s="3">
        <v>45</v>
      </c>
      <c r="J3890" s="3">
        <v>56</v>
      </c>
      <c r="K3890" s="3">
        <v>-74.088893450209099</v>
      </c>
      <c r="L3890" s="3">
        <v>4.6800181578153603</v>
      </c>
    </row>
    <row r="3891" spans="1:12" x14ac:dyDescent="0.2">
      <c r="A3891" s="1">
        <v>3889</v>
      </c>
      <c r="B3891" s="11" t="s">
        <v>15877</v>
      </c>
      <c r="C3891" s="11" t="s">
        <v>15877</v>
      </c>
      <c r="D3891" s="11" t="s">
        <v>10096</v>
      </c>
      <c r="E3891" s="11" t="s">
        <v>24679</v>
      </c>
      <c r="F3891" s="3" t="s">
        <v>15878</v>
      </c>
      <c r="G3891" s="3"/>
      <c r="H3891" s="3" t="s">
        <v>14</v>
      </c>
      <c r="I3891" s="3">
        <v>49</v>
      </c>
      <c r="J3891" s="3">
        <v>4</v>
      </c>
      <c r="K3891" s="3">
        <v>-74.143471631783797</v>
      </c>
      <c r="L3891" s="3">
        <v>4.6870191580219096</v>
      </c>
    </row>
    <row r="3892" spans="1:12" x14ac:dyDescent="0.2">
      <c r="A3892" s="1">
        <v>3890</v>
      </c>
      <c r="B3892" s="11" t="s">
        <v>15145</v>
      </c>
      <c r="C3892" s="11" t="s">
        <v>15145</v>
      </c>
      <c r="D3892" s="11" t="s">
        <v>10096</v>
      </c>
      <c r="E3892" s="11" t="s">
        <v>24683</v>
      </c>
      <c r="F3892" s="3" t="s">
        <v>15146</v>
      </c>
      <c r="G3892" s="3"/>
      <c r="H3892" s="3" t="s">
        <v>14</v>
      </c>
      <c r="I3892" s="3">
        <v>37</v>
      </c>
      <c r="J3892" s="3">
        <v>22</v>
      </c>
      <c r="K3892" s="3">
        <v>-74.159016483226196</v>
      </c>
      <c r="L3892" s="3">
        <v>4.6515851638412897</v>
      </c>
    </row>
    <row r="3893" spans="1:12" x14ac:dyDescent="0.2">
      <c r="A3893" s="1">
        <v>3891</v>
      </c>
      <c r="B3893" s="11" t="s">
        <v>13040</v>
      </c>
      <c r="C3893" s="11" t="s">
        <v>13040</v>
      </c>
      <c r="D3893" s="11" t="s">
        <v>10096</v>
      </c>
      <c r="E3893" s="11" t="s">
        <v>24683</v>
      </c>
      <c r="F3893" s="3" t="s">
        <v>13041</v>
      </c>
      <c r="G3893" s="3"/>
      <c r="H3893" s="3" t="s">
        <v>14</v>
      </c>
      <c r="I3893" s="3">
        <v>70</v>
      </c>
      <c r="J3893" s="3">
        <v>1</v>
      </c>
      <c r="K3893" s="3">
        <v>-74.175503546581197</v>
      </c>
      <c r="L3893" s="3">
        <v>4.6077267540219902</v>
      </c>
    </row>
    <row r="3894" spans="1:12" x14ac:dyDescent="0.2">
      <c r="A3894" s="1">
        <v>3892</v>
      </c>
      <c r="B3894" s="11" t="s">
        <v>23558</v>
      </c>
      <c r="C3894" s="11" t="s">
        <v>23558</v>
      </c>
      <c r="D3894" s="11" t="s">
        <v>19483</v>
      </c>
      <c r="E3894" s="11" t="e">
        <v>#N/A</v>
      </c>
      <c r="F3894" s="3" t="s">
        <v>23559</v>
      </c>
      <c r="G3894" s="3" t="s">
        <v>18</v>
      </c>
      <c r="H3894" s="3" t="s">
        <v>14</v>
      </c>
      <c r="I3894" s="3">
        <v>81</v>
      </c>
      <c r="J3894" s="3">
        <v>7</v>
      </c>
      <c r="K3894" s="3" t="s">
        <v>23560</v>
      </c>
      <c r="L3894" s="3" t="s">
        <v>23561</v>
      </c>
    </row>
    <row r="3895" spans="1:12" x14ac:dyDescent="0.2">
      <c r="A3895" s="1">
        <v>3893</v>
      </c>
      <c r="B3895" s="11" t="s">
        <v>10781</v>
      </c>
      <c r="C3895" s="11" t="s">
        <v>10781</v>
      </c>
      <c r="D3895" s="11" t="s">
        <v>10096</v>
      </c>
      <c r="E3895" s="11" t="s">
        <v>24684</v>
      </c>
      <c r="F3895" s="3" t="s">
        <v>10782</v>
      </c>
      <c r="G3895" s="3"/>
      <c r="H3895" s="3" t="s">
        <v>14</v>
      </c>
      <c r="I3895" s="3">
        <v>79</v>
      </c>
      <c r="J3895" s="3">
        <v>47</v>
      </c>
      <c r="K3895" s="3">
        <v>-74.149535999999998</v>
      </c>
      <c r="L3895" s="3">
        <v>4.559107</v>
      </c>
    </row>
    <row r="3896" spans="1:12" x14ac:dyDescent="0.2">
      <c r="A3896" s="1">
        <v>3894</v>
      </c>
      <c r="B3896" s="11" t="s">
        <v>13411</v>
      </c>
      <c r="C3896" s="11" t="s">
        <v>13411</v>
      </c>
      <c r="D3896" s="11" t="s">
        <v>10096</v>
      </c>
      <c r="E3896" s="11" t="s">
        <v>24700</v>
      </c>
      <c r="F3896" s="3" t="s">
        <v>13412</v>
      </c>
      <c r="G3896" s="3"/>
      <c r="H3896" s="3" t="s">
        <v>14</v>
      </c>
      <c r="I3896" s="3">
        <v>88</v>
      </c>
      <c r="J3896" s="3">
        <v>2</v>
      </c>
      <c r="K3896" s="3">
        <v>-74.106894999999994</v>
      </c>
      <c r="L3896" s="3">
        <v>4.5570300000000001</v>
      </c>
    </row>
    <row r="3897" spans="1:12" x14ac:dyDescent="0.2">
      <c r="A3897" s="1">
        <v>3895</v>
      </c>
      <c r="B3897" s="11" t="s">
        <v>19383</v>
      </c>
      <c r="C3897" s="11" t="s">
        <v>19383</v>
      </c>
      <c r="D3897" s="11" t="s">
        <v>10096</v>
      </c>
      <c r="E3897" s="11" t="s">
        <v>24808</v>
      </c>
      <c r="F3897" s="3" t="s">
        <v>19384</v>
      </c>
      <c r="G3897" s="3" t="s">
        <v>13</v>
      </c>
      <c r="H3897" s="3" t="s">
        <v>14</v>
      </c>
      <c r="I3897" s="3">
        <v>57</v>
      </c>
      <c r="J3897" s="3">
        <v>18</v>
      </c>
      <c r="K3897" s="3">
        <v>-74.071221828983994</v>
      </c>
      <c r="L3897" s="3">
        <v>4.5806650201975803</v>
      </c>
    </row>
    <row r="3898" spans="1:12" x14ac:dyDescent="0.2">
      <c r="A3898" s="1">
        <v>3896</v>
      </c>
      <c r="B3898" s="11" t="s">
        <v>17861</v>
      </c>
      <c r="C3898" s="11" t="s">
        <v>17861</v>
      </c>
      <c r="D3898" s="11" t="s">
        <v>10096</v>
      </c>
      <c r="E3898" s="11" t="s">
        <v>24670</v>
      </c>
      <c r="F3898" s="3" t="s">
        <v>17862</v>
      </c>
      <c r="G3898" s="3" t="s">
        <v>18</v>
      </c>
      <c r="H3898" s="3" t="s">
        <v>14</v>
      </c>
      <c r="I3898" s="3">
        <v>3</v>
      </c>
      <c r="J3898" s="3">
        <v>93</v>
      </c>
      <c r="K3898" s="3">
        <v>-74.043376750862294</v>
      </c>
      <c r="L3898" s="3">
        <v>4.6957242208929397</v>
      </c>
    </row>
    <row r="3899" spans="1:12" x14ac:dyDescent="0.2">
      <c r="A3899" s="1">
        <v>3897</v>
      </c>
      <c r="B3899" s="11" t="s">
        <v>21313</v>
      </c>
      <c r="C3899" s="11" t="s">
        <v>21313</v>
      </c>
      <c r="D3899" s="11" t="s">
        <v>19483</v>
      </c>
      <c r="E3899" s="11" t="e">
        <v>#N/A</v>
      </c>
      <c r="F3899" s="3" t="s">
        <v>21314</v>
      </c>
      <c r="G3899" s="3" t="s">
        <v>22</v>
      </c>
      <c r="H3899" s="3" t="s">
        <v>14</v>
      </c>
      <c r="I3899" s="3">
        <v>27</v>
      </c>
      <c r="J3899" s="3">
        <v>58</v>
      </c>
      <c r="K3899" s="13">
        <v>-74.058684999999997</v>
      </c>
      <c r="L3899" s="13">
        <v>4.6627789999999996</v>
      </c>
    </row>
    <row r="3900" spans="1:12" x14ac:dyDescent="0.2">
      <c r="A3900" s="1">
        <v>3898</v>
      </c>
      <c r="B3900" s="11" t="s">
        <v>19719</v>
      </c>
      <c r="C3900" s="11" t="s">
        <v>19719</v>
      </c>
      <c r="D3900" s="11" t="s">
        <v>19483</v>
      </c>
      <c r="E3900" s="11" t="e">
        <v>#N/A</v>
      </c>
      <c r="F3900" s="3" t="s">
        <v>19720</v>
      </c>
      <c r="G3900" s="3" t="s">
        <v>18</v>
      </c>
      <c r="H3900" s="3" t="s">
        <v>14</v>
      </c>
      <c r="I3900" s="3">
        <v>3</v>
      </c>
      <c r="J3900" s="3">
        <v>90</v>
      </c>
      <c r="K3900" s="3" t="s">
        <v>19721</v>
      </c>
      <c r="L3900" s="3" t="s">
        <v>19722</v>
      </c>
    </row>
    <row r="3901" spans="1:12" x14ac:dyDescent="0.2">
      <c r="A3901" s="1">
        <v>3899</v>
      </c>
      <c r="B3901" s="11" t="s">
        <v>24763</v>
      </c>
      <c r="C3901" s="11" t="s">
        <v>24763</v>
      </c>
      <c r="D3901" s="11" t="s">
        <v>10096</v>
      </c>
      <c r="E3901" s="11" t="s">
        <v>24806</v>
      </c>
      <c r="F3901" s="11" t="s">
        <v>24427</v>
      </c>
      <c r="G3901" s="11" t="s">
        <v>13</v>
      </c>
      <c r="H3901" s="11" t="s">
        <v>14</v>
      </c>
      <c r="I3901" s="11">
        <v>12</v>
      </c>
      <c r="J3901" s="11">
        <v>61</v>
      </c>
      <c r="K3901" s="11">
        <v>-74.058631737938796</v>
      </c>
      <c r="L3901" s="11">
        <v>4.7414530180096497</v>
      </c>
    </row>
    <row r="3902" spans="1:12" x14ac:dyDescent="0.2">
      <c r="A3902" s="1">
        <v>3900</v>
      </c>
      <c r="B3902" s="11" t="s">
        <v>12224</v>
      </c>
      <c r="C3902" s="11" t="s">
        <v>12224</v>
      </c>
      <c r="D3902" s="11" t="s">
        <v>10096</v>
      </c>
      <c r="E3902" s="11" t="s">
        <v>24671</v>
      </c>
      <c r="F3902" s="3" t="s">
        <v>12225</v>
      </c>
      <c r="G3902" s="3"/>
      <c r="H3902" s="3" t="s">
        <v>14</v>
      </c>
      <c r="I3902" s="3">
        <v>17</v>
      </c>
      <c r="J3902" s="3">
        <v>85</v>
      </c>
      <c r="K3902" s="3">
        <v>-74.107373437199996</v>
      </c>
      <c r="L3902" s="3">
        <v>4.7356751971</v>
      </c>
    </row>
    <row r="3903" spans="1:12" x14ac:dyDescent="0.2">
      <c r="A3903" s="1">
        <v>3901</v>
      </c>
      <c r="B3903" s="11" t="s">
        <v>21489</v>
      </c>
      <c r="C3903" s="11" t="s">
        <v>21489</v>
      </c>
      <c r="D3903" s="11" t="s">
        <v>10096</v>
      </c>
      <c r="E3903" s="11" t="s">
        <v>24813</v>
      </c>
      <c r="F3903" s="3" t="s">
        <v>21490</v>
      </c>
      <c r="G3903" s="3" t="s">
        <v>13</v>
      </c>
      <c r="H3903" s="3" t="s">
        <v>14</v>
      </c>
      <c r="I3903" s="3">
        <v>33</v>
      </c>
      <c r="J3903" s="3">
        <v>44</v>
      </c>
      <c r="K3903" s="3">
        <v>-74.111554999999996</v>
      </c>
      <c r="L3903" s="3">
        <v>4.7149720000000004</v>
      </c>
    </row>
    <row r="3904" spans="1:12" x14ac:dyDescent="0.2">
      <c r="A3904" s="1">
        <v>3902</v>
      </c>
      <c r="B3904" s="11" t="s">
        <v>13768</v>
      </c>
      <c r="C3904" s="11" t="s">
        <v>13768</v>
      </c>
      <c r="D3904" s="11" t="s">
        <v>10096</v>
      </c>
      <c r="E3904" s="11" t="s">
        <v>24673</v>
      </c>
      <c r="F3904" s="3" t="s">
        <v>13769</v>
      </c>
      <c r="G3904" s="3" t="s">
        <v>18</v>
      </c>
      <c r="H3904" s="3" t="s">
        <v>14</v>
      </c>
      <c r="I3904" s="3">
        <v>45</v>
      </c>
      <c r="J3904" s="3">
        <v>64</v>
      </c>
      <c r="K3904" s="3">
        <v>-74.089235467499705</v>
      </c>
      <c r="L3904" s="3">
        <v>4.6803984021914404</v>
      </c>
    </row>
    <row r="3905" spans="1:69" s="24" customFormat="1" x14ac:dyDescent="0.2">
      <c r="A3905" s="1">
        <v>3903</v>
      </c>
      <c r="B3905" s="11" t="s">
        <v>21685</v>
      </c>
      <c r="C3905" s="11" t="s">
        <v>21685</v>
      </c>
      <c r="D3905" s="11" t="s">
        <v>19483</v>
      </c>
      <c r="E3905" s="11" t="e">
        <v>#N/A</v>
      </c>
      <c r="F3905" s="3" t="s">
        <v>21686</v>
      </c>
      <c r="G3905" s="3" t="s">
        <v>13</v>
      </c>
      <c r="H3905" s="3" t="s">
        <v>14</v>
      </c>
      <c r="I3905" s="3">
        <v>37</v>
      </c>
      <c r="J3905" s="3">
        <v>37</v>
      </c>
      <c r="K3905" s="3">
        <v>-74.157096999999993</v>
      </c>
      <c r="L3905" s="3">
        <v>4.6492620000000002</v>
      </c>
      <c r="M3905" s="22"/>
      <c r="N3905" s="22"/>
      <c r="O3905" s="22"/>
      <c r="P3905" s="22"/>
      <c r="Q3905" s="22"/>
      <c r="R3905" s="22"/>
      <c r="S3905" s="22"/>
      <c r="T3905" s="22"/>
      <c r="U3905" s="22"/>
      <c r="V3905" s="22"/>
      <c r="W3905" s="22"/>
      <c r="X3905" s="22"/>
      <c r="Y3905" s="22"/>
      <c r="Z3905" s="22"/>
      <c r="AA3905" s="22"/>
      <c r="AB3905" s="22"/>
      <c r="AC3905" s="22"/>
      <c r="AD3905" s="22"/>
      <c r="AE3905" s="22"/>
      <c r="AF3905" s="22"/>
      <c r="AG3905" s="22"/>
      <c r="AH3905" s="22"/>
      <c r="AI3905" s="22"/>
      <c r="AJ3905" s="22"/>
      <c r="AK3905" s="22"/>
      <c r="AL3905" s="22"/>
      <c r="AM3905" s="22"/>
      <c r="AN3905" s="22"/>
      <c r="AO3905" s="22"/>
      <c r="AP3905" s="22"/>
      <c r="AQ3905" s="22"/>
      <c r="AR3905" s="22"/>
      <c r="AS3905" s="22"/>
      <c r="AT3905" s="22"/>
      <c r="AU3905" s="22"/>
      <c r="AV3905" s="22"/>
      <c r="AW3905" s="22"/>
      <c r="AX3905" s="22"/>
      <c r="AY3905" s="22"/>
      <c r="AZ3905" s="22"/>
      <c r="BA3905" s="22"/>
      <c r="BB3905" s="22"/>
      <c r="BC3905" s="22"/>
      <c r="BD3905" s="22"/>
      <c r="BE3905" s="22"/>
      <c r="BF3905" s="22"/>
      <c r="BG3905" s="22"/>
      <c r="BH3905" s="22"/>
      <c r="BI3905" s="22"/>
      <c r="BJ3905" s="22"/>
      <c r="BK3905" s="22"/>
      <c r="BL3905" s="22"/>
      <c r="BM3905" s="22"/>
      <c r="BN3905" s="22"/>
      <c r="BO3905" s="22"/>
      <c r="BP3905" s="22"/>
      <c r="BQ3905" s="22"/>
    </row>
    <row r="3906" spans="1:69" s="24" customFormat="1" x14ac:dyDescent="0.2">
      <c r="A3906" s="1">
        <v>3904</v>
      </c>
      <c r="B3906" s="11" t="s">
        <v>15873</v>
      </c>
      <c r="C3906" s="11" t="s">
        <v>15873</v>
      </c>
      <c r="D3906" s="11" t="s">
        <v>10096</v>
      </c>
      <c r="E3906" s="11" t="s">
        <v>24683</v>
      </c>
      <c r="F3906" s="3" t="s">
        <v>15874</v>
      </c>
      <c r="G3906" s="3"/>
      <c r="H3906" s="3" t="s">
        <v>14</v>
      </c>
      <c r="I3906" s="3">
        <v>69</v>
      </c>
      <c r="J3906" s="3">
        <v>58</v>
      </c>
      <c r="K3906" s="3">
        <v>-74.176376809923894</v>
      </c>
      <c r="L3906" s="3">
        <v>4.6092489816651296</v>
      </c>
      <c r="M3906" s="22"/>
      <c r="N3906" s="22"/>
      <c r="O3906" s="22"/>
      <c r="P3906" s="22"/>
      <c r="Q3906" s="22"/>
      <c r="R3906" s="22"/>
      <c r="S3906" s="22"/>
      <c r="T3906" s="22"/>
      <c r="U3906" s="22"/>
      <c r="V3906" s="22"/>
      <c r="W3906" s="22"/>
      <c r="X3906" s="22"/>
      <c r="Y3906" s="22"/>
      <c r="Z3906" s="22"/>
      <c r="AA3906" s="22"/>
      <c r="AB3906" s="22"/>
      <c r="AC3906" s="22"/>
      <c r="AD3906" s="22"/>
      <c r="AE3906" s="22"/>
      <c r="AF3906" s="22"/>
      <c r="AG3906" s="22"/>
      <c r="AH3906" s="22"/>
      <c r="AI3906" s="22"/>
      <c r="AJ3906" s="22"/>
      <c r="AK3906" s="22"/>
      <c r="AL3906" s="22"/>
      <c r="AM3906" s="22"/>
      <c r="AN3906" s="22"/>
      <c r="AO3906" s="22"/>
      <c r="AP3906" s="22"/>
      <c r="AQ3906" s="22"/>
      <c r="AR3906" s="22"/>
      <c r="AS3906" s="22"/>
      <c r="AT3906" s="22"/>
      <c r="AU3906" s="22"/>
      <c r="AV3906" s="22"/>
      <c r="AW3906" s="22"/>
      <c r="AX3906" s="22"/>
      <c r="AY3906" s="22"/>
      <c r="AZ3906" s="22"/>
      <c r="BA3906" s="22"/>
      <c r="BB3906" s="22"/>
      <c r="BC3906" s="22"/>
      <c r="BD3906" s="22"/>
      <c r="BE3906" s="22"/>
      <c r="BF3906" s="22"/>
      <c r="BG3906" s="22"/>
      <c r="BH3906" s="22"/>
      <c r="BI3906" s="22"/>
      <c r="BJ3906" s="22"/>
      <c r="BK3906" s="22"/>
      <c r="BL3906" s="22"/>
      <c r="BM3906" s="22"/>
      <c r="BN3906" s="22"/>
      <c r="BO3906" s="22"/>
      <c r="BP3906" s="22"/>
      <c r="BQ3906" s="22"/>
    </row>
    <row r="3907" spans="1:69" s="24" customFormat="1" x14ac:dyDescent="0.2">
      <c r="A3907" s="1">
        <v>3905</v>
      </c>
      <c r="B3907" s="11" t="s">
        <v>15156</v>
      </c>
      <c r="C3907" s="11" t="s">
        <v>15156</v>
      </c>
      <c r="D3907" s="11" t="s">
        <v>10096</v>
      </c>
      <c r="E3907" s="11" t="s">
        <v>24684</v>
      </c>
      <c r="F3907" s="3" t="s">
        <v>15157</v>
      </c>
      <c r="G3907" s="3"/>
      <c r="H3907" s="3" t="s">
        <v>14</v>
      </c>
      <c r="I3907" s="3">
        <v>82</v>
      </c>
      <c r="J3907" s="3">
        <v>31</v>
      </c>
      <c r="K3907" s="3">
        <v>-74.170492282264206</v>
      </c>
      <c r="L3907" s="3">
        <v>4.5776752200689703</v>
      </c>
      <c r="M3907" s="22"/>
      <c r="N3907" s="22"/>
      <c r="O3907" s="22"/>
      <c r="P3907" s="22"/>
      <c r="Q3907" s="22"/>
      <c r="R3907" s="22"/>
      <c r="S3907" s="22"/>
      <c r="T3907" s="22"/>
      <c r="U3907" s="22"/>
      <c r="V3907" s="22"/>
      <c r="W3907" s="22"/>
      <c r="X3907" s="22"/>
      <c r="Y3907" s="22"/>
      <c r="Z3907" s="22"/>
      <c r="AA3907" s="22"/>
      <c r="AB3907" s="22"/>
      <c r="AC3907" s="22"/>
      <c r="AD3907" s="22"/>
      <c r="AE3907" s="22"/>
      <c r="AF3907" s="22"/>
      <c r="AG3907" s="22"/>
      <c r="AH3907" s="22"/>
      <c r="AI3907" s="22"/>
      <c r="AJ3907" s="22"/>
      <c r="AK3907" s="22"/>
      <c r="AL3907" s="22"/>
      <c r="AM3907" s="22"/>
      <c r="AN3907" s="22"/>
      <c r="AO3907" s="22"/>
      <c r="AP3907" s="22"/>
      <c r="AQ3907" s="22"/>
      <c r="AR3907" s="22"/>
      <c r="AS3907" s="22"/>
      <c r="AT3907" s="22"/>
      <c r="AU3907" s="22"/>
      <c r="AV3907" s="22"/>
      <c r="AW3907" s="22"/>
      <c r="AX3907" s="22"/>
      <c r="AY3907" s="22"/>
      <c r="AZ3907" s="22"/>
      <c r="BA3907" s="22"/>
      <c r="BB3907" s="22"/>
      <c r="BC3907" s="22"/>
      <c r="BD3907" s="22"/>
      <c r="BE3907" s="22"/>
      <c r="BF3907" s="22"/>
      <c r="BG3907" s="22"/>
      <c r="BH3907" s="22"/>
      <c r="BI3907" s="22"/>
      <c r="BJ3907" s="22"/>
      <c r="BK3907" s="22"/>
      <c r="BL3907" s="22"/>
      <c r="BM3907" s="22"/>
      <c r="BN3907" s="22"/>
      <c r="BO3907" s="22"/>
      <c r="BP3907" s="22"/>
      <c r="BQ3907" s="22"/>
    </row>
    <row r="3908" spans="1:69" s="24" customFormat="1" x14ac:dyDescent="0.2">
      <c r="A3908" s="1">
        <v>3906</v>
      </c>
      <c r="B3908" s="11" t="s">
        <v>10779</v>
      </c>
      <c r="C3908" s="11" t="s">
        <v>10779</v>
      </c>
      <c r="D3908" s="11" t="s">
        <v>10096</v>
      </c>
      <c r="E3908" s="11" t="s">
        <v>24684</v>
      </c>
      <c r="F3908" s="3" t="s">
        <v>10780</v>
      </c>
      <c r="G3908" s="3"/>
      <c r="H3908" s="3" t="s">
        <v>14</v>
      </c>
      <c r="I3908" s="3">
        <v>79</v>
      </c>
      <c r="J3908" s="3">
        <v>48</v>
      </c>
      <c r="K3908" s="3">
        <v>-74.150011000000006</v>
      </c>
      <c r="L3908" s="3">
        <v>4.558662</v>
      </c>
      <c r="M3908" s="22"/>
      <c r="N3908" s="22"/>
      <c r="O3908" s="22"/>
      <c r="P3908" s="22"/>
      <c r="Q3908" s="22"/>
      <c r="R3908" s="22"/>
      <c r="S3908" s="22"/>
      <c r="T3908" s="22"/>
      <c r="U3908" s="22"/>
      <c r="V3908" s="22"/>
      <c r="W3908" s="22"/>
      <c r="X3908" s="22"/>
      <c r="Y3908" s="22"/>
      <c r="Z3908" s="22"/>
      <c r="AA3908" s="22"/>
      <c r="AB3908" s="22"/>
      <c r="AC3908" s="22"/>
      <c r="AD3908" s="22"/>
      <c r="AE3908" s="22"/>
      <c r="AF3908" s="22"/>
      <c r="AG3908" s="22"/>
      <c r="AH3908" s="22"/>
      <c r="AI3908" s="22"/>
      <c r="AJ3908" s="22"/>
      <c r="AK3908" s="22"/>
      <c r="AL3908" s="22"/>
      <c r="AM3908" s="22"/>
      <c r="AN3908" s="22"/>
      <c r="AO3908" s="22"/>
      <c r="AP3908" s="22"/>
      <c r="AQ3908" s="22"/>
      <c r="AR3908" s="22"/>
      <c r="AS3908" s="22"/>
      <c r="AT3908" s="22"/>
      <c r="AU3908" s="22"/>
      <c r="AV3908" s="22"/>
      <c r="AW3908" s="22"/>
      <c r="AX3908" s="22"/>
      <c r="AY3908" s="22"/>
      <c r="AZ3908" s="22"/>
      <c r="BA3908" s="22"/>
      <c r="BB3908" s="22"/>
      <c r="BC3908" s="22"/>
      <c r="BD3908" s="22"/>
      <c r="BE3908" s="22"/>
      <c r="BF3908" s="22"/>
      <c r="BG3908" s="22"/>
      <c r="BH3908" s="22"/>
      <c r="BI3908" s="22"/>
      <c r="BJ3908" s="22"/>
      <c r="BK3908" s="22"/>
      <c r="BL3908" s="22"/>
      <c r="BM3908" s="22"/>
      <c r="BN3908" s="22"/>
      <c r="BO3908" s="22"/>
      <c r="BP3908" s="22"/>
      <c r="BQ3908" s="22"/>
    </row>
    <row r="3909" spans="1:69" s="24" customFormat="1" x14ac:dyDescent="0.2">
      <c r="A3909" s="1">
        <v>3907</v>
      </c>
      <c r="B3909" s="11" t="s">
        <v>13032</v>
      </c>
      <c r="C3909" s="11" t="s">
        <v>13032</v>
      </c>
      <c r="D3909" s="11" t="s">
        <v>10096</v>
      </c>
      <c r="E3909" s="11" t="s">
        <v>24700</v>
      </c>
      <c r="F3909" s="3" t="s">
        <v>13033</v>
      </c>
      <c r="G3909" s="3"/>
      <c r="H3909" s="3" t="s">
        <v>14</v>
      </c>
      <c r="I3909" s="3">
        <v>88</v>
      </c>
      <c r="J3909" s="3">
        <v>46</v>
      </c>
      <c r="K3909" s="3">
        <v>-74.108805532945496</v>
      </c>
      <c r="L3909" s="3">
        <v>4.5637508556617004</v>
      </c>
      <c r="M3909" s="22"/>
      <c r="N3909" s="22"/>
      <c r="O3909" s="22"/>
      <c r="P3909" s="22"/>
      <c r="Q3909" s="22"/>
      <c r="R3909" s="22"/>
      <c r="S3909" s="22"/>
      <c r="T3909" s="22"/>
      <c r="U3909" s="22"/>
      <c r="V3909" s="22"/>
      <c r="W3909" s="22"/>
      <c r="X3909" s="22"/>
      <c r="Y3909" s="22"/>
      <c r="Z3909" s="22"/>
      <c r="AA3909" s="22"/>
      <c r="AB3909" s="22"/>
      <c r="AC3909" s="22"/>
      <c r="AD3909" s="22"/>
      <c r="AE3909" s="22"/>
      <c r="AF3909" s="22"/>
      <c r="AG3909" s="22"/>
      <c r="AH3909" s="22"/>
      <c r="AI3909" s="22"/>
      <c r="AJ3909" s="22"/>
      <c r="AK3909" s="22"/>
      <c r="AL3909" s="22"/>
      <c r="AM3909" s="22"/>
      <c r="AN3909" s="22"/>
      <c r="AO3909" s="22"/>
      <c r="AP3909" s="22"/>
      <c r="AQ3909" s="22"/>
      <c r="AR3909" s="22"/>
      <c r="AS3909" s="22"/>
      <c r="AT3909" s="22"/>
      <c r="AU3909" s="22"/>
      <c r="AV3909" s="22"/>
      <c r="AW3909" s="22"/>
      <c r="AX3909" s="22"/>
      <c r="AY3909" s="22"/>
      <c r="AZ3909" s="22"/>
      <c r="BA3909" s="22"/>
      <c r="BB3909" s="22"/>
      <c r="BC3909" s="22"/>
      <c r="BD3909" s="22"/>
      <c r="BE3909" s="22"/>
      <c r="BF3909" s="22"/>
      <c r="BG3909" s="22"/>
      <c r="BH3909" s="22"/>
      <c r="BI3909" s="22"/>
      <c r="BJ3909" s="22"/>
      <c r="BK3909" s="22"/>
      <c r="BL3909" s="22"/>
      <c r="BM3909" s="22"/>
      <c r="BN3909" s="22"/>
      <c r="BO3909" s="22"/>
      <c r="BP3909" s="22"/>
      <c r="BQ3909" s="22"/>
    </row>
    <row r="3910" spans="1:69" s="24" customFormat="1" x14ac:dyDescent="0.2">
      <c r="A3910" s="1">
        <v>3908</v>
      </c>
      <c r="B3910" s="11" t="s">
        <v>17879</v>
      </c>
      <c r="C3910" s="11" t="s">
        <v>17879</v>
      </c>
      <c r="D3910" s="11" t="s">
        <v>10096</v>
      </c>
      <c r="E3910" s="11" t="s">
        <v>24670</v>
      </c>
      <c r="F3910" s="3" t="s">
        <v>17880</v>
      </c>
      <c r="G3910" s="3" t="s">
        <v>18</v>
      </c>
      <c r="H3910" s="3" t="s">
        <v>14</v>
      </c>
      <c r="I3910" s="3">
        <v>3</v>
      </c>
      <c r="J3910" s="3">
        <v>89</v>
      </c>
      <c r="K3910" s="3">
        <v>-74.043277682713295</v>
      </c>
      <c r="L3910" s="3">
        <v>4.6970925152304401</v>
      </c>
      <c r="M3910" s="22"/>
      <c r="N3910" s="22"/>
      <c r="O3910" s="22"/>
      <c r="P3910" s="22"/>
      <c r="Q3910" s="22"/>
      <c r="R3910" s="22"/>
      <c r="S3910" s="22"/>
      <c r="T3910" s="22"/>
      <c r="U3910" s="22"/>
      <c r="V3910" s="22"/>
      <c r="W3910" s="22"/>
      <c r="X3910" s="22"/>
      <c r="Y3910" s="22"/>
      <c r="Z3910" s="22"/>
      <c r="AA3910" s="22"/>
      <c r="AB3910" s="22"/>
      <c r="AC3910" s="22"/>
      <c r="AD3910" s="22"/>
      <c r="AE3910" s="22"/>
      <c r="AF3910" s="22"/>
      <c r="AG3910" s="22"/>
      <c r="AH3910" s="22"/>
      <c r="AI3910" s="22"/>
      <c r="AJ3910" s="22"/>
      <c r="AK3910" s="22"/>
      <c r="AL3910" s="22"/>
      <c r="AM3910" s="22"/>
      <c r="AN3910" s="22"/>
      <c r="AO3910" s="22"/>
      <c r="AP3910" s="22"/>
      <c r="AQ3910" s="22"/>
      <c r="AR3910" s="22"/>
      <c r="AS3910" s="22"/>
      <c r="AT3910" s="22"/>
      <c r="AU3910" s="22"/>
      <c r="AV3910" s="22"/>
      <c r="AW3910" s="22"/>
      <c r="AX3910" s="22"/>
      <c r="AY3910" s="22"/>
      <c r="AZ3910" s="22"/>
      <c r="BA3910" s="22"/>
      <c r="BB3910" s="22"/>
      <c r="BC3910" s="22"/>
      <c r="BD3910" s="22"/>
      <c r="BE3910" s="22"/>
      <c r="BF3910" s="22"/>
      <c r="BG3910" s="22"/>
      <c r="BH3910" s="22"/>
      <c r="BI3910" s="22"/>
      <c r="BJ3910" s="22"/>
      <c r="BK3910" s="22"/>
      <c r="BL3910" s="22"/>
      <c r="BM3910" s="22"/>
      <c r="BN3910" s="22"/>
      <c r="BO3910" s="22"/>
      <c r="BP3910" s="22"/>
      <c r="BQ3910" s="22"/>
    </row>
    <row r="3911" spans="1:69" s="24" customFormat="1" x14ac:dyDescent="0.2">
      <c r="A3911" s="1">
        <v>3909</v>
      </c>
      <c r="B3911" s="11" t="s">
        <v>17863</v>
      </c>
      <c r="C3911" s="11" t="s">
        <v>17863</v>
      </c>
      <c r="D3911" s="11" t="s">
        <v>10096</v>
      </c>
      <c r="E3911" s="11" t="s">
        <v>24672</v>
      </c>
      <c r="F3911" s="3" t="s">
        <v>17864</v>
      </c>
      <c r="G3911" s="3" t="s">
        <v>58</v>
      </c>
      <c r="H3911" s="3" t="s">
        <v>14</v>
      </c>
      <c r="I3911" s="3">
        <v>27</v>
      </c>
      <c r="J3911" s="3">
        <v>1</v>
      </c>
      <c r="K3911" s="3">
        <v>-74.061108777337395</v>
      </c>
      <c r="L3911" s="3">
        <v>4.6598061023484698</v>
      </c>
      <c r="M3911" s="22"/>
      <c r="N3911" s="22"/>
      <c r="O3911" s="22"/>
      <c r="P3911" s="22"/>
      <c r="Q3911" s="22"/>
      <c r="R3911" s="22"/>
      <c r="S3911" s="22"/>
      <c r="T3911" s="22"/>
      <c r="U3911" s="22"/>
      <c r="V3911" s="22"/>
      <c r="W3911" s="22"/>
      <c r="X3911" s="22"/>
      <c r="Y3911" s="22"/>
      <c r="Z3911" s="22"/>
      <c r="AA3911" s="22"/>
      <c r="AB3911" s="22"/>
      <c r="AC3911" s="22"/>
      <c r="AD3911" s="22"/>
      <c r="AE3911" s="22"/>
      <c r="AF3911" s="22"/>
      <c r="AG3911" s="22"/>
      <c r="AH3911" s="22"/>
      <c r="AI3911" s="22"/>
      <c r="AJ3911" s="22"/>
      <c r="AK3911" s="22"/>
      <c r="AL3911" s="22"/>
      <c r="AM3911" s="22"/>
      <c r="AN3911" s="22"/>
      <c r="AO3911" s="22"/>
      <c r="AP3911" s="22"/>
      <c r="AQ3911" s="22"/>
      <c r="AR3911" s="22"/>
      <c r="AS3911" s="22"/>
      <c r="AT3911" s="22"/>
      <c r="AU3911" s="22"/>
      <c r="AV3911" s="22"/>
      <c r="AW3911" s="22"/>
      <c r="AX3911" s="22"/>
      <c r="AY3911" s="22"/>
      <c r="AZ3911" s="22"/>
      <c r="BA3911" s="22"/>
      <c r="BB3911" s="22"/>
      <c r="BC3911" s="22"/>
      <c r="BD3911" s="22"/>
      <c r="BE3911" s="22"/>
      <c r="BF3911" s="22"/>
      <c r="BG3911" s="22"/>
      <c r="BH3911" s="22"/>
      <c r="BI3911" s="22"/>
      <c r="BJ3911" s="22"/>
      <c r="BK3911" s="22"/>
      <c r="BL3911" s="22"/>
      <c r="BM3911" s="22"/>
      <c r="BN3911" s="22"/>
      <c r="BO3911" s="22"/>
      <c r="BP3911" s="22"/>
      <c r="BQ3911" s="22"/>
    </row>
    <row r="3912" spans="1:69" s="24" customFormat="1" x14ac:dyDescent="0.2">
      <c r="A3912" s="1">
        <v>3910</v>
      </c>
      <c r="B3912" s="11" t="s">
        <v>19715</v>
      </c>
      <c r="C3912" s="11" t="s">
        <v>19715</v>
      </c>
      <c r="D3912" s="11" t="s">
        <v>19483</v>
      </c>
      <c r="E3912" s="11" t="e">
        <v>#N/A</v>
      </c>
      <c r="F3912" s="3" t="s">
        <v>19716</v>
      </c>
      <c r="G3912" s="3" t="s">
        <v>18</v>
      </c>
      <c r="H3912" s="3" t="s">
        <v>14</v>
      </c>
      <c r="I3912" s="3">
        <v>3</v>
      </c>
      <c r="J3912" s="3">
        <v>88</v>
      </c>
      <c r="K3912" s="3" t="s">
        <v>19717</v>
      </c>
      <c r="L3912" s="3" t="s">
        <v>19718</v>
      </c>
      <c r="M3912" s="22"/>
      <c r="N3912" s="22"/>
      <c r="O3912" s="22"/>
      <c r="P3912" s="22"/>
      <c r="Q3912" s="22"/>
      <c r="R3912" s="22"/>
      <c r="S3912" s="22"/>
      <c r="T3912" s="22"/>
      <c r="U3912" s="22"/>
      <c r="V3912" s="22"/>
      <c r="W3912" s="22"/>
      <c r="X3912" s="22"/>
      <c r="Y3912" s="22"/>
      <c r="Z3912" s="22"/>
      <c r="AA3912" s="22"/>
      <c r="AB3912" s="22"/>
      <c r="AC3912" s="22"/>
      <c r="AD3912" s="22"/>
      <c r="AE3912" s="22"/>
      <c r="AF3912" s="22"/>
      <c r="AG3912" s="22"/>
      <c r="AH3912" s="22"/>
      <c r="AI3912" s="22"/>
      <c r="AJ3912" s="22"/>
      <c r="AK3912" s="22"/>
      <c r="AL3912" s="22"/>
      <c r="AM3912" s="22"/>
      <c r="AN3912" s="22"/>
      <c r="AO3912" s="22"/>
      <c r="AP3912" s="22"/>
      <c r="AQ3912" s="22"/>
      <c r="AR3912" s="22"/>
      <c r="AS3912" s="22"/>
      <c r="AT3912" s="22"/>
      <c r="AU3912" s="22"/>
      <c r="AV3912" s="22"/>
      <c r="AW3912" s="22"/>
      <c r="AX3912" s="22"/>
      <c r="AY3912" s="22"/>
      <c r="AZ3912" s="22"/>
      <c r="BA3912" s="22"/>
      <c r="BB3912" s="22"/>
      <c r="BC3912" s="22"/>
      <c r="BD3912" s="22"/>
      <c r="BE3912" s="22"/>
      <c r="BF3912" s="22"/>
      <c r="BG3912" s="22"/>
      <c r="BH3912" s="22"/>
      <c r="BI3912" s="22"/>
      <c r="BJ3912" s="22"/>
      <c r="BK3912" s="22"/>
      <c r="BL3912" s="22"/>
      <c r="BM3912" s="22"/>
      <c r="BN3912" s="22"/>
      <c r="BO3912" s="22"/>
      <c r="BP3912" s="22"/>
      <c r="BQ3912" s="22"/>
    </row>
    <row r="3913" spans="1:69" s="24" customFormat="1" x14ac:dyDescent="0.2">
      <c r="A3913" s="1">
        <v>3911</v>
      </c>
      <c r="B3913" s="11" t="s">
        <v>24426</v>
      </c>
      <c r="C3913" s="11" t="s">
        <v>24426</v>
      </c>
      <c r="D3913" s="11" t="s">
        <v>10096</v>
      </c>
      <c r="E3913" s="11" t="s">
        <v>24806</v>
      </c>
      <c r="F3913" s="3" t="s">
        <v>24427</v>
      </c>
      <c r="G3913" s="3" t="s">
        <v>22</v>
      </c>
      <c r="H3913" s="3" t="s">
        <v>14</v>
      </c>
      <c r="I3913" s="3">
        <v>12</v>
      </c>
      <c r="J3913" s="3">
        <v>60</v>
      </c>
      <c r="K3913" s="3">
        <v>-74.058077808724093</v>
      </c>
      <c r="L3913" s="3">
        <v>4.7414331633258904</v>
      </c>
      <c r="M3913" s="22"/>
      <c r="N3913" s="22"/>
      <c r="O3913" s="22"/>
      <c r="P3913" s="22"/>
      <c r="Q3913" s="22"/>
      <c r="R3913" s="22"/>
      <c r="S3913" s="22"/>
      <c r="T3913" s="22"/>
      <c r="U3913" s="22"/>
      <c r="V3913" s="22"/>
      <c r="W3913" s="22"/>
      <c r="X3913" s="22"/>
      <c r="Y3913" s="22"/>
      <c r="Z3913" s="22"/>
      <c r="AA3913" s="22"/>
      <c r="AB3913" s="22"/>
      <c r="AC3913" s="22"/>
      <c r="AD3913" s="22"/>
      <c r="AE3913" s="22"/>
      <c r="AF3913" s="22"/>
      <c r="AG3913" s="22"/>
      <c r="AH3913" s="22"/>
      <c r="AI3913" s="22"/>
      <c r="AJ3913" s="22"/>
      <c r="AK3913" s="22"/>
      <c r="AL3913" s="22"/>
      <c r="AM3913" s="22"/>
      <c r="AN3913" s="22"/>
      <c r="AO3913" s="22"/>
      <c r="AP3913" s="22"/>
      <c r="AQ3913" s="22"/>
      <c r="AR3913" s="22"/>
      <c r="AS3913" s="22"/>
      <c r="AT3913" s="22"/>
      <c r="AU3913" s="22"/>
      <c r="AV3913" s="22"/>
      <c r="AW3913" s="22"/>
      <c r="AX3913" s="22"/>
      <c r="AY3913" s="22"/>
      <c r="AZ3913" s="22"/>
      <c r="BA3913" s="22"/>
      <c r="BB3913" s="22"/>
      <c r="BC3913" s="22"/>
      <c r="BD3913" s="22"/>
      <c r="BE3913" s="22"/>
      <c r="BF3913" s="22"/>
      <c r="BG3913" s="22"/>
      <c r="BH3913" s="22"/>
      <c r="BI3913" s="22"/>
      <c r="BJ3913" s="22"/>
      <c r="BK3913" s="22"/>
      <c r="BL3913" s="22"/>
      <c r="BM3913" s="22"/>
      <c r="BN3913" s="22"/>
      <c r="BO3913" s="22"/>
      <c r="BP3913" s="22"/>
      <c r="BQ3913" s="22"/>
    </row>
    <row r="3914" spans="1:69" s="24" customFormat="1" x14ac:dyDescent="0.2">
      <c r="A3914" s="1">
        <v>3912</v>
      </c>
      <c r="B3914" s="11" t="s">
        <v>14831</v>
      </c>
      <c r="C3914" s="11" t="s">
        <v>14831</v>
      </c>
      <c r="D3914" s="11" t="s">
        <v>10096</v>
      </c>
      <c r="E3914" s="11" t="s">
        <v>24673</v>
      </c>
      <c r="F3914" s="3" t="s">
        <v>14832</v>
      </c>
      <c r="G3914" s="3" t="s">
        <v>22</v>
      </c>
      <c r="H3914" s="3" t="s">
        <v>14</v>
      </c>
      <c r="I3914" s="3">
        <v>33</v>
      </c>
      <c r="J3914" s="3">
        <v>45</v>
      </c>
      <c r="K3914" s="3">
        <v>-74.111268665899999</v>
      </c>
      <c r="L3914" s="3">
        <v>4.715023038</v>
      </c>
      <c r="M3914" s="22"/>
      <c r="N3914" s="22"/>
      <c r="O3914" s="22"/>
      <c r="P3914" s="22"/>
      <c r="Q3914" s="22"/>
      <c r="R3914" s="22"/>
      <c r="S3914" s="22"/>
      <c r="T3914" s="22"/>
      <c r="U3914" s="22"/>
      <c r="V3914" s="22"/>
      <c r="W3914" s="22"/>
      <c r="X3914" s="22"/>
      <c r="Y3914" s="22"/>
      <c r="Z3914" s="22"/>
      <c r="AA3914" s="22"/>
      <c r="AB3914" s="22"/>
      <c r="AC3914" s="22"/>
      <c r="AD3914" s="22"/>
      <c r="AE3914" s="22"/>
      <c r="AF3914" s="22"/>
      <c r="AG3914" s="22"/>
      <c r="AH3914" s="22"/>
      <c r="AI3914" s="22"/>
      <c r="AJ3914" s="22"/>
      <c r="AK3914" s="22"/>
      <c r="AL3914" s="22"/>
      <c r="AM3914" s="22"/>
      <c r="AN3914" s="22"/>
      <c r="AO3914" s="22"/>
      <c r="AP3914" s="22"/>
      <c r="AQ3914" s="22"/>
      <c r="AR3914" s="22"/>
      <c r="AS3914" s="22"/>
      <c r="AT3914" s="22"/>
      <c r="AU3914" s="22"/>
      <c r="AV3914" s="22"/>
      <c r="AW3914" s="22"/>
      <c r="AX3914" s="22"/>
      <c r="AY3914" s="22"/>
      <c r="AZ3914" s="22"/>
      <c r="BA3914" s="22"/>
      <c r="BB3914" s="22"/>
      <c r="BC3914" s="22"/>
      <c r="BD3914" s="22"/>
      <c r="BE3914" s="22"/>
      <c r="BF3914" s="22"/>
      <c r="BG3914" s="22"/>
      <c r="BH3914" s="22"/>
      <c r="BI3914" s="22"/>
      <c r="BJ3914" s="22"/>
      <c r="BK3914" s="22"/>
      <c r="BL3914" s="22"/>
      <c r="BM3914" s="22"/>
      <c r="BN3914" s="22"/>
      <c r="BO3914" s="22"/>
      <c r="BP3914" s="22"/>
      <c r="BQ3914" s="22"/>
    </row>
    <row r="3915" spans="1:69" s="24" customFormat="1" x14ac:dyDescent="0.2">
      <c r="A3915" s="1">
        <v>3913</v>
      </c>
      <c r="B3915" s="11" t="s">
        <v>12990</v>
      </c>
      <c r="C3915" s="11" t="s">
        <v>12990</v>
      </c>
      <c r="D3915" s="11" t="s">
        <v>10096</v>
      </c>
      <c r="E3915" s="11" t="s">
        <v>24673</v>
      </c>
      <c r="F3915" s="3" t="s">
        <v>12991</v>
      </c>
      <c r="G3915" s="3" t="s">
        <v>58</v>
      </c>
      <c r="H3915" s="3" t="s">
        <v>14</v>
      </c>
      <c r="I3915" s="3">
        <v>45</v>
      </c>
      <c r="J3915" s="3">
        <v>33</v>
      </c>
      <c r="K3915" s="3">
        <v>-74.090403142400007</v>
      </c>
      <c r="L3915" s="3">
        <v>4.6820826527000001</v>
      </c>
      <c r="M3915" s="22"/>
      <c r="N3915" s="22"/>
      <c r="O3915" s="22"/>
      <c r="P3915" s="22"/>
      <c r="Q3915" s="22"/>
      <c r="R3915" s="22"/>
      <c r="S3915" s="22"/>
      <c r="T3915" s="22"/>
      <c r="U3915" s="22"/>
      <c r="V3915" s="22"/>
      <c r="W3915" s="22"/>
      <c r="X3915" s="22"/>
      <c r="Y3915" s="22"/>
      <c r="Z3915" s="22"/>
      <c r="AA3915" s="22"/>
      <c r="AB3915" s="22"/>
      <c r="AC3915" s="22"/>
      <c r="AD3915" s="22"/>
      <c r="AE3915" s="22"/>
      <c r="AF3915" s="22"/>
      <c r="AG3915" s="22"/>
      <c r="AH3915" s="22"/>
      <c r="AI3915" s="22"/>
      <c r="AJ3915" s="22"/>
      <c r="AK3915" s="22"/>
      <c r="AL3915" s="22"/>
      <c r="AM3915" s="22"/>
      <c r="AN3915" s="22"/>
      <c r="AO3915" s="22"/>
      <c r="AP3915" s="22"/>
      <c r="AQ3915" s="22"/>
      <c r="AR3915" s="22"/>
      <c r="AS3915" s="22"/>
      <c r="AT3915" s="22"/>
      <c r="AU3915" s="22"/>
      <c r="AV3915" s="22"/>
      <c r="AW3915" s="22"/>
      <c r="AX3915" s="22"/>
      <c r="AY3915" s="22"/>
      <c r="AZ3915" s="22"/>
      <c r="BA3915" s="22"/>
      <c r="BB3915" s="22"/>
      <c r="BC3915" s="22"/>
      <c r="BD3915" s="22"/>
      <c r="BE3915" s="22"/>
      <c r="BF3915" s="22"/>
      <c r="BG3915" s="22"/>
      <c r="BH3915" s="22"/>
      <c r="BI3915" s="22"/>
      <c r="BJ3915" s="22"/>
      <c r="BK3915" s="22"/>
      <c r="BL3915" s="22"/>
      <c r="BM3915" s="22"/>
      <c r="BN3915" s="22"/>
      <c r="BO3915" s="22"/>
      <c r="BP3915" s="22"/>
      <c r="BQ3915" s="22"/>
    </row>
    <row r="3916" spans="1:69" s="24" customFormat="1" x14ac:dyDescent="0.2">
      <c r="A3916" s="1">
        <v>3914</v>
      </c>
      <c r="B3916" s="11" t="s">
        <v>13848</v>
      </c>
      <c r="C3916" s="11" t="s">
        <v>13848</v>
      </c>
      <c r="D3916" s="11" t="s">
        <v>10096</v>
      </c>
      <c r="E3916" s="11" t="s">
        <v>24683</v>
      </c>
      <c r="F3916" s="3" t="s">
        <v>13849</v>
      </c>
      <c r="G3916" s="3"/>
      <c r="H3916" s="3" t="s">
        <v>14</v>
      </c>
      <c r="I3916" s="3">
        <v>37</v>
      </c>
      <c r="J3916" s="3">
        <v>38</v>
      </c>
      <c r="K3916" s="3">
        <v>-74.158786432281303</v>
      </c>
      <c r="L3916" s="3">
        <v>4.6469459692458601</v>
      </c>
      <c r="M3916" s="22"/>
      <c r="N3916" s="22"/>
      <c r="O3916" s="22"/>
      <c r="P3916" s="22"/>
      <c r="Q3916" s="22"/>
      <c r="R3916" s="22"/>
      <c r="S3916" s="22"/>
      <c r="T3916" s="22"/>
      <c r="U3916" s="22"/>
      <c r="V3916" s="22"/>
      <c r="W3916" s="22"/>
      <c r="X3916" s="22"/>
      <c r="Y3916" s="22"/>
      <c r="Z3916" s="22"/>
      <c r="AA3916" s="22"/>
      <c r="AB3916" s="22"/>
      <c r="AC3916" s="22"/>
      <c r="AD3916" s="22"/>
      <c r="AE3916" s="22"/>
      <c r="AF3916" s="22"/>
      <c r="AG3916" s="22"/>
      <c r="AH3916" s="22"/>
      <c r="AI3916" s="22"/>
      <c r="AJ3916" s="22"/>
      <c r="AK3916" s="22"/>
      <c r="AL3916" s="22"/>
      <c r="AM3916" s="22"/>
      <c r="AN3916" s="22"/>
      <c r="AO3916" s="22"/>
      <c r="AP3916" s="22"/>
      <c r="AQ3916" s="22"/>
      <c r="AR3916" s="22"/>
      <c r="AS3916" s="22"/>
      <c r="AT3916" s="22"/>
      <c r="AU3916" s="22"/>
      <c r="AV3916" s="22"/>
      <c r="AW3916" s="22"/>
      <c r="AX3916" s="22"/>
      <c r="AY3916" s="22"/>
      <c r="AZ3916" s="22"/>
      <c r="BA3916" s="22"/>
      <c r="BB3916" s="22"/>
      <c r="BC3916" s="22"/>
      <c r="BD3916" s="22"/>
      <c r="BE3916" s="22"/>
      <c r="BF3916" s="22"/>
      <c r="BG3916" s="22"/>
      <c r="BH3916" s="22"/>
      <c r="BI3916" s="22"/>
      <c r="BJ3916" s="22"/>
      <c r="BK3916" s="22"/>
      <c r="BL3916" s="22"/>
      <c r="BM3916" s="22"/>
      <c r="BN3916" s="22"/>
      <c r="BO3916" s="22"/>
      <c r="BP3916" s="22"/>
      <c r="BQ3916" s="22"/>
    </row>
    <row r="3917" spans="1:69" s="24" customFormat="1" x14ac:dyDescent="0.2">
      <c r="A3917" s="1">
        <v>3915</v>
      </c>
      <c r="B3917" s="11" t="s">
        <v>13408</v>
      </c>
      <c r="C3917" s="11" t="s">
        <v>13408</v>
      </c>
      <c r="D3917" s="11" t="s">
        <v>10096</v>
      </c>
      <c r="E3917" s="11" t="s">
        <v>24683</v>
      </c>
      <c r="F3917" s="3" t="s">
        <v>13409</v>
      </c>
      <c r="G3917" s="3"/>
      <c r="H3917" s="3" t="s">
        <v>14</v>
      </c>
      <c r="I3917" s="3">
        <v>70</v>
      </c>
      <c r="J3917" s="3">
        <v>3</v>
      </c>
      <c r="K3917" s="3">
        <v>-74.175471527465007</v>
      </c>
      <c r="L3917" s="3">
        <v>4.6099104718135502</v>
      </c>
      <c r="M3917" s="22"/>
      <c r="N3917" s="22"/>
      <c r="O3917" s="22"/>
      <c r="P3917" s="22"/>
      <c r="Q3917" s="22"/>
      <c r="R3917" s="22"/>
      <c r="S3917" s="22"/>
      <c r="T3917" s="22"/>
      <c r="U3917" s="22"/>
      <c r="V3917" s="22"/>
      <c r="W3917" s="22"/>
      <c r="X3917" s="22"/>
      <c r="Y3917" s="22"/>
      <c r="Z3917" s="22"/>
      <c r="AA3917" s="22"/>
      <c r="AB3917" s="22"/>
      <c r="AC3917" s="22"/>
      <c r="AD3917" s="22"/>
      <c r="AE3917" s="22"/>
      <c r="AF3917" s="22"/>
      <c r="AG3917" s="22"/>
      <c r="AH3917" s="22"/>
      <c r="AI3917" s="22"/>
      <c r="AJ3917" s="22"/>
      <c r="AK3917" s="22"/>
      <c r="AL3917" s="22"/>
      <c r="AM3917" s="22"/>
      <c r="AN3917" s="22"/>
      <c r="AO3917" s="22"/>
      <c r="AP3917" s="22"/>
      <c r="AQ3917" s="22"/>
      <c r="AR3917" s="22"/>
      <c r="AS3917" s="22"/>
      <c r="AT3917" s="22"/>
      <c r="AU3917" s="22"/>
      <c r="AV3917" s="22"/>
      <c r="AW3917" s="22"/>
      <c r="AX3917" s="22"/>
      <c r="AY3917" s="22"/>
      <c r="AZ3917" s="22"/>
      <c r="BA3917" s="22"/>
      <c r="BB3917" s="22"/>
      <c r="BC3917" s="22"/>
      <c r="BD3917" s="22"/>
      <c r="BE3917" s="22"/>
      <c r="BF3917" s="22"/>
      <c r="BG3917" s="22"/>
      <c r="BH3917" s="22"/>
      <c r="BI3917" s="22"/>
      <c r="BJ3917" s="22"/>
      <c r="BK3917" s="22"/>
      <c r="BL3917" s="22"/>
      <c r="BM3917" s="22"/>
      <c r="BN3917" s="22"/>
      <c r="BO3917" s="22"/>
      <c r="BP3917" s="22"/>
      <c r="BQ3917" s="22"/>
    </row>
    <row r="3918" spans="1:69" s="24" customFormat="1" x14ac:dyDescent="0.2">
      <c r="A3918" s="1">
        <v>3916</v>
      </c>
      <c r="B3918" s="11" t="s">
        <v>16006</v>
      </c>
      <c r="C3918" s="11" t="s">
        <v>16006</v>
      </c>
      <c r="D3918" s="11" t="s">
        <v>10096</v>
      </c>
      <c r="E3918" s="11" t="s">
        <v>24684</v>
      </c>
      <c r="F3918" s="3" t="s">
        <v>16007</v>
      </c>
      <c r="G3918" s="3"/>
      <c r="H3918" s="3" t="s">
        <v>14</v>
      </c>
      <c r="I3918" s="3">
        <v>82</v>
      </c>
      <c r="J3918" s="3">
        <v>44</v>
      </c>
      <c r="K3918" s="3">
        <v>-74.170049687757498</v>
      </c>
      <c r="L3918" s="3">
        <v>4.5773554191507202</v>
      </c>
      <c r="M3918" s="22"/>
      <c r="N3918" s="22"/>
      <c r="O3918" s="22"/>
      <c r="P3918" s="22"/>
      <c r="Q3918" s="22"/>
      <c r="R3918" s="22"/>
      <c r="S3918" s="22"/>
      <c r="T3918" s="22"/>
      <c r="U3918" s="22"/>
      <c r="V3918" s="22"/>
      <c r="W3918" s="22"/>
      <c r="X3918" s="22"/>
      <c r="Y3918" s="22"/>
      <c r="Z3918" s="22"/>
      <c r="AA3918" s="22"/>
      <c r="AB3918" s="22"/>
      <c r="AC3918" s="22"/>
      <c r="AD3918" s="22"/>
      <c r="AE3918" s="22"/>
      <c r="AF3918" s="22"/>
      <c r="AG3918" s="22"/>
      <c r="AH3918" s="22"/>
      <c r="AI3918" s="22"/>
      <c r="AJ3918" s="22"/>
      <c r="AK3918" s="22"/>
      <c r="AL3918" s="22"/>
      <c r="AM3918" s="22"/>
      <c r="AN3918" s="22"/>
      <c r="AO3918" s="22"/>
      <c r="AP3918" s="22"/>
      <c r="AQ3918" s="22"/>
      <c r="AR3918" s="22"/>
      <c r="AS3918" s="22"/>
      <c r="AT3918" s="22"/>
      <c r="AU3918" s="22"/>
      <c r="AV3918" s="22"/>
      <c r="AW3918" s="22"/>
      <c r="AX3918" s="22"/>
      <c r="AY3918" s="22"/>
      <c r="AZ3918" s="22"/>
      <c r="BA3918" s="22"/>
      <c r="BB3918" s="22"/>
      <c r="BC3918" s="22"/>
      <c r="BD3918" s="22"/>
      <c r="BE3918" s="22"/>
      <c r="BF3918" s="22"/>
      <c r="BG3918" s="22"/>
      <c r="BH3918" s="22"/>
      <c r="BI3918" s="22"/>
      <c r="BJ3918" s="22"/>
      <c r="BK3918" s="22"/>
      <c r="BL3918" s="22"/>
      <c r="BM3918" s="22"/>
      <c r="BN3918" s="22"/>
      <c r="BO3918" s="22"/>
      <c r="BP3918" s="22"/>
      <c r="BQ3918" s="22"/>
    </row>
    <row r="3919" spans="1:69" s="24" customFormat="1" x14ac:dyDescent="0.2">
      <c r="A3919" s="1">
        <v>3917</v>
      </c>
      <c r="B3919" s="11" t="s">
        <v>15135</v>
      </c>
      <c r="C3919" s="11" t="s">
        <v>15135</v>
      </c>
      <c r="D3919" s="11" t="s">
        <v>10096</v>
      </c>
      <c r="E3919" s="11" t="s">
        <v>24700</v>
      </c>
      <c r="F3919" s="3" t="s">
        <v>15136</v>
      </c>
      <c r="G3919" s="3"/>
      <c r="H3919" s="3" t="s">
        <v>14</v>
      </c>
      <c r="I3919" s="3">
        <v>88</v>
      </c>
      <c r="J3919" s="3">
        <v>45</v>
      </c>
      <c r="K3919" s="3">
        <v>-74.108830499822105</v>
      </c>
      <c r="L3919" s="3">
        <v>4.5636756985150004</v>
      </c>
      <c r="M3919" s="22"/>
      <c r="N3919" s="22"/>
      <c r="O3919" s="22"/>
      <c r="P3919" s="22"/>
      <c r="Q3919" s="22"/>
      <c r="R3919" s="22"/>
      <c r="S3919" s="22"/>
      <c r="T3919" s="22"/>
      <c r="U3919" s="22"/>
      <c r="V3919" s="22"/>
      <c r="W3919" s="22"/>
      <c r="X3919" s="22"/>
      <c r="Y3919" s="22"/>
      <c r="Z3919" s="22"/>
      <c r="AA3919" s="22"/>
      <c r="AB3919" s="22"/>
      <c r="AC3919" s="22"/>
      <c r="AD3919" s="22"/>
      <c r="AE3919" s="22"/>
      <c r="AF3919" s="22"/>
      <c r="AG3919" s="22"/>
      <c r="AH3919" s="22"/>
      <c r="AI3919" s="22"/>
      <c r="AJ3919" s="22"/>
      <c r="AK3919" s="22"/>
      <c r="AL3919" s="22"/>
      <c r="AM3919" s="22"/>
      <c r="AN3919" s="22"/>
      <c r="AO3919" s="22"/>
      <c r="AP3919" s="22"/>
      <c r="AQ3919" s="22"/>
      <c r="AR3919" s="22"/>
      <c r="AS3919" s="22"/>
      <c r="AT3919" s="22"/>
      <c r="AU3919" s="22"/>
      <c r="AV3919" s="22"/>
      <c r="AW3919" s="22"/>
      <c r="AX3919" s="22"/>
      <c r="AY3919" s="22"/>
      <c r="AZ3919" s="22"/>
      <c r="BA3919" s="22"/>
      <c r="BB3919" s="22"/>
      <c r="BC3919" s="22"/>
      <c r="BD3919" s="22"/>
      <c r="BE3919" s="22"/>
      <c r="BF3919" s="22"/>
      <c r="BG3919" s="22"/>
      <c r="BH3919" s="22"/>
      <c r="BI3919" s="22"/>
      <c r="BJ3919" s="22"/>
      <c r="BK3919" s="22"/>
      <c r="BL3919" s="22"/>
      <c r="BM3919" s="22"/>
      <c r="BN3919" s="22"/>
      <c r="BO3919" s="22"/>
      <c r="BP3919" s="22"/>
      <c r="BQ3919" s="22"/>
    </row>
    <row r="3920" spans="1:69" s="24" customFormat="1" x14ac:dyDescent="0.2">
      <c r="A3920" s="1">
        <v>3918</v>
      </c>
      <c r="B3920" s="11" t="s">
        <v>16517</v>
      </c>
      <c r="C3920" s="11" t="s">
        <v>16517</v>
      </c>
      <c r="D3920" s="11" t="s">
        <v>10096</v>
      </c>
      <c r="E3920" s="11" t="s">
        <v>24674</v>
      </c>
      <c r="F3920" s="3" t="s">
        <v>16518</v>
      </c>
      <c r="G3920" s="3" t="s">
        <v>18</v>
      </c>
      <c r="H3920" s="3" t="s">
        <v>14</v>
      </c>
      <c r="I3920" s="3">
        <v>57</v>
      </c>
      <c r="J3920" s="3">
        <v>24</v>
      </c>
      <c r="K3920" s="3">
        <v>-74.070618374011104</v>
      </c>
      <c r="L3920" s="3">
        <v>4.5818754500437002</v>
      </c>
      <c r="M3920" s="22"/>
      <c r="N3920" s="22"/>
      <c r="O3920" s="22"/>
      <c r="P3920" s="22"/>
      <c r="Q3920" s="22"/>
      <c r="R3920" s="22"/>
      <c r="S3920" s="22"/>
      <c r="T3920" s="22"/>
      <c r="U3920" s="22"/>
      <c r="V3920" s="22"/>
      <c r="W3920" s="22"/>
      <c r="X3920" s="22"/>
      <c r="Y3920" s="22"/>
      <c r="Z3920" s="22"/>
      <c r="AA3920" s="22"/>
      <c r="AB3920" s="22"/>
      <c r="AC3920" s="22"/>
      <c r="AD3920" s="22"/>
      <c r="AE3920" s="22"/>
      <c r="AF3920" s="22"/>
      <c r="AG3920" s="22"/>
      <c r="AH3920" s="22"/>
      <c r="AI3920" s="22"/>
      <c r="AJ3920" s="22"/>
      <c r="AK3920" s="22"/>
      <c r="AL3920" s="22"/>
      <c r="AM3920" s="22"/>
      <c r="AN3920" s="22"/>
      <c r="AO3920" s="22"/>
      <c r="AP3920" s="22"/>
      <c r="AQ3920" s="22"/>
      <c r="AR3920" s="22"/>
      <c r="AS3920" s="22"/>
      <c r="AT3920" s="22"/>
      <c r="AU3920" s="22"/>
      <c r="AV3920" s="22"/>
      <c r="AW3920" s="22"/>
      <c r="AX3920" s="22"/>
      <c r="AY3920" s="22"/>
      <c r="AZ3920" s="22"/>
      <c r="BA3920" s="22"/>
      <c r="BB3920" s="22"/>
      <c r="BC3920" s="22"/>
      <c r="BD3920" s="22"/>
      <c r="BE3920" s="22"/>
      <c r="BF3920" s="22"/>
      <c r="BG3920" s="22"/>
      <c r="BH3920" s="22"/>
      <c r="BI3920" s="22"/>
      <c r="BJ3920" s="22"/>
      <c r="BK3920" s="22"/>
      <c r="BL3920" s="22"/>
      <c r="BM3920" s="22"/>
      <c r="BN3920" s="22"/>
      <c r="BO3920" s="22"/>
      <c r="BP3920" s="22"/>
      <c r="BQ3920" s="22"/>
    </row>
    <row r="3921" spans="1:12" x14ac:dyDescent="0.2">
      <c r="A3921" s="1">
        <v>3919</v>
      </c>
      <c r="B3921" s="11" t="s">
        <v>17858</v>
      </c>
      <c r="C3921" s="11" t="s">
        <v>17858</v>
      </c>
      <c r="D3921" s="11" t="s">
        <v>10096</v>
      </c>
      <c r="E3921" s="11" t="s">
        <v>24670</v>
      </c>
      <c r="F3921" s="3" t="s">
        <v>17859</v>
      </c>
      <c r="G3921" s="3" t="s">
        <v>18</v>
      </c>
      <c r="H3921" s="3" t="s">
        <v>14</v>
      </c>
      <c r="I3921" s="3">
        <v>3</v>
      </c>
      <c r="J3921" s="3">
        <v>87</v>
      </c>
      <c r="K3921" s="3">
        <v>-74.043148681013804</v>
      </c>
      <c r="L3921" s="3">
        <v>4.6994671221326696</v>
      </c>
    </row>
    <row r="3922" spans="1:12" x14ac:dyDescent="0.2">
      <c r="A3922" s="1">
        <v>3920</v>
      </c>
      <c r="B3922" s="11" t="s">
        <v>12849</v>
      </c>
      <c r="C3922" s="11" t="s">
        <v>12849</v>
      </c>
      <c r="D3922" s="11" t="s">
        <v>10096</v>
      </c>
      <c r="E3922" s="11" t="s">
        <v>24672</v>
      </c>
      <c r="F3922" s="3" t="s">
        <v>12850</v>
      </c>
      <c r="G3922" s="3" t="s">
        <v>58</v>
      </c>
      <c r="H3922" s="3" t="s">
        <v>14</v>
      </c>
      <c r="I3922" s="3">
        <v>27</v>
      </c>
      <c r="J3922" s="3">
        <v>3</v>
      </c>
      <c r="K3922" s="3">
        <v>-74.059932854866105</v>
      </c>
      <c r="L3922" s="3">
        <v>4.6615159625126203</v>
      </c>
    </row>
    <row r="3923" spans="1:12" x14ac:dyDescent="0.2">
      <c r="A3923" s="1">
        <v>3921</v>
      </c>
      <c r="B3923" s="11" t="s">
        <v>19711</v>
      </c>
      <c r="C3923" s="11" t="s">
        <v>19711</v>
      </c>
      <c r="D3923" s="11" t="s">
        <v>19483</v>
      </c>
      <c r="E3923" s="11" t="e">
        <v>#N/A</v>
      </c>
      <c r="F3923" s="3" t="s">
        <v>19712</v>
      </c>
      <c r="G3923" s="3" t="s">
        <v>18</v>
      </c>
      <c r="H3923" s="3" t="s">
        <v>14</v>
      </c>
      <c r="I3923" s="3">
        <v>3</v>
      </c>
      <c r="J3923" s="3">
        <v>86</v>
      </c>
      <c r="K3923" s="3" t="s">
        <v>19713</v>
      </c>
      <c r="L3923" s="3" t="s">
        <v>19714</v>
      </c>
    </row>
    <row r="3924" spans="1:12" x14ac:dyDescent="0.2">
      <c r="A3924" s="1">
        <v>3922</v>
      </c>
      <c r="B3924" s="11" t="s">
        <v>14796</v>
      </c>
      <c r="C3924" s="11" t="s">
        <v>14796</v>
      </c>
      <c r="D3924" s="11" t="s">
        <v>10096</v>
      </c>
      <c r="E3924" s="11" t="s">
        <v>24671</v>
      </c>
      <c r="F3924" s="3" t="s">
        <v>14797</v>
      </c>
      <c r="G3924" s="3"/>
      <c r="H3924" s="3" t="s">
        <v>14</v>
      </c>
      <c r="I3924" s="3">
        <v>12</v>
      </c>
      <c r="J3924" s="3">
        <v>73</v>
      </c>
      <c r="K3924" s="3">
        <v>-74.059558343696594</v>
      </c>
      <c r="L3924" s="3">
        <v>4.7391023644322798</v>
      </c>
    </row>
    <row r="3925" spans="1:12" x14ac:dyDescent="0.2">
      <c r="A3925" s="1">
        <v>3923</v>
      </c>
      <c r="B3925" s="11" t="s">
        <v>12996</v>
      </c>
      <c r="C3925" s="11" t="s">
        <v>12996</v>
      </c>
      <c r="D3925" s="11" t="s">
        <v>10096</v>
      </c>
      <c r="E3925" s="11" t="s">
        <v>24673</v>
      </c>
      <c r="F3925" s="3" t="s">
        <v>12997</v>
      </c>
      <c r="G3925" s="3" t="s">
        <v>13</v>
      </c>
      <c r="H3925" s="3" t="s">
        <v>14</v>
      </c>
      <c r="I3925" s="3">
        <v>33</v>
      </c>
      <c r="J3925" s="3">
        <v>29</v>
      </c>
      <c r="K3925" s="3">
        <v>-74.107094726618001</v>
      </c>
      <c r="L3925" s="3">
        <v>4.7107202220925402</v>
      </c>
    </row>
    <row r="3926" spans="1:12" x14ac:dyDescent="0.2">
      <c r="A3926" s="1">
        <v>3924</v>
      </c>
      <c r="B3926" s="11" t="s">
        <v>10777</v>
      </c>
      <c r="C3926" s="11" t="s">
        <v>10777</v>
      </c>
      <c r="D3926" s="11" t="s">
        <v>10096</v>
      </c>
      <c r="E3926" s="11" t="s">
        <v>24673</v>
      </c>
      <c r="F3926" s="3" t="s">
        <v>10778</v>
      </c>
      <c r="G3926" s="3" t="s">
        <v>18</v>
      </c>
      <c r="H3926" s="3" t="s">
        <v>14</v>
      </c>
      <c r="I3926" s="3">
        <v>45</v>
      </c>
      <c r="J3926" s="3">
        <v>35</v>
      </c>
      <c r="K3926" s="3">
        <v>-74.0908001536</v>
      </c>
      <c r="L3926" s="3">
        <v>4.6824566579000004</v>
      </c>
    </row>
    <row r="3927" spans="1:12" x14ac:dyDescent="0.2">
      <c r="A3927" s="1">
        <v>3925</v>
      </c>
      <c r="B3927" s="11" t="s">
        <v>18805</v>
      </c>
      <c r="C3927" s="11" t="s">
        <v>18805</v>
      </c>
      <c r="D3927" s="11" t="s">
        <v>10096</v>
      </c>
      <c r="E3927" s="11" t="s">
        <v>24679</v>
      </c>
      <c r="F3927" s="3" t="s">
        <v>18806</v>
      </c>
      <c r="G3927" s="3" t="s">
        <v>58</v>
      </c>
      <c r="H3927" s="3" t="s">
        <v>14</v>
      </c>
      <c r="I3927" s="3">
        <v>49</v>
      </c>
      <c r="J3927" s="3">
        <v>11</v>
      </c>
      <c r="K3927" s="3">
        <v>-74.145385023838799</v>
      </c>
      <c r="L3927" s="3">
        <v>4.6857669088982599</v>
      </c>
    </row>
    <row r="3928" spans="1:12" x14ac:dyDescent="0.2">
      <c r="A3928" s="1">
        <v>3926</v>
      </c>
      <c r="B3928" s="11" t="s">
        <v>10374</v>
      </c>
      <c r="C3928" s="11" t="s">
        <v>10374</v>
      </c>
      <c r="D3928" s="11" t="s">
        <v>10096</v>
      </c>
      <c r="E3928" s="11" t="s">
        <v>24805</v>
      </c>
      <c r="F3928" s="3" t="s">
        <v>10375</v>
      </c>
      <c r="G3928" s="3" t="s">
        <v>18</v>
      </c>
      <c r="H3928" s="3" t="s">
        <v>14</v>
      </c>
      <c r="I3928" s="3">
        <v>35</v>
      </c>
      <c r="J3928" s="3">
        <v>15</v>
      </c>
      <c r="K3928" s="3">
        <v>-74.150863999999999</v>
      </c>
      <c r="L3928" s="3">
        <v>4.6488649999999998</v>
      </c>
    </row>
    <row r="3929" spans="1:12" x14ac:dyDescent="0.2">
      <c r="A3929" s="1">
        <v>3927</v>
      </c>
      <c r="B3929" s="11" t="s">
        <v>13850</v>
      </c>
      <c r="C3929" s="11" t="s">
        <v>13850</v>
      </c>
      <c r="D3929" s="11" t="s">
        <v>10096</v>
      </c>
      <c r="E3929" s="11" t="s">
        <v>24676</v>
      </c>
      <c r="F3929" s="3" t="s">
        <v>13851</v>
      </c>
      <c r="G3929" s="3"/>
      <c r="H3929" s="3" t="s">
        <v>14</v>
      </c>
      <c r="I3929" s="3">
        <v>74</v>
      </c>
      <c r="J3929" s="3">
        <v>63</v>
      </c>
      <c r="K3929" s="3">
        <v>-74.185096668790393</v>
      </c>
      <c r="L3929" s="3">
        <v>4.6411203765311599</v>
      </c>
    </row>
    <row r="3930" spans="1:12" x14ac:dyDescent="0.2">
      <c r="A3930" s="1">
        <v>3928</v>
      </c>
      <c r="B3930" s="11" t="s">
        <v>17499</v>
      </c>
      <c r="C3930" s="11" t="s">
        <v>17499</v>
      </c>
      <c r="D3930" s="11" t="s">
        <v>10096</v>
      </c>
      <c r="E3930" s="11" t="s">
        <v>24683</v>
      </c>
      <c r="F3930" s="3" t="s">
        <v>17500</v>
      </c>
      <c r="G3930" s="3" t="s">
        <v>13</v>
      </c>
      <c r="H3930" s="3" t="s">
        <v>14</v>
      </c>
      <c r="I3930" s="3">
        <v>69</v>
      </c>
      <c r="J3930" s="3">
        <v>46</v>
      </c>
      <c r="K3930" s="3">
        <v>-74.174647246600003</v>
      </c>
      <c r="L3930" s="3">
        <v>4.6110754514999996</v>
      </c>
    </row>
    <row r="3931" spans="1:12" x14ac:dyDescent="0.2">
      <c r="A3931" s="1">
        <v>3929</v>
      </c>
      <c r="B3931" s="11" t="s">
        <v>13438</v>
      </c>
      <c r="C3931" s="11" t="s">
        <v>13438</v>
      </c>
      <c r="D3931" s="11" t="s">
        <v>10096</v>
      </c>
      <c r="E3931" s="11" t="s">
        <v>24684</v>
      </c>
      <c r="F3931" s="3" t="s">
        <v>13439</v>
      </c>
      <c r="G3931" s="3"/>
      <c r="H3931" s="3" t="s">
        <v>14</v>
      </c>
      <c r="I3931" s="3">
        <v>82</v>
      </c>
      <c r="J3931" s="3">
        <v>32</v>
      </c>
      <c r="K3931" s="3">
        <v>-74.170704707868396</v>
      </c>
      <c r="L3931" s="3">
        <v>4.5771000335114502</v>
      </c>
    </row>
    <row r="3932" spans="1:12" x14ac:dyDescent="0.2">
      <c r="A3932" s="1">
        <v>3930</v>
      </c>
      <c r="B3932" s="11" t="s">
        <v>15879</v>
      </c>
      <c r="C3932" s="11" t="s">
        <v>15879</v>
      </c>
      <c r="D3932" s="11" t="s">
        <v>10096</v>
      </c>
      <c r="E3932" s="11" t="s">
        <v>24684</v>
      </c>
      <c r="F3932" s="3" t="s">
        <v>15880</v>
      </c>
      <c r="G3932" s="3"/>
      <c r="H3932" s="3" t="s">
        <v>14</v>
      </c>
      <c r="I3932" s="3">
        <v>80</v>
      </c>
      <c r="J3932" s="3">
        <v>40</v>
      </c>
      <c r="K3932" s="3">
        <v>-74.146669336200105</v>
      </c>
      <c r="L3932" s="3">
        <v>4.5576356586393603</v>
      </c>
    </row>
    <row r="3933" spans="1:12" x14ac:dyDescent="0.2">
      <c r="A3933" s="1">
        <v>3931</v>
      </c>
      <c r="B3933" s="11" t="s">
        <v>13902</v>
      </c>
      <c r="C3933" s="11" t="s">
        <v>13902</v>
      </c>
      <c r="D3933" s="11" t="s">
        <v>10096</v>
      </c>
      <c r="E3933" s="11" t="s">
        <v>24700</v>
      </c>
      <c r="F3933" s="3" t="s">
        <v>13903</v>
      </c>
      <c r="G3933" s="3"/>
      <c r="H3933" s="3" t="s">
        <v>14</v>
      </c>
      <c r="I3933" s="3">
        <v>86</v>
      </c>
      <c r="J3933" s="3">
        <v>35</v>
      </c>
      <c r="K3933" s="3">
        <v>-74.108439295099998</v>
      </c>
      <c r="L3933" s="3">
        <v>4.5646867394999999</v>
      </c>
    </row>
    <row r="3934" spans="1:12" x14ac:dyDescent="0.2">
      <c r="A3934" s="1">
        <v>3932</v>
      </c>
      <c r="B3934" s="11" t="s">
        <v>15141</v>
      </c>
      <c r="C3934" s="11" t="s">
        <v>15141</v>
      </c>
      <c r="D3934" s="11" t="s">
        <v>10096</v>
      </c>
      <c r="E3934" s="11" t="s">
        <v>24674</v>
      </c>
      <c r="F3934" s="3" t="s">
        <v>15142</v>
      </c>
      <c r="G3934" s="3" t="s">
        <v>58</v>
      </c>
      <c r="H3934" s="3" t="s">
        <v>14</v>
      </c>
      <c r="I3934" s="3">
        <v>57</v>
      </c>
      <c r="J3934" s="3">
        <v>19</v>
      </c>
      <c r="K3934" s="3">
        <v>-74.070327354710997</v>
      </c>
      <c r="L3934" s="3">
        <v>4.5818496639599804</v>
      </c>
    </row>
    <row r="3935" spans="1:12" x14ac:dyDescent="0.2">
      <c r="A3935" s="1">
        <v>3933</v>
      </c>
      <c r="B3935" s="11" t="s">
        <v>17877</v>
      </c>
      <c r="C3935" s="11" t="s">
        <v>17877</v>
      </c>
      <c r="D3935" s="11" t="s">
        <v>10096</v>
      </c>
      <c r="E3935" s="11" t="s">
        <v>24670</v>
      </c>
      <c r="F3935" s="3" t="s">
        <v>17878</v>
      </c>
      <c r="G3935" s="3" t="s">
        <v>18</v>
      </c>
      <c r="H3935" s="3" t="s">
        <v>14</v>
      </c>
      <c r="I3935" s="3">
        <v>3</v>
      </c>
      <c r="J3935" s="3">
        <v>85</v>
      </c>
      <c r="K3935" s="3">
        <v>-74.042924999999997</v>
      </c>
      <c r="L3935" s="3">
        <v>4.7019250000000001</v>
      </c>
    </row>
    <row r="3936" spans="1:12" x14ac:dyDescent="0.2">
      <c r="A3936" s="1">
        <v>3934</v>
      </c>
      <c r="B3936" s="11" t="s">
        <v>12851</v>
      </c>
      <c r="C3936" s="11" t="s">
        <v>12851</v>
      </c>
      <c r="D3936" s="11" t="s">
        <v>10096</v>
      </c>
      <c r="E3936" s="11" t="s">
        <v>24672</v>
      </c>
      <c r="F3936" s="3" t="s">
        <v>12852</v>
      </c>
      <c r="G3936" s="3" t="s">
        <v>58</v>
      </c>
      <c r="H3936" s="3" t="s">
        <v>14</v>
      </c>
      <c r="I3936" s="3">
        <v>27</v>
      </c>
      <c r="J3936" s="3">
        <v>4</v>
      </c>
      <c r="K3936" s="3">
        <v>-74.059317002504898</v>
      </c>
      <c r="L3936" s="3">
        <v>4.6624413977078403</v>
      </c>
    </row>
    <row r="3937" spans="1:69" s="24" customFormat="1" x14ac:dyDescent="0.2">
      <c r="A3937" s="1">
        <v>3935</v>
      </c>
      <c r="B3937" s="11" t="s">
        <v>19707</v>
      </c>
      <c r="C3937" s="11" t="s">
        <v>19707</v>
      </c>
      <c r="D3937" s="11" t="s">
        <v>19483</v>
      </c>
      <c r="E3937" s="11" t="e">
        <v>#N/A</v>
      </c>
      <c r="F3937" s="3" t="s">
        <v>19708</v>
      </c>
      <c r="G3937" s="3" t="s">
        <v>18</v>
      </c>
      <c r="H3937" s="3" t="s">
        <v>14</v>
      </c>
      <c r="I3937" s="3">
        <v>3</v>
      </c>
      <c r="J3937" s="3">
        <v>84</v>
      </c>
      <c r="K3937" s="3" t="s">
        <v>19709</v>
      </c>
      <c r="L3937" s="3" t="s">
        <v>19710</v>
      </c>
      <c r="M3937" s="22"/>
      <c r="N3937" s="22"/>
      <c r="O3937" s="22"/>
      <c r="P3937" s="22"/>
      <c r="Q3937" s="22"/>
      <c r="R3937" s="22"/>
      <c r="S3937" s="22"/>
      <c r="T3937" s="22"/>
      <c r="U3937" s="22"/>
      <c r="V3937" s="22"/>
      <c r="W3937" s="22"/>
      <c r="X3937" s="22"/>
      <c r="Y3937" s="22"/>
      <c r="Z3937" s="22"/>
      <c r="AA3937" s="22"/>
      <c r="AB3937" s="22"/>
      <c r="AC3937" s="22"/>
      <c r="AD3937" s="22"/>
      <c r="AE3937" s="22"/>
      <c r="AF3937" s="22"/>
      <c r="AG3937" s="22"/>
      <c r="AH3937" s="22"/>
      <c r="AI3937" s="22"/>
      <c r="AJ3937" s="22"/>
      <c r="AK3937" s="22"/>
      <c r="AL3937" s="22"/>
      <c r="AM3937" s="22"/>
      <c r="AN3937" s="22"/>
      <c r="AO3937" s="22"/>
      <c r="AP3937" s="22"/>
      <c r="AQ3937" s="22"/>
      <c r="AR3937" s="22"/>
      <c r="AS3937" s="22"/>
      <c r="AT3937" s="22"/>
      <c r="AU3937" s="22"/>
      <c r="AV3937" s="22"/>
      <c r="AW3937" s="22"/>
      <c r="AX3937" s="22"/>
      <c r="AY3937" s="22"/>
      <c r="AZ3937" s="22"/>
      <c r="BA3937" s="22"/>
      <c r="BB3937" s="22"/>
      <c r="BC3937" s="22"/>
      <c r="BD3937" s="22"/>
      <c r="BE3937" s="22"/>
      <c r="BF3937" s="22"/>
      <c r="BG3937" s="22"/>
      <c r="BH3937" s="22"/>
      <c r="BI3937" s="22"/>
      <c r="BJ3937" s="22"/>
      <c r="BK3937" s="22"/>
      <c r="BL3937" s="22"/>
      <c r="BM3937" s="22"/>
      <c r="BN3937" s="22"/>
      <c r="BO3937" s="22"/>
      <c r="BP3937" s="22"/>
      <c r="BQ3937" s="22"/>
    </row>
    <row r="3938" spans="1:69" s="24" customFormat="1" x14ac:dyDescent="0.2">
      <c r="A3938" s="1">
        <v>3936</v>
      </c>
      <c r="B3938" s="11" t="s">
        <v>3474</v>
      </c>
      <c r="C3938" s="11" t="s">
        <v>3474</v>
      </c>
      <c r="D3938" s="11" t="s">
        <v>10096</v>
      </c>
      <c r="E3938" s="11" t="s">
        <v>24670</v>
      </c>
      <c r="F3938" s="3" t="s">
        <v>13873</v>
      </c>
      <c r="G3938" s="3" t="s">
        <v>18</v>
      </c>
      <c r="H3938" s="3" t="s">
        <v>14</v>
      </c>
      <c r="I3938" s="3">
        <v>2</v>
      </c>
      <c r="J3938" s="3">
        <v>92</v>
      </c>
      <c r="K3938" s="3">
        <v>-74.048191849137396</v>
      </c>
      <c r="L3938" s="3">
        <v>4.7431424170561902</v>
      </c>
      <c r="M3938" s="22"/>
      <c r="N3938" s="22"/>
      <c r="O3938" s="22"/>
      <c r="P3938" s="22"/>
      <c r="Q3938" s="22"/>
      <c r="R3938" s="22"/>
      <c r="S3938" s="22"/>
      <c r="T3938" s="22"/>
      <c r="U3938" s="22"/>
      <c r="V3938" s="22"/>
      <c r="W3938" s="22"/>
      <c r="X3938" s="22"/>
      <c r="Y3938" s="22"/>
      <c r="Z3938" s="22"/>
      <c r="AA3938" s="22"/>
      <c r="AB3938" s="22"/>
      <c r="AC3938" s="22"/>
      <c r="AD3938" s="22"/>
      <c r="AE3938" s="22"/>
      <c r="AF3938" s="22"/>
      <c r="AG3938" s="22"/>
      <c r="AH3938" s="22"/>
      <c r="AI3938" s="22"/>
      <c r="AJ3938" s="22"/>
      <c r="AK3938" s="22"/>
      <c r="AL3938" s="22"/>
      <c r="AM3938" s="22"/>
      <c r="AN3938" s="22"/>
      <c r="AO3938" s="22"/>
      <c r="AP3938" s="22"/>
      <c r="AQ3938" s="22"/>
      <c r="AR3938" s="22"/>
      <c r="AS3938" s="22"/>
      <c r="AT3938" s="22"/>
      <c r="AU3938" s="22"/>
      <c r="AV3938" s="22"/>
      <c r="AW3938" s="22"/>
      <c r="AX3938" s="22"/>
      <c r="AY3938" s="22"/>
      <c r="AZ3938" s="22"/>
      <c r="BA3938" s="22"/>
      <c r="BB3938" s="22"/>
      <c r="BC3938" s="22"/>
      <c r="BD3938" s="22"/>
      <c r="BE3938" s="22"/>
      <c r="BF3938" s="22"/>
      <c r="BG3938" s="22"/>
      <c r="BH3938" s="22"/>
      <c r="BI3938" s="22"/>
      <c r="BJ3938" s="22"/>
      <c r="BK3938" s="22"/>
      <c r="BL3938" s="22"/>
      <c r="BM3938" s="22"/>
      <c r="BN3938" s="22"/>
      <c r="BO3938" s="22"/>
      <c r="BP3938" s="22"/>
      <c r="BQ3938" s="22"/>
    </row>
    <row r="3939" spans="1:69" s="24" customFormat="1" x14ac:dyDescent="0.2">
      <c r="A3939" s="1">
        <v>3937</v>
      </c>
      <c r="B3939" s="11" t="s">
        <v>13395</v>
      </c>
      <c r="C3939" s="11" t="s">
        <v>13395</v>
      </c>
      <c r="D3939" s="11" t="s">
        <v>10096</v>
      </c>
      <c r="E3939" s="11" t="s">
        <v>24673</v>
      </c>
      <c r="F3939" s="3" t="s">
        <v>12997</v>
      </c>
      <c r="G3939" s="3" t="s">
        <v>22</v>
      </c>
      <c r="H3939" s="3" t="s">
        <v>14</v>
      </c>
      <c r="I3939" s="3">
        <v>33</v>
      </c>
      <c r="J3939" s="3">
        <v>34</v>
      </c>
      <c r="K3939" s="3">
        <v>-74.108548589799895</v>
      </c>
      <c r="L3939" s="3">
        <v>4.7123450016000001</v>
      </c>
      <c r="M3939" s="22"/>
      <c r="N3939" s="22"/>
      <c r="O3939" s="22"/>
      <c r="P3939" s="22"/>
      <c r="Q3939" s="22"/>
      <c r="R3939" s="22"/>
      <c r="S3939" s="22"/>
      <c r="T3939" s="22"/>
      <c r="U3939" s="22"/>
      <c r="V3939" s="22"/>
      <c r="W3939" s="22"/>
      <c r="X3939" s="22"/>
      <c r="Y3939" s="22"/>
      <c r="Z3939" s="22"/>
      <c r="AA3939" s="22"/>
      <c r="AB3939" s="22"/>
      <c r="AC3939" s="22"/>
      <c r="AD3939" s="22"/>
      <c r="AE3939" s="22"/>
      <c r="AF3939" s="22"/>
      <c r="AG3939" s="22"/>
      <c r="AH3939" s="22"/>
      <c r="AI3939" s="22"/>
      <c r="AJ3939" s="22"/>
      <c r="AK3939" s="22"/>
      <c r="AL3939" s="22"/>
      <c r="AM3939" s="22"/>
      <c r="AN3939" s="22"/>
      <c r="AO3939" s="22"/>
      <c r="AP3939" s="22"/>
      <c r="AQ3939" s="22"/>
      <c r="AR3939" s="22"/>
      <c r="AS3939" s="22"/>
      <c r="AT3939" s="22"/>
      <c r="AU3939" s="22"/>
      <c r="AV3939" s="22"/>
      <c r="AW3939" s="22"/>
      <c r="AX3939" s="22"/>
      <c r="AY3939" s="22"/>
      <c r="AZ3939" s="22"/>
      <c r="BA3939" s="22"/>
      <c r="BB3939" s="22"/>
      <c r="BC3939" s="22"/>
      <c r="BD3939" s="22"/>
      <c r="BE3939" s="22"/>
      <c r="BF3939" s="22"/>
      <c r="BG3939" s="22"/>
      <c r="BH3939" s="22"/>
      <c r="BI3939" s="22"/>
      <c r="BJ3939" s="22"/>
      <c r="BK3939" s="22"/>
      <c r="BL3939" s="22"/>
      <c r="BM3939" s="22"/>
      <c r="BN3939" s="22"/>
      <c r="BO3939" s="22"/>
      <c r="BP3939" s="22"/>
      <c r="BQ3939" s="22"/>
    </row>
    <row r="3940" spans="1:69" s="24" customFormat="1" x14ac:dyDescent="0.2">
      <c r="A3940" s="1">
        <v>3938</v>
      </c>
      <c r="B3940" s="11" t="s">
        <v>17108</v>
      </c>
      <c r="C3940" s="11" t="s">
        <v>17108</v>
      </c>
      <c r="D3940" s="11" t="s">
        <v>10096</v>
      </c>
      <c r="E3940" s="11" t="s">
        <v>24673</v>
      </c>
      <c r="F3940" s="3" t="s">
        <v>17109</v>
      </c>
      <c r="G3940" s="3" t="s">
        <v>13</v>
      </c>
      <c r="H3940" s="3" t="s">
        <v>14</v>
      </c>
      <c r="I3940" s="3">
        <v>42</v>
      </c>
      <c r="J3940" s="3">
        <v>90</v>
      </c>
      <c r="K3940" s="3">
        <v>-74.087999090133195</v>
      </c>
      <c r="L3940" s="3">
        <v>4.6756563862052998</v>
      </c>
      <c r="M3940" s="22"/>
      <c r="N3940" s="22"/>
      <c r="O3940" s="22"/>
      <c r="P3940" s="22"/>
      <c r="Q3940" s="22"/>
      <c r="R3940" s="22"/>
      <c r="S3940" s="22"/>
      <c r="T3940" s="22"/>
      <c r="U3940" s="22"/>
      <c r="V3940" s="22"/>
      <c r="W3940" s="22"/>
      <c r="X3940" s="22"/>
      <c r="Y3940" s="22"/>
      <c r="Z3940" s="22"/>
      <c r="AA3940" s="22"/>
      <c r="AB3940" s="22"/>
      <c r="AC3940" s="22"/>
      <c r="AD3940" s="22"/>
      <c r="AE3940" s="22"/>
      <c r="AF3940" s="22"/>
      <c r="AG3940" s="22"/>
      <c r="AH3940" s="22"/>
      <c r="AI3940" s="22"/>
      <c r="AJ3940" s="22"/>
      <c r="AK3940" s="22"/>
      <c r="AL3940" s="22"/>
      <c r="AM3940" s="22"/>
      <c r="AN3940" s="22"/>
      <c r="AO3940" s="22"/>
      <c r="AP3940" s="22"/>
      <c r="AQ3940" s="22"/>
      <c r="AR3940" s="22"/>
      <c r="AS3940" s="22"/>
      <c r="AT3940" s="22"/>
      <c r="AU3940" s="22"/>
      <c r="AV3940" s="22"/>
      <c r="AW3940" s="22"/>
      <c r="AX3940" s="22"/>
      <c r="AY3940" s="22"/>
      <c r="AZ3940" s="22"/>
      <c r="BA3940" s="22"/>
      <c r="BB3940" s="22"/>
      <c r="BC3940" s="22"/>
      <c r="BD3940" s="22"/>
      <c r="BE3940" s="22"/>
      <c r="BF3940" s="22"/>
      <c r="BG3940" s="22"/>
      <c r="BH3940" s="22"/>
      <c r="BI3940" s="22"/>
      <c r="BJ3940" s="22"/>
      <c r="BK3940" s="22"/>
      <c r="BL3940" s="22"/>
      <c r="BM3940" s="22"/>
      <c r="BN3940" s="22"/>
      <c r="BO3940" s="22"/>
      <c r="BP3940" s="22"/>
      <c r="BQ3940" s="22"/>
    </row>
    <row r="3941" spans="1:69" s="24" customFormat="1" x14ac:dyDescent="0.2">
      <c r="A3941" s="1">
        <v>3939</v>
      </c>
      <c r="B3941" s="11" t="s">
        <v>18803</v>
      </c>
      <c r="C3941" s="11" t="s">
        <v>18803</v>
      </c>
      <c r="D3941" s="11" t="s">
        <v>10096</v>
      </c>
      <c r="E3941" s="11" t="s">
        <v>24679</v>
      </c>
      <c r="F3941" s="3" t="s">
        <v>18804</v>
      </c>
      <c r="G3941" s="3" t="s">
        <v>22</v>
      </c>
      <c r="H3941" s="3" t="s">
        <v>14</v>
      </c>
      <c r="I3941" s="3">
        <v>49</v>
      </c>
      <c r="J3941" s="3">
        <v>2</v>
      </c>
      <c r="K3941" s="3">
        <v>-74.148040310658004</v>
      </c>
      <c r="L3941" s="3">
        <v>4.6862310019237396</v>
      </c>
      <c r="M3941" s="22"/>
      <c r="N3941" s="22"/>
      <c r="O3941" s="22"/>
      <c r="P3941" s="22"/>
      <c r="Q3941" s="22"/>
      <c r="R3941" s="22"/>
      <c r="S3941" s="22"/>
      <c r="T3941" s="22"/>
      <c r="U3941" s="22"/>
      <c r="V3941" s="22"/>
      <c r="W3941" s="22"/>
      <c r="X3941" s="22"/>
      <c r="Y3941" s="22"/>
      <c r="Z3941" s="22"/>
      <c r="AA3941" s="22"/>
      <c r="AB3941" s="22"/>
      <c r="AC3941" s="22"/>
      <c r="AD3941" s="22"/>
      <c r="AE3941" s="22"/>
      <c r="AF3941" s="22"/>
      <c r="AG3941" s="22"/>
      <c r="AH3941" s="22"/>
      <c r="AI3941" s="22"/>
      <c r="AJ3941" s="22"/>
      <c r="AK3941" s="22"/>
      <c r="AL3941" s="22"/>
      <c r="AM3941" s="22"/>
      <c r="AN3941" s="22"/>
      <c r="AO3941" s="22"/>
      <c r="AP3941" s="22"/>
      <c r="AQ3941" s="22"/>
      <c r="AR3941" s="22"/>
      <c r="AS3941" s="22"/>
      <c r="AT3941" s="22"/>
      <c r="AU3941" s="22"/>
      <c r="AV3941" s="22"/>
      <c r="AW3941" s="22"/>
      <c r="AX3941" s="22"/>
      <c r="AY3941" s="22"/>
      <c r="AZ3941" s="22"/>
      <c r="BA3941" s="22"/>
      <c r="BB3941" s="22"/>
      <c r="BC3941" s="22"/>
      <c r="BD3941" s="22"/>
      <c r="BE3941" s="22"/>
      <c r="BF3941" s="22"/>
      <c r="BG3941" s="22"/>
      <c r="BH3941" s="22"/>
      <c r="BI3941" s="22"/>
      <c r="BJ3941" s="22"/>
      <c r="BK3941" s="22"/>
      <c r="BL3941" s="22"/>
      <c r="BM3941" s="22"/>
      <c r="BN3941" s="22"/>
      <c r="BO3941" s="22"/>
      <c r="BP3941" s="22"/>
      <c r="BQ3941" s="22"/>
    </row>
    <row r="3942" spans="1:69" s="24" customFormat="1" x14ac:dyDescent="0.2">
      <c r="A3942" s="1">
        <v>3940</v>
      </c>
      <c r="B3942" s="11" t="s">
        <v>10347</v>
      </c>
      <c r="C3942" s="11" t="s">
        <v>10347</v>
      </c>
      <c r="D3942" s="11" t="s">
        <v>10096</v>
      </c>
      <c r="E3942" s="11" t="s">
        <v>24805</v>
      </c>
      <c r="F3942" s="3" t="s">
        <v>10348</v>
      </c>
      <c r="G3942" s="3" t="s">
        <v>58</v>
      </c>
      <c r="H3942" s="3" t="s">
        <v>14</v>
      </c>
      <c r="I3942" s="3">
        <v>35</v>
      </c>
      <c r="J3942" s="3">
        <v>22</v>
      </c>
      <c r="K3942" s="3">
        <v>-74.1517593178</v>
      </c>
      <c r="L3942" s="3">
        <v>4.6481476597000002</v>
      </c>
      <c r="M3942" s="22"/>
      <c r="N3942" s="22"/>
      <c r="O3942" s="22"/>
      <c r="P3942" s="22"/>
      <c r="Q3942" s="22"/>
      <c r="R3942" s="22"/>
      <c r="S3942" s="22"/>
      <c r="T3942" s="22"/>
      <c r="U3942" s="22"/>
      <c r="V3942" s="22"/>
      <c r="W3942" s="22"/>
      <c r="X3942" s="22"/>
      <c r="Y3942" s="22"/>
      <c r="Z3942" s="22"/>
      <c r="AA3942" s="22"/>
      <c r="AB3942" s="22"/>
      <c r="AC3942" s="22"/>
      <c r="AD3942" s="22"/>
      <c r="AE3942" s="22"/>
      <c r="AF3942" s="22"/>
      <c r="AG3942" s="22"/>
      <c r="AH3942" s="22"/>
      <c r="AI3942" s="22"/>
      <c r="AJ3942" s="22"/>
      <c r="AK3942" s="22"/>
      <c r="AL3942" s="22"/>
      <c r="AM3942" s="22"/>
      <c r="AN3942" s="22"/>
      <c r="AO3942" s="22"/>
      <c r="AP3942" s="22"/>
      <c r="AQ3942" s="22"/>
      <c r="AR3942" s="22"/>
      <c r="AS3942" s="22"/>
      <c r="AT3942" s="22"/>
      <c r="AU3942" s="22"/>
      <c r="AV3942" s="22"/>
      <c r="AW3942" s="22"/>
      <c r="AX3942" s="22"/>
      <c r="AY3942" s="22"/>
      <c r="AZ3942" s="22"/>
      <c r="BA3942" s="22"/>
      <c r="BB3942" s="22"/>
      <c r="BC3942" s="22"/>
      <c r="BD3942" s="22"/>
      <c r="BE3942" s="22"/>
      <c r="BF3942" s="22"/>
      <c r="BG3942" s="22"/>
      <c r="BH3942" s="22"/>
      <c r="BI3942" s="22"/>
      <c r="BJ3942" s="22"/>
      <c r="BK3942" s="22"/>
      <c r="BL3942" s="22"/>
      <c r="BM3942" s="22"/>
      <c r="BN3942" s="22"/>
      <c r="BO3942" s="22"/>
      <c r="BP3942" s="22"/>
      <c r="BQ3942" s="22"/>
    </row>
    <row r="3943" spans="1:69" s="24" customFormat="1" x14ac:dyDescent="0.2">
      <c r="A3943" s="1">
        <v>3941</v>
      </c>
      <c r="B3943" s="11" t="s">
        <v>11658</v>
      </c>
      <c r="C3943" s="11" t="s">
        <v>11658</v>
      </c>
      <c r="D3943" s="11" t="s">
        <v>10096</v>
      </c>
      <c r="E3943" s="11" t="s">
        <v>24676</v>
      </c>
      <c r="F3943" s="3" t="s">
        <v>11659</v>
      </c>
      <c r="G3943" s="3" t="s">
        <v>18</v>
      </c>
      <c r="H3943" s="3" t="s">
        <v>14</v>
      </c>
      <c r="I3943" s="3">
        <v>74</v>
      </c>
      <c r="J3943" s="3">
        <v>64</v>
      </c>
      <c r="K3943" s="3">
        <v>-74.185022465242</v>
      </c>
      <c r="L3943" s="3">
        <v>4.6416206335683601</v>
      </c>
      <c r="M3943" s="22"/>
      <c r="N3943" s="22"/>
      <c r="O3943" s="22"/>
      <c r="P3943" s="22"/>
      <c r="Q3943" s="22"/>
      <c r="R3943" s="22"/>
      <c r="S3943" s="22"/>
      <c r="T3943" s="22"/>
      <c r="U3943" s="22"/>
      <c r="V3943" s="22"/>
      <c r="W3943" s="22"/>
      <c r="X3943" s="22"/>
      <c r="Y3943" s="22"/>
      <c r="Z3943" s="22"/>
      <c r="AA3943" s="22"/>
      <c r="AB3943" s="22"/>
      <c r="AC3943" s="22"/>
      <c r="AD3943" s="22"/>
      <c r="AE3943" s="22"/>
      <c r="AF3943" s="22"/>
      <c r="AG3943" s="22"/>
      <c r="AH3943" s="22"/>
      <c r="AI3943" s="22"/>
      <c r="AJ3943" s="22"/>
      <c r="AK3943" s="22"/>
      <c r="AL3943" s="22"/>
      <c r="AM3943" s="22"/>
      <c r="AN3943" s="22"/>
      <c r="AO3943" s="22"/>
      <c r="AP3943" s="22"/>
      <c r="AQ3943" s="22"/>
      <c r="AR3943" s="22"/>
      <c r="AS3943" s="22"/>
      <c r="AT3943" s="22"/>
      <c r="AU3943" s="22"/>
      <c r="AV3943" s="22"/>
      <c r="AW3943" s="22"/>
      <c r="AX3943" s="22"/>
      <c r="AY3943" s="22"/>
      <c r="AZ3943" s="22"/>
      <c r="BA3943" s="22"/>
      <c r="BB3943" s="22"/>
      <c r="BC3943" s="22"/>
      <c r="BD3943" s="22"/>
      <c r="BE3943" s="22"/>
      <c r="BF3943" s="22"/>
      <c r="BG3943" s="22"/>
      <c r="BH3943" s="22"/>
      <c r="BI3943" s="22"/>
      <c r="BJ3943" s="22"/>
      <c r="BK3943" s="22"/>
      <c r="BL3943" s="22"/>
      <c r="BM3943" s="22"/>
      <c r="BN3943" s="22"/>
      <c r="BO3943" s="22"/>
      <c r="BP3943" s="22"/>
      <c r="BQ3943" s="22"/>
    </row>
    <row r="3944" spans="1:69" s="24" customFormat="1" x14ac:dyDescent="0.2">
      <c r="A3944" s="1">
        <v>3942</v>
      </c>
      <c r="B3944" s="11" t="s">
        <v>13869</v>
      </c>
      <c r="C3944" s="11" t="s">
        <v>13869</v>
      </c>
      <c r="D3944" s="11" t="s">
        <v>10096</v>
      </c>
      <c r="E3944" s="11" t="s">
        <v>24683</v>
      </c>
      <c r="F3944" s="3" t="s">
        <v>13870</v>
      </c>
      <c r="G3944" s="3"/>
      <c r="H3944" s="3" t="s">
        <v>14</v>
      </c>
      <c r="I3944" s="3">
        <v>69</v>
      </c>
      <c r="J3944" s="3">
        <v>47</v>
      </c>
      <c r="K3944" s="3">
        <v>-74.175440902735005</v>
      </c>
      <c r="L3944" s="3">
        <v>4.6120963851740404</v>
      </c>
      <c r="M3944" s="22"/>
      <c r="N3944" s="22"/>
      <c r="O3944" s="22"/>
      <c r="P3944" s="22"/>
      <c r="Q3944" s="22"/>
      <c r="R3944" s="22"/>
      <c r="S3944" s="22"/>
      <c r="T3944" s="22"/>
      <c r="U3944" s="22"/>
      <c r="V3944" s="22"/>
      <c r="W3944" s="22"/>
      <c r="X3944" s="22"/>
      <c r="Y3944" s="22"/>
      <c r="Z3944" s="22"/>
      <c r="AA3944" s="22"/>
      <c r="AB3944" s="22"/>
      <c r="AC3944" s="22"/>
      <c r="AD3944" s="22"/>
      <c r="AE3944" s="22"/>
      <c r="AF3944" s="22"/>
      <c r="AG3944" s="22"/>
      <c r="AH3944" s="22"/>
      <c r="AI3944" s="22"/>
      <c r="AJ3944" s="22"/>
      <c r="AK3944" s="22"/>
      <c r="AL3944" s="22"/>
      <c r="AM3944" s="22"/>
      <c r="AN3944" s="22"/>
      <c r="AO3944" s="22"/>
      <c r="AP3944" s="22"/>
      <c r="AQ3944" s="22"/>
      <c r="AR3944" s="22"/>
      <c r="AS3944" s="22"/>
      <c r="AT3944" s="22"/>
      <c r="AU3944" s="22"/>
      <c r="AV3944" s="22"/>
      <c r="AW3944" s="22"/>
      <c r="AX3944" s="22"/>
      <c r="AY3944" s="22"/>
      <c r="AZ3944" s="22"/>
      <c r="BA3944" s="22"/>
      <c r="BB3944" s="22"/>
      <c r="BC3944" s="22"/>
      <c r="BD3944" s="22"/>
      <c r="BE3944" s="22"/>
      <c r="BF3944" s="22"/>
      <c r="BG3944" s="22"/>
      <c r="BH3944" s="22"/>
      <c r="BI3944" s="22"/>
      <c r="BJ3944" s="22"/>
      <c r="BK3944" s="22"/>
      <c r="BL3944" s="22"/>
      <c r="BM3944" s="22"/>
      <c r="BN3944" s="22"/>
      <c r="BO3944" s="22"/>
      <c r="BP3944" s="22"/>
      <c r="BQ3944" s="22"/>
    </row>
    <row r="3945" spans="1:69" s="24" customFormat="1" x14ac:dyDescent="0.2">
      <c r="A3945" s="1">
        <v>3943</v>
      </c>
      <c r="B3945" s="11" t="s">
        <v>12614</v>
      </c>
      <c r="C3945" s="11" t="s">
        <v>12614</v>
      </c>
      <c r="D3945" s="11" t="s">
        <v>10096</v>
      </c>
      <c r="E3945" s="11" t="s">
        <v>24684</v>
      </c>
      <c r="F3945" s="3" t="s">
        <v>12615</v>
      </c>
      <c r="G3945" s="3"/>
      <c r="H3945" s="3" t="s">
        <v>14</v>
      </c>
      <c r="I3945" s="3">
        <v>82</v>
      </c>
      <c r="J3945" s="3">
        <v>55</v>
      </c>
      <c r="K3945" s="3">
        <v>-74.1677609399772</v>
      </c>
      <c r="L3945" s="3">
        <v>4.5781517148689197</v>
      </c>
      <c r="M3945" s="22"/>
      <c r="N3945" s="22"/>
      <c r="O3945" s="22"/>
      <c r="P3945" s="22"/>
      <c r="Q3945" s="22"/>
      <c r="R3945" s="22"/>
      <c r="S3945" s="22"/>
      <c r="T3945" s="22"/>
      <c r="U3945" s="22"/>
      <c r="V3945" s="22"/>
      <c r="W3945" s="22"/>
      <c r="X3945" s="22"/>
      <c r="Y3945" s="22"/>
      <c r="Z3945" s="22"/>
      <c r="AA3945" s="22"/>
      <c r="AB3945" s="22"/>
      <c r="AC3945" s="22"/>
      <c r="AD3945" s="22"/>
      <c r="AE3945" s="22"/>
      <c r="AF3945" s="22"/>
      <c r="AG3945" s="22"/>
      <c r="AH3945" s="22"/>
      <c r="AI3945" s="22"/>
      <c r="AJ3945" s="22"/>
      <c r="AK3945" s="22"/>
      <c r="AL3945" s="22"/>
      <c r="AM3945" s="22"/>
      <c r="AN3945" s="22"/>
      <c r="AO3945" s="22"/>
      <c r="AP3945" s="22"/>
      <c r="AQ3945" s="22"/>
      <c r="AR3945" s="22"/>
      <c r="AS3945" s="22"/>
      <c r="AT3945" s="22"/>
      <c r="AU3945" s="22"/>
      <c r="AV3945" s="22"/>
      <c r="AW3945" s="22"/>
      <c r="AX3945" s="22"/>
      <c r="AY3945" s="22"/>
      <c r="AZ3945" s="22"/>
      <c r="BA3945" s="22"/>
      <c r="BB3945" s="22"/>
      <c r="BC3945" s="22"/>
      <c r="BD3945" s="22"/>
      <c r="BE3945" s="22"/>
      <c r="BF3945" s="22"/>
      <c r="BG3945" s="22"/>
      <c r="BH3945" s="22"/>
      <c r="BI3945" s="22"/>
      <c r="BJ3945" s="22"/>
      <c r="BK3945" s="22"/>
      <c r="BL3945" s="22"/>
      <c r="BM3945" s="22"/>
      <c r="BN3945" s="22"/>
      <c r="BO3945" s="22"/>
      <c r="BP3945" s="22"/>
      <c r="BQ3945" s="22"/>
    </row>
    <row r="3946" spans="1:69" s="24" customFormat="1" x14ac:dyDescent="0.2">
      <c r="A3946" s="1">
        <v>3944</v>
      </c>
      <c r="B3946" s="11" t="s">
        <v>23794</v>
      </c>
      <c r="C3946" s="11" t="s">
        <v>23794</v>
      </c>
      <c r="D3946" s="11" t="s">
        <v>19483</v>
      </c>
      <c r="E3946" s="11" t="e">
        <v>#N/A</v>
      </c>
      <c r="F3946" s="3" t="s">
        <v>23795</v>
      </c>
      <c r="G3946" s="3" t="s">
        <v>13</v>
      </c>
      <c r="H3946" s="3" t="s">
        <v>14</v>
      </c>
      <c r="I3946" s="3">
        <v>84</v>
      </c>
      <c r="J3946" s="3">
        <v>3</v>
      </c>
      <c r="K3946" s="3" t="s">
        <v>23796</v>
      </c>
      <c r="L3946" s="3" t="s">
        <v>23797</v>
      </c>
      <c r="M3946" s="22"/>
      <c r="N3946" s="22"/>
      <c r="O3946" s="22"/>
      <c r="P3946" s="22"/>
      <c r="Q3946" s="22"/>
      <c r="R3946" s="22"/>
      <c r="S3946" s="22"/>
      <c r="T3946" s="22"/>
      <c r="U3946" s="22"/>
      <c r="V3946" s="22"/>
      <c r="W3946" s="22"/>
      <c r="X3946" s="22"/>
      <c r="Y3946" s="22"/>
      <c r="Z3946" s="22"/>
      <c r="AA3946" s="22"/>
      <c r="AB3946" s="22"/>
      <c r="AC3946" s="22"/>
      <c r="AD3946" s="22"/>
      <c r="AE3946" s="22"/>
      <c r="AF3946" s="22"/>
      <c r="AG3946" s="22"/>
      <c r="AH3946" s="22"/>
      <c r="AI3946" s="22"/>
      <c r="AJ3946" s="22"/>
      <c r="AK3946" s="22"/>
      <c r="AL3946" s="22"/>
      <c r="AM3946" s="22"/>
      <c r="AN3946" s="22"/>
      <c r="AO3946" s="22"/>
      <c r="AP3946" s="22"/>
      <c r="AQ3946" s="22"/>
      <c r="AR3946" s="22"/>
      <c r="AS3946" s="22"/>
      <c r="AT3946" s="22"/>
      <c r="AU3946" s="22"/>
      <c r="AV3946" s="22"/>
      <c r="AW3946" s="22"/>
      <c r="AX3946" s="22"/>
      <c r="AY3946" s="22"/>
      <c r="AZ3946" s="22"/>
      <c r="BA3946" s="22"/>
      <c r="BB3946" s="22"/>
      <c r="BC3946" s="22"/>
      <c r="BD3946" s="22"/>
      <c r="BE3946" s="22"/>
      <c r="BF3946" s="22"/>
      <c r="BG3946" s="22"/>
      <c r="BH3946" s="22"/>
      <c r="BI3946" s="22"/>
      <c r="BJ3946" s="22"/>
      <c r="BK3946" s="22"/>
      <c r="BL3946" s="22"/>
      <c r="BM3946" s="22"/>
      <c r="BN3946" s="22"/>
      <c r="BO3946" s="22"/>
      <c r="BP3946" s="22"/>
      <c r="BQ3946" s="22"/>
    </row>
    <row r="3947" spans="1:69" s="24" customFormat="1" x14ac:dyDescent="0.2">
      <c r="A3947" s="1">
        <v>3945</v>
      </c>
      <c r="B3947" s="11" t="s">
        <v>13396</v>
      </c>
      <c r="C3947" s="11" t="s">
        <v>13396</v>
      </c>
      <c r="D3947" s="11" t="s">
        <v>10096</v>
      </c>
      <c r="E3947" s="11" t="s">
        <v>24700</v>
      </c>
      <c r="F3947" s="3" t="s">
        <v>13397</v>
      </c>
      <c r="G3947" s="3"/>
      <c r="H3947" s="3" t="s">
        <v>14</v>
      </c>
      <c r="I3947" s="3">
        <v>86</v>
      </c>
      <c r="J3947" s="3">
        <v>33</v>
      </c>
      <c r="K3947" s="3">
        <v>-74.108438122783795</v>
      </c>
      <c r="L3947" s="3">
        <v>4.56481294449733</v>
      </c>
      <c r="M3947" s="22"/>
      <c r="N3947" s="22"/>
      <c r="O3947" s="22"/>
      <c r="P3947" s="22"/>
      <c r="Q3947" s="22"/>
      <c r="R3947" s="22"/>
      <c r="S3947" s="22"/>
      <c r="T3947" s="22"/>
      <c r="U3947" s="22"/>
      <c r="V3947" s="22"/>
      <c r="W3947" s="22"/>
      <c r="X3947" s="22"/>
      <c r="Y3947" s="22"/>
      <c r="Z3947" s="22"/>
      <c r="AA3947" s="22"/>
      <c r="AB3947" s="22"/>
      <c r="AC3947" s="22"/>
      <c r="AD3947" s="22"/>
      <c r="AE3947" s="22"/>
      <c r="AF3947" s="22"/>
      <c r="AG3947" s="22"/>
      <c r="AH3947" s="22"/>
      <c r="AI3947" s="22"/>
      <c r="AJ3947" s="22"/>
      <c r="AK3947" s="22"/>
      <c r="AL3947" s="22"/>
      <c r="AM3947" s="22"/>
      <c r="AN3947" s="22"/>
      <c r="AO3947" s="22"/>
      <c r="AP3947" s="22"/>
      <c r="AQ3947" s="22"/>
      <c r="AR3947" s="22"/>
      <c r="AS3947" s="22"/>
      <c r="AT3947" s="22"/>
      <c r="AU3947" s="22"/>
      <c r="AV3947" s="22"/>
      <c r="AW3947" s="22"/>
      <c r="AX3947" s="22"/>
      <c r="AY3947" s="22"/>
      <c r="AZ3947" s="22"/>
      <c r="BA3947" s="22"/>
      <c r="BB3947" s="22"/>
      <c r="BC3947" s="22"/>
      <c r="BD3947" s="22"/>
      <c r="BE3947" s="22"/>
      <c r="BF3947" s="22"/>
      <c r="BG3947" s="22"/>
      <c r="BH3947" s="22"/>
      <c r="BI3947" s="22"/>
      <c r="BJ3947" s="22"/>
      <c r="BK3947" s="22"/>
      <c r="BL3947" s="22"/>
      <c r="BM3947" s="22"/>
      <c r="BN3947" s="22"/>
      <c r="BO3947" s="22"/>
      <c r="BP3947" s="22"/>
      <c r="BQ3947" s="22"/>
    </row>
    <row r="3948" spans="1:69" s="24" customFormat="1" x14ac:dyDescent="0.2">
      <c r="A3948" s="1">
        <v>3946</v>
      </c>
      <c r="B3948" s="11" t="s">
        <v>17896</v>
      </c>
      <c r="C3948" s="11" t="s">
        <v>17896</v>
      </c>
      <c r="D3948" s="11" t="s">
        <v>10096</v>
      </c>
      <c r="E3948" s="11" t="s">
        <v>24670</v>
      </c>
      <c r="F3948" s="3" t="s">
        <v>17897</v>
      </c>
      <c r="G3948" s="3" t="s">
        <v>18</v>
      </c>
      <c r="H3948" s="3" t="s">
        <v>14</v>
      </c>
      <c r="I3948" s="3">
        <v>3</v>
      </c>
      <c r="J3948" s="3">
        <v>83</v>
      </c>
      <c r="K3948" s="3">
        <v>-74.042966529417797</v>
      </c>
      <c r="L3948" s="3">
        <v>4.7030434742763996</v>
      </c>
      <c r="M3948" s="22"/>
      <c r="N3948" s="22"/>
      <c r="O3948" s="22"/>
      <c r="P3948" s="22"/>
      <c r="Q3948" s="22"/>
      <c r="R3948" s="22"/>
      <c r="S3948" s="22"/>
      <c r="T3948" s="22"/>
      <c r="U3948" s="22"/>
      <c r="V3948" s="22"/>
      <c r="W3948" s="22"/>
      <c r="X3948" s="22"/>
      <c r="Y3948" s="22"/>
      <c r="Z3948" s="22"/>
      <c r="AA3948" s="22"/>
      <c r="AB3948" s="22"/>
      <c r="AC3948" s="22"/>
      <c r="AD3948" s="22"/>
      <c r="AE3948" s="22"/>
      <c r="AF3948" s="22"/>
      <c r="AG3948" s="22"/>
      <c r="AH3948" s="22"/>
      <c r="AI3948" s="22"/>
      <c r="AJ3948" s="22"/>
      <c r="AK3948" s="22"/>
      <c r="AL3948" s="22"/>
      <c r="AM3948" s="22"/>
      <c r="AN3948" s="22"/>
      <c r="AO3948" s="22"/>
      <c r="AP3948" s="22"/>
      <c r="AQ3948" s="22"/>
      <c r="AR3948" s="22"/>
      <c r="AS3948" s="22"/>
      <c r="AT3948" s="22"/>
      <c r="AU3948" s="22"/>
      <c r="AV3948" s="22"/>
      <c r="AW3948" s="22"/>
      <c r="AX3948" s="22"/>
      <c r="AY3948" s="22"/>
      <c r="AZ3948" s="22"/>
      <c r="BA3948" s="22"/>
      <c r="BB3948" s="22"/>
      <c r="BC3948" s="22"/>
      <c r="BD3948" s="22"/>
      <c r="BE3948" s="22"/>
      <c r="BF3948" s="22"/>
      <c r="BG3948" s="22"/>
      <c r="BH3948" s="22"/>
      <c r="BI3948" s="22"/>
      <c r="BJ3948" s="22"/>
      <c r="BK3948" s="22"/>
      <c r="BL3948" s="22"/>
      <c r="BM3948" s="22"/>
      <c r="BN3948" s="22"/>
      <c r="BO3948" s="22"/>
      <c r="BP3948" s="22"/>
      <c r="BQ3948" s="22"/>
    </row>
    <row r="3949" spans="1:69" s="24" customFormat="1" x14ac:dyDescent="0.2">
      <c r="A3949" s="1">
        <v>3947</v>
      </c>
      <c r="B3949" s="11" t="s">
        <v>23798</v>
      </c>
      <c r="C3949" s="11" t="s">
        <v>23798</v>
      </c>
      <c r="D3949" s="11" t="s">
        <v>10096</v>
      </c>
      <c r="E3949" s="11" t="s">
        <v>24802</v>
      </c>
      <c r="F3949" s="3" t="s">
        <v>23799</v>
      </c>
      <c r="G3949" s="3" t="s">
        <v>22</v>
      </c>
      <c r="H3949" s="3" t="s">
        <v>14</v>
      </c>
      <c r="I3949" s="3">
        <v>84</v>
      </c>
      <c r="J3949" s="3">
        <v>4</v>
      </c>
      <c r="K3949" s="3">
        <v>-74.141668999999894</v>
      </c>
      <c r="L3949" s="3">
        <v>4.553134</v>
      </c>
      <c r="M3949" s="22"/>
      <c r="N3949" s="22"/>
      <c r="O3949" s="22"/>
      <c r="P3949" s="22"/>
      <c r="Q3949" s="22"/>
      <c r="R3949" s="22"/>
      <c r="S3949" s="22"/>
      <c r="T3949" s="22"/>
      <c r="U3949" s="22"/>
      <c r="V3949" s="22"/>
      <c r="W3949" s="22"/>
      <c r="X3949" s="22"/>
      <c r="Y3949" s="22"/>
      <c r="Z3949" s="22"/>
      <c r="AA3949" s="22"/>
      <c r="AB3949" s="22"/>
      <c r="AC3949" s="22"/>
      <c r="AD3949" s="22"/>
      <c r="AE3949" s="22"/>
      <c r="AF3949" s="22"/>
      <c r="AG3949" s="22"/>
      <c r="AH3949" s="22"/>
      <c r="AI3949" s="22"/>
      <c r="AJ3949" s="22"/>
      <c r="AK3949" s="22"/>
      <c r="AL3949" s="22"/>
      <c r="AM3949" s="22"/>
      <c r="AN3949" s="22"/>
      <c r="AO3949" s="22"/>
      <c r="AP3949" s="22"/>
      <c r="AQ3949" s="22"/>
      <c r="AR3949" s="22"/>
      <c r="AS3949" s="22"/>
      <c r="AT3949" s="22"/>
      <c r="AU3949" s="22"/>
      <c r="AV3949" s="22"/>
      <c r="AW3949" s="22"/>
      <c r="AX3949" s="22"/>
      <c r="AY3949" s="22"/>
      <c r="AZ3949" s="22"/>
      <c r="BA3949" s="22"/>
      <c r="BB3949" s="22"/>
      <c r="BC3949" s="22"/>
      <c r="BD3949" s="22"/>
      <c r="BE3949" s="22"/>
      <c r="BF3949" s="22"/>
      <c r="BG3949" s="22"/>
      <c r="BH3949" s="22"/>
      <c r="BI3949" s="22"/>
      <c r="BJ3949" s="22"/>
      <c r="BK3949" s="22"/>
      <c r="BL3949" s="22"/>
      <c r="BM3949" s="22"/>
      <c r="BN3949" s="22"/>
      <c r="BO3949" s="22"/>
      <c r="BP3949" s="22"/>
      <c r="BQ3949" s="22"/>
    </row>
    <row r="3950" spans="1:69" s="24" customFormat="1" x14ac:dyDescent="0.2">
      <c r="A3950" s="1">
        <v>3948</v>
      </c>
      <c r="B3950" s="11" t="s">
        <v>21221</v>
      </c>
      <c r="C3950" s="11" t="s">
        <v>21221</v>
      </c>
      <c r="D3950" s="11" t="s">
        <v>19483</v>
      </c>
      <c r="E3950" s="11" t="e">
        <v>#N/A</v>
      </c>
      <c r="F3950" s="3" t="s">
        <v>21222</v>
      </c>
      <c r="G3950" s="3" t="s">
        <v>58</v>
      </c>
      <c r="H3950" s="3" t="s">
        <v>14</v>
      </c>
      <c r="I3950" s="3">
        <v>27</v>
      </c>
      <c r="J3950" s="3">
        <v>6</v>
      </c>
      <c r="K3950" s="3" t="s">
        <v>21223</v>
      </c>
      <c r="L3950" s="3" t="s">
        <v>21224</v>
      </c>
      <c r="M3950" s="22"/>
      <c r="N3950" s="22"/>
      <c r="O3950" s="22"/>
      <c r="P3950" s="22"/>
      <c r="Q3950" s="22"/>
      <c r="R3950" s="22"/>
      <c r="S3950" s="22"/>
      <c r="T3950" s="22"/>
      <c r="U3950" s="22"/>
      <c r="V3950" s="22"/>
      <c r="W3950" s="22"/>
      <c r="X3950" s="22"/>
      <c r="Y3950" s="22"/>
      <c r="Z3950" s="22"/>
      <c r="AA3950" s="22"/>
      <c r="AB3950" s="22"/>
      <c r="AC3950" s="22"/>
      <c r="AD3950" s="22"/>
      <c r="AE3950" s="22"/>
      <c r="AF3950" s="22"/>
      <c r="AG3950" s="22"/>
      <c r="AH3950" s="22"/>
      <c r="AI3950" s="22"/>
      <c r="AJ3950" s="22"/>
      <c r="AK3950" s="22"/>
      <c r="AL3950" s="22"/>
      <c r="AM3950" s="22"/>
      <c r="AN3950" s="22"/>
      <c r="AO3950" s="22"/>
      <c r="AP3950" s="22"/>
      <c r="AQ3950" s="22"/>
      <c r="AR3950" s="22"/>
      <c r="AS3950" s="22"/>
      <c r="AT3950" s="22"/>
      <c r="AU3950" s="22"/>
      <c r="AV3950" s="22"/>
      <c r="AW3950" s="22"/>
      <c r="AX3950" s="22"/>
      <c r="AY3950" s="22"/>
      <c r="AZ3950" s="22"/>
      <c r="BA3950" s="22"/>
      <c r="BB3950" s="22"/>
      <c r="BC3950" s="22"/>
      <c r="BD3950" s="22"/>
      <c r="BE3950" s="22"/>
      <c r="BF3950" s="22"/>
      <c r="BG3950" s="22"/>
      <c r="BH3950" s="22"/>
      <c r="BI3950" s="22"/>
      <c r="BJ3950" s="22"/>
      <c r="BK3950" s="22"/>
      <c r="BL3950" s="22"/>
      <c r="BM3950" s="22"/>
      <c r="BN3950" s="22"/>
      <c r="BO3950" s="22"/>
      <c r="BP3950" s="22"/>
      <c r="BQ3950" s="22"/>
    </row>
    <row r="3951" spans="1:69" s="24" customFormat="1" x14ac:dyDescent="0.2">
      <c r="A3951" s="1">
        <v>3949</v>
      </c>
      <c r="B3951" s="11" t="s">
        <v>19680</v>
      </c>
      <c r="C3951" s="11" t="s">
        <v>19680</v>
      </c>
      <c r="D3951" s="11" t="s">
        <v>19483</v>
      </c>
      <c r="E3951" s="11" t="e">
        <v>#N/A</v>
      </c>
      <c r="F3951" s="3" t="s">
        <v>19681</v>
      </c>
      <c r="G3951" s="3" t="s">
        <v>18</v>
      </c>
      <c r="H3951" s="3" t="s">
        <v>14</v>
      </c>
      <c r="I3951" s="3">
        <v>3</v>
      </c>
      <c r="J3951" s="3">
        <v>39</v>
      </c>
      <c r="K3951" s="3" t="s">
        <v>19682</v>
      </c>
      <c r="L3951" s="3" t="s">
        <v>19683</v>
      </c>
      <c r="M3951" s="22"/>
      <c r="N3951" s="22"/>
      <c r="O3951" s="22"/>
      <c r="P3951" s="22"/>
      <c r="Q3951" s="22"/>
      <c r="R3951" s="22"/>
      <c r="S3951" s="22"/>
      <c r="T3951" s="22"/>
      <c r="U3951" s="22"/>
      <c r="V3951" s="22"/>
      <c r="W3951" s="22"/>
      <c r="X3951" s="22"/>
      <c r="Y3951" s="22"/>
      <c r="Z3951" s="22"/>
      <c r="AA3951" s="22"/>
      <c r="AB3951" s="22"/>
      <c r="AC3951" s="22"/>
      <c r="AD3951" s="22"/>
      <c r="AE3951" s="22"/>
      <c r="AF3951" s="22"/>
      <c r="AG3951" s="22"/>
      <c r="AH3951" s="22"/>
      <c r="AI3951" s="22"/>
      <c r="AJ3951" s="22"/>
      <c r="AK3951" s="22"/>
      <c r="AL3951" s="22"/>
      <c r="AM3951" s="22"/>
      <c r="AN3951" s="22"/>
      <c r="AO3951" s="22"/>
      <c r="AP3951" s="22"/>
      <c r="AQ3951" s="22"/>
      <c r="AR3951" s="22"/>
      <c r="AS3951" s="22"/>
      <c r="AT3951" s="22"/>
      <c r="AU3951" s="22"/>
      <c r="AV3951" s="22"/>
      <c r="AW3951" s="22"/>
      <c r="AX3951" s="22"/>
      <c r="AY3951" s="22"/>
      <c r="AZ3951" s="22"/>
      <c r="BA3951" s="22"/>
      <c r="BB3951" s="22"/>
      <c r="BC3951" s="22"/>
      <c r="BD3951" s="22"/>
      <c r="BE3951" s="22"/>
      <c r="BF3951" s="22"/>
      <c r="BG3951" s="22"/>
      <c r="BH3951" s="22"/>
      <c r="BI3951" s="22"/>
      <c r="BJ3951" s="22"/>
      <c r="BK3951" s="22"/>
      <c r="BL3951" s="22"/>
      <c r="BM3951" s="22"/>
      <c r="BN3951" s="22"/>
      <c r="BO3951" s="22"/>
      <c r="BP3951" s="22"/>
      <c r="BQ3951" s="22"/>
    </row>
    <row r="3952" spans="1:69" s="24" customFormat="1" x14ac:dyDescent="0.2">
      <c r="A3952" s="1">
        <v>3950</v>
      </c>
      <c r="B3952" s="11" t="s">
        <v>11646</v>
      </c>
      <c r="C3952" s="11" t="s">
        <v>11646</v>
      </c>
      <c r="D3952" s="11" t="s">
        <v>10096</v>
      </c>
      <c r="E3952" s="11" t="s">
        <v>24671</v>
      </c>
      <c r="F3952" s="3" t="s">
        <v>11647</v>
      </c>
      <c r="G3952" s="3"/>
      <c r="H3952" s="3" t="s">
        <v>14</v>
      </c>
      <c r="I3952" s="3">
        <v>12</v>
      </c>
      <c r="J3952" s="3">
        <v>20</v>
      </c>
      <c r="K3952" s="3">
        <v>-74.053438207322699</v>
      </c>
      <c r="L3952" s="3">
        <v>4.7526326109350698</v>
      </c>
      <c r="M3952" s="22"/>
      <c r="N3952" s="22"/>
      <c r="O3952" s="22"/>
      <c r="P3952" s="22"/>
      <c r="Q3952" s="22"/>
      <c r="R3952" s="22"/>
      <c r="S3952" s="22"/>
      <c r="T3952" s="22"/>
      <c r="U3952" s="22"/>
      <c r="V3952" s="22"/>
      <c r="W3952" s="22"/>
      <c r="X3952" s="22"/>
      <c r="Y3952" s="22"/>
      <c r="Z3952" s="22"/>
      <c r="AA3952" s="22"/>
      <c r="AB3952" s="22"/>
      <c r="AC3952" s="22"/>
      <c r="AD3952" s="22"/>
      <c r="AE3952" s="22"/>
      <c r="AF3952" s="22"/>
      <c r="AG3952" s="22"/>
      <c r="AH3952" s="22"/>
      <c r="AI3952" s="22"/>
      <c r="AJ3952" s="22"/>
      <c r="AK3952" s="22"/>
      <c r="AL3952" s="22"/>
      <c r="AM3952" s="22"/>
      <c r="AN3952" s="22"/>
      <c r="AO3952" s="22"/>
      <c r="AP3952" s="22"/>
      <c r="AQ3952" s="22"/>
      <c r="AR3952" s="22"/>
      <c r="AS3952" s="22"/>
      <c r="AT3952" s="22"/>
      <c r="AU3952" s="22"/>
      <c r="AV3952" s="22"/>
      <c r="AW3952" s="22"/>
      <c r="AX3952" s="22"/>
      <c r="AY3952" s="22"/>
      <c r="AZ3952" s="22"/>
      <c r="BA3952" s="22"/>
      <c r="BB3952" s="22"/>
      <c r="BC3952" s="22"/>
      <c r="BD3952" s="22"/>
      <c r="BE3952" s="22"/>
      <c r="BF3952" s="22"/>
      <c r="BG3952" s="22"/>
      <c r="BH3952" s="22"/>
      <c r="BI3952" s="22"/>
      <c r="BJ3952" s="22"/>
      <c r="BK3952" s="22"/>
      <c r="BL3952" s="22"/>
      <c r="BM3952" s="22"/>
      <c r="BN3952" s="22"/>
      <c r="BO3952" s="22"/>
      <c r="BP3952" s="22"/>
      <c r="BQ3952" s="22"/>
    </row>
    <row r="3953" spans="1:69" s="24" customFormat="1" x14ac:dyDescent="0.2">
      <c r="A3953" s="1">
        <v>3951</v>
      </c>
      <c r="B3953" s="11" t="s">
        <v>13917</v>
      </c>
      <c r="C3953" s="11" t="s">
        <v>13917</v>
      </c>
      <c r="D3953" s="11" t="s">
        <v>10096</v>
      </c>
      <c r="E3953" s="11" t="s">
        <v>24673</v>
      </c>
      <c r="F3953" s="3" t="s">
        <v>12398</v>
      </c>
      <c r="G3953" s="3" t="s">
        <v>22</v>
      </c>
      <c r="H3953" s="3" t="s">
        <v>14</v>
      </c>
      <c r="I3953" s="3">
        <v>33</v>
      </c>
      <c r="J3953" s="3">
        <v>28</v>
      </c>
      <c r="K3953" s="3">
        <v>-74.107110000000006</v>
      </c>
      <c r="L3953" s="3">
        <v>4.7108400000000001</v>
      </c>
      <c r="M3953" s="22"/>
      <c r="N3953" s="22"/>
      <c r="O3953" s="22"/>
      <c r="P3953" s="22"/>
      <c r="Q3953" s="22"/>
      <c r="R3953" s="22"/>
      <c r="S3953" s="22"/>
      <c r="T3953" s="22"/>
      <c r="U3953" s="22"/>
      <c r="V3953" s="22"/>
      <c r="W3953" s="22"/>
      <c r="X3953" s="22"/>
      <c r="Y3953" s="22"/>
      <c r="Z3953" s="22"/>
      <c r="AA3953" s="22"/>
      <c r="AB3953" s="22"/>
      <c r="AC3953" s="22"/>
      <c r="AD3953" s="22"/>
      <c r="AE3953" s="22"/>
      <c r="AF3953" s="22"/>
      <c r="AG3953" s="22"/>
      <c r="AH3953" s="22"/>
      <c r="AI3953" s="22"/>
      <c r="AJ3953" s="22"/>
      <c r="AK3953" s="22"/>
      <c r="AL3953" s="22"/>
      <c r="AM3953" s="22"/>
      <c r="AN3953" s="22"/>
      <c r="AO3953" s="22"/>
      <c r="AP3953" s="22"/>
      <c r="AQ3953" s="22"/>
      <c r="AR3953" s="22"/>
      <c r="AS3953" s="22"/>
      <c r="AT3953" s="22"/>
      <c r="AU3953" s="22"/>
      <c r="AV3953" s="22"/>
      <c r="AW3953" s="22"/>
      <c r="AX3953" s="22"/>
      <c r="AY3953" s="22"/>
      <c r="AZ3953" s="22"/>
      <c r="BA3953" s="22"/>
      <c r="BB3953" s="22"/>
      <c r="BC3953" s="22"/>
      <c r="BD3953" s="22"/>
      <c r="BE3953" s="22"/>
      <c r="BF3953" s="22"/>
      <c r="BG3953" s="22"/>
      <c r="BH3953" s="22"/>
      <c r="BI3953" s="22"/>
      <c r="BJ3953" s="22"/>
      <c r="BK3953" s="22"/>
      <c r="BL3953" s="22"/>
      <c r="BM3953" s="22"/>
      <c r="BN3953" s="22"/>
      <c r="BO3953" s="22"/>
      <c r="BP3953" s="22"/>
      <c r="BQ3953" s="22"/>
    </row>
    <row r="3954" spans="1:69" s="24" customFormat="1" x14ac:dyDescent="0.2">
      <c r="A3954" s="1">
        <v>3952</v>
      </c>
      <c r="B3954" s="11" t="s">
        <v>17144</v>
      </c>
      <c r="C3954" s="11" t="s">
        <v>17144</v>
      </c>
      <c r="D3954" s="11" t="s">
        <v>10096</v>
      </c>
      <c r="E3954" s="11" t="s">
        <v>24673</v>
      </c>
      <c r="F3954" s="3" t="s">
        <v>17145</v>
      </c>
      <c r="G3954" s="3" t="s">
        <v>18</v>
      </c>
      <c r="H3954" s="3" t="s">
        <v>14</v>
      </c>
      <c r="I3954" s="3">
        <v>45</v>
      </c>
      <c r="J3954" s="3">
        <v>51</v>
      </c>
      <c r="K3954" s="3">
        <v>-74.088045867443299</v>
      </c>
      <c r="L3954" s="3">
        <v>4.6789449193058097</v>
      </c>
      <c r="M3954" s="22"/>
      <c r="N3954" s="22"/>
      <c r="O3954" s="22"/>
      <c r="P3954" s="22"/>
      <c r="Q3954" s="22"/>
      <c r="R3954" s="22"/>
      <c r="S3954" s="22"/>
      <c r="T3954" s="22"/>
      <c r="U3954" s="22"/>
      <c r="V3954" s="22"/>
      <c r="W3954" s="22"/>
      <c r="X3954" s="22"/>
      <c r="Y3954" s="22"/>
      <c r="Z3954" s="22"/>
      <c r="AA3954" s="22"/>
      <c r="AB3954" s="22"/>
      <c r="AC3954" s="22"/>
      <c r="AD3954" s="22"/>
      <c r="AE3954" s="22"/>
      <c r="AF3954" s="22"/>
      <c r="AG3954" s="22"/>
      <c r="AH3954" s="22"/>
      <c r="AI3954" s="22"/>
      <c r="AJ3954" s="22"/>
      <c r="AK3954" s="22"/>
      <c r="AL3954" s="22"/>
      <c r="AM3954" s="22"/>
      <c r="AN3954" s="22"/>
      <c r="AO3954" s="22"/>
      <c r="AP3954" s="22"/>
      <c r="AQ3954" s="22"/>
      <c r="AR3954" s="22"/>
      <c r="AS3954" s="22"/>
      <c r="AT3954" s="22"/>
      <c r="AU3954" s="22"/>
      <c r="AV3954" s="22"/>
      <c r="AW3954" s="22"/>
      <c r="AX3954" s="22"/>
      <c r="AY3954" s="22"/>
      <c r="AZ3954" s="22"/>
      <c r="BA3954" s="22"/>
      <c r="BB3954" s="22"/>
      <c r="BC3954" s="22"/>
      <c r="BD3954" s="22"/>
      <c r="BE3954" s="22"/>
      <c r="BF3954" s="22"/>
      <c r="BG3954" s="22"/>
      <c r="BH3954" s="22"/>
      <c r="BI3954" s="22"/>
      <c r="BJ3954" s="22"/>
      <c r="BK3954" s="22"/>
      <c r="BL3954" s="22"/>
      <c r="BM3954" s="22"/>
      <c r="BN3954" s="22"/>
      <c r="BO3954" s="22"/>
      <c r="BP3954" s="22"/>
      <c r="BQ3954" s="22"/>
    </row>
    <row r="3955" spans="1:69" s="24" customFormat="1" x14ac:dyDescent="0.2">
      <c r="A3955" s="1">
        <v>3953</v>
      </c>
      <c r="B3955" s="11" t="s">
        <v>18778</v>
      </c>
      <c r="C3955" s="11" t="s">
        <v>18778</v>
      </c>
      <c r="D3955" s="11" t="s">
        <v>10096</v>
      </c>
      <c r="E3955" s="11" t="s">
        <v>24679</v>
      </c>
      <c r="F3955" s="3" t="s">
        <v>18779</v>
      </c>
      <c r="G3955" s="3" t="s">
        <v>13</v>
      </c>
      <c r="H3955" s="3" t="s">
        <v>14</v>
      </c>
      <c r="I3955" s="3">
        <v>49</v>
      </c>
      <c r="J3955" s="3">
        <v>1</v>
      </c>
      <c r="K3955" s="3">
        <v>-74.147206512025704</v>
      </c>
      <c r="L3955" s="3">
        <v>4.6858830620228797</v>
      </c>
      <c r="M3955" s="22"/>
      <c r="N3955" s="22"/>
      <c r="O3955" s="22"/>
      <c r="P3955" s="22"/>
      <c r="Q3955" s="22"/>
      <c r="R3955" s="22"/>
      <c r="S3955" s="22"/>
      <c r="T3955" s="22"/>
      <c r="U3955" s="22"/>
      <c r="V3955" s="22"/>
      <c r="W3955" s="22"/>
      <c r="X3955" s="22"/>
      <c r="Y3955" s="22"/>
      <c r="Z3955" s="22"/>
      <c r="AA3955" s="22"/>
      <c r="AB3955" s="22"/>
      <c r="AC3955" s="22"/>
      <c r="AD3955" s="22"/>
      <c r="AE3955" s="22"/>
      <c r="AF3955" s="22"/>
      <c r="AG3955" s="22"/>
      <c r="AH3955" s="22"/>
      <c r="AI3955" s="22"/>
      <c r="AJ3955" s="22"/>
      <c r="AK3955" s="22"/>
      <c r="AL3955" s="22"/>
      <c r="AM3955" s="22"/>
      <c r="AN3955" s="22"/>
      <c r="AO3955" s="22"/>
      <c r="AP3955" s="22"/>
      <c r="AQ3955" s="22"/>
      <c r="AR3955" s="22"/>
      <c r="AS3955" s="22"/>
      <c r="AT3955" s="22"/>
      <c r="AU3955" s="22"/>
      <c r="AV3955" s="22"/>
      <c r="AW3955" s="22"/>
      <c r="AX3955" s="22"/>
      <c r="AY3955" s="22"/>
      <c r="AZ3955" s="22"/>
      <c r="BA3955" s="22"/>
      <c r="BB3955" s="22"/>
      <c r="BC3955" s="22"/>
      <c r="BD3955" s="22"/>
      <c r="BE3955" s="22"/>
      <c r="BF3955" s="22"/>
      <c r="BG3955" s="22"/>
      <c r="BH3955" s="22"/>
      <c r="BI3955" s="22"/>
      <c r="BJ3955" s="22"/>
      <c r="BK3955" s="22"/>
      <c r="BL3955" s="22"/>
      <c r="BM3955" s="22"/>
      <c r="BN3955" s="22"/>
      <c r="BO3955" s="22"/>
      <c r="BP3955" s="22"/>
      <c r="BQ3955" s="22"/>
    </row>
    <row r="3956" spans="1:69" s="24" customFormat="1" x14ac:dyDescent="0.2">
      <c r="A3956" s="1">
        <v>3954</v>
      </c>
      <c r="B3956" s="11" t="s">
        <v>11849</v>
      </c>
      <c r="C3956" s="11" t="s">
        <v>11849</v>
      </c>
      <c r="D3956" s="11" t="s">
        <v>10096</v>
      </c>
      <c r="E3956" s="11" t="s">
        <v>24683</v>
      </c>
      <c r="F3956" s="3" t="s">
        <v>19417</v>
      </c>
      <c r="G3956" s="3" t="s">
        <v>18</v>
      </c>
      <c r="H3956" s="3" t="s">
        <v>14</v>
      </c>
      <c r="I3956" s="3">
        <v>68</v>
      </c>
      <c r="J3956" s="3">
        <v>23</v>
      </c>
      <c r="K3956" s="3">
        <v>-74.170930694754205</v>
      </c>
      <c r="L3956" s="3">
        <v>4.6505209538499601</v>
      </c>
      <c r="M3956" s="22"/>
      <c r="N3956" s="22"/>
      <c r="O3956" s="22"/>
      <c r="P3956" s="22"/>
      <c r="Q3956" s="22"/>
      <c r="R3956" s="22"/>
      <c r="S3956" s="22"/>
      <c r="T3956" s="22"/>
      <c r="U3956" s="22"/>
      <c r="V3956" s="22"/>
      <c r="W3956" s="22"/>
      <c r="X3956" s="22"/>
      <c r="Y3956" s="22"/>
      <c r="Z3956" s="22"/>
      <c r="AA3956" s="22"/>
      <c r="AB3956" s="22"/>
      <c r="AC3956" s="22"/>
      <c r="AD3956" s="22"/>
      <c r="AE3956" s="22"/>
      <c r="AF3956" s="22"/>
      <c r="AG3956" s="22"/>
      <c r="AH3956" s="22"/>
      <c r="AI3956" s="22"/>
      <c r="AJ3956" s="22"/>
      <c r="AK3956" s="22"/>
      <c r="AL3956" s="22"/>
      <c r="AM3956" s="22"/>
      <c r="AN3956" s="22"/>
      <c r="AO3956" s="22"/>
      <c r="AP3956" s="22"/>
      <c r="AQ3956" s="22"/>
      <c r="AR3956" s="22"/>
      <c r="AS3956" s="22"/>
      <c r="AT3956" s="22"/>
      <c r="AU3956" s="22"/>
      <c r="AV3956" s="22"/>
      <c r="AW3956" s="22"/>
      <c r="AX3956" s="22"/>
      <c r="AY3956" s="22"/>
      <c r="AZ3956" s="22"/>
      <c r="BA3956" s="22"/>
      <c r="BB3956" s="22"/>
      <c r="BC3956" s="22"/>
      <c r="BD3956" s="22"/>
      <c r="BE3956" s="22"/>
      <c r="BF3956" s="22"/>
      <c r="BG3956" s="22"/>
      <c r="BH3956" s="22"/>
      <c r="BI3956" s="22"/>
      <c r="BJ3956" s="22"/>
      <c r="BK3956" s="22"/>
      <c r="BL3956" s="22"/>
      <c r="BM3956" s="22"/>
      <c r="BN3956" s="22"/>
      <c r="BO3956" s="22"/>
      <c r="BP3956" s="22"/>
      <c r="BQ3956" s="22"/>
    </row>
    <row r="3957" spans="1:69" s="24" customFormat="1" x14ac:dyDescent="0.2">
      <c r="A3957" s="1">
        <v>3955</v>
      </c>
      <c r="B3957" s="11" t="s">
        <v>10368</v>
      </c>
      <c r="C3957" s="11" t="s">
        <v>10368</v>
      </c>
      <c r="D3957" s="11" t="s">
        <v>10096</v>
      </c>
      <c r="E3957" s="11" t="s">
        <v>24682</v>
      </c>
      <c r="F3957" s="3" t="s">
        <v>10369</v>
      </c>
      <c r="G3957" s="3" t="s">
        <v>18</v>
      </c>
      <c r="H3957" s="3" t="s">
        <v>14</v>
      </c>
      <c r="I3957" s="3">
        <v>77</v>
      </c>
      <c r="J3957" s="3">
        <v>50</v>
      </c>
      <c r="K3957" s="3">
        <v>-74.138124905048002</v>
      </c>
      <c r="L3957" s="3">
        <v>4.5936377993748199</v>
      </c>
      <c r="M3957" s="22"/>
      <c r="N3957" s="22"/>
      <c r="O3957" s="22"/>
      <c r="P3957" s="22"/>
      <c r="Q3957" s="22"/>
      <c r="R3957" s="22"/>
      <c r="S3957" s="22"/>
      <c r="T3957" s="22"/>
      <c r="U3957" s="22"/>
      <c r="V3957" s="22"/>
      <c r="W3957" s="22"/>
      <c r="X3957" s="22"/>
      <c r="Y3957" s="22"/>
      <c r="Z3957" s="22"/>
      <c r="AA3957" s="22"/>
      <c r="AB3957" s="22"/>
      <c r="AC3957" s="22"/>
      <c r="AD3957" s="22"/>
      <c r="AE3957" s="22"/>
      <c r="AF3957" s="22"/>
      <c r="AG3957" s="22"/>
      <c r="AH3957" s="22"/>
      <c r="AI3957" s="22"/>
      <c r="AJ3957" s="22"/>
      <c r="AK3957" s="22"/>
      <c r="AL3957" s="22"/>
      <c r="AM3957" s="22"/>
      <c r="AN3957" s="22"/>
      <c r="AO3957" s="22"/>
      <c r="AP3957" s="22"/>
      <c r="AQ3957" s="22"/>
      <c r="AR3957" s="22"/>
      <c r="AS3957" s="22"/>
      <c r="AT3957" s="22"/>
      <c r="AU3957" s="22"/>
      <c r="AV3957" s="22"/>
      <c r="AW3957" s="22"/>
      <c r="AX3957" s="22"/>
      <c r="AY3957" s="22"/>
      <c r="AZ3957" s="22"/>
      <c r="BA3957" s="22"/>
      <c r="BB3957" s="22"/>
      <c r="BC3957" s="22"/>
      <c r="BD3957" s="22"/>
      <c r="BE3957" s="22"/>
      <c r="BF3957" s="22"/>
      <c r="BG3957" s="22"/>
      <c r="BH3957" s="22"/>
      <c r="BI3957" s="22"/>
      <c r="BJ3957" s="22"/>
      <c r="BK3957" s="22"/>
      <c r="BL3957" s="22"/>
      <c r="BM3957" s="22"/>
      <c r="BN3957" s="22"/>
      <c r="BO3957" s="22"/>
      <c r="BP3957" s="22"/>
      <c r="BQ3957" s="22"/>
    </row>
    <row r="3958" spans="1:69" s="24" customFormat="1" x14ac:dyDescent="0.2">
      <c r="A3958" s="1">
        <v>3956</v>
      </c>
      <c r="B3958" s="11" t="s">
        <v>23802</v>
      </c>
      <c r="C3958" s="11" t="s">
        <v>23802</v>
      </c>
      <c r="D3958" s="11" t="s">
        <v>19483</v>
      </c>
      <c r="E3958" s="11" t="e">
        <v>#N/A</v>
      </c>
      <c r="F3958" s="3" t="s">
        <v>23803</v>
      </c>
      <c r="G3958" s="3" t="s">
        <v>13</v>
      </c>
      <c r="H3958" s="3" t="s">
        <v>14</v>
      </c>
      <c r="I3958" s="3">
        <v>84</v>
      </c>
      <c r="J3958" s="3">
        <v>7</v>
      </c>
      <c r="K3958" s="3" t="s">
        <v>23804</v>
      </c>
      <c r="L3958" s="3" t="s">
        <v>23805</v>
      </c>
      <c r="M3958" s="22"/>
      <c r="N3958" s="22"/>
      <c r="O3958" s="22"/>
      <c r="P3958" s="22"/>
      <c r="Q3958" s="22"/>
      <c r="R3958" s="22"/>
      <c r="S3958" s="22"/>
      <c r="T3958" s="22"/>
      <c r="U3958" s="22"/>
      <c r="V3958" s="22"/>
      <c r="W3958" s="22"/>
      <c r="X3958" s="22"/>
      <c r="Y3958" s="22"/>
      <c r="Z3958" s="22"/>
      <c r="AA3958" s="22"/>
      <c r="AB3958" s="22"/>
      <c r="AC3958" s="22"/>
      <c r="AD3958" s="22"/>
      <c r="AE3958" s="22"/>
      <c r="AF3958" s="22"/>
      <c r="AG3958" s="22"/>
      <c r="AH3958" s="22"/>
      <c r="AI3958" s="22"/>
      <c r="AJ3958" s="22"/>
      <c r="AK3958" s="22"/>
      <c r="AL3958" s="22"/>
      <c r="AM3958" s="22"/>
      <c r="AN3958" s="22"/>
      <c r="AO3958" s="22"/>
      <c r="AP3958" s="22"/>
      <c r="AQ3958" s="22"/>
      <c r="AR3958" s="22"/>
      <c r="AS3958" s="22"/>
      <c r="AT3958" s="22"/>
      <c r="AU3958" s="22"/>
      <c r="AV3958" s="22"/>
      <c r="AW3958" s="22"/>
      <c r="AX3958" s="22"/>
      <c r="AY3958" s="22"/>
      <c r="AZ3958" s="22"/>
      <c r="BA3958" s="22"/>
      <c r="BB3958" s="22"/>
      <c r="BC3958" s="22"/>
      <c r="BD3958" s="22"/>
      <c r="BE3958" s="22"/>
      <c r="BF3958" s="22"/>
      <c r="BG3958" s="22"/>
      <c r="BH3958" s="22"/>
      <c r="BI3958" s="22"/>
      <c r="BJ3958" s="22"/>
      <c r="BK3958" s="22"/>
      <c r="BL3958" s="22"/>
      <c r="BM3958" s="22"/>
      <c r="BN3958" s="22"/>
      <c r="BO3958" s="22"/>
      <c r="BP3958" s="22"/>
      <c r="BQ3958" s="22"/>
    </row>
    <row r="3959" spans="1:69" s="24" customFormat="1" x14ac:dyDescent="0.2">
      <c r="A3959" s="1">
        <v>3957</v>
      </c>
      <c r="B3959" s="11" t="s">
        <v>17888</v>
      </c>
      <c r="C3959" s="11" t="s">
        <v>17888</v>
      </c>
      <c r="D3959" s="11" t="s">
        <v>10096</v>
      </c>
      <c r="E3959" s="11" t="s">
        <v>24672</v>
      </c>
      <c r="F3959" s="3" t="s">
        <v>17889</v>
      </c>
      <c r="G3959" s="3" t="s">
        <v>58</v>
      </c>
      <c r="H3959" s="3" t="s">
        <v>14</v>
      </c>
      <c r="I3959" s="3">
        <v>27</v>
      </c>
      <c r="J3959" s="3">
        <v>5</v>
      </c>
      <c r="K3959" s="3">
        <v>-74.058138485038995</v>
      </c>
      <c r="L3959" s="3">
        <v>4.6644939907665499</v>
      </c>
      <c r="M3959" s="22"/>
      <c r="N3959" s="22"/>
      <c r="O3959" s="22"/>
      <c r="P3959" s="22"/>
      <c r="Q3959" s="22"/>
      <c r="R3959" s="22"/>
      <c r="S3959" s="22"/>
      <c r="T3959" s="22"/>
      <c r="U3959" s="22"/>
      <c r="V3959" s="22"/>
      <c r="W3959" s="22"/>
      <c r="X3959" s="22"/>
      <c r="Y3959" s="22"/>
      <c r="Z3959" s="22"/>
      <c r="AA3959" s="22"/>
      <c r="AB3959" s="22"/>
      <c r="AC3959" s="22"/>
      <c r="AD3959" s="22"/>
      <c r="AE3959" s="22"/>
      <c r="AF3959" s="22"/>
      <c r="AG3959" s="22"/>
      <c r="AH3959" s="22"/>
      <c r="AI3959" s="22"/>
      <c r="AJ3959" s="22"/>
      <c r="AK3959" s="22"/>
      <c r="AL3959" s="22"/>
      <c r="AM3959" s="22"/>
      <c r="AN3959" s="22"/>
      <c r="AO3959" s="22"/>
      <c r="AP3959" s="22"/>
      <c r="AQ3959" s="22"/>
      <c r="AR3959" s="22"/>
      <c r="AS3959" s="22"/>
      <c r="AT3959" s="22"/>
      <c r="AU3959" s="22"/>
      <c r="AV3959" s="22"/>
      <c r="AW3959" s="22"/>
      <c r="AX3959" s="22"/>
      <c r="AY3959" s="22"/>
      <c r="AZ3959" s="22"/>
      <c r="BA3959" s="22"/>
      <c r="BB3959" s="22"/>
      <c r="BC3959" s="22"/>
      <c r="BD3959" s="22"/>
      <c r="BE3959" s="22"/>
      <c r="BF3959" s="22"/>
      <c r="BG3959" s="22"/>
      <c r="BH3959" s="22"/>
      <c r="BI3959" s="22"/>
      <c r="BJ3959" s="22"/>
      <c r="BK3959" s="22"/>
      <c r="BL3959" s="22"/>
      <c r="BM3959" s="22"/>
      <c r="BN3959" s="22"/>
      <c r="BO3959" s="22"/>
      <c r="BP3959" s="22"/>
      <c r="BQ3959" s="22"/>
    </row>
    <row r="3960" spans="1:69" s="24" customFormat="1" x14ac:dyDescent="0.2">
      <c r="A3960" s="1">
        <v>3958</v>
      </c>
      <c r="B3960" s="11" t="s">
        <v>23801</v>
      </c>
      <c r="C3960" s="11" t="s">
        <v>23801</v>
      </c>
      <c r="D3960" s="11" t="s">
        <v>10096</v>
      </c>
      <c r="E3960" s="11" t="s">
        <v>24802</v>
      </c>
      <c r="F3960" s="3" t="s">
        <v>23799</v>
      </c>
      <c r="G3960" s="3" t="s">
        <v>22</v>
      </c>
      <c r="H3960" s="3" t="s">
        <v>14</v>
      </c>
      <c r="I3960" s="3">
        <v>84</v>
      </c>
      <c r="J3960" s="3">
        <v>6</v>
      </c>
      <c r="K3960" s="3">
        <v>-74.141822541343799</v>
      </c>
      <c r="L3960" s="3">
        <v>4.5531353800156902</v>
      </c>
      <c r="M3960" s="22"/>
      <c r="N3960" s="22"/>
      <c r="O3960" s="22"/>
      <c r="P3960" s="22"/>
      <c r="Q3960" s="22"/>
      <c r="R3960" s="22"/>
      <c r="S3960" s="22"/>
      <c r="T3960" s="22"/>
      <c r="U3960" s="22"/>
      <c r="V3960" s="22"/>
      <c r="W3960" s="22"/>
      <c r="X3960" s="22"/>
      <c r="Y3960" s="22"/>
      <c r="Z3960" s="22"/>
      <c r="AA3960" s="22"/>
      <c r="AB3960" s="22"/>
      <c r="AC3960" s="22"/>
      <c r="AD3960" s="22"/>
      <c r="AE3960" s="22"/>
      <c r="AF3960" s="22"/>
      <c r="AG3960" s="22"/>
      <c r="AH3960" s="22"/>
      <c r="AI3960" s="22"/>
      <c r="AJ3960" s="22"/>
      <c r="AK3960" s="22"/>
      <c r="AL3960" s="22"/>
      <c r="AM3960" s="22"/>
      <c r="AN3960" s="22"/>
      <c r="AO3960" s="22"/>
      <c r="AP3960" s="22"/>
      <c r="AQ3960" s="22"/>
      <c r="AR3960" s="22"/>
      <c r="AS3960" s="22"/>
      <c r="AT3960" s="22"/>
      <c r="AU3960" s="22"/>
      <c r="AV3960" s="22"/>
      <c r="AW3960" s="22"/>
      <c r="AX3960" s="22"/>
      <c r="AY3960" s="22"/>
      <c r="AZ3960" s="22"/>
      <c r="BA3960" s="22"/>
      <c r="BB3960" s="22"/>
      <c r="BC3960" s="22"/>
      <c r="BD3960" s="22"/>
      <c r="BE3960" s="22"/>
      <c r="BF3960" s="22"/>
      <c r="BG3960" s="22"/>
      <c r="BH3960" s="22"/>
      <c r="BI3960" s="22"/>
      <c r="BJ3960" s="22"/>
      <c r="BK3960" s="22"/>
      <c r="BL3960" s="22"/>
      <c r="BM3960" s="22"/>
      <c r="BN3960" s="22"/>
      <c r="BO3960" s="22"/>
      <c r="BP3960" s="22"/>
      <c r="BQ3960" s="22"/>
    </row>
    <row r="3961" spans="1:69" s="24" customFormat="1" x14ac:dyDescent="0.2">
      <c r="A3961" s="1">
        <v>3959</v>
      </c>
      <c r="B3961" s="11" t="s">
        <v>21225</v>
      </c>
      <c r="C3961" s="11" t="s">
        <v>21225</v>
      </c>
      <c r="D3961" s="11" t="s">
        <v>19483</v>
      </c>
      <c r="E3961" s="11" t="e">
        <v>#N/A</v>
      </c>
      <c r="F3961" s="3" t="s">
        <v>21226</v>
      </c>
      <c r="G3961" s="3" t="s">
        <v>58</v>
      </c>
      <c r="H3961" s="3" t="s">
        <v>14</v>
      </c>
      <c r="I3961" s="3">
        <v>27</v>
      </c>
      <c r="J3961" s="3">
        <v>8</v>
      </c>
      <c r="K3961" s="3" t="s">
        <v>21227</v>
      </c>
      <c r="L3961" s="3" t="s">
        <v>21228</v>
      </c>
      <c r="M3961" s="22"/>
      <c r="N3961" s="22"/>
      <c r="O3961" s="22"/>
      <c r="P3961" s="22"/>
      <c r="Q3961" s="22"/>
      <c r="R3961" s="22"/>
      <c r="S3961" s="22"/>
      <c r="T3961" s="22"/>
      <c r="U3961" s="22"/>
      <c r="V3961" s="22"/>
      <c r="W3961" s="22"/>
      <c r="X3961" s="22"/>
      <c r="Y3961" s="22"/>
      <c r="Z3961" s="22"/>
      <c r="AA3961" s="22"/>
      <c r="AB3961" s="22"/>
      <c r="AC3961" s="22"/>
      <c r="AD3961" s="22"/>
      <c r="AE3961" s="22"/>
      <c r="AF3961" s="22"/>
      <c r="AG3961" s="22"/>
      <c r="AH3961" s="22"/>
      <c r="AI3961" s="22"/>
      <c r="AJ3961" s="22"/>
      <c r="AK3961" s="22"/>
      <c r="AL3961" s="22"/>
      <c r="AM3961" s="22"/>
      <c r="AN3961" s="22"/>
      <c r="AO3961" s="22"/>
      <c r="AP3961" s="22"/>
      <c r="AQ3961" s="22"/>
      <c r="AR3961" s="22"/>
      <c r="AS3961" s="22"/>
      <c r="AT3961" s="22"/>
      <c r="AU3961" s="22"/>
      <c r="AV3961" s="22"/>
      <c r="AW3961" s="22"/>
      <c r="AX3961" s="22"/>
      <c r="AY3961" s="22"/>
      <c r="AZ3961" s="22"/>
      <c r="BA3961" s="22"/>
      <c r="BB3961" s="22"/>
      <c r="BC3961" s="22"/>
      <c r="BD3961" s="22"/>
      <c r="BE3961" s="22"/>
      <c r="BF3961" s="22"/>
      <c r="BG3961" s="22"/>
      <c r="BH3961" s="22"/>
      <c r="BI3961" s="22"/>
      <c r="BJ3961" s="22"/>
      <c r="BK3961" s="22"/>
      <c r="BL3961" s="22"/>
      <c r="BM3961" s="22"/>
      <c r="BN3961" s="22"/>
      <c r="BO3961" s="22"/>
      <c r="BP3961" s="22"/>
      <c r="BQ3961" s="22"/>
    </row>
    <row r="3962" spans="1:69" s="24" customFormat="1" x14ac:dyDescent="0.2">
      <c r="A3962" s="1">
        <v>3960</v>
      </c>
      <c r="B3962" s="11" t="s">
        <v>19676</v>
      </c>
      <c r="C3962" s="11" t="s">
        <v>19676</v>
      </c>
      <c r="D3962" s="11" t="s">
        <v>19483</v>
      </c>
      <c r="E3962" s="11" t="e">
        <v>#N/A</v>
      </c>
      <c r="F3962" s="3" t="s">
        <v>19677</v>
      </c>
      <c r="G3962" s="3" t="s">
        <v>18</v>
      </c>
      <c r="H3962" s="3" t="s">
        <v>14</v>
      </c>
      <c r="I3962" s="3">
        <v>3</v>
      </c>
      <c r="J3962" s="3">
        <v>37</v>
      </c>
      <c r="K3962" s="3" t="s">
        <v>19678</v>
      </c>
      <c r="L3962" s="3" t="s">
        <v>19679</v>
      </c>
      <c r="M3962" s="22"/>
      <c r="N3962" s="22"/>
      <c r="O3962" s="22"/>
      <c r="P3962" s="22"/>
      <c r="Q3962" s="22"/>
      <c r="R3962" s="22"/>
      <c r="S3962" s="22"/>
      <c r="T3962" s="22"/>
      <c r="U3962" s="22"/>
      <c r="V3962" s="22"/>
      <c r="W3962" s="22"/>
      <c r="X3962" s="22"/>
      <c r="Y3962" s="22"/>
      <c r="Z3962" s="22"/>
      <c r="AA3962" s="22"/>
      <c r="AB3962" s="22"/>
      <c r="AC3962" s="22"/>
      <c r="AD3962" s="22"/>
      <c r="AE3962" s="22"/>
      <c r="AF3962" s="22"/>
      <c r="AG3962" s="22"/>
      <c r="AH3962" s="22"/>
      <c r="AI3962" s="22"/>
      <c r="AJ3962" s="22"/>
      <c r="AK3962" s="22"/>
      <c r="AL3962" s="22"/>
      <c r="AM3962" s="22"/>
      <c r="AN3962" s="22"/>
      <c r="AO3962" s="22"/>
      <c r="AP3962" s="22"/>
      <c r="AQ3962" s="22"/>
      <c r="AR3962" s="22"/>
      <c r="AS3962" s="22"/>
      <c r="AT3962" s="22"/>
      <c r="AU3962" s="22"/>
      <c r="AV3962" s="22"/>
      <c r="AW3962" s="22"/>
      <c r="AX3962" s="22"/>
      <c r="AY3962" s="22"/>
      <c r="AZ3962" s="22"/>
      <c r="BA3962" s="22"/>
      <c r="BB3962" s="22"/>
      <c r="BC3962" s="22"/>
      <c r="BD3962" s="22"/>
      <c r="BE3962" s="22"/>
      <c r="BF3962" s="22"/>
      <c r="BG3962" s="22"/>
      <c r="BH3962" s="22"/>
      <c r="BI3962" s="22"/>
      <c r="BJ3962" s="22"/>
      <c r="BK3962" s="22"/>
      <c r="BL3962" s="22"/>
      <c r="BM3962" s="22"/>
      <c r="BN3962" s="22"/>
      <c r="BO3962" s="22"/>
      <c r="BP3962" s="22"/>
      <c r="BQ3962" s="22"/>
    </row>
    <row r="3963" spans="1:69" s="24" customFormat="1" x14ac:dyDescent="0.2">
      <c r="A3963" s="1">
        <v>3961</v>
      </c>
      <c r="B3963" s="11" t="s">
        <v>14864</v>
      </c>
      <c r="C3963" s="11" t="s">
        <v>14864</v>
      </c>
      <c r="D3963" s="11" t="s">
        <v>10096</v>
      </c>
      <c r="E3963" s="11" t="s">
        <v>24671</v>
      </c>
      <c r="F3963" s="3" t="s">
        <v>14865</v>
      </c>
      <c r="G3963" s="3"/>
      <c r="H3963" s="3" t="s">
        <v>14</v>
      </c>
      <c r="I3963" s="3">
        <v>14</v>
      </c>
      <c r="J3963" s="3">
        <v>11</v>
      </c>
      <c r="K3963" s="3">
        <v>-74.068677015964894</v>
      </c>
      <c r="L3963" s="3">
        <v>4.7481077881393903</v>
      </c>
      <c r="M3963" s="22"/>
      <c r="N3963" s="22"/>
      <c r="O3963" s="22"/>
      <c r="P3963" s="22"/>
      <c r="Q3963" s="22"/>
      <c r="R3963" s="22"/>
      <c r="S3963" s="22"/>
      <c r="T3963" s="22"/>
      <c r="U3963" s="22"/>
      <c r="V3963" s="22"/>
      <c r="W3963" s="22"/>
      <c r="X3963" s="22"/>
      <c r="Y3963" s="22"/>
      <c r="Z3963" s="22"/>
      <c r="AA3963" s="22"/>
      <c r="AB3963" s="22"/>
      <c r="AC3963" s="22"/>
      <c r="AD3963" s="22"/>
      <c r="AE3963" s="22"/>
      <c r="AF3963" s="22"/>
      <c r="AG3963" s="22"/>
      <c r="AH3963" s="22"/>
      <c r="AI3963" s="22"/>
      <c r="AJ3963" s="22"/>
      <c r="AK3963" s="22"/>
      <c r="AL3963" s="22"/>
      <c r="AM3963" s="22"/>
      <c r="AN3963" s="22"/>
      <c r="AO3963" s="22"/>
      <c r="AP3963" s="22"/>
      <c r="AQ3963" s="22"/>
      <c r="AR3963" s="22"/>
      <c r="AS3963" s="22"/>
      <c r="AT3963" s="22"/>
      <c r="AU3963" s="22"/>
      <c r="AV3963" s="22"/>
      <c r="AW3963" s="22"/>
      <c r="AX3963" s="22"/>
      <c r="AY3963" s="22"/>
      <c r="AZ3963" s="22"/>
      <c r="BA3963" s="22"/>
      <c r="BB3963" s="22"/>
      <c r="BC3963" s="22"/>
      <c r="BD3963" s="22"/>
      <c r="BE3963" s="22"/>
      <c r="BF3963" s="22"/>
      <c r="BG3963" s="22"/>
      <c r="BH3963" s="22"/>
      <c r="BI3963" s="22"/>
      <c r="BJ3963" s="22"/>
      <c r="BK3963" s="22"/>
      <c r="BL3963" s="22"/>
      <c r="BM3963" s="22"/>
      <c r="BN3963" s="22"/>
      <c r="BO3963" s="22"/>
      <c r="BP3963" s="22"/>
      <c r="BQ3963" s="22"/>
    </row>
    <row r="3964" spans="1:69" s="24" customFormat="1" x14ac:dyDescent="0.2">
      <c r="A3964" s="1">
        <v>3962</v>
      </c>
      <c r="B3964" s="11" t="s">
        <v>13859</v>
      </c>
      <c r="C3964" s="11" t="s">
        <v>13859</v>
      </c>
      <c r="D3964" s="11" t="s">
        <v>10096</v>
      </c>
      <c r="E3964" s="11" t="s">
        <v>24671</v>
      </c>
      <c r="F3964" s="3" t="s">
        <v>13860</v>
      </c>
      <c r="G3964" s="3" t="s">
        <v>18</v>
      </c>
      <c r="H3964" s="3" t="s">
        <v>14</v>
      </c>
      <c r="I3964" s="3">
        <v>17</v>
      </c>
      <c r="J3964" s="3">
        <v>9</v>
      </c>
      <c r="K3964" s="3">
        <v>-74.105619363599999</v>
      </c>
      <c r="L3964" s="3">
        <v>4.7389642169000004</v>
      </c>
      <c r="M3964" s="22"/>
      <c r="N3964" s="22"/>
      <c r="O3964" s="22"/>
      <c r="P3964" s="22"/>
      <c r="Q3964" s="22"/>
      <c r="R3964" s="22"/>
      <c r="S3964" s="22"/>
      <c r="T3964" s="22"/>
      <c r="U3964" s="22"/>
      <c r="V3964" s="22"/>
      <c r="W3964" s="22"/>
      <c r="X3964" s="22"/>
      <c r="Y3964" s="22"/>
      <c r="Z3964" s="22"/>
      <c r="AA3964" s="22"/>
      <c r="AB3964" s="22"/>
      <c r="AC3964" s="22"/>
      <c r="AD3964" s="22"/>
      <c r="AE3964" s="22"/>
      <c r="AF3964" s="22"/>
      <c r="AG3964" s="22"/>
      <c r="AH3964" s="22"/>
      <c r="AI3964" s="22"/>
      <c r="AJ3964" s="22"/>
      <c r="AK3964" s="22"/>
      <c r="AL3964" s="22"/>
      <c r="AM3964" s="22"/>
      <c r="AN3964" s="22"/>
      <c r="AO3964" s="22"/>
      <c r="AP3964" s="22"/>
      <c r="AQ3964" s="22"/>
      <c r="AR3964" s="22"/>
      <c r="AS3964" s="22"/>
      <c r="AT3964" s="22"/>
      <c r="AU3964" s="22"/>
      <c r="AV3964" s="22"/>
      <c r="AW3964" s="22"/>
      <c r="AX3964" s="22"/>
      <c r="AY3964" s="22"/>
      <c r="AZ3964" s="22"/>
      <c r="BA3964" s="22"/>
      <c r="BB3964" s="22"/>
      <c r="BC3964" s="22"/>
      <c r="BD3964" s="22"/>
      <c r="BE3964" s="22"/>
      <c r="BF3964" s="22"/>
      <c r="BG3964" s="22"/>
      <c r="BH3964" s="22"/>
      <c r="BI3964" s="22"/>
      <c r="BJ3964" s="22"/>
      <c r="BK3964" s="22"/>
      <c r="BL3964" s="22"/>
      <c r="BM3964" s="22"/>
      <c r="BN3964" s="22"/>
      <c r="BO3964" s="22"/>
      <c r="BP3964" s="22"/>
      <c r="BQ3964" s="22"/>
    </row>
    <row r="3965" spans="1:69" s="24" customFormat="1" x14ac:dyDescent="0.2">
      <c r="A3965" s="1">
        <v>3963</v>
      </c>
      <c r="B3965" s="11" t="s">
        <v>12397</v>
      </c>
      <c r="C3965" s="11" t="s">
        <v>12397</v>
      </c>
      <c r="D3965" s="11" t="s">
        <v>10096</v>
      </c>
      <c r="E3965" s="11" t="s">
        <v>24673</v>
      </c>
      <c r="F3965" s="3" t="s">
        <v>12398</v>
      </c>
      <c r="G3965" s="3" t="s">
        <v>18</v>
      </c>
      <c r="H3965" s="3" t="s">
        <v>14</v>
      </c>
      <c r="I3965" s="3">
        <v>33</v>
      </c>
      <c r="J3965" s="3">
        <v>30</v>
      </c>
      <c r="K3965" s="3">
        <v>-74.106475840838399</v>
      </c>
      <c r="L3965" s="3">
        <v>4.7082865826966103</v>
      </c>
      <c r="M3965" s="22"/>
      <c r="N3965" s="22"/>
      <c r="O3965" s="22"/>
      <c r="P3965" s="22"/>
      <c r="Q3965" s="22"/>
      <c r="R3965" s="22"/>
      <c r="S3965" s="22"/>
      <c r="T3965" s="22"/>
      <c r="U3965" s="22"/>
      <c r="V3965" s="22"/>
      <c r="W3965" s="22"/>
      <c r="X3965" s="22"/>
      <c r="Y3965" s="22"/>
      <c r="Z3965" s="22"/>
      <c r="AA3965" s="22"/>
      <c r="AB3965" s="22"/>
      <c r="AC3965" s="22"/>
      <c r="AD3965" s="22"/>
      <c r="AE3965" s="22"/>
      <c r="AF3965" s="22"/>
      <c r="AG3965" s="22"/>
      <c r="AH3965" s="22"/>
      <c r="AI3965" s="22"/>
      <c r="AJ3965" s="22"/>
      <c r="AK3965" s="22"/>
      <c r="AL3965" s="22"/>
      <c r="AM3965" s="22"/>
      <c r="AN3965" s="22"/>
      <c r="AO3965" s="22"/>
      <c r="AP3965" s="22"/>
      <c r="AQ3965" s="22"/>
      <c r="AR3965" s="22"/>
      <c r="AS3965" s="22"/>
      <c r="AT3965" s="22"/>
      <c r="AU3965" s="22"/>
      <c r="AV3965" s="22"/>
      <c r="AW3965" s="22"/>
      <c r="AX3965" s="22"/>
      <c r="AY3965" s="22"/>
      <c r="AZ3965" s="22"/>
      <c r="BA3965" s="22"/>
      <c r="BB3965" s="22"/>
      <c r="BC3965" s="22"/>
      <c r="BD3965" s="22"/>
      <c r="BE3965" s="22"/>
      <c r="BF3965" s="22"/>
      <c r="BG3965" s="22"/>
      <c r="BH3965" s="22"/>
      <c r="BI3965" s="22"/>
      <c r="BJ3965" s="22"/>
      <c r="BK3965" s="22"/>
      <c r="BL3965" s="22"/>
      <c r="BM3965" s="22"/>
      <c r="BN3965" s="22"/>
      <c r="BO3965" s="22"/>
      <c r="BP3965" s="22"/>
      <c r="BQ3965" s="22"/>
    </row>
    <row r="3966" spans="1:69" s="24" customFormat="1" x14ac:dyDescent="0.2">
      <c r="A3966" s="1">
        <v>3964</v>
      </c>
      <c r="B3966" s="11" t="s">
        <v>22142</v>
      </c>
      <c r="C3966" s="11" t="s">
        <v>22142</v>
      </c>
      <c r="D3966" s="11" t="s">
        <v>19483</v>
      </c>
      <c r="E3966" s="11" t="e">
        <v>#N/A</v>
      </c>
      <c r="F3966" s="3" t="s">
        <v>22143</v>
      </c>
      <c r="G3966" s="3" t="s">
        <v>22</v>
      </c>
      <c r="H3966" s="3" t="s">
        <v>14</v>
      </c>
      <c r="I3966" s="3">
        <v>45</v>
      </c>
      <c r="J3966" s="3">
        <v>27</v>
      </c>
      <c r="K3966" s="3" t="s">
        <v>22144</v>
      </c>
      <c r="L3966" s="3" t="s">
        <v>22145</v>
      </c>
      <c r="M3966" s="22"/>
      <c r="N3966" s="22"/>
      <c r="O3966" s="22"/>
      <c r="P3966" s="22"/>
      <c r="Q3966" s="22"/>
      <c r="R3966" s="22"/>
      <c r="S3966" s="22"/>
      <c r="T3966" s="22"/>
      <c r="U3966" s="22"/>
      <c r="V3966" s="22"/>
      <c r="W3966" s="22"/>
      <c r="X3966" s="22"/>
      <c r="Y3966" s="22"/>
      <c r="Z3966" s="22"/>
      <c r="AA3966" s="22"/>
      <c r="AB3966" s="22"/>
      <c r="AC3966" s="22"/>
      <c r="AD3966" s="22"/>
      <c r="AE3966" s="22"/>
      <c r="AF3966" s="22"/>
      <c r="AG3966" s="22"/>
      <c r="AH3966" s="22"/>
      <c r="AI3966" s="22"/>
      <c r="AJ3966" s="22"/>
      <c r="AK3966" s="22"/>
      <c r="AL3966" s="22"/>
      <c r="AM3966" s="22"/>
      <c r="AN3966" s="22"/>
      <c r="AO3966" s="22"/>
      <c r="AP3966" s="22"/>
      <c r="AQ3966" s="22"/>
      <c r="AR3966" s="22"/>
      <c r="AS3966" s="22"/>
      <c r="AT3966" s="22"/>
      <c r="AU3966" s="22"/>
      <c r="AV3966" s="22"/>
      <c r="AW3966" s="22"/>
      <c r="AX3966" s="22"/>
      <c r="AY3966" s="22"/>
      <c r="AZ3966" s="22"/>
      <c r="BA3966" s="22"/>
      <c r="BB3966" s="22"/>
      <c r="BC3966" s="22"/>
      <c r="BD3966" s="22"/>
      <c r="BE3966" s="22"/>
      <c r="BF3966" s="22"/>
      <c r="BG3966" s="22"/>
      <c r="BH3966" s="22"/>
      <c r="BI3966" s="22"/>
      <c r="BJ3966" s="22"/>
      <c r="BK3966" s="22"/>
      <c r="BL3966" s="22"/>
      <c r="BM3966" s="22"/>
      <c r="BN3966" s="22"/>
      <c r="BO3966" s="22"/>
      <c r="BP3966" s="22"/>
      <c r="BQ3966" s="22"/>
    </row>
    <row r="3967" spans="1:69" s="24" customFormat="1" x14ac:dyDescent="0.2">
      <c r="A3967" s="1">
        <v>3965</v>
      </c>
      <c r="B3967" s="11" t="s">
        <v>18795</v>
      </c>
      <c r="C3967" s="11" t="s">
        <v>18795</v>
      </c>
      <c r="D3967" s="11" t="s">
        <v>10096</v>
      </c>
      <c r="E3967" s="11" t="s">
        <v>24679</v>
      </c>
      <c r="F3967" s="3" t="s">
        <v>18796</v>
      </c>
      <c r="G3967" s="3" t="s">
        <v>18</v>
      </c>
      <c r="H3967" s="3" t="s">
        <v>14</v>
      </c>
      <c r="I3967" s="3">
        <v>46</v>
      </c>
      <c r="J3967" s="3">
        <v>13</v>
      </c>
      <c r="K3967" s="3">
        <v>-74.150470076136997</v>
      </c>
      <c r="L3967" s="3">
        <v>4.6814738818992998</v>
      </c>
      <c r="M3967" s="22"/>
      <c r="N3967" s="22"/>
      <c r="O3967" s="22"/>
      <c r="P3967" s="22"/>
      <c r="Q3967" s="22"/>
      <c r="R3967" s="22"/>
      <c r="S3967" s="22"/>
      <c r="T3967" s="22"/>
      <c r="U3967" s="22"/>
      <c r="V3967" s="22"/>
      <c r="W3967" s="22"/>
      <c r="X3967" s="22"/>
      <c r="Y3967" s="22"/>
      <c r="Z3967" s="22"/>
      <c r="AA3967" s="22"/>
      <c r="AB3967" s="22"/>
      <c r="AC3967" s="22"/>
      <c r="AD3967" s="22"/>
      <c r="AE3967" s="22"/>
      <c r="AF3967" s="22"/>
      <c r="AG3967" s="22"/>
      <c r="AH3967" s="22"/>
      <c r="AI3967" s="22"/>
      <c r="AJ3967" s="22"/>
      <c r="AK3967" s="22"/>
      <c r="AL3967" s="22"/>
      <c r="AM3967" s="22"/>
      <c r="AN3967" s="22"/>
      <c r="AO3967" s="22"/>
      <c r="AP3967" s="22"/>
      <c r="AQ3967" s="22"/>
      <c r="AR3967" s="22"/>
      <c r="AS3967" s="22"/>
      <c r="AT3967" s="22"/>
      <c r="AU3967" s="22"/>
      <c r="AV3967" s="22"/>
      <c r="AW3967" s="22"/>
      <c r="AX3967" s="22"/>
      <c r="AY3967" s="22"/>
      <c r="AZ3967" s="22"/>
      <c r="BA3967" s="22"/>
      <c r="BB3967" s="22"/>
      <c r="BC3967" s="22"/>
      <c r="BD3967" s="22"/>
      <c r="BE3967" s="22"/>
      <c r="BF3967" s="22"/>
      <c r="BG3967" s="22"/>
      <c r="BH3967" s="22"/>
      <c r="BI3967" s="22"/>
      <c r="BJ3967" s="22"/>
      <c r="BK3967" s="22"/>
      <c r="BL3967" s="22"/>
      <c r="BM3967" s="22"/>
      <c r="BN3967" s="22"/>
      <c r="BO3967" s="22"/>
      <c r="BP3967" s="22"/>
      <c r="BQ3967" s="22"/>
    </row>
    <row r="3968" spans="1:69" s="24" customFormat="1" x14ac:dyDescent="0.2">
      <c r="A3968" s="1">
        <v>3966</v>
      </c>
      <c r="B3968" s="11" t="s">
        <v>15770</v>
      </c>
      <c r="C3968" s="11" t="s">
        <v>15770</v>
      </c>
      <c r="D3968" s="11" t="s">
        <v>10096</v>
      </c>
      <c r="E3968" s="11" t="s">
        <v>24683</v>
      </c>
      <c r="F3968" s="3" t="s">
        <v>15771</v>
      </c>
      <c r="G3968" s="3" t="s">
        <v>13</v>
      </c>
      <c r="H3968" s="3" t="s">
        <v>14</v>
      </c>
      <c r="I3968" s="3">
        <v>68</v>
      </c>
      <c r="J3968" s="3">
        <v>13</v>
      </c>
      <c r="K3968" s="3">
        <v>-74.169702643737395</v>
      </c>
      <c r="L3968" s="3">
        <v>4.6499416227651498</v>
      </c>
      <c r="M3968" s="22"/>
      <c r="N3968" s="22"/>
      <c r="O3968" s="22"/>
      <c r="P3968" s="22"/>
      <c r="Q3968" s="22"/>
      <c r="R3968" s="22"/>
      <c r="S3968" s="22"/>
      <c r="T3968" s="22"/>
      <c r="U3968" s="22"/>
      <c r="V3968" s="22"/>
      <c r="W3968" s="22"/>
      <c r="X3968" s="22"/>
      <c r="Y3968" s="22"/>
      <c r="Z3968" s="22"/>
      <c r="AA3968" s="22"/>
      <c r="AB3968" s="22"/>
      <c r="AC3968" s="22"/>
      <c r="AD3968" s="22"/>
      <c r="AE3968" s="22"/>
      <c r="AF3968" s="22"/>
      <c r="AG3968" s="22"/>
      <c r="AH3968" s="22"/>
      <c r="AI3968" s="22"/>
      <c r="AJ3968" s="22"/>
      <c r="AK3968" s="22"/>
      <c r="AL3968" s="22"/>
      <c r="AM3968" s="22"/>
      <c r="AN3968" s="22"/>
      <c r="AO3968" s="22"/>
      <c r="AP3968" s="22"/>
      <c r="AQ3968" s="22"/>
      <c r="AR3968" s="22"/>
      <c r="AS3968" s="22"/>
      <c r="AT3968" s="22"/>
      <c r="AU3968" s="22"/>
      <c r="AV3968" s="22"/>
      <c r="AW3968" s="22"/>
      <c r="AX3968" s="22"/>
      <c r="AY3968" s="22"/>
      <c r="AZ3968" s="22"/>
      <c r="BA3968" s="22"/>
      <c r="BB3968" s="22"/>
      <c r="BC3968" s="22"/>
      <c r="BD3968" s="22"/>
      <c r="BE3968" s="22"/>
      <c r="BF3968" s="22"/>
      <c r="BG3968" s="22"/>
      <c r="BH3968" s="22"/>
      <c r="BI3968" s="22"/>
      <c r="BJ3968" s="22"/>
      <c r="BK3968" s="22"/>
      <c r="BL3968" s="22"/>
      <c r="BM3968" s="22"/>
      <c r="BN3968" s="22"/>
      <c r="BO3968" s="22"/>
      <c r="BP3968" s="22"/>
      <c r="BQ3968" s="22"/>
    </row>
    <row r="3969" spans="1:69" s="24" customFormat="1" x14ac:dyDescent="0.2">
      <c r="A3969" s="1">
        <v>3967</v>
      </c>
      <c r="B3969" s="11" t="s">
        <v>13002</v>
      </c>
      <c r="C3969" s="11" t="s">
        <v>13002</v>
      </c>
      <c r="D3969" s="11" t="s">
        <v>10096</v>
      </c>
      <c r="E3969" s="11" t="s">
        <v>24676</v>
      </c>
      <c r="F3969" s="3" t="s">
        <v>13003</v>
      </c>
      <c r="G3969" s="3" t="s">
        <v>22</v>
      </c>
      <c r="H3969" s="3" t="s">
        <v>14</v>
      </c>
      <c r="I3969" s="3">
        <v>74</v>
      </c>
      <c r="J3969" s="3">
        <v>4</v>
      </c>
      <c r="K3969" s="3">
        <v>-74.178780799999998</v>
      </c>
      <c r="L3969" s="3">
        <v>4.6170729000000001</v>
      </c>
      <c r="M3969" s="22"/>
      <c r="N3969" s="22"/>
      <c r="O3969" s="22"/>
      <c r="P3969" s="22"/>
      <c r="Q3969" s="22"/>
      <c r="R3969" s="22"/>
      <c r="S3969" s="22"/>
      <c r="T3969" s="22"/>
      <c r="U3969" s="22"/>
      <c r="V3969" s="22"/>
      <c r="W3969" s="22"/>
      <c r="X3969" s="22"/>
      <c r="Y3969" s="22"/>
      <c r="Z3969" s="22"/>
      <c r="AA3969" s="22"/>
      <c r="AB3969" s="22"/>
      <c r="AC3969" s="22"/>
      <c r="AD3969" s="22"/>
      <c r="AE3969" s="22"/>
      <c r="AF3969" s="22"/>
      <c r="AG3969" s="22"/>
      <c r="AH3969" s="22"/>
      <c r="AI3969" s="22"/>
      <c r="AJ3969" s="22"/>
      <c r="AK3969" s="22"/>
      <c r="AL3969" s="22"/>
      <c r="AM3969" s="22"/>
      <c r="AN3969" s="22"/>
      <c r="AO3969" s="22"/>
      <c r="AP3969" s="22"/>
      <c r="AQ3969" s="22"/>
      <c r="AR3969" s="22"/>
      <c r="AS3969" s="22"/>
      <c r="AT3969" s="22"/>
      <c r="AU3969" s="22"/>
      <c r="AV3969" s="22"/>
      <c r="AW3969" s="22"/>
      <c r="AX3969" s="22"/>
      <c r="AY3969" s="22"/>
      <c r="AZ3969" s="22"/>
      <c r="BA3969" s="22"/>
      <c r="BB3969" s="22"/>
      <c r="BC3969" s="22"/>
      <c r="BD3969" s="22"/>
      <c r="BE3969" s="22"/>
      <c r="BF3969" s="22"/>
      <c r="BG3969" s="22"/>
      <c r="BH3969" s="22"/>
      <c r="BI3969" s="22"/>
      <c r="BJ3969" s="22"/>
      <c r="BK3969" s="22"/>
      <c r="BL3969" s="22"/>
      <c r="BM3969" s="22"/>
      <c r="BN3969" s="22"/>
      <c r="BO3969" s="22"/>
      <c r="BP3969" s="22"/>
      <c r="BQ3969" s="22"/>
    </row>
    <row r="3970" spans="1:69" s="24" customFormat="1" x14ac:dyDescent="0.2">
      <c r="A3970" s="1">
        <v>3968</v>
      </c>
      <c r="B3970" s="11" t="s">
        <v>16215</v>
      </c>
      <c r="C3970" s="11" t="s">
        <v>16215</v>
      </c>
      <c r="D3970" s="11" t="s">
        <v>10096</v>
      </c>
      <c r="E3970" s="11" t="s">
        <v>24684</v>
      </c>
      <c r="F3970" s="3" t="s">
        <v>16216</v>
      </c>
      <c r="G3970" s="3"/>
      <c r="H3970" s="3" t="s">
        <v>14</v>
      </c>
      <c r="I3970" s="3">
        <v>81</v>
      </c>
      <c r="J3970" s="3">
        <v>17</v>
      </c>
      <c r="K3970" s="3">
        <v>-74.1751903774</v>
      </c>
      <c r="L3970" s="3">
        <v>4.5873362505999999</v>
      </c>
      <c r="M3970" s="22"/>
      <c r="N3970" s="22"/>
      <c r="O3970" s="22"/>
      <c r="P3970" s="22"/>
      <c r="Q3970" s="22"/>
      <c r="R3970" s="22"/>
      <c r="S3970" s="22"/>
      <c r="T3970" s="22"/>
      <c r="U3970" s="22"/>
      <c r="V3970" s="22"/>
      <c r="W3970" s="22"/>
      <c r="X3970" s="22"/>
      <c r="Y3970" s="22"/>
      <c r="Z3970" s="22"/>
      <c r="AA3970" s="22"/>
      <c r="AB3970" s="22"/>
      <c r="AC3970" s="22"/>
      <c r="AD3970" s="22"/>
      <c r="AE3970" s="22"/>
      <c r="AF3970" s="22"/>
      <c r="AG3970" s="22"/>
      <c r="AH3970" s="22"/>
      <c r="AI3970" s="22"/>
      <c r="AJ3970" s="22"/>
      <c r="AK3970" s="22"/>
      <c r="AL3970" s="22"/>
      <c r="AM3970" s="22"/>
      <c r="AN3970" s="22"/>
      <c r="AO3970" s="22"/>
      <c r="AP3970" s="22"/>
      <c r="AQ3970" s="22"/>
      <c r="AR3970" s="22"/>
      <c r="AS3970" s="22"/>
      <c r="AT3970" s="22"/>
      <c r="AU3970" s="22"/>
      <c r="AV3970" s="22"/>
      <c r="AW3970" s="22"/>
      <c r="AX3970" s="22"/>
      <c r="AY3970" s="22"/>
      <c r="AZ3970" s="22"/>
      <c r="BA3970" s="22"/>
      <c r="BB3970" s="22"/>
      <c r="BC3970" s="22"/>
      <c r="BD3970" s="22"/>
      <c r="BE3970" s="22"/>
      <c r="BF3970" s="22"/>
      <c r="BG3970" s="22"/>
      <c r="BH3970" s="22"/>
      <c r="BI3970" s="22"/>
      <c r="BJ3970" s="22"/>
      <c r="BK3970" s="22"/>
      <c r="BL3970" s="22"/>
      <c r="BM3970" s="22"/>
      <c r="BN3970" s="22"/>
      <c r="BO3970" s="22"/>
      <c r="BP3970" s="22"/>
      <c r="BQ3970" s="22"/>
    </row>
    <row r="3971" spans="1:69" s="24" customFormat="1" x14ac:dyDescent="0.2">
      <c r="A3971" s="1">
        <v>3969</v>
      </c>
      <c r="B3971" s="11" t="s">
        <v>11931</v>
      </c>
      <c r="C3971" s="11" t="s">
        <v>11931</v>
      </c>
      <c r="D3971" s="11" t="s">
        <v>10096</v>
      </c>
      <c r="E3971" s="11" t="s">
        <v>24674</v>
      </c>
      <c r="F3971" s="3" t="s">
        <v>11932</v>
      </c>
      <c r="G3971" s="3" t="s">
        <v>18</v>
      </c>
      <c r="H3971" s="3" t="s">
        <v>14</v>
      </c>
      <c r="I3971" s="3">
        <v>57</v>
      </c>
      <c r="J3971" s="3">
        <v>23</v>
      </c>
      <c r="K3971" s="3">
        <v>-74.069821334035694</v>
      </c>
      <c r="L3971" s="3">
        <v>4.5833556162013904</v>
      </c>
      <c r="M3971" s="22"/>
      <c r="N3971" s="22"/>
      <c r="O3971" s="22"/>
      <c r="P3971" s="22"/>
      <c r="Q3971" s="22"/>
      <c r="R3971" s="22"/>
      <c r="S3971" s="22"/>
      <c r="T3971" s="22"/>
      <c r="U3971" s="22"/>
      <c r="V3971" s="22"/>
      <c r="W3971" s="22"/>
      <c r="X3971" s="22"/>
      <c r="Y3971" s="22"/>
      <c r="Z3971" s="22"/>
      <c r="AA3971" s="22"/>
      <c r="AB3971" s="22"/>
      <c r="AC3971" s="22"/>
      <c r="AD3971" s="22"/>
      <c r="AE3971" s="22"/>
      <c r="AF3971" s="22"/>
      <c r="AG3971" s="22"/>
      <c r="AH3971" s="22"/>
      <c r="AI3971" s="22"/>
      <c r="AJ3971" s="22"/>
      <c r="AK3971" s="22"/>
      <c r="AL3971" s="22"/>
      <c r="AM3971" s="22"/>
      <c r="AN3971" s="22"/>
      <c r="AO3971" s="22"/>
      <c r="AP3971" s="22"/>
      <c r="AQ3971" s="22"/>
      <c r="AR3971" s="22"/>
      <c r="AS3971" s="22"/>
      <c r="AT3971" s="22"/>
      <c r="AU3971" s="22"/>
      <c r="AV3971" s="22"/>
      <c r="AW3971" s="22"/>
      <c r="AX3971" s="22"/>
      <c r="AY3971" s="22"/>
      <c r="AZ3971" s="22"/>
      <c r="BA3971" s="22"/>
      <c r="BB3971" s="22"/>
      <c r="BC3971" s="22"/>
      <c r="BD3971" s="22"/>
      <c r="BE3971" s="22"/>
      <c r="BF3971" s="22"/>
      <c r="BG3971" s="22"/>
      <c r="BH3971" s="22"/>
      <c r="BI3971" s="22"/>
      <c r="BJ3971" s="22"/>
      <c r="BK3971" s="22"/>
      <c r="BL3971" s="22"/>
      <c r="BM3971" s="22"/>
      <c r="BN3971" s="22"/>
      <c r="BO3971" s="22"/>
      <c r="BP3971" s="22"/>
      <c r="BQ3971" s="22"/>
    </row>
    <row r="3972" spans="1:69" s="24" customFormat="1" x14ac:dyDescent="0.2">
      <c r="A3972" s="1">
        <v>3970</v>
      </c>
      <c r="B3972" s="11" t="s">
        <v>17892</v>
      </c>
      <c r="C3972" s="11" t="s">
        <v>17892</v>
      </c>
      <c r="D3972" s="11" t="s">
        <v>10096</v>
      </c>
      <c r="E3972" s="11" t="s">
        <v>24672</v>
      </c>
      <c r="F3972" s="3" t="s">
        <v>17893</v>
      </c>
      <c r="G3972" s="3" t="s">
        <v>58</v>
      </c>
      <c r="H3972" s="3" t="s">
        <v>14</v>
      </c>
      <c r="I3972" s="3">
        <v>27</v>
      </c>
      <c r="J3972" s="3">
        <v>7</v>
      </c>
      <c r="K3972" s="3">
        <v>-74.057419630552204</v>
      </c>
      <c r="L3972" s="3">
        <v>4.6657996655974099</v>
      </c>
      <c r="M3972" s="22"/>
      <c r="N3972" s="22"/>
      <c r="O3972" s="22"/>
      <c r="P3972" s="22"/>
      <c r="Q3972" s="22"/>
      <c r="R3972" s="22"/>
      <c r="S3972" s="22"/>
      <c r="T3972" s="22"/>
      <c r="U3972" s="22"/>
      <c r="V3972" s="22"/>
      <c r="W3972" s="22"/>
      <c r="X3972" s="22"/>
      <c r="Y3972" s="22"/>
      <c r="Z3972" s="22"/>
      <c r="AA3972" s="22"/>
      <c r="AB3972" s="22"/>
      <c r="AC3972" s="22"/>
      <c r="AD3972" s="22"/>
      <c r="AE3972" s="22"/>
      <c r="AF3972" s="22"/>
      <c r="AG3972" s="22"/>
      <c r="AH3972" s="22"/>
      <c r="AI3972" s="22"/>
      <c r="AJ3972" s="22"/>
      <c r="AK3972" s="22"/>
      <c r="AL3972" s="22"/>
      <c r="AM3972" s="22"/>
      <c r="AN3972" s="22"/>
      <c r="AO3972" s="22"/>
      <c r="AP3972" s="22"/>
      <c r="AQ3972" s="22"/>
      <c r="AR3972" s="22"/>
      <c r="AS3972" s="22"/>
      <c r="AT3972" s="22"/>
      <c r="AU3972" s="22"/>
      <c r="AV3972" s="22"/>
      <c r="AW3972" s="22"/>
      <c r="AX3972" s="22"/>
      <c r="AY3972" s="22"/>
      <c r="AZ3972" s="22"/>
      <c r="BA3972" s="22"/>
      <c r="BB3972" s="22"/>
      <c r="BC3972" s="22"/>
      <c r="BD3972" s="22"/>
      <c r="BE3972" s="22"/>
      <c r="BF3972" s="22"/>
      <c r="BG3972" s="22"/>
      <c r="BH3972" s="22"/>
      <c r="BI3972" s="22"/>
      <c r="BJ3972" s="22"/>
      <c r="BK3972" s="22"/>
      <c r="BL3972" s="22"/>
      <c r="BM3972" s="22"/>
      <c r="BN3972" s="22"/>
      <c r="BO3972" s="22"/>
      <c r="BP3972" s="22"/>
      <c r="BQ3972" s="22"/>
    </row>
    <row r="3973" spans="1:69" s="24" customFormat="1" x14ac:dyDescent="0.2">
      <c r="A3973" s="1">
        <v>3971</v>
      </c>
      <c r="B3973" s="11" t="s">
        <v>21229</v>
      </c>
      <c r="C3973" s="11" t="s">
        <v>21229</v>
      </c>
      <c r="D3973" s="11" t="s">
        <v>19483</v>
      </c>
      <c r="E3973" s="11" t="e">
        <v>#N/A</v>
      </c>
      <c r="F3973" s="3" t="s">
        <v>21230</v>
      </c>
      <c r="G3973" s="3" t="s">
        <v>58</v>
      </c>
      <c r="H3973" s="3" t="s">
        <v>14</v>
      </c>
      <c r="I3973" s="3">
        <v>27</v>
      </c>
      <c r="J3973" s="3">
        <v>10</v>
      </c>
      <c r="K3973" s="3" t="s">
        <v>21231</v>
      </c>
      <c r="L3973" s="3" t="s">
        <v>21232</v>
      </c>
      <c r="M3973" s="22"/>
      <c r="N3973" s="22"/>
      <c r="O3973" s="22"/>
      <c r="P3973" s="22"/>
      <c r="Q3973" s="22"/>
      <c r="R3973" s="22"/>
      <c r="S3973" s="22"/>
      <c r="T3973" s="22"/>
      <c r="U3973" s="22"/>
      <c r="V3973" s="22"/>
      <c r="W3973" s="22"/>
      <c r="X3973" s="22"/>
      <c r="Y3973" s="22"/>
      <c r="Z3973" s="22"/>
      <c r="AA3973" s="22"/>
      <c r="AB3973" s="22"/>
      <c r="AC3973" s="22"/>
      <c r="AD3973" s="22"/>
      <c r="AE3973" s="22"/>
      <c r="AF3973" s="22"/>
      <c r="AG3973" s="22"/>
      <c r="AH3973" s="22"/>
      <c r="AI3973" s="22"/>
      <c r="AJ3973" s="22"/>
      <c r="AK3973" s="22"/>
      <c r="AL3973" s="22"/>
      <c r="AM3973" s="22"/>
      <c r="AN3973" s="22"/>
      <c r="AO3973" s="22"/>
      <c r="AP3973" s="22"/>
      <c r="AQ3973" s="22"/>
      <c r="AR3973" s="22"/>
      <c r="AS3973" s="22"/>
      <c r="AT3973" s="22"/>
      <c r="AU3973" s="22"/>
      <c r="AV3973" s="22"/>
      <c r="AW3973" s="22"/>
      <c r="AX3973" s="22"/>
      <c r="AY3973" s="22"/>
      <c r="AZ3973" s="22"/>
      <c r="BA3973" s="22"/>
      <c r="BB3973" s="22"/>
      <c r="BC3973" s="22"/>
      <c r="BD3973" s="22"/>
      <c r="BE3973" s="22"/>
      <c r="BF3973" s="22"/>
      <c r="BG3973" s="22"/>
      <c r="BH3973" s="22"/>
      <c r="BI3973" s="22"/>
      <c r="BJ3973" s="22"/>
      <c r="BK3973" s="22"/>
      <c r="BL3973" s="22"/>
      <c r="BM3973" s="22"/>
      <c r="BN3973" s="22"/>
      <c r="BO3973" s="22"/>
      <c r="BP3973" s="22"/>
      <c r="BQ3973" s="22"/>
    </row>
    <row r="3974" spans="1:69" s="24" customFormat="1" x14ac:dyDescent="0.2">
      <c r="A3974" s="1">
        <v>3972</v>
      </c>
      <c r="B3974" s="11" t="s">
        <v>19672</v>
      </c>
      <c r="C3974" s="11" t="s">
        <v>19672</v>
      </c>
      <c r="D3974" s="11" t="s">
        <v>19483</v>
      </c>
      <c r="E3974" s="11" t="e">
        <v>#N/A</v>
      </c>
      <c r="F3974" s="3" t="s">
        <v>19673</v>
      </c>
      <c r="G3974" s="3" t="s">
        <v>18</v>
      </c>
      <c r="H3974" s="3" t="s">
        <v>14</v>
      </c>
      <c r="I3974" s="3">
        <v>3</v>
      </c>
      <c r="J3974" s="3">
        <v>36</v>
      </c>
      <c r="K3974" s="3" t="s">
        <v>19674</v>
      </c>
      <c r="L3974" s="3" t="s">
        <v>19675</v>
      </c>
      <c r="M3974" s="22"/>
      <c r="N3974" s="22"/>
      <c r="O3974" s="22"/>
      <c r="P3974" s="22"/>
      <c r="Q3974" s="22"/>
      <c r="R3974" s="22"/>
      <c r="S3974" s="22"/>
      <c r="T3974" s="22"/>
      <c r="U3974" s="22"/>
      <c r="V3974" s="22"/>
      <c r="W3974" s="22"/>
      <c r="X3974" s="22"/>
      <c r="Y3974" s="22"/>
      <c r="Z3974" s="22"/>
      <c r="AA3974" s="22"/>
      <c r="AB3974" s="22"/>
      <c r="AC3974" s="22"/>
      <c r="AD3974" s="22"/>
      <c r="AE3974" s="22"/>
      <c r="AF3974" s="22"/>
      <c r="AG3974" s="22"/>
      <c r="AH3974" s="22"/>
      <c r="AI3974" s="22"/>
      <c r="AJ3974" s="22"/>
      <c r="AK3974" s="22"/>
      <c r="AL3974" s="22"/>
      <c r="AM3974" s="22"/>
      <c r="AN3974" s="22"/>
      <c r="AO3974" s="22"/>
      <c r="AP3974" s="22"/>
      <c r="AQ3974" s="22"/>
      <c r="AR3974" s="22"/>
      <c r="AS3974" s="22"/>
      <c r="AT3974" s="22"/>
      <c r="AU3974" s="22"/>
      <c r="AV3974" s="22"/>
      <c r="AW3974" s="22"/>
      <c r="AX3974" s="22"/>
      <c r="AY3974" s="22"/>
      <c r="AZ3974" s="22"/>
      <c r="BA3974" s="22"/>
      <c r="BB3974" s="22"/>
      <c r="BC3974" s="22"/>
      <c r="BD3974" s="22"/>
      <c r="BE3974" s="22"/>
      <c r="BF3974" s="22"/>
      <c r="BG3974" s="22"/>
      <c r="BH3974" s="22"/>
      <c r="BI3974" s="22"/>
      <c r="BJ3974" s="22"/>
      <c r="BK3974" s="22"/>
      <c r="BL3974" s="22"/>
      <c r="BM3974" s="22"/>
      <c r="BN3974" s="22"/>
      <c r="BO3974" s="22"/>
      <c r="BP3974" s="22"/>
      <c r="BQ3974" s="22"/>
    </row>
    <row r="3975" spans="1:69" s="24" customFormat="1" x14ac:dyDescent="0.2">
      <c r="A3975" s="1">
        <v>3973</v>
      </c>
      <c r="B3975" s="11" t="s">
        <v>15785</v>
      </c>
      <c r="C3975" s="11" t="s">
        <v>15785</v>
      </c>
      <c r="D3975" s="11" t="s">
        <v>10096</v>
      </c>
      <c r="E3975" s="11" t="s">
        <v>24671</v>
      </c>
      <c r="F3975" s="3" t="s">
        <v>14865</v>
      </c>
      <c r="G3975" s="3"/>
      <c r="H3975" s="3" t="s">
        <v>14</v>
      </c>
      <c r="I3975" s="3">
        <v>14</v>
      </c>
      <c r="J3975" s="3">
        <v>6</v>
      </c>
      <c r="K3975" s="3">
        <v>-74.068510371273604</v>
      </c>
      <c r="L3975" s="3">
        <v>4.7483254053146302</v>
      </c>
      <c r="M3975" s="22"/>
      <c r="N3975" s="22"/>
      <c r="O3975" s="22"/>
      <c r="P3975" s="22"/>
      <c r="Q3975" s="22"/>
      <c r="R3975" s="22"/>
      <c r="S3975" s="22"/>
      <c r="T3975" s="22"/>
      <c r="U3975" s="22"/>
      <c r="V3975" s="22"/>
      <c r="W3975" s="22"/>
      <c r="X3975" s="22"/>
      <c r="Y3975" s="22"/>
      <c r="Z3975" s="22"/>
      <c r="AA3975" s="22"/>
      <c r="AB3975" s="22"/>
      <c r="AC3975" s="22"/>
      <c r="AD3975" s="22"/>
      <c r="AE3975" s="22"/>
      <c r="AF3975" s="22"/>
      <c r="AG3975" s="22"/>
      <c r="AH3975" s="22"/>
      <c r="AI3975" s="22"/>
      <c r="AJ3975" s="22"/>
      <c r="AK3975" s="22"/>
      <c r="AL3975" s="22"/>
      <c r="AM3975" s="22"/>
      <c r="AN3975" s="22"/>
      <c r="AO3975" s="22"/>
      <c r="AP3975" s="22"/>
      <c r="AQ3975" s="22"/>
      <c r="AR3975" s="22"/>
      <c r="AS3975" s="22"/>
      <c r="AT3975" s="22"/>
      <c r="AU3975" s="22"/>
      <c r="AV3975" s="22"/>
      <c r="AW3975" s="22"/>
      <c r="AX3975" s="22"/>
      <c r="AY3975" s="22"/>
      <c r="AZ3975" s="22"/>
      <c r="BA3975" s="22"/>
      <c r="BB3975" s="22"/>
      <c r="BC3975" s="22"/>
      <c r="BD3975" s="22"/>
      <c r="BE3975" s="22"/>
      <c r="BF3975" s="22"/>
      <c r="BG3975" s="22"/>
      <c r="BH3975" s="22"/>
      <c r="BI3975" s="22"/>
      <c r="BJ3975" s="22"/>
      <c r="BK3975" s="22"/>
      <c r="BL3975" s="22"/>
      <c r="BM3975" s="22"/>
      <c r="BN3975" s="22"/>
      <c r="BO3975" s="22"/>
      <c r="BP3975" s="22"/>
      <c r="BQ3975" s="22"/>
    </row>
    <row r="3976" spans="1:69" s="24" customFormat="1" x14ac:dyDescent="0.2">
      <c r="A3976" s="1">
        <v>3974</v>
      </c>
      <c r="B3976" s="11" t="s">
        <v>14778</v>
      </c>
      <c r="C3976" s="11" t="s">
        <v>14778</v>
      </c>
      <c r="D3976" s="11" t="s">
        <v>10096</v>
      </c>
      <c r="E3976" s="11" t="s">
        <v>24671</v>
      </c>
      <c r="F3976" s="3" t="s">
        <v>14779</v>
      </c>
      <c r="G3976" s="3"/>
      <c r="H3976" s="3" t="s">
        <v>14</v>
      </c>
      <c r="I3976" s="3">
        <v>15</v>
      </c>
      <c r="J3976" s="3">
        <v>26</v>
      </c>
      <c r="K3976" s="3">
        <v>-74.102535287600006</v>
      </c>
      <c r="L3976" s="3">
        <v>4.7338351573999997</v>
      </c>
      <c r="M3976" s="22"/>
      <c r="N3976" s="22"/>
      <c r="O3976" s="22"/>
      <c r="P3976" s="22"/>
      <c r="Q3976" s="22"/>
      <c r="R3976" s="22"/>
      <c r="S3976" s="22"/>
      <c r="T3976" s="22"/>
      <c r="U3976" s="22"/>
      <c r="V3976" s="22"/>
      <c r="W3976" s="22"/>
      <c r="X3976" s="22"/>
      <c r="Y3976" s="22"/>
      <c r="Z3976" s="22"/>
      <c r="AA3976" s="22"/>
      <c r="AB3976" s="22"/>
      <c r="AC3976" s="22"/>
      <c r="AD3976" s="22"/>
      <c r="AE3976" s="22"/>
      <c r="AF3976" s="22"/>
      <c r="AG3976" s="22"/>
      <c r="AH3976" s="22"/>
      <c r="AI3976" s="22"/>
      <c r="AJ3976" s="22"/>
      <c r="AK3976" s="22"/>
      <c r="AL3976" s="22"/>
      <c r="AM3976" s="22"/>
      <c r="AN3976" s="22"/>
      <c r="AO3976" s="22"/>
      <c r="AP3976" s="22"/>
      <c r="AQ3976" s="22"/>
      <c r="AR3976" s="22"/>
      <c r="AS3976" s="22"/>
      <c r="AT3976" s="22"/>
      <c r="AU3976" s="22"/>
      <c r="AV3976" s="22"/>
      <c r="AW3976" s="22"/>
      <c r="AX3976" s="22"/>
      <c r="AY3976" s="22"/>
      <c r="AZ3976" s="22"/>
      <c r="BA3976" s="22"/>
      <c r="BB3976" s="22"/>
      <c r="BC3976" s="22"/>
      <c r="BD3976" s="22"/>
      <c r="BE3976" s="22"/>
      <c r="BF3976" s="22"/>
      <c r="BG3976" s="22"/>
      <c r="BH3976" s="22"/>
      <c r="BI3976" s="22"/>
      <c r="BJ3976" s="22"/>
      <c r="BK3976" s="22"/>
      <c r="BL3976" s="22"/>
      <c r="BM3976" s="22"/>
      <c r="BN3976" s="22"/>
      <c r="BO3976" s="22"/>
      <c r="BP3976" s="22"/>
      <c r="BQ3976" s="22"/>
    </row>
    <row r="3977" spans="1:69" s="24" customFormat="1" x14ac:dyDescent="0.2">
      <c r="A3977" s="1">
        <v>3975</v>
      </c>
      <c r="B3977" s="11" t="s">
        <v>13871</v>
      </c>
      <c r="C3977" s="11" t="s">
        <v>13871</v>
      </c>
      <c r="D3977" s="11" t="s">
        <v>10096</v>
      </c>
      <c r="E3977" s="11" t="s">
        <v>24673</v>
      </c>
      <c r="F3977" s="3" t="s">
        <v>13872</v>
      </c>
      <c r="G3977" s="3" t="s">
        <v>18</v>
      </c>
      <c r="H3977" s="3" t="s">
        <v>14</v>
      </c>
      <c r="I3977" s="3">
        <v>33</v>
      </c>
      <c r="J3977" s="3">
        <v>21</v>
      </c>
      <c r="K3977" s="3">
        <v>-74.102937647959607</v>
      </c>
      <c r="L3977" s="3">
        <v>4.7125187111263198</v>
      </c>
      <c r="M3977" s="22"/>
      <c r="N3977" s="22"/>
      <c r="O3977" s="22"/>
      <c r="P3977" s="22"/>
      <c r="Q3977" s="22"/>
      <c r="R3977" s="22"/>
      <c r="S3977" s="22"/>
      <c r="T3977" s="22"/>
      <c r="U3977" s="22"/>
      <c r="V3977" s="22"/>
      <c r="W3977" s="22"/>
      <c r="X3977" s="22"/>
      <c r="Y3977" s="22"/>
      <c r="Z3977" s="22"/>
      <c r="AA3977" s="22"/>
      <c r="AB3977" s="22"/>
      <c r="AC3977" s="22"/>
      <c r="AD3977" s="22"/>
      <c r="AE3977" s="22"/>
      <c r="AF3977" s="22"/>
      <c r="AG3977" s="22"/>
      <c r="AH3977" s="22"/>
      <c r="AI3977" s="22"/>
      <c r="AJ3977" s="22"/>
      <c r="AK3977" s="22"/>
      <c r="AL3977" s="22"/>
      <c r="AM3977" s="22"/>
      <c r="AN3977" s="22"/>
      <c r="AO3977" s="22"/>
      <c r="AP3977" s="22"/>
      <c r="AQ3977" s="22"/>
      <c r="AR3977" s="22"/>
      <c r="AS3977" s="22"/>
      <c r="AT3977" s="22"/>
      <c r="AU3977" s="22"/>
      <c r="AV3977" s="22"/>
      <c r="AW3977" s="22"/>
      <c r="AX3977" s="22"/>
      <c r="AY3977" s="22"/>
      <c r="AZ3977" s="22"/>
      <c r="BA3977" s="22"/>
      <c r="BB3977" s="22"/>
      <c r="BC3977" s="22"/>
      <c r="BD3977" s="22"/>
      <c r="BE3977" s="22"/>
      <c r="BF3977" s="22"/>
      <c r="BG3977" s="22"/>
      <c r="BH3977" s="22"/>
      <c r="BI3977" s="22"/>
      <c r="BJ3977" s="22"/>
      <c r="BK3977" s="22"/>
      <c r="BL3977" s="22"/>
      <c r="BM3977" s="22"/>
      <c r="BN3977" s="22"/>
      <c r="BO3977" s="22"/>
      <c r="BP3977" s="22"/>
      <c r="BQ3977" s="22"/>
    </row>
    <row r="3978" spans="1:69" s="24" customFormat="1" x14ac:dyDescent="0.2">
      <c r="A3978" s="1">
        <v>3976</v>
      </c>
      <c r="B3978" s="11" t="s">
        <v>12417</v>
      </c>
      <c r="C3978" s="11" t="s">
        <v>12417</v>
      </c>
      <c r="D3978" s="11" t="s">
        <v>10096</v>
      </c>
      <c r="E3978" s="11" t="s">
        <v>24673</v>
      </c>
      <c r="F3978" s="3" t="s">
        <v>11722</v>
      </c>
      <c r="G3978" s="3" t="s">
        <v>13</v>
      </c>
      <c r="H3978" s="3" t="s">
        <v>14</v>
      </c>
      <c r="I3978" s="3">
        <v>40</v>
      </c>
      <c r="J3978" s="3">
        <v>55</v>
      </c>
      <c r="K3978" s="3">
        <v>-74.114073066469601</v>
      </c>
      <c r="L3978" s="3">
        <v>4.6859240088922602</v>
      </c>
      <c r="M3978" s="22"/>
      <c r="N3978" s="22"/>
      <c r="O3978" s="22"/>
      <c r="P3978" s="22"/>
      <c r="Q3978" s="22"/>
      <c r="R3978" s="22"/>
      <c r="S3978" s="22"/>
      <c r="T3978" s="22"/>
      <c r="U3978" s="22"/>
      <c r="V3978" s="22"/>
      <c r="W3978" s="22"/>
      <c r="X3978" s="22"/>
      <c r="Y3978" s="22"/>
      <c r="Z3978" s="22"/>
      <c r="AA3978" s="22"/>
      <c r="AB3978" s="22"/>
      <c r="AC3978" s="22"/>
      <c r="AD3978" s="22"/>
      <c r="AE3978" s="22"/>
      <c r="AF3978" s="22"/>
      <c r="AG3978" s="22"/>
      <c r="AH3978" s="22"/>
      <c r="AI3978" s="22"/>
      <c r="AJ3978" s="22"/>
      <c r="AK3978" s="22"/>
      <c r="AL3978" s="22"/>
      <c r="AM3978" s="22"/>
      <c r="AN3978" s="22"/>
      <c r="AO3978" s="22"/>
      <c r="AP3978" s="22"/>
      <c r="AQ3978" s="22"/>
      <c r="AR3978" s="22"/>
      <c r="AS3978" s="22"/>
      <c r="AT3978" s="22"/>
      <c r="AU3978" s="22"/>
      <c r="AV3978" s="22"/>
      <c r="AW3978" s="22"/>
      <c r="AX3978" s="22"/>
      <c r="AY3978" s="22"/>
      <c r="AZ3978" s="22"/>
      <c r="BA3978" s="22"/>
      <c r="BB3978" s="22"/>
      <c r="BC3978" s="22"/>
      <c r="BD3978" s="22"/>
      <c r="BE3978" s="22"/>
      <c r="BF3978" s="22"/>
      <c r="BG3978" s="22"/>
      <c r="BH3978" s="22"/>
      <c r="BI3978" s="22"/>
      <c r="BJ3978" s="22"/>
      <c r="BK3978" s="22"/>
      <c r="BL3978" s="22"/>
      <c r="BM3978" s="22"/>
      <c r="BN3978" s="22"/>
      <c r="BO3978" s="22"/>
      <c r="BP3978" s="22"/>
      <c r="BQ3978" s="22"/>
    </row>
    <row r="3979" spans="1:69" s="24" customFormat="1" x14ac:dyDescent="0.2">
      <c r="A3979" s="1">
        <v>3977</v>
      </c>
      <c r="B3979" s="11" t="s">
        <v>22358</v>
      </c>
      <c r="C3979" s="11" t="s">
        <v>22358</v>
      </c>
      <c r="D3979" s="11" t="s">
        <v>19483</v>
      </c>
      <c r="E3979" s="11" t="e">
        <v>#N/A</v>
      </c>
      <c r="F3979" s="3" t="s">
        <v>22359</v>
      </c>
      <c r="G3979" s="3" t="s">
        <v>22</v>
      </c>
      <c r="H3979" s="3" t="s">
        <v>14</v>
      </c>
      <c r="I3979" s="3">
        <v>49</v>
      </c>
      <c r="J3979" s="3">
        <v>32</v>
      </c>
      <c r="K3979" s="3" t="s">
        <v>22360</v>
      </c>
      <c r="L3979" s="3" t="s">
        <v>22361</v>
      </c>
      <c r="M3979" s="22"/>
      <c r="N3979" s="22"/>
      <c r="O3979" s="22"/>
      <c r="P3979" s="22"/>
      <c r="Q3979" s="22"/>
      <c r="R3979" s="22"/>
      <c r="S3979" s="22"/>
      <c r="T3979" s="22"/>
      <c r="U3979" s="22"/>
      <c r="V3979" s="22"/>
      <c r="W3979" s="22"/>
      <c r="X3979" s="22"/>
      <c r="Y3979" s="22"/>
      <c r="Z3979" s="22"/>
      <c r="AA3979" s="22"/>
      <c r="AB3979" s="22"/>
      <c r="AC3979" s="22"/>
      <c r="AD3979" s="22"/>
      <c r="AE3979" s="22"/>
      <c r="AF3979" s="22"/>
      <c r="AG3979" s="22"/>
      <c r="AH3979" s="22"/>
      <c r="AI3979" s="22"/>
      <c r="AJ3979" s="22"/>
      <c r="AK3979" s="22"/>
      <c r="AL3979" s="22"/>
      <c r="AM3979" s="22"/>
      <c r="AN3979" s="22"/>
      <c r="AO3979" s="22"/>
      <c r="AP3979" s="22"/>
      <c r="AQ3979" s="22"/>
      <c r="AR3979" s="22"/>
      <c r="AS3979" s="22"/>
      <c r="AT3979" s="22"/>
      <c r="AU3979" s="22"/>
      <c r="AV3979" s="22"/>
      <c r="AW3979" s="22"/>
      <c r="AX3979" s="22"/>
      <c r="AY3979" s="22"/>
      <c r="AZ3979" s="22"/>
      <c r="BA3979" s="22"/>
      <c r="BB3979" s="22"/>
      <c r="BC3979" s="22"/>
      <c r="BD3979" s="22"/>
      <c r="BE3979" s="22"/>
      <c r="BF3979" s="22"/>
      <c r="BG3979" s="22"/>
      <c r="BH3979" s="22"/>
      <c r="BI3979" s="22"/>
      <c r="BJ3979" s="22"/>
      <c r="BK3979" s="22"/>
      <c r="BL3979" s="22"/>
      <c r="BM3979" s="22"/>
      <c r="BN3979" s="22"/>
      <c r="BO3979" s="22"/>
      <c r="BP3979" s="22"/>
      <c r="BQ3979" s="22"/>
    </row>
    <row r="3980" spans="1:69" s="24" customFormat="1" x14ac:dyDescent="0.2">
      <c r="A3980" s="1">
        <v>3978</v>
      </c>
      <c r="B3980" s="11" t="s">
        <v>15786</v>
      </c>
      <c r="C3980" s="11" t="s">
        <v>15786</v>
      </c>
      <c r="D3980" s="11" t="s">
        <v>10096</v>
      </c>
      <c r="E3980" s="11" t="s">
        <v>24683</v>
      </c>
      <c r="F3980" s="3" t="s">
        <v>15787</v>
      </c>
      <c r="G3980" s="3" t="s">
        <v>22</v>
      </c>
      <c r="H3980" s="3" t="s">
        <v>14</v>
      </c>
      <c r="I3980" s="3">
        <v>37</v>
      </c>
      <c r="J3980" s="3">
        <v>55</v>
      </c>
      <c r="K3980" s="3">
        <v>-74.1633442397154</v>
      </c>
      <c r="L3980" s="3">
        <v>4.6419868087416303</v>
      </c>
      <c r="M3980" s="22"/>
      <c r="N3980" s="22"/>
      <c r="O3980" s="22"/>
      <c r="P3980" s="22"/>
      <c r="Q3980" s="22"/>
      <c r="R3980" s="22"/>
      <c r="S3980" s="22"/>
      <c r="T3980" s="22"/>
      <c r="U3980" s="22"/>
      <c r="V3980" s="22"/>
      <c r="W3980" s="22"/>
      <c r="X3980" s="22"/>
      <c r="Y3980" s="22"/>
      <c r="Z3980" s="22"/>
      <c r="AA3980" s="22"/>
      <c r="AB3980" s="22"/>
      <c r="AC3980" s="22"/>
      <c r="AD3980" s="22"/>
      <c r="AE3980" s="22"/>
      <c r="AF3980" s="22"/>
      <c r="AG3980" s="22"/>
      <c r="AH3980" s="22"/>
      <c r="AI3980" s="22"/>
      <c r="AJ3980" s="22"/>
      <c r="AK3980" s="22"/>
      <c r="AL3980" s="22"/>
      <c r="AM3980" s="22"/>
      <c r="AN3980" s="22"/>
      <c r="AO3980" s="22"/>
      <c r="AP3980" s="22"/>
      <c r="AQ3980" s="22"/>
      <c r="AR3980" s="22"/>
      <c r="AS3980" s="22"/>
      <c r="AT3980" s="22"/>
      <c r="AU3980" s="22"/>
      <c r="AV3980" s="22"/>
      <c r="AW3980" s="22"/>
      <c r="AX3980" s="22"/>
      <c r="AY3980" s="22"/>
      <c r="AZ3980" s="22"/>
      <c r="BA3980" s="22"/>
      <c r="BB3980" s="22"/>
      <c r="BC3980" s="22"/>
      <c r="BD3980" s="22"/>
      <c r="BE3980" s="22"/>
      <c r="BF3980" s="22"/>
      <c r="BG3980" s="22"/>
      <c r="BH3980" s="22"/>
      <c r="BI3980" s="22"/>
      <c r="BJ3980" s="22"/>
      <c r="BK3980" s="22"/>
      <c r="BL3980" s="22"/>
      <c r="BM3980" s="22"/>
      <c r="BN3980" s="22"/>
      <c r="BO3980" s="22"/>
      <c r="BP3980" s="22"/>
      <c r="BQ3980" s="22"/>
    </row>
    <row r="3981" spans="1:69" s="24" customFormat="1" x14ac:dyDescent="0.2">
      <c r="A3981" s="1">
        <v>3979</v>
      </c>
      <c r="B3981" s="11" t="s">
        <v>14791</v>
      </c>
      <c r="C3981" s="11" t="s">
        <v>14791</v>
      </c>
      <c r="D3981" s="11" t="s">
        <v>10096</v>
      </c>
      <c r="E3981" s="11" t="s">
        <v>24684</v>
      </c>
      <c r="F3981" s="3" t="s">
        <v>14792</v>
      </c>
      <c r="G3981" s="3"/>
      <c r="H3981" s="3" t="s">
        <v>14</v>
      </c>
      <c r="I3981" s="3">
        <v>81</v>
      </c>
      <c r="J3981" s="3">
        <v>18</v>
      </c>
      <c r="K3981" s="3">
        <v>-74.172687600000003</v>
      </c>
      <c r="L3981" s="3">
        <v>4.5877834999999996</v>
      </c>
      <c r="M3981" s="22"/>
      <c r="N3981" s="22"/>
      <c r="O3981" s="22"/>
      <c r="P3981" s="22"/>
      <c r="Q3981" s="22"/>
      <c r="R3981" s="22"/>
      <c r="S3981" s="22"/>
      <c r="T3981" s="22"/>
      <c r="U3981" s="22"/>
      <c r="V3981" s="22"/>
      <c r="W3981" s="22"/>
      <c r="X3981" s="22"/>
      <c r="Y3981" s="22"/>
      <c r="Z3981" s="22"/>
      <c r="AA3981" s="22"/>
      <c r="AB3981" s="22"/>
      <c r="AC3981" s="22"/>
      <c r="AD3981" s="22"/>
      <c r="AE3981" s="22"/>
      <c r="AF3981" s="22"/>
      <c r="AG3981" s="22"/>
      <c r="AH3981" s="22"/>
      <c r="AI3981" s="22"/>
      <c r="AJ3981" s="22"/>
      <c r="AK3981" s="22"/>
      <c r="AL3981" s="22"/>
      <c r="AM3981" s="22"/>
      <c r="AN3981" s="22"/>
      <c r="AO3981" s="22"/>
      <c r="AP3981" s="22"/>
      <c r="AQ3981" s="22"/>
      <c r="AR3981" s="22"/>
      <c r="AS3981" s="22"/>
      <c r="AT3981" s="22"/>
      <c r="AU3981" s="22"/>
      <c r="AV3981" s="22"/>
      <c r="AW3981" s="22"/>
      <c r="AX3981" s="22"/>
      <c r="AY3981" s="22"/>
      <c r="AZ3981" s="22"/>
      <c r="BA3981" s="22"/>
      <c r="BB3981" s="22"/>
      <c r="BC3981" s="22"/>
      <c r="BD3981" s="22"/>
      <c r="BE3981" s="22"/>
      <c r="BF3981" s="22"/>
      <c r="BG3981" s="22"/>
      <c r="BH3981" s="22"/>
      <c r="BI3981" s="22"/>
      <c r="BJ3981" s="22"/>
      <c r="BK3981" s="22"/>
      <c r="BL3981" s="22"/>
      <c r="BM3981" s="22"/>
      <c r="BN3981" s="22"/>
      <c r="BO3981" s="22"/>
      <c r="BP3981" s="22"/>
      <c r="BQ3981" s="22"/>
    </row>
    <row r="3982" spans="1:69" s="24" customFormat="1" x14ac:dyDescent="0.2">
      <c r="A3982" s="1">
        <v>3980</v>
      </c>
      <c r="B3982" s="11" t="s">
        <v>13863</v>
      </c>
      <c r="C3982" s="11" t="s">
        <v>13863</v>
      </c>
      <c r="D3982" s="11" t="s">
        <v>10096</v>
      </c>
      <c r="E3982" s="11" t="s">
        <v>24734</v>
      </c>
      <c r="F3982" s="3" t="s">
        <v>13864</v>
      </c>
      <c r="G3982" s="3"/>
      <c r="H3982" s="3" t="s">
        <v>14</v>
      </c>
      <c r="I3982" s="3">
        <v>58</v>
      </c>
      <c r="J3982" s="3">
        <v>4</v>
      </c>
      <c r="K3982" s="3">
        <v>-74.103909320804803</v>
      </c>
      <c r="L3982" s="3">
        <v>4.5668384192114297</v>
      </c>
      <c r="M3982" s="22"/>
      <c r="N3982" s="22"/>
      <c r="O3982" s="22"/>
      <c r="P3982" s="22"/>
      <c r="Q3982" s="22"/>
      <c r="R3982" s="22"/>
      <c r="S3982" s="22"/>
      <c r="T3982" s="22"/>
      <c r="U3982" s="22"/>
      <c r="V3982" s="22"/>
      <c r="W3982" s="22"/>
      <c r="X3982" s="22"/>
      <c r="Y3982" s="22"/>
      <c r="Z3982" s="22"/>
      <c r="AA3982" s="22"/>
      <c r="AB3982" s="22"/>
      <c r="AC3982" s="22"/>
      <c r="AD3982" s="22"/>
      <c r="AE3982" s="22"/>
      <c r="AF3982" s="22"/>
      <c r="AG3982" s="22"/>
      <c r="AH3982" s="22"/>
      <c r="AI3982" s="22"/>
      <c r="AJ3982" s="22"/>
      <c r="AK3982" s="22"/>
      <c r="AL3982" s="22"/>
      <c r="AM3982" s="22"/>
      <c r="AN3982" s="22"/>
      <c r="AO3982" s="22"/>
      <c r="AP3982" s="22"/>
      <c r="AQ3982" s="22"/>
      <c r="AR3982" s="22"/>
      <c r="AS3982" s="22"/>
      <c r="AT3982" s="22"/>
      <c r="AU3982" s="22"/>
      <c r="AV3982" s="22"/>
      <c r="AW3982" s="22"/>
      <c r="AX3982" s="22"/>
      <c r="AY3982" s="22"/>
      <c r="AZ3982" s="22"/>
      <c r="BA3982" s="22"/>
      <c r="BB3982" s="22"/>
      <c r="BC3982" s="22"/>
      <c r="BD3982" s="22"/>
      <c r="BE3982" s="22"/>
      <c r="BF3982" s="22"/>
      <c r="BG3982" s="22"/>
      <c r="BH3982" s="22"/>
      <c r="BI3982" s="22"/>
      <c r="BJ3982" s="22"/>
      <c r="BK3982" s="22"/>
      <c r="BL3982" s="22"/>
      <c r="BM3982" s="22"/>
      <c r="BN3982" s="22"/>
      <c r="BO3982" s="22"/>
      <c r="BP3982" s="22"/>
      <c r="BQ3982" s="22"/>
    </row>
    <row r="3983" spans="1:69" s="24" customFormat="1" x14ac:dyDescent="0.2">
      <c r="A3983" s="1">
        <v>3981</v>
      </c>
      <c r="B3983" s="11" t="s">
        <v>12602</v>
      </c>
      <c r="C3983" s="11" t="s">
        <v>12602</v>
      </c>
      <c r="D3983" s="11" t="s">
        <v>10096</v>
      </c>
      <c r="E3983" s="11" t="s">
        <v>24674</v>
      </c>
      <c r="F3983" s="3" t="s">
        <v>12603</v>
      </c>
      <c r="G3983" s="3" t="s">
        <v>58</v>
      </c>
      <c r="H3983" s="3" t="s">
        <v>14</v>
      </c>
      <c r="I3983" s="3">
        <v>57</v>
      </c>
      <c r="J3983" s="3">
        <v>20</v>
      </c>
      <c r="K3983" s="3">
        <v>-74.069689670735897</v>
      </c>
      <c r="L3983" s="3">
        <v>4.5832313650655303</v>
      </c>
      <c r="M3983" s="22"/>
      <c r="N3983" s="22"/>
      <c r="O3983" s="22"/>
      <c r="P3983" s="22"/>
      <c r="Q3983" s="22"/>
      <c r="R3983" s="22"/>
      <c r="S3983" s="22"/>
      <c r="T3983" s="22"/>
      <c r="U3983" s="22"/>
      <c r="V3983" s="22"/>
      <c r="W3983" s="22"/>
      <c r="X3983" s="22"/>
      <c r="Y3983" s="22"/>
      <c r="Z3983" s="22"/>
      <c r="AA3983" s="22"/>
      <c r="AB3983" s="22"/>
      <c r="AC3983" s="22"/>
      <c r="AD3983" s="22"/>
      <c r="AE3983" s="22"/>
      <c r="AF3983" s="22"/>
      <c r="AG3983" s="22"/>
      <c r="AH3983" s="22"/>
      <c r="AI3983" s="22"/>
      <c r="AJ3983" s="22"/>
      <c r="AK3983" s="22"/>
      <c r="AL3983" s="22"/>
      <c r="AM3983" s="22"/>
      <c r="AN3983" s="22"/>
      <c r="AO3983" s="22"/>
      <c r="AP3983" s="22"/>
      <c r="AQ3983" s="22"/>
      <c r="AR3983" s="22"/>
      <c r="AS3983" s="22"/>
      <c r="AT3983" s="22"/>
      <c r="AU3983" s="22"/>
      <c r="AV3983" s="22"/>
      <c r="AW3983" s="22"/>
      <c r="AX3983" s="22"/>
      <c r="AY3983" s="22"/>
      <c r="AZ3983" s="22"/>
      <c r="BA3983" s="22"/>
      <c r="BB3983" s="22"/>
      <c r="BC3983" s="22"/>
      <c r="BD3983" s="22"/>
      <c r="BE3983" s="22"/>
      <c r="BF3983" s="22"/>
      <c r="BG3983" s="22"/>
      <c r="BH3983" s="22"/>
      <c r="BI3983" s="22"/>
      <c r="BJ3983" s="22"/>
      <c r="BK3983" s="22"/>
      <c r="BL3983" s="22"/>
      <c r="BM3983" s="22"/>
      <c r="BN3983" s="22"/>
      <c r="BO3983" s="22"/>
      <c r="BP3983" s="22"/>
      <c r="BQ3983" s="22"/>
    </row>
    <row r="3984" spans="1:69" s="24" customFormat="1" x14ac:dyDescent="0.2">
      <c r="A3984" s="1">
        <v>3982</v>
      </c>
      <c r="B3984" s="11" t="s">
        <v>17886</v>
      </c>
      <c r="C3984" s="11" t="s">
        <v>17886</v>
      </c>
      <c r="D3984" s="11" t="s">
        <v>10096</v>
      </c>
      <c r="E3984" s="11" t="s">
        <v>24672</v>
      </c>
      <c r="F3984" s="3" t="s">
        <v>17887</v>
      </c>
      <c r="G3984" s="3" t="s">
        <v>58</v>
      </c>
      <c r="H3984" s="3" t="s">
        <v>14</v>
      </c>
      <c r="I3984" s="3">
        <v>27</v>
      </c>
      <c r="J3984" s="3">
        <v>9</v>
      </c>
      <c r="K3984" s="3">
        <v>-74.055742552137204</v>
      </c>
      <c r="L3984" s="3">
        <v>4.6689432293116804</v>
      </c>
      <c r="M3984" s="22"/>
      <c r="N3984" s="22"/>
      <c r="O3984" s="22"/>
      <c r="P3984" s="22"/>
      <c r="Q3984" s="22"/>
      <c r="R3984" s="22"/>
      <c r="S3984" s="22"/>
      <c r="T3984" s="22"/>
      <c r="U3984" s="22"/>
      <c r="V3984" s="22"/>
      <c r="W3984" s="22"/>
      <c r="X3984" s="22"/>
      <c r="Y3984" s="22"/>
      <c r="Z3984" s="22"/>
      <c r="AA3984" s="22"/>
      <c r="AB3984" s="22"/>
      <c r="AC3984" s="22"/>
      <c r="AD3984" s="22"/>
      <c r="AE3984" s="22"/>
      <c r="AF3984" s="22"/>
      <c r="AG3984" s="22"/>
      <c r="AH3984" s="22"/>
      <c r="AI3984" s="22"/>
      <c r="AJ3984" s="22"/>
      <c r="AK3984" s="22"/>
      <c r="AL3984" s="22"/>
      <c r="AM3984" s="22"/>
      <c r="AN3984" s="22"/>
      <c r="AO3984" s="22"/>
      <c r="AP3984" s="22"/>
      <c r="AQ3984" s="22"/>
      <c r="AR3984" s="22"/>
      <c r="AS3984" s="22"/>
      <c r="AT3984" s="22"/>
      <c r="AU3984" s="22"/>
      <c r="AV3984" s="22"/>
      <c r="AW3984" s="22"/>
      <c r="AX3984" s="22"/>
      <c r="AY3984" s="22"/>
      <c r="AZ3984" s="22"/>
      <c r="BA3984" s="22"/>
      <c r="BB3984" s="22"/>
      <c r="BC3984" s="22"/>
      <c r="BD3984" s="22"/>
      <c r="BE3984" s="22"/>
      <c r="BF3984" s="22"/>
      <c r="BG3984" s="22"/>
      <c r="BH3984" s="22"/>
      <c r="BI3984" s="22"/>
      <c r="BJ3984" s="22"/>
      <c r="BK3984" s="22"/>
      <c r="BL3984" s="22"/>
      <c r="BM3984" s="22"/>
      <c r="BN3984" s="22"/>
      <c r="BO3984" s="22"/>
      <c r="BP3984" s="22"/>
      <c r="BQ3984" s="22"/>
    </row>
    <row r="3985" spans="1:69" s="24" customFormat="1" x14ac:dyDescent="0.2">
      <c r="A3985" s="1">
        <v>3983</v>
      </c>
      <c r="B3985" s="11" t="s">
        <v>21241</v>
      </c>
      <c r="C3985" s="11" t="s">
        <v>21241</v>
      </c>
      <c r="D3985" s="11" t="s">
        <v>19483</v>
      </c>
      <c r="E3985" s="11" t="e">
        <v>#N/A</v>
      </c>
      <c r="F3985" s="3" t="s">
        <v>21242</v>
      </c>
      <c r="G3985" s="3" t="s">
        <v>58</v>
      </c>
      <c r="H3985" s="3" t="s">
        <v>14</v>
      </c>
      <c r="I3985" s="3">
        <v>27</v>
      </c>
      <c r="J3985" s="3">
        <v>15</v>
      </c>
      <c r="K3985" s="3" t="s">
        <v>21243</v>
      </c>
      <c r="L3985" s="3" t="s">
        <v>21244</v>
      </c>
      <c r="M3985" s="22"/>
      <c r="N3985" s="22"/>
      <c r="O3985" s="22"/>
      <c r="P3985" s="22"/>
      <c r="Q3985" s="22"/>
      <c r="R3985" s="22"/>
      <c r="S3985" s="22"/>
      <c r="T3985" s="22"/>
      <c r="U3985" s="22"/>
      <c r="V3985" s="22"/>
      <c r="W3985" s="22"/>
      <c r="X3985" s="22"/>
      <c r="Y3985" s="22"/>
      <c r="Z3985" s="22"/>
      <c r="AA3985" s="22"/>
      <c r="AB3985" s="22"/>
      <c r="AC3985" s="22"/>
      <c r="AD3985" s="22"/>
      <c r="AE3985" s="22"/>
      <c r="AF3985" s="22"/>
      <c r="AG3985" s="22"/>
      <c r="AH3985" s="22"/>
      <c r="AI3985" s="22"/>
      <c r="AJ3985" s="22"/>
      <c r="AK3985" s="22"/>
      <c r="AL3985" s="22"/>
      <c r="AM3985" s="22"/>
      <c r="AN3985" s="22"/>
      <c r="AO3985" s="22"/>
      <c r="AP3985" s="22"/>
      <c r="AQ3985" s="22"/>
      <c r="AR3985" s="22"/>
      <c r="AS3985" s="22"/>
      <c r="AT3985" s="22"/>
      <c r="AU3985" s="22"/>
      <c r="AV3985" s="22"/>
      <c r="AW3985" s="22"/>
      <c r="AX3985" s="22"/>
      <c r="AY3985" s="22"/>
      <c r="AZ3985" s="22"/>
      <c r="BA3985" s="22"/>
      <c r="BB3985" s="22"/>
      <c r="BC3985" s="22"/>
      <c r="BD3985" s="22"/>
      <c r="BE3985" s="22"/>
      <c r="BF3985" s="22"/>
      <c r="BG3985" s="22"/>
      <c r="BH3985" s="22"/>
      <c r="BI3985" s="22"/>
      <c r="BJ3985" s="22"/>
      <c r="BK3985" s="22"/>
      <c r="BL3985" s="22"/>
      <c r="BM3985" s="22"/>
      <c r="BN3985" s="22"/>
      <c r="BO3985" s="22"/>
      <c r="BP3985" s="22"/>
      <c r="BQ3985" s="22"/>
    </row>
    <row r="3986" spans="1:69" s="24" customFormat="1" x14ac:dyDescent="0.2">
      <c r="A3986" s="1">
        <v>3984</v>
      </c>
      <c r="B3986" s="11" t="s">
        <v>12268</v>
      </c>
      <c r="C3986" s="11" t="s">
        <v>12268</v>
      </c>
      <c r="D3986" s="11" t="s">
        <v>10096</v>
      </c>
      <c r="E3986" s="11" t="s">
        <v>24671</v>
      </c>
      <c r="F3986" s="3" t="s">
        <v>12269</v>
      </c>
      <c r="G3986" s="3"/>
      <c r="H3986" s="3" t="s">
        <v>14</v>
      </c>
      <c r="I3986" s="3">
        <v>14</v>
      </c>
      <c r="J3986" s="3">
        <v>12</v>
      </c>
      <c r="K3986" s="3">
        <v>-74.071597203369294</v>
      </c>
      <c r="L3986" s="3">
        <v>4.7461241670437904</v>
      </c>
      <c r="M3986" s="22"/>
      <c r="N3986" s="22"/>
      <c r="O3986" s="22"/>
      <c r="P3986" s="22"/>
      <c r="Q3986" s="22"/>
      <c r="R3986" s="22"/>
      <c r="S3986" s="22"/>
      <c r="T3986" s="22"/>
      <c r="U3986" s="22"/>
      <c r="V3986" s="22"/>
      <c r="W3986" s="22"/>
      <c r="X3986" s="22"/>
      <c r="Y3986" s="22"/>
      <c r="Z3986" s="22"/>
      <c r="AA3986" s="22"/>
      <c r="AB3986" s="22"/>
      <c r="AC3986" s="22"/>
      <c r="AD3986" s="22"/>
      <c r="AE3986" s="22"/>
      <c r="AF3986" s="22"/>
      <c r="AG3986" s="22"/>
      <c r="AH3986" s="22"/>
      <c r="AI3986" s="22"/>
      <c r="AJ3986" s="22"/>
      <c r="AK3986" s="22"/>
      <c r="AL3986" s="22"/>
      <c r="AM3986" s="22"/>
      <c r="AN3986" s="22"/>
      <c r="AO3986" s="22"/>
      <c r="AP3986" s="22"/>
      <c r="AQ3986" s="22"/>
      <c r="AR3986" s="22"/>
      <c r="AS3986" s="22"/>
      <c r="AT3986" s="22"/>
      <c r="AU3986" s="22"/>
      <c r="AV3986" s="22"/>
      <c r="AW3986" s="22"/>
      <c r="AX3986" s="22"/>
      <c r="AY3986" s="22"/>
      <c r="AZ3986" s="22"/>
      <c r="BA3986" s="22"/>
      <c r="BB3986" s="22"/>
      <c r="BC3986" s="22"/>
      <c r="BD3986" s="22"/>
      <c r="BE3986" s="22"/>
      <c r="BF3986" s="22"/>
      <c r="BG3986" s="22"/>
      <c r="BH3986" s="22"/>
      <c r="BI3986" s="22"/>
      <c r="BJ3986" s="22"/>
      <c r="BK3986" s="22"/>
      <c r="BL3986" s="22"/>
      <c r="BM3986" s="22"/>
      <c r="BN3986" s="22"/>
      <c r="BO3986" s="22"/>
      <c r="BP3986" s="22"/>
      <c r="BQ3986" s="22"/>
    </row>
    <row r="3987" spans="1:69" s="24" customFormat="1" x14ac:dyDescent="0.2">
      <c r="A3987" s="1">
        <v>3985</v>
      </c>
      <c r="B3987" s="11" t="s">
        <v>11608</v>
      </c>
      <c r="C3987" s="11" t="s">
        <v>11608</v>
      </c>
      <c r="D3987" s="11" t="s">
        <v>10096</v>
      </c>
      <c r="E3987" s="11" t="s">
        <v>24671</v>
      </c>
      <c r="F3987" s="3" t="s">
        <v>11609</v>
      </c>
      <c r="G3987" s="3"/>
      <c r="H3987" s="3" t="s">
        <v>14</v>
      </c>
      <c r="I3987" s="3">
        <v>15</v>
      </c>
      <c r="J3987" s="3">
        <v>27</v>
      </c>
      <c r="K3987" s="3">
        <v>-74.102476285899996</v>
      </c>
      <c r="L3987" s="3">
        <v>4.7338051567999999</v>
      </c>
      <c r="M3987" s="22"/>
      <c r="N3987" s="22"/>
      <c r="O3987" s="22"/>
      <c r="P3987" s="22"/>
      <c r="Q3987" s="22"/>
      <c r="R3987" s="22"/>
      <c r="S3987" s="22"/>
      <c r="T3987" s="22"/>
      <c r="U3987" s="22"/>
      <c r="V3987" s="22"/>
      <c r="W3987" s="22"/>
      <c r="X3987" s="22"/>
      <c r="Y3987" s="22"/>
      <c r="Z3987" s="22"/>
      <c r="AA3987" s="22"/>
      <c r="AB3987" s="22"/>
      <c r="AC3987" s="22"/>
      <c r="AD3987" s="22"/>
      <c r="AE3987" s="22"/>
      <c r="AF3987" s="22"/>
      <c r="AG3987" s="22"/>
      <c r="AH3987" s="22"/>
      <c r="AI3987" s="22"/>
      <c r="AJ3987" s="22"/>
      <c r="AK3987" s="22"/>
      <c r="AL3987" s="22"/>
      <c r="AM3987" s="22"/>
      <c r="AN3987" s="22"/>
      <c r="AO3987" s="22"/>
      <c r="AP3987" s="22"/>
      <c r="AQ3987" s="22"/>
      <c r="AR3987" s="22"/>
      <c r="AS3987" s="22"/>
      <c r="AT3987" s="22"/>
      <c r="AU3987" s="22"/>
      <c r="AV3987" s="22"/>
      <c r="AW3987" s="22"/>
      <c r="AX3987" s="22"/>
      <c r="AY3987" s="22"/>
      <c r="AZ3987" s="22"/>
      <c r="BA3987" s="22"/>
      <c r="BB3987" s="22"/>
      <c r="BC3987" s="22"/>
      <c r="BD3987" s="22"/>
      <c r="BE3987" s="22"/>
      <c r="BF3987" s="22"/>
      <c r="BG3987" s="22"/>
      <c r="BH3987" s="22"/>
      <c r="BI3987" s="22"/>
      <c r="BJ3987" s="22"/>
      <c r="BK3987" s="22"/>
      <c r="BL3987" s="22"/>
      <c r="BM3987" s="22"/>
      <c r="BN3987" s="22"/>
      <c r="BO3987" s="22"/>
      <c r="BP3987" s="22"/>
      <c r="BQ3987" s="22"/>
    </row>
    <row r="3988" spans="1:69" s="24" customFormat="1" x14ac:dyDescent="0.2">
      <c r="A3988" s="1">
        <v>3986</v>
      </c>
      <c r="B3988" s="11" t="s">
        <v>22018</v>
      </c>
      <c r="C3988" s="11" t="s">
        <v>22018</v>
      </c>
      <c r="D3988" s="11" t="s">
        <v>19483</v>
      </c>
      <c r="E3988" s="11" t="e">
        <v>#N/A</v>
      </c>
      <c r="F3988" s="3" t="s">
        <v>22019</v>
      </c>
      <c r="G3988" s="3"/>
      <c r="H3988" s="3" t="s">
        <v>14</v>
      </c>
      <c r="I3988" s="3">
        <v>43</v>
      </c>
      <c r="J3988" s="3">
        <v>66</v>
      </c>
      <c r="K3988" s="3" t="s">
        <v>22020</v>
      </c>
      <c r="L3988" s="3" t="s">
        <v>22021</v>
      </c>
      <c r="M3988" s="22"/>
      <c r="N3988" s="22"/>
      <c r="O3988" s="22"/>
      <c r="P3988" s="22"/>
      <c r="Q3988" s="22"/>
      <c r="R3988" s="22"/>
      <c r="S3988" s="22"/>
      <c r="T3988" s="22"/>
      <c r="U3988" s="22"/>
      <c r="V3988" s="22"/>
      <c r="W3988" s="22"/>
      <c r="X3988" s="22"/>
      <c r="Y3988" s="22"/>
      <c r="Z3988" s="22"/>
      <c r="AA3988" s="22"/>
      <c r="AB3988" s="22"/>
      <c r="AC3988" s="22"/>
      <c r="AD3988" s="22"/>
      <c r="AE3988" s="22"/>
      <c r="AF3988" s="22"/>
      <c r="AG3988" s="22"/>
      <c r="AH3988" s="22"/>
      <c r="AI3988" s="22"/>
      <c r="AJ3988" s="22"/>
      <c r="AK3988" s="22"/>
      <c r="AL3988" s="22"/>
      <c r="AM3988" s="22"/>
      <c r="AN3988" s="22"/>
      <c r="AO3988" s="22"/>
      <c r="AP3988" s="22"/>
      <c r="AQ3988" s="22"/>
      <c r="AR3988" s="22"/>
      <c r="AS3988" s="22"/>
      <c r="AT3988" s="22"/>
      <c r="AU3988" s="22"/>
      <c r="AV3988" s="22"/>
      <c r="AW3988" s="22"/>
      <c r="AX3988" s="22"/>
      <c r="AY3988" s="22"/>
      <c r="AZ3988" s="22"/>
      <c r="BA3988" s="22"/>
      <c r="BB3988" s="22"/>
      <c r="BC3988" s="22"/>
      <c r="BD3988" s="22"/>
      <c r="BE3988" s="22"/>
      <c r="BF3988" s="22"/>
      <c r="BG3988" s="22"/>
      <c r="BH3988" s="22"/>
      <c r="BI3988" s="22"/>
      <c r="BJ3988" s="22"/>
      <c r="BK3988" s="22"/>
      <c r="BL3988" s="22"/>
      <c r="BM3988" s="22"/>
      <c r="BN3988" s="22"/>
      <c r="BO3988" s="22"/>
      <c r="BP3988" s="22"/>
      <c r="BQ3988" s="22"/>
    </row>
    <row r="3989" spans="1:69" s="24" customFormat="1" x14ac:dyDescent="0.2">
      <c r="A3989" s="1">
        <v>3987</v>
      </c>
      <c r="B3989" s="11" t="s">
        <v>23575</v>
      </c>
      <c r="C3989" s="11" t="s">
        <v>23575</v>
      </c>
      <c r="D3989" s="11" t="s">
        <v>10096</v>
      </c>
      <c r="E3989" s="11" t="s">
        <v>24802</v>
      </c>
      <c r="F3989" s="3" t="s">
        <v>23576</v>
      </c>
      <c r="G3989" s="3" t="s">
        <v>22</v>
      </c>
      <c r="H3989" s="3" t="s">
        <v>14</v>
      </c>
      <c r="I3989" s="3">
        <v>81</v>
      </c>
      <c r="J3989" s="3">
        <v>16</v>
      </c>
      <c r="K3989" s="3">
        <v>-74.175588000000005</v>
      </c>
      <c r="L3989" s="3">
        <v>4.5874639999999998</v>
      </c>
      <c r="M3989" s="22"/>
      <c r="N3989" s="22"/>
      <c r="O3989" s="22"/>
      <c r="P3989" s="22"/>
      <c r="Q3989" s="22"/>
      <c r="R3989" s="22"/>
      <c r="S3989" s="22"/>
      <c r="T3989" s="22"/>
      <c r="U3989" s="22"/>
      <c r="V3989" s="22"/>
      <c r="W3989" s="22"/>
      <c r="X3989" s="22"/>
      <c r="Y3989" s="22"/>
      <c r="Z3989" s="22"/>
      <c r="AA3989" s="22"/>
      <c r="AB3989" s="22"/>
      <c r="AC3989" s="22"/>
      <c r="AD3989" s="22"/>
      <c r="AE3989" s="22"/>
      <c r="AF3989" s="22"/>
      <c r="AG3989" s="22"/>
      <c r="AH3989" s="22"/>
      <c r="AI3989" s="22"/>
      <c r="AJ3989" s="22"/>
      <c r="AK3989" s="22"/>
      <c r="AL3989" s="22"/>
      <c r="AM3989" s="22"/>
      <c r="AN3989" s="22"/>
      <c r="AO3989" s="22"/>
      <c r="AP3989" s="22"/>
      <c r="AQ3989" s="22"/>
      <c r="AR3989" s="22"/>
      <c r="AS3989" s="22"/>
      <c r="AT3989" s="22"/>
      <c r="AU3989" s="22"/>
      <c r="AV3989" s="22"/>
      <c r="AW3989" s="22"/>
      <c r="AX3989" s="22"/>
      <c r="AY3989" s="22"/>
      <c r="AZ3989" s="22"/>
      <c r="BA3989" s="22"/>
      <c r="BB3989" s="22"/>
      <c r="BC3989" s="22"/>
      <c r="BD3989" s="22"/>
      <c r="BE3989" s="22"/>
      <c r="BF3989" s="22"/>
      <c r="BG3989" s="22"/>
      <c r="BH3989" s="22"/>
      <c r="BI3989" s="22"/>
      <c r="BJ3989" s="22"/>
      <c r="BK3989" s="22"/>
      <c r="BL3989" s="22"/>
      <c r="BM3989" s="22"/>
      <c r="BN3989" s="22"/>
      <c r="BO3989" s="22"/>
      <c r="BP3989" s="22"/>
      <c r="BQ3989" s="22"/>
    </row>
    <row r="3990" spans="1:69" s="24" customFormat="1" x14ac:dyDescent="0.2">
      <c r="A3990" s="1">
        <v>3988</v>
      </c>
      <c r="B3990" s="11" t="s">
        <v>14233</v>
      </c>
      <c r="C3990" s="11" t="s">
        <v>14233</v>
      </c>
      <c r="D3990" s="11" t="s">
        <v>10096</v>
      </c>
      <c r="E3990" s="11" t="s">
        <v>24734</v>
      </c>
      <c r="F3990" s="3" t="s">
        <v>14234</v>
      </c>
      <c r="G3990" s="3"/>
      <c r="H3990" s="3" t="s">
        <v>14</v>
      </c>
      <c r="I3990" s="3">
        <v>58</v>
      </c>
      <c r="J3990" s="3">
        <v>5</v>
      </c>
      <c r="K3990" s="3">
        <v>-74.103561263860001</v>
      </c>
      <c r="L3990" s="3">
        <v>4.5665610573463304</v>
      </c>
      <c r="M3990" s="22"/>
      <c r="N3990" s="22"/>
      <c r="O3990" s="22"/>
      <c r="P3990" s="22"/>
      <c r="Q3990" s="22"/>
      <c r="R3990" s="22"/>
      <c r="S3990" s="22"/>
      <c r="T3990" s="22"/>
      <c r="U3990" s="22"/>
      <c r="V3990" s="22"/>
      <c r="W3990" s="22"/>
      <c r="X3990" s="22"/>
      <c r="Y3990" s="22"/>
      <c r="Z3990" s="22"/>
      <c r="AA3990" s="22"/>
      <c r="AB3990" s="22"/>
      <c r="AC3990" s="22"/>
      <c r="AD3990" s="22"/>
      <c r="AE3990" s="22"/>
      <c r="AF3990" s="22"/>
      <c r="AG3990" s="22"/>
      <c r="AH3990" s="22"/>
      <c r="AI3990" s="22"/>
      <c r="AJ3990" s="22"/>
      <c r="AK3990" s="22"/>
      <c r="AL3990" s="22"/>
      <c r="AM3990" s="22"/>
      <c r="AN3990" s="22"/>
      <c r="AO3990" s="22"/>
      <c r="AP3990" s="22"/>
      <c r="AQ3990" s="22"/>
      <c r="AR3990" s="22"/>
      <c r="AS3990" s="22"/>
      <c r="AT3990" s="22"/>
      <c r="AU3990" s="22"/>
      <c r="AV3990" s="22"/>
      <c r="AW3990" s="22"/>
      <c r="AX3990" s="22"/>
      <c r="AY3990" s="22"/>
      <c r="AZ3990" s="22"/>
      <c r="BA3990" s="22"/>
      <c r="BB3990" s="22"/>
      <c r="BC3990" s="22"/>
      <c r="BD3990" s="22"/>
      <c r="BE3990" s="22"/>
      <c r="BF3990" s="22"/>
      <c r="BG3990" s="22"/>
      <c r="BH3990" s="22"/>
      <c r="BI3990" s="22"/>
      <c r="BJ3990" s="22"/>
      <c r="BK3990" s="22"/>
      <c r="BL3990" s="22"/>
      <c r="BM3990" s="22"/>
      <c r="BN3990" s="22"/>
      <c r="BO3990" s="22"/>
      <c r="BP3990" s="22"/>
      <c r="BQ3990" s="22"/>
    </row>
    <row r="3991" spans="1:69" s="24" customFormat="1" x14ac:dyDescent="0.2">
      <c r="A3991" s="1">
        <v>3989</v>
      </c>
      <c r="B3991" s="11" t="s">
        <v>14862</v>
      </c>
      <c r="C3991" s="11" t="s">
        <v>14862</v>
      </c>
      <c r="D3991" s="11" t="s">
        <v>10096</v>
      </c>
      <c r="E3991" s="11" t="s">
        <v>24674</v>
      </c>
      <c r="F3991" s="3" t="s">
        <v>14863</v>
      </c>
      <c r="G3991" s="3" t="s">
        <v>22</v>
      </c>
      <c r="H3991" s="3" t="s">
        <v>14</v>
      </c>
      <c r="I3991" s="3">
        <v>57</v>
      </c>
      <c r="J3991" s="3">
        <v>28</v>
      </c>
      <c r="K3991" s="3">
        <v>-74.067705614597003</v>
      </c>
      <c r="L3991" s="3">
        <v>4.5850528577309602</v>
      </c>
      <c r="M3991" s="22"/>
      <c r="N3991" s="22"/>
      <c r="O3991" s="22"/>
      <c r="P3991" s="22"/>
      <c r="Q3991" s="22"/>
      <c r="R3991" s="22"/>
      <c r="S3991" s="22"/>
      <c r="T3991" s="22"/>
      <c r="U3991" s="22"/>
      <c r="V3991" s="22"/>
      <c r="W3991" s="22"/>
      <c r="X3991" s="22"/>
      <c r="Y3991" s="22"/>
      <c r="Z3991" s="22"/>
      <c r="AA3991" s="22"/>
      <c r="AB3991" s="22"/>
      <c r="AC3991" s="22"/>
      <c r="AD3991" s="22"/>
      <c r="AE3991" s="22"/>
      <c r="AF3991" s="22"/>
      <c r="AG3991" s="22"/>
      <c r="AH3991" s="22"/>
      <c r="AI3991" s="22"/>
      <c r="AJ3991" s="22"/>
      <c r="AK3991" s="22"/>
      <c r="AL3991" s="22"/>
      <c r="AM3991" s="22"/>
      <c r="AN3991" s="22"/>
      <c r="AO3991" s="22"/>
      <c r="AP3991" s="22"/>
      <c r="AQ3991" s="22"/>
      <c r="AR3991" s="22"/>
      <c r="AS3991" s="22"/>
      <c r="AT3991" s="22"/>
      <c r="AU3991" s="22"/>
      <c r="AV3991" s="22"/>
      <c r="AW3991" s="22"/>
      <c r="AX3991" s="22"/>
      <c r="AY3991" s="22"/>
      <c r="AZ3991" s="22"/>
      <c r="BA3991" s="22"/>
      <c r="BB3991" s="22"/>
      <c r="BC3991" s="22"/>
      <c r="BD3991" s="22"/>
      <c r="BE3991" s="22"/>
      <c r="BF3991" s="22"/>
      <c r="BG3991" s="22"/>
      <c r="BH3991" s="22"/>
      <c r="BI3991" s="22"/>
      <c r="BJ3991" s="22"/>
      <c r="BK3991" s="22"/>
      <c r="BL3991" s="22"/>
      <c r="BM3991" s="22"/>
      <c r="BN3991" s="22"/>
      <c r="BO3991" s="22"/>
      <c r="BP3991" s="22"/>
      <c r="BQ3991" s="22"/>
    </row>
    <row r="3992" spans="1:69" s="24" customFormat="1" x14ac:dyDescent="0.2">
      <c r="A3992" s="1">
        <v>3990</v>
      </c>
      <c r="B3992" s="11" t="s">
        <v>17898</v>
      </c>
      <c r="C3992" s="11" t="s">
        <v>17898</v>
      </c>
      <c r="D3992" s="11" t="s">
        <v>10096</v>
      </c>
      <c r="E3992" s="11" t="s">
        <v>24672</v>
      </c>
      <c r="F3992" s="3" t="s">
        <v>17899</v>
      </c>
      <c r="G3992" s="3" t="s">
        <v>58</v>
      </c>
      <c r="H3992" s="3" t="s">
        <v>14</v>
      </c>
      <c r="I3992" s="3">
        <v>27</v>
      </c>
      <c r="J3992" s="3">
        <v>14</v>
      </c>
      <c r="K3992" s="3">
        <v>-74.055036647578106</v>
      </c>
      <c r="L3992" s="3">
        <v>4.6704118438399398</v>
      </c>
      <c r="M3992" s="22"/>
      <c r="N3992" s="22"/>
      <c r="O3992" s="22"/>
      <c r="P3992" s="22"/>
      <c r="Q3992" s="22"/>
      <c r="R3992" s="22"/>
      <c r="S3992" s="22"/>
      <c r="T3992" s="22"/>
      <c r="U3992" s="22"/>
      <c r="V3992" s="22"/>
      <c r="W3992" s="22"/>
      <c r="X3992" s="22"/>
      <c r="Y3992" s="22"/>
      <c r="Z3992" s="22"/>
      <c r="AA3992" s="22"/>
      <c r="AB3992" s="22"/>
      <c r="AC3992" s="22"/>
      <c r="AD3992" s="22"/>
      <c r="AE3992" s="22"/>
      <c r="AF3992" s="22"/>
      <c r="AG3992" s="22"/>
      <c r="AH3992" s="22"/>
      <c r="AI3992" s="22"/>
      <c r="AJ3992" s="22"/>
      <c r="AK3992" s="22"/>
      <c r="AL3992" s="22"/>
      <c r="AM3992" s="22"/>
      <c r="AN3992" s="22"/>
      <c r="AO3992" s="22"/>
      <c r="AP3992" s="22"/>
      <c r="AQ3992" s="22"/>
      <c r="AR3992" s="22"/>
      <c r="AS3992" s="22"/>
      <c r="AT3992" s="22"/>
      <c r="AU3992" s="22"/>
      <c r="AV3992" s="22"/>
      <c r="AW3992" s="22"/>
      <c r="AX3992" s="22"/>
      <c r="AY3992" s="22"/>
      <c r="AZ3992" s="22"/>
      <c r="BA3992" s="22"/>
      <c r="BB3992" s="22"/>
      <c r="BC3992" s="22"/>
      <c r="BD3992" s="22"/>
      <c r="BE3992" s="22"/>
      <c r="BF3992" s="22"/>
      <c r="BG3992" s="22"/>
      <c r="BH3992" s="22"/>
      <c r="BI3992" s="22"/>
      <c r="BJ3992" s="22"/>
      <c r="BK3992" s="22"/>
      <c r="BL3992" s="22"/>
      <c r="BM3992" s="22"/>
      <c r="BN3992" s="22"/>
      <c r="BO3992" s="22"/>
      <c r="BP3992" s="22"/>
      <c r="BQ3992" s="22"/>
    </row>
    <row r="3993" spans="1:69" s="24" customFormat="1" x14ac:dyDescent="0.2">
      <c r="A3993" s="1">
        <v>3991</v>
      </c>
      <c r="B3993" s="11" t="s">
        <v>21245</v>
      </c>
      <c r="C3993" s="11" t="s">
        <v>21245</v>
      </c>
      <c r="D3993" s="11" t="s">
        <v>19483</v>
      </c>
      <c r="E3993" s="11" t="e">
        <v>#N/A</v>
      </c>
      <c r="F3993" s="3" t="s">
        <v>21246</v>
      </c>
      <c r="G3993" s="3" t="s">
        <v>58</v>
      </c>
      <c r="H3993" s="3" t="s">
        <v>14</v>
      </c>
      <c r="I3993" s="3">
        <v>27</v>
      </c>
      <c r="J3993" s="3">
        <v>17</v>
      </c>
      <c r="K3993" s="3" t="s">
        <v>21247</v>
      </c>
      <c r="L3993" s="3" t="s">
        <v>21248</v>
      </c>
      <c r="M3993" s="22"/>
      <c r="N3993" s="22"/>
      <c r="O3993" s="22"/>
      <c r="P3993" s="22"/>
      <c r="Q3993" s="22"/>
      <c r="R3993" s="22"/>
      <c r="S3993" s="22"/>
      <c r="T3993" s="22"/>
      <c r="U3993" s="22"/>
      <c r="V3993" s="22"/>
      <c r="W3993" s="22"/>
      <c r="X3993" s="22"/>
      <c r="Y3993" s="22"/>
      <c r="Z3993" s="22"/>
      <c r="AA3993" s="22"/>
      <c r="AB3993" s="22"/>
      <c r="AC3993" s="22"/>
      <c r="AD3993" s="22"/>
      <c r="AE3993" s="22"/>
      <c r="AF3993" s="22"/>
      <c r="AG3993" s="22"/>
      <c r="AH3993" s="22"/>
      <c r="AI3993" s="22"/>
      <c r="AJ3993" s="22"/>
      <c r="AK3993" s="22"/>
      <c r="AL3993" s="22"/>
      <c r="AM3993" s="22"/>
      <c r="AN3993" s="22"/>
      <c r="AO3993" s="22"/>
      <c r="AP3993" s="22"/>
      <c r="AQ3993" s="22"/>
      <c r="AR3993" s="22"/>
      <c r="AS3993" s="22"/>
      <c r="AT3993" s="22"/>
      <c r="AU3993" s="22"/>
      <c r="AV3993" s="22"/>
      <c r="AW3993" s="22"/>
      <c r="AX3993" s="22"/>
      <c r="AY3993" s="22"/>
      <c r="AZ3993" s="22"/>
      <c r="BA3993" s="22"/>
      <c r="BB3993" s="22"/>
      <c r="BC3993" s="22"/>
      <c r="BD3993" s="22"/>
      <c r="BE3993" s="22"/>
      <c r="BF3993" s="22"/>
      <c r="BG3993" s="22"/>
      <c r="BH3993" s="22"/>
      <c r="BI3993" s="22"/>
      <c r="BJ3993" s="22"/>
      <c r="BK3993" s="22"/>
      <c r="BL3993" s="22"/>
      <c r="BM3993" s="22"/>
      <c r="BN3993" s="22"/>
      <c r="BO3993" s="22"/>
      <c r="BP3993" s="22"/>
      <c r="BQ3993" s="22"/>
    </row>
    <row r="3994" spans="1:69" s="24" customFormat="1" x14ac:dyDescent="0.2">
      <c r="A3994" s="1">
        <v>3992</v>
      </c>
      <c r="B3994" s="11" t="s">
        <v>19662</v>
      </c>
      <c r="C3994" s="11" t="s">
        <v>19662</v>
      </c>
      <c r="D3994" s="11" t="s">
        <v>19483</v>
      </c>
      <c r="E3994" s="11" t="e">
        <v>#N/A</v>
      </c>
      <c r="F3994" s="3" t="s">
        <v>19663</v>
      </c>
      <c r="G3994" s="3" t="s">
        <v>18</v>
      </c>
      <c r="H3994" s="3" t="s">
        <v>14</v>
      </c>
      <c r="I3994" s="3">
        <v>3</v>
      </c>
      <c r="J3994" s="3">
        <v>33</v>
      </c>
      <c r="K3994" s="3" t="s">
        <v>19664</v>
      </c>
      <c r="L3994" s="3" t="s">
        <v>19665</v>
      </c>
      <c r="M3994" s="22"/>
      <c r="N3994" s="22"/>
      <c r="O3994" s="22"/>
      <c r="P3994" s="22"/>
      <c r="Q3994" s="22"/>
      <c r="R3994" s="22"/>
      <c r="S3994" s="22"/>
      <c r="T3994" s="22"/>
      <c r="U3994" s="22"/>
      <c r="V3994" s="22"/>
      <c r="W3994" s="22"/>
      <c r="X3994" s="22"/>
      <c r="Y3994" s="22"/>
      <c r="Z3994" s="22"/>
      <c r="AA3994" s="22"/>
      <c r="AB3994" s="22"/>
      <c r="AC3994" s="22"/>
      <c r="AD3994" s="22"/>
      <c r="AE3994" s="22"/>
      <c r="AF3994" s="22"/>
      <c r="AG3994" s="22"/>
      <c r="AH3994" s="22"/>
      <c r="AI3994" s="22"/>
      <c r="AJ3994" s="22"/>
      <c r="AK3994" s="22"/>
      <c r="AL3994" s="22"/>
      <c r="AM3994" s="22"/>
      <c r="AN3994" s="22"/>
      <c r="AO3994" s="22"/>
      <c r="AP3994" s="22"/>
      <c r="AQ3994" s="22"/>
      <c r="AR3994" s="22"/>
      <c r="AS3994" s="22"/>
      <c r="AT3994" s="22"/>
      <c r="AU3994" s="22"/>
      <c r="AV3994" s="22"/>
      <c r="AW3994" s="22"/>
      <c r="AX3994" s="22"/>
      <c r="AY3994" s="22"/>
      <c r="AZ3994" s="22"/>
      <c r="BA3994" s="22"/>
      <c r="BB3994" s="22"/>
      <c r="BC3994" s="22"/>
      <c r="BD3994" s="22"/>
      <c r="BE3994" s="22"/>
      <c r="BF3994" s="22"/>
      <c r="BG3994" s="22"/>
      <c r="BH3994" s="22"/>
      <c r="BI3994" s="22"/>
      <c r="BJ3994" s="22"/>
      <c r="BK3994" s="22"/>
      <c r="BL3994" s="22"/>
      <c r="BM3994" s="22"/>
      <c r="BN3994" s="22"/>
      <c r="BO3994" s="22"/>
      <c r="BP3994" s="22"/>
      <c r="BQ3994" s="22"/>
    </row>
    <row r="3995" spans="1:69" s="24" customFormat="1" x14ac:dyDescent="0.2">
      <c r="A3995" s="1">
        <v>3993</v>
      </c>
      <c r="B3995" s="11" t="s">
        <v>14249</v>
      </c>
      <c r="C3995" s="11" t="s">
        <v>14249</v>
      </c>
      <c r="D3995" s="11" t="s">
        <v>10096</v>
      </c>
      <c r="E3995" s="11" t="s">
        <v>24671</v>
      </c>
      <c r="F3995" s="3" t="s">
        <v>12269</v>
      </c>
      <c r="G3995" s="3"/>
      <c r="H3995" s="3" t="s">
        <v>14</v>
      </c>
      <c r="I3995" s="3">
        <v>14</v>
      </c>
      <c r="J3995" s="3">
        <v>5</v>
      </c>
      <c r="K3995" s="3">
        <v>-74.071495364550699</v>
      </c>
      <c r="L3995" s="3">
        <v>4.7462420342938101</v>
      </c>
      <c r="M3995" s="22"/>
      <c r="N3995" s="22"/>
      <c r="O3995" s="22"/>
      <c r="P3995" s="22"/>
      <c r="Q3995" s="22"/>
      <c r="R3995" s="22"/>
      <c r="S3995" s="22"/>
      <c r="T3995" s="22"/>
      <c r="U3995" s="22"/>
      <c r="V3995" s="22"/>
      <c r="W3995" s="22"/>
      <c r="X3995" s="22"/>
      <c r="Y3995" s="22"/>
      <c r="Z3995" s="22"/>
      <c r="AA3995" s="22"/>
      <c r="AB3995" s="22"/>
      <c r="AC3995" s="22"/>
      <c r="AD3995" s="22"/>
      <c r="AE3995" s="22"/>
      <c r="AF3995" s="22"/>
      <c r="AG3995" s="22"/>
      <c r="AH3995" s="22"/>
      <c r="AI3995" s="22"/>
      <c r="AJ3995" s="22"/>
      <c r="AK3995" s="22"/>
      <c r="AL3995" s="22"/>
      <c r="AM3995" s="22"/>
      <c r="AN3995" s="22"/>
      <c r="AO3995" s="22"/>
      <c r="AP3995" s="22"/>
      <c r="AQ3995" s="22"/>
      <c r="AR3995" s="22"/>
      <c r="AS3995" s="22"/>
      <c r="AT3995" s="22"/>
      <c r="AU3995" s="22"/>
      <c r="AV3995" s="22"/>
      <c r="AW3995" s="22"/>
      <c r="AX3995" s="22"/>
      <c r="AY3995" s="22"/>
      <c r="AZ3995" s="22"/>
      <c r="BA3995" s="22"/>
      <c r="BB3995" s="22"/>
      <c r="BC3995" s="22"/>
      <c r="BD3995" s="22"/>
      <c r="BE3995" s="22"/>
      <c r="BF3995" s="22"/>
      <c r="BG3995" s="22"/>
      <c r="BH3995" s="22"/>
      <c r="BI3995" s="22"/>
      <c r="BJ3995" s="22"/>
      <c r="BK3995" s="22"/>
      <c r="BL3995" s="22"/>
      <c r="BM3995" s="22"/>
      <c r="BN3995" s="22"/>
      <c r="BO3995" s="22"/>
      <c r="BP3995" s="22"/>
      <c r="BQ3995" s="22"/>
    </row>
    <row r="3996" spans="1:69" s="24" customFormat="1" x14ac:dyDescent="0.2">
      <c r="A3996" s="1">
        <v>3994</v>
      </c>
      <c r="B3996" s="11" t="s">
        <v>13012</v>
      </c>
      <c r="C3996" s="11" t="s">
        <v>13012</v>
      </c>
      <c r="D3996" s="11" t="s">
        <v>10096</v>
      </c>
      <c r="E3996" s="11" t="s">
        <v>24671</v>
      </c>
      <c r="F3996" s="3" t="s">
        <v>13013</v>
      </c>
      <c r="G3996" s="3" t="s">
        <v>58</v>
      </c>
      <c r="H3996" s="3" t="s">
        <v>14</v>
      </c>
      <c r="I3996" s="3">
        <v>17</v>
      </c>
      <c r="J3996" s="3">
        <v>6</v>
      </c>
      <c r="K3996" s="3">
        <v>-74.105601361400005</v>
      </c>
      <c r="L3996" s="3">
        <v>4.7392792195000002</v>
      </c>
      <c r="M3996" s="22"/>
      <c r="N3996" s="22"/>
      <c r="O3996" s="22"/>
      <c r="P3996" s="22"/>
      <c r="Q3996" s="22"/>
      <c r="R3996" s="22"/>
      <c r="S3996" s="22"/>
      <c r="T3996" s="22"/>
      <c r="U3996" s="22"/>
      <c r="V3996" s="22"/>
      <c r="W3996" s="22"/>
      <c r="X3996" s="22"/>
      <c r="Y3996" s="22"/>
      <c r="Z3996" s="22"/>
      <c r="AA3996" s="22"/>
      <c r="AB3996" s="22"/>
      <c r="AC3996" s="22"/>
      <c r="AD3996" s="22"/>
      <c r="AE3996" s="22"/>
      <c r="AF3996" s="22"/>
      <c r="AG3996" s="22"/>
      <c r="AH3996" s="22"/>
      <c r="AI3996" s="22"/>
      <c r="AJ3996" s="22"/>
      <c r="AK3996" s="22"/>
      <c r="AL3996" s="22"/>
      <c r="AM3996" s="22"/>
      <c r="AN3996" s="22"/>
      <c r="AO3996" s="22"/>
      <c r="AP3996" s="22"/>
      <c r="AQ3996" s="22"/>
      <c r="AR3996" s="22"/>
      <c r="AS3996" s="22"/>
      <c r="AT3996" s="22"/>
      <c r="AU3996" s="22"/>
      <c r="AV3996" s="22"/>
      <c r="AW3996" s="22"/>
      <c r="AX3996" s="22"/>
      <c r="AY3996" s="22"/>
      <c r="AZ3996" s="22"/>
      <c r="BA3996" s="22"/>
      <c r="BB3996" s="22"/>
      <c r="BC3996" s="22"/>
      <c r="BD3996" s="22"/>
      <c r="BE3996" s="22"/>
      <c r="BF3996" s="22"/>
      <c r="BG3996" s="22"/>
      <c r="BH3996" s="22"/>
      <c r="BI3996" s="22"/>
      <c r="BJ3996" s="22"/>
      <c r="BK3996" s="22"/>
      <c r="BL3996" s="22"/>
      <c r="BM3996" s="22"/>
      <c r="BN3996" s="22"/>
      <c r="BO3996" s="22"/>
      <c r="BP3996" s="22"/>
      <c r="BQ3996" s="22"/>
    </row>
    <row r="3997" spans="1:69" s="24" customFormat="1" x14ac:dyDescent="0.2">
      <c r="A3997" s="1">
        <v>3995</v>
      </c>
      <c r="B3997" s="11" t="s">
        <v>13952</v>
      </c>
      <c r="C3997" s="11" t="s">
        <v>13952</v>
      </c>
      <c r="D3997" s="11" t="s">
        <v>10096</v>
      </c>
      <c r="E3997" s="11" t="s">
        <v>24673</v>
      </c>
      <c r="F3997" s="3" t="s">
        <v>13953</v>
      </c>
      <c r="G3997" s="3" t="s">
        <v>58</v>
      </c>
      <c r="H3997" s="3" t="s">
        <v>14</v>
      </c>
      <c r="I3997" s="3">
        <v>41</v>
      </c>
      <c r="J3997" s="3">
        <v>6</v>
      </c>
      <c r="K3997" s="3">
        <v>-74.117208851350497</v>
      </c>
      <c r="L3997" s="3">
        <v>4.6906610988974196</v>
      </c>
      <c r="M3997" s="22"/>
      <c r="N3997" s="22"/>
      <c r="O3997" s="22"/>
      <c r="P3997" s="22"/>
      <c r="Q3997" s="22"/>
      <c r="R3997" s="22"/>
      <c r="S3997" s="22"/>
      <c r="T3997" s="22"/>
      <c r="U3997" s="22"/>
      <c r="V3997" s="22"/>
      <c r="W3997" s="22"/>
      <c r="X3997" s="22"/>
      <c r="Y3997" s="22"/>
      <c r="Z3997" s="22"/>
      <c r="AA3997" s="22"/>
      <c r="AB3997" s="22"/>
      <c r="AC3997" s="22"/>
      <c r="AD3997" s="22"/>
      <c r="AE3997" s="22"/>
      <c r="AF3997" s="22"/>
      <c r="AG3997" s="22"/>
      <c r="AH3997" s="22"/>
      <c r="AI3997" s="22"/>
      <c r="AJ3997" s="22"/>
      <c r="AK3997" s="22"/>
      <c r="AL3997" s="22"/>
      <c r="AM3997" s="22"/>
      <c r="AN3997" s="22"/>
      <c r="AO3997" s="22"/>
      <c r="AP3997" s="22"/>
      <c r="AQ3997" s="22"/>
      <c r="AR3997" s="22"/>
      <c r="AS3997" s="22"/>
      <c r="AT3997" s="22"/>
      <c r="AU3997" s="22"/>
      <c r="AV3997" s="22"/>
      <c r="AW3997" s="22"/>
      <c r="AX3997" s="22"/>
      <c r="AY3997" s="22"/>
      <c r="AZ3997" s="22"/>
      <c r="BA3997" s="22"/>
      <c r="BB3997" s="22"/>
      <c r="BC3997" s="22"/>
      <c r="BD3997" s="22"/>
      <c r="BE3997" s="22"/>
      <c r="BF3997" s="22"/>
      <c r="BG3997" s="22"/>
      <c r="BH3997" s="22"/>
      <c r="BI3997" s="22"/>
      <c r="BJ3997" s="22"/>
      <c r="BK3997" s="22"/>
      <c r="BL3997" s="22"/>
      <c r="BM3997" s="22"/>
      <c r="BN3997" s="22"/>
      <c r="BO3997" s="22"/>
      <c r="BP3997" s="22"/>
      <c r="BQ3997" s="22"/>
    </row>
    <row r="3998" spans="1:69" s="24" customFormat="1" x14ac:dyDescent="0.2">
      <c r="A3998" s="1">
        <v>3996</v>
      </c>
      <c r="B3998" s="11" t="s">
        <v>22334</v>
      </c>
      <c r="C3998" s="11" t="s">
        <v>22334</v>
      </c>
      <c r="D3998" s="11" t="s">
        <v>19483</v>
      </c>
      <c r="E3998" s="11" t="e">
        <v>#N/A</v>
      </c>
      <c r="F3998" s="3" t="s">
        <v>22335</v>
      </c>
      <c r="G3998" s="3" t="s">
        <v>22</v>
      </c>
      <c r="H3998" s="3" t="s">
        <v>14</v>
      </c>
      <c r="I3998" s="3">
        <v>49</v>
      </c>
      <c r="J3998" s="3">
        <v>15</v>
      </c>
      <c r="K3998" s="3" t="s">
        <v>22336</v>
      </c>
      <c r="L3998" s="3" t="s">
        <v>22337</v>
      </c>
      <c r="M3998" s="22"/>
      <c r="N3998" s="22"/>
      <c r="O3998" s="22"/>
      <c r="P3998" s="22"/>
      <c r="Q3998" s="22"/>
      <c r="R3998" s="22"/>
      <c r="S3998" s="22"/>
      <c r="T3998" s="22"/>
      <c r="U3998" s="22"/>
      <c r="V3998" s="22"/>
      <c r="W3998" s="22"/>
      <c r="X3998" s="22"/>
      <c r="Y3998" s="22"/>
      <c r="Z3998" s="22"/>
      <c r="AA3998" s="22"/>
      <c r="AB3998" s="22"/>
      <c r="AC3998" s="22"/>
      <c r="AD3998" s="22"/>
      <c r="AE3998" s="22"/>
      <c r="AF3998" s="22"/>
      <c r="AG3998" s="22"/>
      <c r="AH3998" s="22"/>
      <c r="AI3998" s="22"/>
      <c r="AJ3998" s="22"/>
      <c r="AK3998" s="22"/>
      <c r="AL3998" s="22"/>
      <c r="AM3998" s="22"/>
      <c r="AN3998" s="22"/>
      <c r="AO3998" s="22"/>
      <c r="AP3998" s="22"/>
      <c r="AQ3998" s="22"/>
      <c r="AR3998" s="22"/>
      <c r="AS3998" s="22"/>
      <c r="AT3998" s="22"/>
      <c r="AU3998" s="22"/>
      <c r="AV3998" s="22"/>
      <c r="AW3998" s="22"/>
      <c r="AX3998" s="22"/>
      <c r="AY3998" s="22"/>
      <c r="AZ3998" s="22"/>
      <c r="BA3998" s="22"/>
      <c r="BB3998" s="22"/>
      <c r="BC3998" s="22"/>
      <c r="BD3998" s="22"/>
      <c r="BE3998" s="22"/>
      <c r="BF3998" s="22"/>
      <c r="BG3998" s="22"/>
      <c r="BH3998" s="22"/>
      <c r="BI3998" s="22"/>
      <c r="BJ3998" s="22"/>
      <c r="BK3998" s="22"/>
      <c r="BL3998" s="22"/>
      <c r="BM3998" s="22"/>
      <c r="BN3998" s="22"/>
      <c r="BO3998" s="22"/>
      <c r="BP3998" s="22"/>
      <c r="BQ3998" s="22"/>
    </row>
    <row r="3999" spans="1:69" s="24" customFormat="1" x14ac:dyDescent="0.2">
      <c r="A3999" s="1">
        <v>3997</v>
      </c>
      <c r="B3999" s="11" t="s">
        <v>17572</v>
      </c>
      <c r="C3999" s="11" t="s">
        <v>17572</v>
      </c>
      <c r="D3999" s="11" t="s">
        <v>10096</v>
      </c>
      <c r="E3999" s="11" t="s">
        <v>24683</v>
      </c>
      <c r="F3999" s="3" t="s">
        <v>17573</v>
      </c>
      <c r="G3999" s="3" t="s">
        <v>13</v>
      </c>
      <c r="H3999" s="3" t="s">
        <v>14</v>
      </c>
      <c r="I3999" s="3">
        <v>52</v>
      </c>
      <c r="J3999" s="3">
        <v>32</v>
      </c>
      <c r="K3999" s="3">
        <v>-74.176002067978999</v>
      </c>
      <c r="L3999" s="3">
        <v>4.6158833389820604</v>
      </c>
      <c r="M3999" s="22"/>
      <c r="N3999" s="22"/>
      <c r="O3999" s="22"/>
      <c r="P3999" s="22"/>
      <c r="Q3999" s="22"/>
      <c r="R3999" s="22"/>
      <c r="S3999" s="22"/>
      <c r="T3999" s="22"/>
      <c r="U3999" s="22"/>
      <c r="V3999" s="22"/>
      <c r="W3999" s="22"/>
      <c r="X3999" s="22"/>
      <c r="Y3999" s="22"/>
      <c r="Z3999" s="22"/>
      <c r="AA3999" s="22"/>
      <c r="AB3999" s="22"/>
      <c r="AC3999" s="22"/>
      <c r="AD3999" s="22"/>
      <c r="AE3999" s="22"/>
      <c r="AF3999" s="22"/>
      <c r="AG3999" s="22"/>
      <c r="AH3999" s="22"/>
      <c r="AI3999" s="22"/>
      <c r="AJ3999" s="22"/>
      <c r="AK3999" s="22"/>
      <c r="AL3999" s="22"/>
      <c r="AM3999" s="22"/>
      <c r="AN3999" s="22"/>
      <c r="AO3999" s="22"/>
      <c r="AP3999" s="22"/>
      <c r="AQ3999" s="22"/>
      <c r="AR3999" s="22"/>
      <c r="AS3999" s="22"/>
      <c r="AT3999" s="22"/>
      <c r="AU3999" s="22"/>
      <c r="AV3999" s="22"/>
      <c r="AW3999" s="22"/>
      <c r="AX3999" s="22"/>
      <c r="AY3999" s="22"/>
      <c r="AZ3999" s="22"/>
      <c r="BA3999" s="22"/>
      <c r="BB3999" s="22"/>
      <c r="BC3999" s="22"/>
      <c r="BD3999" s="22"/>
      <c r="BE3999" s="22"/>
      <c r="BF3999" s="22"/>
      <c r="BG3999" s="22"/>
      <c r="BH3999" s="22"/>
      <c r="BI3999" s="22"/>
      <c r="BJ3999" s="22"/>
      <c r="BK3999" s="22"/>
      <c r="BL3999" s="22"/>
      <c r="BM3999" s="22"/>
      <c r="BN3999" s="22"/>
      <c r="BO3999" s="22"/>
      <c r="BP3999" s="22"/>
      <c r="BQ3999" s="22"/>
    </row>
    <row r="4000" spans="1:69" s="24" customFormat="1" x14ac:dyDescent="0.2">
      <c r="A4000" s="1">
        <v>3998</v>
      </c>
      <c r="B4000" s="11" t="s">
        <v>11614</v>
      </c>
      <c r="C4000" s="11" t="s">
        <v>11614</v>
      </c>
      <c r="D4000" s="11" t="s">
        <v>10096</v>
      </c>
      <c r="E4000" s="11" t="s">
        <v>24682</v>
      </c>
      <c r="F4000" s="3" t="s">
        <v>11615</v>
      </c>
      <c r="G4000" s="3"/>
      <c r="H4000" s="3" t="s">
        <v>14</v>
      </c>
      <c r="I4000" s="3">
        <v>76</v>
      </c>
      <c r="J4000" s="3">
        <v>18</v>
      </c>
      <c r="K4000" s="3">
        <v>-74.155967725899998</v>
      </c>
      <c r="L4000" s="3">
        <v>4.5916511955999999</v>
      </c>
      <c r="M4000" s="22"/>
      <c r="N4000" s="22"/>
      <c r="O4000" s="22"/>
      <c r="P4000" s="22"/>
      <c r="Q4000" s="22"/>
      <c r="R4000" s="22"/>
      <c r="S4000" s="22"/>
      <c r="T4000" s="22"/>
      <c r="U4000" s="22"/>
      <c r="V4000" s="22"/>
      <c r="W4000" s="22"/>
      <c r="X4000" s="22"/>
      <c r="Y4000" s="22"/>
      <c r="Z4000" s="22"/>
      <c r="AA4000" s="22"/>
      <c r="AB4000" s="22"/>
      <c r="AC4000" s="22"/>
      <c r="AD4000" s="22"/>
      <c r="AE4000" s="22"/>
      <c r="AF4000" s="22"/>
      <c r="AG4000" s="22"/>
      <c r="AH4000" s="22"/>
      <c r="AI4000" s="22"/>
      <c r="AJ4000" s="22"/>
      <c r="AK4000" s="22"/>
      <c r="AL4000" s="22"/>
      <c r="AM4000" s="22"/>
      <c r="AN4000" s="22"/>
      <c r="AO4000" s="22"/>
      <c r="AP4000" s="22"/>
      <c r="AQ4000" s="22"/>
      <c r="AR4000" s="22"/>
      <c r="AS4000" s="22"/>
      <c r="AT4000" s="22"/>
      <c r="AU4000" s="22"/>
      <c r="AV4000" s="22"/>
      <c r="AW4000" s="22"/>
      <c r="AX4000" s="22"/>
      <c r="AY4000" s="22"/>
      <c r="AZ4000" s="22"/>
      <c r="BA4000" s="22"/>
      <c r="BB4000" s="22"/>
      <c r="BC4000" s="22"/>
      <c r="BD4000" s="22"/>
      <c r="BE4000" s="22"/>
      <c r="BF4000" s="22"/>
      <c r="BG4000" s="22"/>
      <c r="BH4000" s="22"/>
      <c r="BI4000" s="22"/>
      <c r="BJ4000" s="22"/>
      <c r="BK4000" s="22"/>
      <c r="BL4000" s="22"/>
      <c r="BM4000" s="22"/>
      <c r="BN4000" s="22"/>
      <c r="BO4000" s="22"/>
      <c r="BP4000" s="22"/>
      <c r="BQ4000" s="22"/>
    </row>
    <row r="4001" spans="1:69" s="24" customFormat="1" x14ac:dyDescent="0.2">
      <c r="A4001" s="1">
        <v>3999</v>
      </c>
      <c r="B4001" s="11" t="s">
        <v>16995</v>
      </c>
      <c r="C4001" s="11" t="s">
        <v>16995</v>
      </c>
      <c r="D4001" s="11" t="s">
        <v>10096</v>
      </c>
      <c r="E4001" s="11" t="s">
        <v>24684</v>
      </c>
      <c r="F4001" s="3" t="s">
        <v>16996</v>
      </c>
      <c r="G4001" s="3" t="s">
        <v>13</v>
      </c>
      <c r="H4001" s="3" t="s">
        <v>14</v>
      </c>
      <c r="I4001" s="3">
        <v>80</v>
      </c>
      <c r="J4001" s="3">
        <v>42</v>
      </c>
      <c r="K4001" s="3">
        <v>-74.145609173463598</v>
      </c>
      <c r="L4001" s="3">
        <v>4.5582897863424501</v>
      </c>
      <c r="M4001" s="22"/>
      <c r="N4001" s="22"/>
      <c r="O4001" s="22"/>
      <c r="P4001" s="22"/>
      <c r="Q4001" s="22"/>
      <c r="R4001" s="22"/>
      <c r="S4001" s="22"/>
      <c r="T4001" s="22"/>
      <c r="U4001" s="22"/>
      <c r="V4001" s="22"/>
      <c r="W4001" s="22"/>
      <c r="X4001" s="22"/>
      <c r="Y4001" s="22"/>
      <c r="Z4001" s="22"/>
      <c r="AA4001" s="22"/>
      <c r="AB4001" s="22"/>
      <c r="AC4001" s="22"/>
      <c r="AD4001" s="22"/>
      <c r="AE4001" s="22"/>
      <c r="AF4001" s="22"/>
      <c r="AG4001" s="22"/>
      <c r="AH4001" s="22"/>
      <c r="AI4001" s="22"/>
      <c r="AJ4001" s="22"/>
      <c r="AK4001" s="22"/>
      <c r="AL4001" s="22"/>
      <c r="AM4001" s="22"/>
      <c r="AN4001" s="22"/>
      <c r="AO4001" s="22"/>
      <c r="AP4001" s="22"/>
      <c r="AQ4001" s="22"/>
      <c r="AR4001" s="22"/>
      <c r="AS4001" s="22"/>
      <c r="AT4001" s="22"/>
      <c r="AU4001" s="22"/>
      <c r="AV4001" s="22"/>
      <c r="AW4001" s="22"/>
      <c r="AX4001" s="22"/>
      <c r="AY4001" s="22"/>
      <c r="AZ4001" s="22"/>
      <c r="BA4001" s="22"/>
      <c r="BB4001" s="22"/>
      <c r="BC4001" s="22"/>
      <c r="BD4001" s="22"/>
      <c r="BE4001" s="22"/>
      <c r="BF4001" s="22"/>
      <c r="BG4001" s="22"/>
      <c r="BH4001" s="22"/>
      <c r="BI4001" s="22"/>
      <c r="BJ4001" s="22"/>
      <c r="BK4001" s="22"/>
      <c r="BL4001" s="22"/>
      <c r="BM4001" s="22"/>
      <c r="BN4001" s="22"/>
      <c r="BO4001" s="22"/>
      <c r="BP4001" s="22"/>
      <c r="BQ4001" s="22"/>
    </row>
    <row r="4002" spans="1:69" s="24" customFormat="1" x14ac:dyDescent="0.2">
      <c r="A4002" s="1">
        <v>4000</v>
      </c>
      <c r="B4002" s="11" t="s">
        <v>13046</v>
      </c>
      <c r="C4002" s="11" t="s">
        <v>13046</v>
      </c>
      <c r="D4002" s="11" t="s">
        <v>10096</v>
      </c>
      <c r="E4002" s="11" t="s">
        <v>24700</v>
      </c>
      <c r="F4002" s="3" t="s">
        <v>13047</v>
      </c>
      <c r="G4002" s="3"/>
      <c r="H4002" s="3" t="s">
        <v>14</v>
      </c>
      <c r="I4002" s="3">
        <v>88</v>
      </c>
      <c r="J4002" s="3">
        <v>40</v>
      </c>
      <c r="K4002" s="3">
        <v>-74.117705182953998</v>
      </c>
      <c r="L4002" s="3">
        <v>4.5685586518073302</v>
      </c>
      <c r="M4002" s="22"/>
      <c r="N4002" s="22"/>
      <c r="O4002" s="22"/>
      <c r="P4002" s="22"/>
      <c r="Q4002" s="22"/>
      <c r="R4002" s="22"/>
      <c r="S4002" s="22"/>
      <c r="T4002" s="22"/>
      <c r="U4002" s="22"/>
      <c r="V4002" s="22"/>
      <c r="W4002" s="22"/>
      <c r="X4002" s="22"/>
      <c r="Y4002" s="22"/>
      <c r="Z4002" s="22"/>
      <c r="AA4002" s="22"/>
      <c r="AB4002" s="22"/>
      <c r="AC4002" s="22"/>
      <c r="AD4002" s="22"/>
      <c r="AE4002" s="22"/>
      <c r="AF4002" s="22"/>
      <c r="AG4002" s="22"/>
      <c r="AH4002" s="22"/>
      <c r="AI4002" s="22"/>
      <c r="AJ4002" s="22"/>
      <c r="AK4002" s="22"/>
      <c r="AL4002" s="22"/>
      <c r="AM4002" s="22"/>
      <c r="AN4002" s="22"/>
      <c r="AO4002" s="22"/>
      <c r="AP4002" s="22"/>
      <c r="AQ4002" s="22"/>
      <c r="AR4002" s="22"/>
      <c r="AS4002" s="22"/>
      <c r="AT4002" s="22"/>
      <c r="AU4002" s="22"/>
      <c r="AV4002" s="22"/>
      <c r="AW4002" s="22"/>
      <c r="AX4002" s="22"/>
      <c r="AY4002" s="22"/>
      <c r="AZ4002" s="22"/>
      <c r="BA4002" s="22"/>
      <c r="BB4002" s="22"/>
      <c r="BC4002" s="22"/>
      <c r="BD4002" s="22"/>
      <c r="BE4002" s="22"/>
      <c r="BF4002" s="22"/>
      <c r="BG4002" s="22"/>
      <c r="BH4002" s="22"/>
      <c r="BI4002" s="22"/>
      <c r="BJ4002" s="22"/>
      <c r="BK4002" s="22"/>
      <c r="BL4002" s="22"/>
      <c r="BM4002" s="22"/>
      <c r="BN4002" s="22"/>
      <c r="BO4002" s="22"/>
      <c r="BP4002" s="22"/>
      <c r="BQ4002" s="22"/>
    </row>
    <row r="4003" spans="1:69" s="24" customFormat="1" x14ac:dyDescent="0.2">
      <c r="A4003" s="1">
        <v>4001</v>
      </c>
      <c r="B4003" s="11" t="s">
        <v>10975</v>
      </c>
      <c r="C4003" s="11" t="s">
        <v>10975</v>
      </c>
      <c r="D4003" s="11" t="s">
        <v>10096</v>
      </c>
      <c r="E4003" s="11" t="s">
        <v>24674</v>
      </c>
      <c r="F4003" s="3" t="s">
        <v>10976</v>
      </c>
      <c r="G4003" s="3" t="s">
        <v>13</v>
      </c>
      <c r="H4003" s="3" t="s">
        <v>14</v>
      </c>
      <c r="I4003" s="3">
        <v>57</v>
      </c>
      <c r="J4003" s="3">
        <v>14</v>
      </c>
      <c r="K4003" s="3">
        <v>-74.067737930823697</v>
      </c>
      <c r="L4003" s="3">
        <v>4.5852068855225596</v>
      </c>
      <c r="M4003" s="22"/>
      <c r="N4003" s="22"/>
      <c r="O4003" s="22"/>
      <c r="P4003" s="22"/>
      <c r="Q4003" s="22"/>
      <c r="R4003" s="22"/>
      <c r="S4003" s="22"/>
      <c r="T4003" s="22"/>
      <c r="U4003" s="22"/>
      <c r="V4003" s="22"/>
      <c r="W4003" s="22"/>
      <c r="X4003" s="22"/>
      <c r="Y4003" s="22"/>
      <c r="Z4003" s="22"/>
      <c r="AA4003" s="22"/>
      <c r="AB4003" s="22"/>
      <c r="AC4003" s="22"/>
      <c r="AD4003" s="22"/>
      <c r="AE4003" s="22"/>
      <c r="AF4003" s="22"/>
      <c r="AG4003" s="22"/>
      <c r="AH4003" s="22"/>
      <c r="AI4003" s="22"/>
      <c r="AJ4003" s="22"/>
      <c r="AK4003" s="22"/>
      <c r="AL4003" s="22"/>
      <c r="AM4003" s="22"/>
      <c r="AN4003" s="22"/>
      <c r="AO4003" s="22"/>
      <c r="AP4003" s="22"/>
      <c r="AQ4003" s="22"/>
      <c r="AR4003" s="22"/>
      <c r="AS4003" s="22"/>
      <c r="AT4003" s="22"/>
      <c r="AU4003" s="22"/>
      <c r="AV4003" s="22"/>
      <c r="AW4003" s="22"/>
      <c r="AX4003" s="22"/>
      <c r="AY4003" s="22"/>
      <c r="AZ4003" s="22"/>
      <c r="BA4003" s="22"/>
      <c r="BB4003" s="22"/>
      <c r="BC4003" s="22"/>
      <c r="BD4003" s="22"/>
      <c r="BE4003" s="22"/>
      <c r="BF4003" s="22"/>
      <c r="BG4003" s="22"/>
      <c r="BH4003" s="22"/>
      <c r="BI4003" s="22"/>
      <c r="BJ4003" s="22"/>
      <c r="BK4003" s="22"/>
      <c r="BL4003" s="22"/>
      <c r="BM4003" s="22"/>
      <c r="BN4003" s="22"/>
      <c r="BO4003" s="22"/>
      <c r="BP4003" s="22"/>
      <c r="BQ4003" s="22"/>
    </row>
    <row r="4004" spans="1:69" s="24" customFormat="1" x14ac:dyDescent="0.2">
      <c r="A4004" s="1">
        <v>4002</v>
      </c>
      <c r="B4004" s="11" t="s">
        <v>17900</v>
      </c>
      <c r="C4004" s="11" t="s">
        <v>17900</v>
      </c>
      <c r="D4004" s="11" t="s">
        <v>10096</v>
      </c>
      <c r="E4004" s="11" t="s">
        <v>24672</v>
      </c>
      <c r="F4004" s="3" t="s">
        <v>17901</v>
      </c>
      <c r="G4004" s="3" t="s">
        <v>58</v>
      </c>
      <c r="H4004" s="3" t="s">
        <v>14</v>
      </c>
      <c r="I4004" s="3">
        <v>27</v>
      </c>
      <c r="J4004" s="3">
        <v>16</v>
      </c>
      <c r="K4004" s="3">
        <v>-74.054133502737997</v>
      </c>
      <c r="L4004" s="3">
        <v>4.6723082068209996</v>
      </c>
      <c r="M4004" s="22"/>
      <c r="N4004" s="22"/>
      <c r="O4004" s="22"/>
      <c r="P4004" s="22"/>
      <c r="Q4004" s="22"/>
      <c r="R4004" s="22"/>
      <c r="S4004" s="22"/>
      <c r="T4004" s="22"/>
      <c r="U4004" s="22"/>
      <c r="V4004" s="22"/>
      <c r="W4004" s="22"/>
      <c r="X4004" s="22"/>
      <c r="Y4004" s="22"/>
      <c r="Z4004" s="22"/>
      <c r="AA4004" s="22"/>
      <c r="AB4004" s="22"/>
      <c r="AC4004" s="22"/>
      <c r="AD4004" s="22"/>
      <c r="AE4004" s="22"/>
      <c r="AF4004" s="22"/>
      <c r="AG4004" s="22"/>
      <c r="AH4004" s="22"/>
      <c r="AI4004" s="22"/>
      <c r="AJ4004" s="22"/>
      <c r="AK4004" s="22"/>
      <c r="AL4004" s="22"/>
      <c r="AM4004" s="22"/>
      <c r="AN4004" s="22"/>
      <c r="AO4004" s="22"/>
      <c r="AP4004" s="22"/>
      <c r="AQ4004" s="22"/>
      <c r="AR4004" s="22"/>
      <c r="AS4004" s="22"/>
      <c r="AT4004" s="22"/>
      <c r="AU4004" s="22"/>
      <c r="AV4004" s="22"/>
      <c r="AW4004" s="22"/>
      <c r="AX4004" s="22"/>
      <c r="AY4004" s="22"/>
      <c r="AZ4004" s="22"/>
      <c r="BA4004" s="22"/>
      <c r="BB4004" s="22"/>
      <c r="BC4004" s="22"/>
      <c r="BD4004" s="22"/>
      <c r="BE4004" s="22"/>
      <c r="BF4004" s="22"/>
      <c r="BG4004" s="22"/>
      <c r="BH4004" s="22"/>
      <c r="BI4004" s="22"/>
      <c r="BJ4004" s="22"/>
      <c r="BK4004" s="22"/>
      <c r="BL4004" s="22"/>
      <c r="BM4004" s="22"/>
      <c r="BN4004" s="22"/>
      <c r="BO4004" s="22"/>
      <c r="BP4004" s="22"/>
      <c r="BQ4004" s="22"/>
    </row>
    <row r="4005" spans="1:69" s="24" customFormat="1" x14ac:dyDescent="0.2">
      <c r="A4005" s="1">
        <v>4003</v>
      </c>
      <c r="B4005" s="11" t="s">
        <v>17856</v>
      </c>
      <c r="C4005" s="11" t="s">
        <v>17856</v>
      </c>
      <c r="D4005" s="11" t="s">
        <v>10096</v>
      </c>
      <c r="E4005" s="11" t="s">
        <v>24672</v>
      </c>
      <c r="F4005" s="3" t="s">
        <v>17857</v>
      </c>
      <c r="G4005" s="3" t="s">
        <v>58</v>
      </c>
      <c r="H4005" s="3" t="s">
        <v>14</v>
      </c>
      <c r="I4005" s="3">
        <v>27</v>
      </c>
      <c r="J4005" s="3">
        <v>18</v>
      </c>
      <c r="K4005" s="3">
        <v>-74.053373041759102</v>
      </c>
      <c r="L4005" s="3">
        <v>4.6737800763620498</v>
      </c>
      <c r="M4005" s="22"/>
      <c r="N4005" s="22"/>
      <c r="O4005" s="22"/>
      <c r="P4005" s="22"/>
      <c r="Q4005" s="22"/>
      <c r="R4005" s="22"/>
      <c r="S4005" s="22"/>
      <c r="T4005" s="22"/>
      <c r="U4005" s="22"/>
      <c r="V4005" s="22"/>
      <c r="W4005" s="22"/>
      <c r="X4005" s="22"/>
      <c r="Y4005" s="22"/>
      <c r="Z4005" s="22"/>
      <c r="AA4005" s="22"/>
      <c r="AB4005" s="22"/>
      <c r="AC4005" s="22"/>
      <c r="AD4005" s="22"/>
      <c r="AE4005" s="22"/>
      <c r="AF4005" s="22"/>
      <c r="AG4005" s="22"/>
      <c r="AH4005" s="22"/>
      <c r="AI4005" s="22"/>
      <c r="AJ4005" s="22"/>
      <c r="AK4005" s="22"/>
      <c r="AL4005" s="22"/>
      <c r="AM4005" s="22"/>
      <c r="AN4005" s="22"/>
      <c r="AO4005" s="22"/>
      <c r="AP4005" s="22"/>
      <c r="AQ4005" s="22"/>
      <c r="AR4005" s="22"/>
      <c r="AS4005" s="22"/>
      <c r="AT4005" s="22"/>
      <c r="AU4005" s="22"/>
      <c r="AV4005" s="22"/>
      <c r="AW4005" s="22"/>
      <c r="AX4005" s="22"/>
      <c r="AY4005" s="22"/>
      <c r="AZ4005" s="22"/>
      <c r="BA4005" s="22"/>
      <c r="BB4005" s="22"/>
      <c r="BC4005" s="22"/>
      <c r="BD4005" s="22"/>
      <c r="BE4005" s="22"/>
      <c r="BF4005" s="22"/>
      <c r="BG4005" s="22"/>
      <c r="BH4005" s="22"/>
      <c r="BI4005" s="22"/>
      <c r="BJ4005" s="22"/>
      <c r="BK4005" s="22"/>
      <c r="BL4005" s="22"/>
      <c r="BM4005" s="22"/>
      <c r="BN4005" s="22"/>
      <c r="BO4005" s="22"/>
      <c r="BP4005" s="22"/>
      <c r="BQ4005" s="22"/>
    </row>
    <row r="4006" spans="1:69" s="24" customFormat="1" x14ac:dyDescent="0.2">
      <c r="A4006" s="1">
        <v>4004</v>
      </c>
      <c r="B4006" s="11" t="s">
        <v>19652</v>
      </c>
      <c r="C4006" s="11" t="s">
        <v>19652</v>
      </c>
      <c r="D4006" s="11" t="s">
        <v>19483</v>
      </c>
      <c r="E4006" s="11" t="e">
        <v>#N/A</v>
      </c>
      <c r="F4006" s="3" t="s">
        <v>19653</v>
      </c>
      <c r="G4006" s="3" t="s">
        <v>18</v>
      </c>
      <c r="H4006" s="3" t="s">
        <v>14</v>
      </c>
      <c r="I4006" s="3">
        <v>3</v>
      </c>
      <c r="J4006" s="3">
        <v>28</v>
      </c>
      <c r="K4006" s="3" t="s">
        <v>19654</v>
      </c>
      <c r="L4006" s="3" t="s">
        <v>19655</v>
      </c>
      <c r="M4006" s="22"/>
      <c r="N4006" s="22"/>
      <c r="O4006" s="22"/>
      <c r="P4006" s="22"/>
      <c r="Q4006" s="22"/>
      <c r="R4006" s="22"/>
      <c r="S4006" s="22"/>
      <c r="T4006" s="22"/>
      <c r="U4006" s="22"/>
      <c r="V4006" s="22"/>
      <c r="W4006" s="22"/>
      <c r="X4006" s="22"/>
      <c r="Y4006" s="22"/>
      <c r="Z4006" s="22"/>
      <c r="AA4006" s="22"/>
      <c r="AB4006" s="22"/>
      <c r="AC4006" s="22"/>
      <c r="AD4006" s="22"/>
      <c r="AE4006" s="22"/>
      <c r="AF4006" s="22"/>
      <c r="AG4006" s="22"/>
      <c r="AH4006" s="22"/>
      <c r="AI4006" s="22"/>
      <c r="AJ4006" s="22"/>
      <c r="AK4006" s="22"/>
      <c r="AL4006" s="22"/>
      <c r="AM4006" s="22"/>
      <c r="AN4006" s="22"/>
      <c r="AO4006" s="22"/>
      <c r="AP4006" s="22"/>
      <c r="AQ4006" s="22"/>
      <c r="AR4006" s="22"/>
      <c r="AS4006" s="22"/>
      <c r="AT4006" s="22"/>
      <c r="AU4006" s="22"/>
      <c r="AV4006" s="22"/>
      <c r="AW4006" s="22"/>
      <c r="AX4006" s="22"/>
      <c r="AY4006" s="22"/>
      <c r="AZ4006" s="22"/>
      <c r="BA4006" s="22"/>
      <c r="BB4006" s="22"/>
      <c r="BC4006" s="22"/>
      <c r="BD4006" s="22"/>
      <c r="BE4006" s="22"/>
      <c r="BF4006" s="22"/>
      <c r="BG4006" s="22"/>
      <c r="BH4006" s="22"/>
      <c r="BI4006" s="22"/>
      <c r="BJ4006" s="22"/>
      <c r="BK4006" s="22"/>
      <c r="BL4006" s="22"/>
      <c r="BM4006" s="22"/>
      <c r="BN4006" s="22"/>
      <c r="BO4006" s="22"/>
      <c r="BP4006" s="22"/>
      <c r="BQ4006" s="22"/>
    </row>
    <row r="4007" spans="1:69" s="24" customFormat="1" x14ac:dyDescent="0.2">
      <c r="A4007" s="1">
        <v>4005</v>
      </c>
      <c r="B4007" s="11" t="s">
        <v>17578</v>
      </c>
      <c r="C4007" s="11" t="s">
        <v>17578</v>
      </c>
      <c r="D4007" s="11" t="s">
        <v>10096</v>
      </c>
      <c r="E4007" s="11" t="s">
        <v>24685</v>
      </c>
      <c r="F4007" s="3" t="s">
        <v>17579</v>
      </c>
      <c r="G4007" s="3" t="s">
        <v>58</v>
      </c>
      <c r="H4007" s="3" t="s">
        <v>14</v>
      </c>
      <c r="I4007" s="3">
        <v>32</v>
      </c>
      <c r="J4007" s="3">
        <v>60</v>
      </c>
      <c r="K4007" s="3">
        <v>-74.077576221284701</v>
      </c>
      <c r="L4007" s="3">
        <v>4.6755281485097697</v>
      </c>
      <c r="M4007" s="22"/>
      <c r="N4007" s="22"/>
      <c r="O4007" s="22"/>
      <c r="P4007" s="22"/>
      <c r="Q4007" s="22"/>
      <c r="R4007" s="22"/>
      <c r="S4007" s="22"/>
      <c r="T4007" s="22"/>
      <c r="U4007" s="22"/>
      <c r="V4007" s="22"/>
      <c r="W4007" s="22"/>
      <c r="X4007" s="22"/>
      <c r="Y4007" s="22"/>
      <c r="Z4007" s="22"/>
      <c r="AA4007" s="22"/>
      <c r="AB4007" s="22"/>
      <c r="AC4007" s="22"/>
      <c r="AD4007" s="22"/>
      <c r="AE4007" s="22"/>
      <c r="AF4007" s="22"/>
      <c r="AG4007" s="22"/>
      <c r="AH4007" s="22"/>
      <c r="AI4007" s="22"/>
      <c r="AJ4007" s="22"/>
      <c r="AK4007" s="22"/>
      <c r="AL4007" s="22"/>
      <c r="AM4007" s="22"/>
      <c r="AN4007" s="22"/>
      <c r="AO4007" s="22"/>
      <c r="AP4007" s="22"/>
      <c r="AQ4007" s="22"/>
      <c r="AR4007" s="22"/>
      <c r="AS4007" s="22"/>
      <c r="AT4007" s="22"/>
      <c r="AU4007" s="22"/>
      <c r="AV4007" s="22"/>
      <c r="AW4007" s="22"/>
      <c r="AX4007" s="22"/>
      <c r="AY4007" s="22"/>
      <c r="AZ4007" s="22"/>
      <c r="BA4007" s="22"/>
      <c r="BB4007" s="22"/>
      <c r="BC4007" s="22"/>
      <c r="BD4007" s="22"/>
      <c r="BE4007" s="22"/>
      <c r="BF4007" s="22"/>
      <c r="BG4007" s="22"/>
      <c r="BH4007" s="22"/>
      <c r="BI4007" s="22"/>
      <c r="BJ4007" s="22"/>
      <c r="BK4007" s="22"/>
      <c r="BL4007" s="22"/>
      <c r="BM4007" s="22"/>
      <c r="BN4007" s="22"/>
      <c r="BO4007" s="22"/>
      <c r="BP4007" s="22"/>
      <c r="BQ4007" s="22"/>
    </row>
    <row r="4008" spans="1:69" s="24" customFormat="1" x14ac:dyDescent="0.2">
      <c r="A4008" s="1">
        <v>4006</v>
      </c>
      <c r="B4008" s="11" t="s">
        <v>11851</v>
      </c>
      <c r="C4008" s="11" t="s">
        <v>11851</v>
      </c>
      <c r="D4008" s="11" t="s">
        <v>10096</v>
      </c>
      <c r="E4008" s="11" t="s">
        <v>24673</v>
      </c>
      <c r="F4008" s="3" t="s">
        <v>11852</v>
      </c>
      <c r="G4008" s="3" t="s">
        <v>13</v>
      </c>
      <c r="H4008" s="3" t="s">
        <v>14</v>
      </c>
      <c r="I4008" s="3">
        <v>44</v>
      </c>
      <c r="J4008" s="3">
        <v>21</v>
      </c>
      <c r="K4008" s="3">
        <v>-74.116388305363699</v>
      </c>
      <c r="L4008" s="3">
        <v>4.6893216894624601</v>
      </c>
      <c r="M4008" s="22"/>
      <c r="N4008" s="22"/>
      <c r="O4008" s="22"/>
      <c r="P4008" s="22"/>
      <c r="Q4008" s="22"/>
      <c r="R4008" s="22"/>
      <c r="S4008" s="22"/>
      <c r="T4008" s="22"/>
      <c r="U4008" s="22"/>
      <c r="V4008" s="22"/>
      <c r="W4008" s="22"/>
      <c r="X4008" s="22"/>
      <c r="Y4008" s="22"/>
      <c r="Z4008" s="22"/>
      <c r="AA4008" s="22"/>
      <c r="AB4008" s="22"/>
      <c r="AC4008" s="22"/>
      <c r="AD4008" s="22"/>
      <c r="AE4008" s="22"/>
      <c r="AF4008" s="22"/>
      <c r="AG4008" s="22"/>
      <c r="AH4008" s="22"/>
      <c r="AI4008" s="22"/>
      <c r="AJ4008" s="22"/>
      <c r="AK4008" s="22"/>
      <c r="AL4008" s="22"/>
      <c r="AM4008" s="22"/>
      <c r="AN4008" s="22"/>
      <c r="AO4008" s="22"/>
      <c r="AP4008" s="22"/>
      <c r="AQ4008" s="22"/>
      <c r="AR4008" s="22"/>
      <c r="AS4008" s="22"/>
      <c r="AT4008" s="22"/>
      <c r="AU4008" s="22"/>
      <c r="AV4008" s="22"/>
      <c r="AW4008" s="22"/>
      <c r="AX4008" s="22"/>
      <c r="AY4008" s="22"/>
      <c r="AZ4008" s="22"/>
      <c r="BA4008" s="22"/>
      <c r="BB4008" s="22"/>
      <c r="BC4008" s="22"/>
      <c r="BD4008" s="22"/>
      <c r="BE4008" s="22"/>
      <c r="BF4008" s="22"/>
      <c r="BG4008" s="22"/>
      <c r="BH4008" s="22"/>
      <c r="BI4008" s="22"/>
      <c r="BJ4008" s="22"/>
      <c r="BK4008" s="22"/>
      <c r="BL4008" s="22"/>
      <c r="BM4008" s="22"/>
      <c r="BN4008" s="22"/>
      <c r="BO4008" s="22"/>
      <c r="BP4008" s="22"/>
      <c r="BQ4008" s="22"/>
    </row>
    <row r="4009" spans="1:69" s="24" customFormat="1" x14ac:dyDescent="0.2">
      <c r="A4009" s="1">
        <v>4007</v>
      </c>
      <c r="B4009" s="11" t="s">
        <v>17568</v>
      </c>
      <c r="C4009" s="11" t="s">
        <v>17568</v>
      </c>
      <c r="D4009" s="11" t="s">
        <v>10096</v>
      </c>
      <c r="E4009" s="11" t="s">
        <v>24683</v>
      </c>
      <c r="F4009" s="3" t="s">
        <v>17569</v>
      </c>
      <c r="G4009" s="3" t="s">
        <v>18</v>
      </c>
      <c r="H4009" s="3" t="s">
        <v>14</v>
      </c>
      <c r="I4009" s="3">
        <v>69</v>
      </c>
      <c r="J4009" s="3">
        <v>39</v>
      </c>
      <c r="K4009" s="3">
        <v>-74.175489765670704</v>
      </c>
      <c r="L4009" s="3">
        <v>4.6168597524928003</v>
      </c>
      <c r="M4009" s="22"/>
      <c r="N4009" s="22"/>
      <c r="O4009" s="22"/>
      <c r="P4009" s="22"/>
      <c r="Q4009" s="22"/>
      <c r="R4009" s="22"/>
      <c r="S4009" s="22"/>
      <c r="T4009" s="22"/>
      <c r="U4009" s="22"/>
      <c r="V4009" s="22"/>
      <c r="W4009" s="22"/>
      <c r="X4009" s="22"/>
      <c r="Y4009" s="22"/>
      <c r="Z4009" s="22"/>
      <c r="AA4009" s="22"/>
      <c r="AB4009" s="22"/>
      <c r="AC4009" s="22"/>
      <c r="AD4009" s="22"/>
      <c r="AE4009" s="22"/>
      <c r="AF4009" s="22"/>
      <c r="AG4009" s="22"/>
      <c r="AH4009" s="22"/>
      <c r="AI4009" s="22"/>
      <c r="AJ4009" s="22"/>
      <c r="AK4009" s="22"/>
      <c r="AL4009" s="22"/>
      <c r="AM4009" s="22"/>
      <c r="AN4009" s="22"/>
      <c r="AO4009" s="22"/>
      <c r="AP4009" s="22"/>
      <c r="AQ4009" s="22"/>
      <c r="AR4009" s="22"/>
      <c r="AS4009" s="22"/>
      <c r="AT4009" s="22"/>
      <c r="AU4009" s="22"/>
      <c r="AV4009" s="22"/>
      <c r="AW4009" s="22"/>
      <c r="AX4009" s="22"/>
      <c r="AY4009" s="22"/>
      <c r="AZ4009" s="22"/>
      <c r="BA4009" s="22"/>
      <c r="BB4009" s="22"/>
      <c r="BC4009" s="22"/>
      <c r="BD4009" s="22"/>
      <c r="BE4009" s="22"/>
      <c r="BF4009" s="22"/>
      <c r="BG4009" s="22"/>
      <c r="BH4009" s="22"/>
      <c r="BI4009" s="22"/>
      <c r="BJ4009" s="22"/>
      <c r="BK4009" s="22"/>
      <c r="BL4009" s="22"/>
      <c r="BM4009" s="22"/>
      <c r="BN4009" s="22"/>
      <c r="BO4009" s="22"/>
      <c r="BP4009" s="22"/>
      <c r="BQ4009" s="22"/>
    </row>
    <row r="4010" spans="1:69" s="24" customFormat="1" x14ac:dyDescent="0.2">
      <c r="A4010" s="1">
        <v>4008</v>
      </c>
      <c r="B4010" s="11" t="s">
        <v>13006</v>
      </c>
      <c r="C4010" s="11" t="s">
        <v>13006</v>
      </c>
      <c r="D4010" s="11" t="s">
        <v>10096</v>
      </c>
      <c r="E4010" s="11" t="s">
        <v>24676</v>
      </c>
      <c r="F4010" s="3" t="s">
        <v>13007</v>
      </c>
      <c r="G4010" s="3" t="s">
        <v>13</v>
      </c>
      <c r="H4010" s="3" t="s">
        <v>14</v>
      </c>
      <c r="I4010" s="3">
        <v>74</v>
      </c>
      <c r="J4010" s="3">
        <v>2</v>
      </c>
      <c r="K4010" s="3">
        <v>-74.176246281100006</v>
      </c>
      <c r="L4010" s="3">
        <v>4.6148554917000002</v>
      </c>
      <c r="M4010" s="22"/>
      <c r="N4010" s="22"/>
      <c r="O4010" s="22"/>
      <c r="P4010" s="22"/>
      <c r="Q4010" s="22"/>
      <c r="R4010" s="22"/>
      <c r="S4010" s="22"/>
      <c r="T4010" s="22"/>
      <c r="U4010" s="22"/>
      <c r="V4010" s="22"/>
      <c r="W4010" s="22"/>
      <c r="X4010" s="22"/>
      <c r="Y4010" s="22"/>
      <c r="Z4010" s="22"/>
      <c r="AA4010" s="22"/>
      <c r="AB4010" s="22"/>
      <c r="AC4010" s="22"/>
      <c r="AD4010" s="22"/>
      <c r="AE4010" s="22"/>
      <c r="AF4010" s="22"/>
      <c r="AG4010" s="22"/>
      <c r="AH4010" s="22"/>
      <c r="AI4010" s="22"/>
      <c r="AJ4010" s="22"/>
      <c r="AK4010" s="22"/>
      <c r="AL4010" s="22"/>
      <c r="AM4010" s="22"/>
      <c r="AN4010" s="22"/>
      <c r="AO4010" s="22"/>
      <c r="AP4010" s="22"/>
      <c r="AQ4010" s="22"/>
      <c r="AR4010" s="22"/>
      <c r="AS4010" s="22"/>
      <c r="AT4010" s="22"/>
      <c r="AU4010" s="22"/>
      <c r="AV4010" s="22"/>
      <c r="AW4010" s="22"/>
      <c r="AX4010" s="22"/>
      <c r="AY4010" s="22"/>
      <c r="AZ4010" s="22"/>
      <c r="BA4010" s="22"/>
      <c r="BB4010" s="22"/>
      <c r="BC4010" s="22"/>
      <c r="BD4010" s="22"/>
      <c r="BE4010" s="22"/>
      <c r="BF4010" s="22"/>
      <c r="BG4010" s="22"/>
      <c r="BH4010" s="22"/>
      <c r="BI4010" s="22"/>
      <c r="BJ4010" s="22"/>
      <c r="BK4010" s="22"/>
      <c r="BL4010" s="22"/>
      <c r="BM4010" s="22"/>
      <c r="BN4010" s="22"/>
      <c r="BO4010" s="22"/>
      <c r="BP4010" s="22"/>
      <c r="BQ4010" s="22"/>
    </row>
    <row r="4011" spans="1:69" s="24" customFormat="1" x14ac:dyDescent="0.2">
      <c r="A4011" s="1">
        <v>4009</v>
      </c>
      <c r="B4011" s="11" t="s">
        <v>15882</v>
      </c>
      <c r="C4011" s="11" t="s">
        <v>15882</v>
      </c>
      <c r="D4011" s="11" t="s">
        <v>10096</v>
      </c>
      <c r="E4011" s="11" t="s">
        <v>24682</v>
      </c>
      <c r="F4011" s="3" t="s">
        <v>15883</v>
      </c>
      <c r="G4011" s="3"/>
      <c r="H4011" s="3" t="s">
        <v>14</v>
      </c>
      <c r="I4011" s="3">
        <v>76</v>
      </c>
      <c r="J4011" s="3">
        <v>19</v>
      </c>
      <c r="K4011" s="3">
        <v>-74.155885715899998</v>
      </c>
      <c r="L4011" s="3">
        <v>4.5931842083000003</v>
      </c>
      <c r="M4011" s="22"/>
      <c r="N4011" s="22"/>
      <c r="O4011" s="22"/>
      <c r="P4011" s="22"/>
      <c r="Q4011" s="22"/>
      <c r="R4011" s="22"/>
      <c r="S4011" s="22"/>
      <c r="T4011" s="22"/>
      <c r="U4011" s="22"/>
      <c r="V4011" s="22"/>
      <c r="W4011" s="22"/>
      <c r="X4011" s="22"/>
      <c r="Y4011" s="22"/>
      <c r="Z4011" s="22"/>
      <c r="AA4011" s="22"/>
      <c r="AB4011" s="22"/>
      <c r="AC4011" s="22"/>
      <c r="AD4011" s="22"/>
      <c r="AE4011" s="22"/>
      <c r="AF4011" s="22"/>
      <c r="AG4011" s="22"/>
      <c r="AH4011" s="22"/>
      <c r="AI4011" s="22"/>
      <c r="AJ4011" s="22"/>
      <c r="AK4011" s="22"/>
      <c r="AL4011" s="22"/>
      <c r="AM4011" s="22"/>
      <c r="AN4011" s="22"/>
      <c r="AO4011" s="22"/>
      <c r="AP4011" s="22"/>
      <c r="AQ4011" s="22"/>
      <c r="AR4011" s="22"/>
      <c r="AS4011" s="22"/>
      <c r="AT4011" s="22"/>
      <c r="AU4011" s="22"/>
      <c r="AV4011" s="22"/>
      <c r="AW4011" s="22"/>
      <c r="AX4011" s="22"/>
      <c r="AY4011" s="22"/>
      <c r="AZ4011" s="22"/>
      <c r="BA4011" s="22"/>
      <c r="BB4011" s="22"/>
      <c r="BC4011" s="22"/>
      <c r="BD4011" s="22"/>
      <c r="BE4011" s="22"/>
      <c r="BF4011" s="22"/>
      <c r="BG4011" s="22"/>
      <c r="BH4011" s="22"/>
      <c r="BI4011" s="22"/>
      <c r="BJ4011" s="22"/>
      <c r="BK4011" s="22"/>
      <c r="BL4011" s="22"/>
      <c r="BM4011" s="22"/>
      <c r="BN4011" s="22"/>
      <c r="BO4011" s="22"/>
      <c r="BP4011" s="22"/>
      <c r="BQ4011" s="22"/>
    </row>
    <row r="4012" spans="1:69" s="24" customFormat="1" x14ac:dyDescent="0.2">
      <c r="A4012" s="1">
        <v>4010</v>
      </c>
      <c r="B4012" s="11" t="s">
        <v>16993</v>
      </c>
      <c r="C4012" s="11" t="s">
        <v>16993</v>
      </c>
      <c r="D4012" s="11" t="s">
        <v>10096</v>
      </c>
      <c r="E4012" s="11" t="s">
        <v>24684</v>
      </c>
      <c r="F4012" s="3" t="s">
        <v>16994</v>
      </c>
      <c r="G4012" s="3" t="s">
        <v>58</v>
      </c>
      <c r="H4012" s="3" t="s">
        <v>14</v>
      </c>
      <c r="I4012" s="3">
        <v>80</v>
      </c>
      <c r="J4012" s="3">
        <v>43</v>
      </c>
      <c r="K4012" s="3">
        <v>-74.145864000000003</v>
      </c>
      <c r="L4012" s="3">
        <v>4.5579409999999996</v>
      </c>
      <c r="M4012" s="22"/>
      <c r="N4012" s="22"/>
      <c r="O4012" s="22"/>
      <c r="P4012" s="22"/>
      <c r="Q4012" s="22"/>
      <c r="R4012" s="22"/>
      <c r="S4012" s="22"/>
      <c r="T4012" s="22"/>
      <c r="U4012" s="22"/>
      <c r="V4012" s="22"/>
      <c r="W4012" s="22"/>
      <c r="X4012" s="22"/>
      <c r="Y4012" s="22"/>
      <c r="Z4012" s="22"/>
      <c r="AA4012" s="22"/>
      <c r="AB4012" s="22"/>
      <c r="AC4012" s="22"/>
      <c r="AD4012" s="22"/>
      <c r="AE4012" s="22"/>
      <c r="AF4012" s="22"/>
      <c r="AG4012" s="22"/>
      <c r="AH4012" s="22"/>
      <c r="AI4012" s="22"/>
      <c r="AJ4012" s="22"/>
      <c r="AK4012" s="22"/>
      <c r="AL4012" s="22"/>
      <c r="AM4012" s="22"/>
      <c r="AN4012" s="22"/>
      <c r="AO4012" s="22"/>
      <c r="AP4012" s="22"/>
      <c r="AQ4012" s="22"/>
      <c r="AR4012" s="22"/>
      <c r="AS4012" s="22"/>
      <c r="AT4012" s="22"/>
      <c r="AU4012" s="22"/>
      <c r="AV4012" s="22"/>
      <c r="AW4012" s="22"/>
      <c r="AX4012" s="22"/>
      <c r="AY4012" s="22"/>
      <c r="AZ4012" s="22"/>
      <c r="BA4012" s="22"/>
      <c r="BB4012" s="22"/>
      <c r="BC4012" s="22"/>
      <c r="BD4012" s="22"/>
      <c r="BE4012" s="22"/>
      <c r="BF4012" s="22"/>
      <c r="BG4012" s="22"/>
      <c r="BH4012" s="22"/>
      <c r="BI4012" s="22"/>
      <c r="BJ4012" s="22"/>
      <c r="BK4012" s="22"/>
      <c r="BL4012" s="22"/>
      <c r="BM4012" s="22"/>
      <c r="BN4012" s="22"/>
      <c r="BO4012" s="22"/>
      <c r="BP4012" s="22"/>
      <c r="BQ4012" s="22"/>
    </row>
    <row r="4013" spans="1:69" s="24" customFormat="1" x14ac:dyDescent="0.2">
      <c r="A4013" s="1">
        <v>4011</v>
      </c>
      <c r="B4013" s="11" t="s">
        <v>13934</v>
      </c>
      <c r="C4013" s="11" t="s">
        <v>13934</v>
      </c>
      <c r="D4013" s="11" t="s">
        <v>10096</v>
      </c>
      <c r="E4013" s="11" t="s">
        <v>24700</v>
      </c>
      <c r="F4013" s="3" t="s">
        <v>13935</v>
      </c>
      <c r="G4013" s="3"/>
      <c r="H4013" s="3" t="s">
        <v>14</v>
      </c>
      <c r="I4013" s="3">
        <v>88</v>
      </c>
      <c r="J4013" s="3">
        <v>53</v>
      </c>
      <c r="K4013" s="3">
        <v>-74.116668545500005</v>
      </c>
      <c r="L4013" s="3">
        <v>4.5687648131999996</v>
      </c>
      <c r="M4013" s="22"/>
      <c r="N4013" s="22"/>
      <c r="O4013" s="22"/>
      <c r="P4013" s="22"/>
      <c r="Q4013" s="22"/>
      <c r="R4013" s="22"/>
      <c r="S4013" s="22"/>
      <c r="T4013" s="22"/>
      <c r="U4013" s="22"/>
      <c r="V4013" s="22"/>
      <c r="W4013" s="22"/>
      <c r="X4013" s="22"/>
      <c r="Y4013" s="22"/>
      <c r="Z4013" s="22"/>
      <c r="AA4013" s="22"/>
      <c r="AB4013" s="22"/>
      <c r="AC4013" s="22"/>
      <c r="AD4013" s="22"/>
      <c r="AE4013" s="22"/>
      <c r="AF4013" s="22"/>
      <c r="AG4013" s="22"/>
      <c r="AH4013" s="22"/>
      <c r="AI4013" s="22"/>
      <c r="AJ4013" s="22"/>
      <c r="AK4013" s="22"/>
      <c r="AL4013" s="22"/>
      <c r="AM4013" s="22"/>
      <c r="AN4013" s="22"/>
      <c r="AO4013" s="22"/>
      <c r="AP4013" s="22"/>
      <c r="AQ4013" s="22"/>
      <c r="AR4013" s="22"/>
      <c r="AS4013" s="22"/>
      <c r="AT4013" s="22"/>
      <c r="AU4013" s="22"/>
      <c r="AV4013" s="22"/>
      <c r="AW4013" s="22"/>
      <c r="AX4013" s="22"/>
      <c r="AY4013" s="22"/>
      <c r="AZ4013" s="22"/>
      <c r="BA4013" s="22"/>
      <c r="BB4013" s="22"/>
      <c r="BC4013" s="22"/>
      <c r="BD4013" s="22"/>
      <c r="BE4013" s="22"/>
      <c r="BF4013" s="22"/>
      <c r="BG4013" s="22"/>
      <c r="BH4013" s="22"/>
      <c r="BI4013" s="22"/>
      <c r="BJ4013" s="22"/>
      <c r="BK4013" s="22"/>
      <c r="BL4013" s="22"/>
      <c r="BM4013" s="22"/>
      <c r="BN4013" s="22"/>
      <c r="BO4013" s="22"/>
      <c r="BP4013" s="22"/>
      <c r="BQ4013" s="22"/>
    </row>
    <row r="4014" spans="1:69" s="24" customFormat="1" x14ac:dyDescent="0.2">
      <c r="A4014" s="1">
        <v>4012</v>
      </c>
      <c r="B4014" s="11" t="s">
        <v>11622</v>
      </c>
      <c r="C4014" s="11" t="s">
        <v>11622</v>
      </c>
      <c r="D4014" s="11" t="s">
        <v>10096</v>
      </c>
      <c r="E4014" s="11" t="s">
        <v>24734</v>
      </c>
      <c r="F4014" s="3" t="s">
        <v>11623</v>
      </c>
      <c r="G4014" s="3"/>
      <c r="H4014" s="3" t="s">
        <v>14</v>
      </c>
      <c r="I4014" s="3">
        <v>58</v>
      </c>
      <c r="J4014" s="3">
        <v>41</v>
      </c>
      <c r="K4014" s="3">
        <v>-74.068192999999994</v>
      </c>
      <c r="L4014" s="3">
        <v>4.5592560000000004</v>
      </c>
      <c r="M4014" s="22"/>
      <c r="N4014" s="22"/>
      <c r="O4014" s="22"/>
      <c r="P4014" s="22"/>
      <c r="Q4014" s="22"/>
      <c r="R4014" s="22"/>
      <c r="S4014" s="22"/>
      <c r="T4014" s="22"/>
      <c r="U4014" s="22"/>
      <c r="V4014" s="22"/>
      <c r="W4014" s="22"/>
      <c r="X4014" s="22"/>
      <c r="Y4014" s="22"/>
      <c r="Z4014" s="22"/>
      <c r="AA4014" s="22"/>
      <c r="AB4014" s="22"/>
      <c r="AC4014" s="22"/>
      <c r="AD4014" s="22"/>
      <c r="AE4014" s="22"/>
      <c r="AF4014" s="22"/>
      <c r="AG4014" s="22"/>
      <c r="AH4014" s="22"/>
      <c r="AI4014" s="22"/>
      <c r="AJ4014" s="22"/>
      <c r="AK4014" s="22"/>
      <c r="AL4014" s="22"/>
      <c r="AM4014" s="22"/>
      <c r="AN4014" s="22"/>
      <c r="AO4014" s="22"/>
      <c r="AP4014" s="22"/>
      <c r="AQ4014" s="22"/>
      <c r="AR4014" s="22"/>
      <c r="AS4014" s="22"/>
      <c r="AT4014" s="22"/>
      <c r="AU4014" s="22"/>
      <c r="AV4014" s="22"/>
      <c r="AW4014" s="22"/>
      <c r="AX4014" s="22"/>
      <c r="AY4014" s="22"/>
      <c r="AZ4014" s="22"/>
      <c r="BA4014" s="22"/>
      <c r="BB4014" s="22"/>
      <c r="BC4014" s="22"/>
      <c r="BD4014" s="22"/>
      <c r="BE4014" s="22"/>
      <c r="BF4014" s="22"/>
      <c r="BG4014" s="22"/>
      <c r="BH4014" s="22"/>
      <c r="BI4014" s="22"/>
      <c r="BJ4014" s="22"/>
      <c r="BK4014" s="22"/>
      <c r="BL4014" s="22"/>
      <c r="BM4014" s="22"/>
      <c r="BN4014" s="22"/>
      <c r="BO4014" s="22"/>
      <c r="BP4014" s="22"/>
      <c r="BQ4014" s="22"/>
    </row>
    <row r="4015" spans="1:69" s="24" customFormat="1" x14ac:dyDescent="0.2">
      <c r="A4015" s="1">
        <v>4013</v>
      </c>
      <c r="B4015" s="11" t="s">
        <v>21249</v>
      </c>
      <c r="C4015" s="11" t="s">
        <v>21249</v>
      </c>
      <c r="D4015" s="11" t="s">
        <v>19483</v>
      </c>
      <c r="E4015" s="11" t="e">
        <v>#N/A</v>
      </c>
      <c r="F4015" s="3" t="s">
        <v>21250</v>
      </c>
      <c r="G4015" s="3" t="s">
        <v>58</v>
      </c>
      <c r="H4015" s="3" t="s">
        <v>14</v>
      </c>
      <c r="I4015" s="3">
        <v>27</v>
      </c>
      <c r="J4015" s="3">
        <v>22</v>
      </c>
      <c r="K4015" s="3" t="s">
        <v>21251</v>
      </c>
      <c r="L4015" s="3" t="s">
        <v>21252</v>
      </c>
      <c r="M4015" s="22"/>
      <c r="N4015" s="22"/>
      <c r="O4015" s="22"/>
      <c r="P4015" s="22"/>
      <c r="Q4015" s="22"/>
      <c r="R4015" s="22"/>
      <c r="S4015" s="22"/>
      <c r="T4015" s="22"/>
      <c r="U4015" s="22"/>
      <c r="V4015" s="22"/>
      <c r="W4015" s="22"/>
      <c r="X4015" s="22"/>
      <c r="Y4015" s="22"/>
      <c r="Z4015" s="22"/>
      <c r="AA4015" s="22"/>
      <c r="AB4015" s="22"/>
      <c r="AC4015" s="22"/>
      <c r="AD4015" s="22"/>
      <c r="AE4015" s="22"/>
      <c r="AF4015" s="22"/>
      <c r="AG4015" s="22"/>
      <c r="AH4015" s="22"/>
      <c r="AI4015" s="22"/>
      <c r="AJ4015" s="22"/>
      <c r="AK4015" s="22"/>
      <c r="AL4015" s="22"/>
      <c r="AM4015" s="22"/>
      <c r="AN4015" s="22"/>
      <c r="AO4015" s="22"/>
      <c r="AP4015" s="22"/>
      <c r="AQ4015" s="22"/>
      <c r="AR4015" s="22"/>
      <c r="AS4015" s="22"/>
      <c r="AT4015" s="22"/>
      <c r="AU4015" s="22"/>
      <c r="AV4015" s="22"/>
      <c r="AW4015" s="22"/>
      <c r="AX4015" s="22"/>
      <c r="AY4015" s="22"/>
      <c r="AZ4015" s="22"/>
      <c r="BA4015" s="22"/>
      <c r="BB4015" s="22"/>
      <c r="BC4015" s="22"/>
      <c r="BD4015" s="22"/>
      <c r="BE4015" s="22"/>
      <c r="BF4015" s="22"/>
      <c r="BG4015" s="22"/>
      <c r="BH4015" s="22"/>
      <c r="BI4015" s="22"/>
      <c r="BJ4015" s="22"/>
      <c r="BK4015" s="22"/>
      <c r="BL4015" s="22"/>
      <c r="BM4015" s="22"/>
      <c r="BN4015" s="22"/>
      <c r="BO4015" s="22"/>
      <c r="BP4015" s="22"/>
      <c r="BQ4015" s="22"/>
    </row>
    <row r="4016" spans="1:69" s="24" customFormat="1" x14ac:dyDescent="0.2">
      <c r="A4016" s="1">
        <v>4014</v>
      </c>
      <c r="B4016" s="11" t="s">
        <v>19648</v>
      </c>
      <c r="C4016" s="11" t="s">
        <v>19648</v>
      </c>
      <c r="D4016" s="11" t="s">
        <v>19483</v>
      </c>
      <c r="E4016" s="11" t="e">
        <v>#N/A</v>
      </c>
      <c r="F4016" s="3" t="s">
        <v>19649</v>
      </c>
      <c r="G4016" s="3" t="s">
        <v>18</v>
      </c>
      <c r="H4016" s="3" t="s">
        <v>14</v>
      </c>
      <c r="I4016" s="3">
        <v>3</v>
      </c>
      <c r="J4016" s="3">
        <v>27</v>
      </c>
      <c r="K4016" s="3" t="s">
        <v>19650</v>
      </c>
      <c r="L4016" s="3" t="s">
        <v>19651</v>
      </c>
      <c r="M4016" s="22"/>
      <c r="N4016" s="22"/>
      <c r="O4016" s="22"/>
      <c r="P4016" s="22"/>
      <c r="Q4016" s="22"/>
      <c r="R4016" s="22"/>
      <c r="S4016" s="22"/>
      <c r="T4016" s="22"/>
      <c r="U4016" s="22"/>
      <c r="V4016" s="22"/>
      <c r="W4016" s="22"/>
      <c r="X4016" s="22"/>
      <c r="Y4016" s="22"/>
      <c r="Z4016" s="22"/>
      <c r="AA4016" s="22"/>
      <c r="AB4016" s="22"/>
      <c r="AC4016" s="22"/>
      <c r="AD4016" s="22"/>
      <c r="AE4016" s="22"/>
      <c r="AF4016" s="22"/>
      <c r="AG4016" s="22"/>
      <c r="AH4016" s="22"/>
      <c r="AI4016" s="22"/>
      <c r="AJ4016" s="22"/>
      <c r="AK4016" s="22"/>
      <c r="AL4016" s="22"/>
      <c r="AM4016" s="22"/>
      <c r="AN4016" s="22"/>
      <c r="AO4016" s="22"/>
      <c r="AP4016" s="22"/>
      <c r="AQ4016" s="22"/>
      <c r="AR4016" s="22"/>
      <c r="AS4016" s="22"/>
      <c r="AT4016" s="22"/>
      <c r="AU4016" s="22"/>
      <c r="AV4016" s="22"/>
      <c r="AW4016" s="22"/>
      <c r="AX4016" s="22"/>
      <c r="AY4016" s="22"/>
      <c r="AZ4016" s="22"/>
      <c r="BA4016" s="22"/>
      <c r="BB4016" s="22"/>
      <c r="BC4016" s="22"/>
      <c r="BD4016" s="22"/>
      <c r="BE4016" s="22"/>
      <c r="BF4016" s="22"/>
      <c r="BG4016" s="22"/>
      <c r="BH4016" s="22"/>
      <c r="BI4016" s="22"/>
      <c r="BJ4016" s="22"/>
      <c r="BK4016" s="22"/>
      <c r="BL4016" s="22"/>
      <c r="BM4016" s="22"/>
      <c r="BN4016" s="22"/>
      <c r="BO4016" s="22"/>
      <c r="BP4016" s="22"/>
      <c r="BQ4016" s="22"/>
    </row>
    <row r="4017" spans="1:69" s="24" customFormat="1" x14ac:dyDescent="0.2">
      <c r="A4017" s="1">
        <v>4015</v>
      </c>
      <c r="B4017" s="11" t="s">
        <v>12829</v>
      </c>
      <c r="C4017" s="11" t="s">
        <v>12829</v>
      </c>
      <c r="D4017" s="11" t="s">
        <v>10096</v>
      </c>
      <c r="E4017" s="11" t="s">
        <v>24671</v>
      </c>
      <c r="F4017" s="3" t="s">
        <v>12830</v>
      </c>
      <c r="G4017" s="3"/>
      <c r="H4017" s="3" t="s">
        <v>14</v>
      </c>
      <c r="I4017" s="3">
        <v>12</v>
      </c>
      <c r="J4017" s="3">
        <v>35</v>
      </c>
      <c r="K4017" s="3">
        <v>-74.061984243439099</v>
      </c>
      <c r="L4017" s="3">
        <v>4.74881923875793</v>
      </c>
      <c r="M4017" s="22"/>
      <c r="N4017" s="22"/>
      <c r="O4017" s="22"/>
      <c r="P4017" s="22"/>
      <c r="Q4017" s="22"/>
      <c r="R4017" s="22"/>
      <c r="S4017" s="22"/>
      <c r="T4017" s="22"/>
      <c r="U4017" s="22"/>
      <c r="V4017" s="22"/>
      <c r="W4017" s="22"/>
      <c r="X4017" s="22"/>
      <c r="Y4017" s="22"/>
      <c r="Z4017" s="22"/>
      <c r="AA4017" s="22"/>
      <c r="AB4017" s="22"/>
      <c r="AC4017" s="22"/>
      <c r="AD4017" s="22"/>
      <c r="AE4017" s="22"/>
      <c r="AF4017" s="22"/>
      <c r="AG4017" s="22"/>
      <c r="AH4017" s="22"/>
      <c r="AI4017" s="22"/>
      <c r="AJ4017" s="22"/>
      <c r="AK4017" s="22"/>
      <c r="AL4017" s="22"/>
      <c r="AM4017" s="22"/>
      <c r="AN4017" s="22"/>
      <c r="AO4017" s="22"/>
      <c r="AP4017" s="22"/>
      <c r="AQ4017" s="22"/>
      <c r="AR4017" s="22"/>
      <c r="AS4017" s="22"/>
      <c r="AT4017" s="22"/>
      <c r="AU4017" s="22"/>
      <c r="AV4017" s="22"/>
      <c r="AW4017" s="22"/>
      <c r="AX4017" s="22"/>
      <c r="AY4017" s="22"/>
      <c r="AZ4017" s="22"/>
      <c r="BA4017" s="22"/>
      <c r="BB4017" s="22"/>
      <c r="BC4017" s="22"/>
      <c r="BD4017" s="22"/>
      <c r="BE4017" s="22"/>
      <c r="BF4017" s="22"/>
      <c r="BG4017" s="22"/>
      <c r="BH4017" s="22"/>
      <c r="BI4017" s="22"/>
      <c r="BJ4017" s="22"/>
      <c r="BK4017" s="22"/>
      <c r="BL4017" s="22"/>
      <c r="BM4017" s="22"/>
      <c r="BN4017" s="22"/>
      <c r="BO4017" s="22"/>
      <c r="BP4017" s="22"/>
      <c r="BQ4017" s="22"/>
    </row>
    <row r="4018" spans="1:69" s="24" customFormat="1" x14ac:dyDescent="0.2">
      <c r="A4018" s="1">
        <v>4016</v>
      </c>
      <c r="B4018" s="11" t="s">
        <v>10978</v>
      </c>
      <c r="C4018" s="11" t="s">
        <v>10978</v>
      </c>
      <c r="D4018" s="11" t="s">
        <v>10096</v>
      </c>
      <c r="E4018" s="11" t="s">
        <v>24673</v>
      </c>
      <c r="F4018" s="3" t="s">
        <v>10979</v>
      </c>
      <c r="G4018" s="3" t="s">
        <v>18</v>
      </c>
      <c r="H4018" s="3" t="s">
        <v>14</v>
      </c>
      <c r="I4018" s="3">
        <v>43</v>
      </c>
      <c r="J4018" s="3">
        <v>11</v>
      </c>
      <c r="K4018" s="3">
        <v>-74.124375112999999</v>
      </c>
      <c r="L4018" s="3">
        <v>4.7114360714999997</v>
      </c>
      <c r="M4018" s="22"/>
      <c r="N4018" s="22"/>
      <c r="O4018" s="22"/>
      <c r="P4018" s="22"/>
      <c r="Q4018" s="22"/>
      <c r="R4018" s="22"/>
      <c r="S4018" s="22"/>
      <c r="T4018" s="22"/>
      <c r="U4018" s="22"/>
      <c r="V4018" s="22"/>
      <c r="W4018" s="22"/>
      <c r="X4018" s="22"/>
      <c r="Y4018" s="22"/>
      <c r="Z4018" s="22"/>
      <c r="AA4018" s="22"/>
      <c r="AB4018" s="22"/>
      <c r="AC4018" s="22"/>
      <c r="AD4018" s="22"/>
      <c r="AE4018" s="22"/>
      <c r="AF4018" s="22"/>
      <c r="AG4018" s="22"/>
      <c r="AH4018" s="22"/>
      <c r="AI4018" s="22"/>
      <c r="AJ4018" s="22"/>
      <c r="AK4018" s="22"/>
      <c r="AL4018" s="22"/>
      <c r="AM4018" s="22"/>
      <c r="AN4018" s="22"/>
      <c r="AO4018" s="22"/>
      <c r="AP4018" s="22"/>
      <c r="AQ4018" s="22"/>
      <c r="AR4018" s="22"/>
      <c r="AS4018" s="22"/>
      <c r="AT4018" s="22"/>
      <c r="AU4018" s="22"/>
      <c r="AV4018" s="22"/>
      <c r="AW4018" s="22"/>
      <c r="AX4018" s="22"/>
      <c r="AY4018" s="22"/>
      <c r="AZ4018" s="22"/>
      <c r="BA4018" s="22"/>
      <c r="BB4018" s="22"/>
      <c r="BC4018" s="22"/>
      <c r="BD4018" s="22"/>
      <c r="BE4018" s="22"/>
      <c r="BF4018" s="22"/>
      <c r="BG4018" s="22"/>
      <c r="BH4018" s="22"/>
      <c r="BI4018" s="22"/>
      <c r="BJ4018" s="22"/>
      <c r="BK4018" s="22"/>
      <c r="BL4018" s="22"/>
      <c r="BM4018" s="22"/>
      <c r="BN4018" s="22"/>
      <c r="BO4018" s="22"/>
      <c r="BP4018" s="22"/>
      <c r="BQ4018" s="22"/>
    </row>
    <row r="4019" spans="1:69" s="24" customFormat="1" x14ac:dyDescent="0.2">
      <c r="A4019" s="1">
        <v>4017</v>
      </c>
      <c r="B4019" s="11" t="s">
        <v>15421</v>
      </c>
      <c r="C4019" s="11" t="s">
        <v>15421</v>
      </c>
      <c r="D4019" s="11" t="s">
        <v>10096</v>
      </c>
      <c r="E4019" s="11" t="s">
        <v>24673</v>
      </c>
      <c r="F4019" s="3" t="s">
        <v>15422</v>
      </c>
      <c r="G4019" s="3" t="s">
        <v>22</v>
      </c>
      <c r="H4019" s="3" t="s">
        <v>14</v>
      </c>
      <c r="I4019" s="3">
        <v>44</v>
      </c>
      <c r="J4019" s="3">
        <v>22</v>
      </c>
      <c r="K4019" s="3">
        <v>-74.116420957200006</v>
      </c>
      <c r="L4019" s="3">
        <v>4.6898648465999999</v>
      </c>
      <c r="M4019" s="22"/>
      <c r="N4019" s="22"/>
      <c r="O4019" s="22"/>
      <c r="P4019" s="22"/>
      <c r="Q4019" s="22"/>
      <c r="R4019" s="22"/>
      <c r="S4019" s="22"/>
      <c r="T4019" s="22"/>
      <c r="U4019" s="22"/>
      <c r="V4019" s="22"/>
      <c r="W4019" s="22"/>
      <c r="X4019" s="22"/>
      <c r="Y4019" s="22"/>
      <c r="Z4019" s="22"/>
      <c r="AA4019" s="22"/>
      <c r="AB4019" s="22"/>
      <c r="AC4019" s="22"/>
      <c r="AD4019" s="22"/>
      <c r="AE4019" s="22"/>
      <c r="AF4019" s="22"/>
      <c r="AG4019" s="22"/>
      <c r="AH4019" s="22"/>
      <c r="AI4019" s="22"/>
      <c r="AJ4019" s="22"/>
      <c r="AK4019" s="22"/>
      <c r="AL4019" s="22"/>
      <c r="AM4019" s="22"/>
      <c r="AN4019" s="22"/>
      <c r="AO4019" s="22"/>
      <c r="AP4019" s="22"/>
      <c r="AQ4019" s="22"/>
      <c r="AR4019" s="22"/>
      <c r="AS4019" s="22"/>
      <c r="AT4019" s="22"/>
      <c r="AU4019" s="22"/>
      <c r="AV4019" s="22"/>
      <c r="AW4019" s="22"/>
      <c r="AX4019" s="22"/>
      <c r="AY4019" s="22"/>
      <c r="AZ4019" s="22"/>
      <c r="BA4019" s="22"/>
      <c r="BB4019" s="22"/>
      <c r="BC4019" s="22"/>
      <c r="BD4019" s="22"/>
      <c r="BE4019" s="22"/>
      <c r="BF4019" s="22"/>
      <c r="BG4019" s="22"/>
      <c r="BH4019" s="22"/>
      <c r="BI4019" s="22"/>
      <c r="BJ4019" s="22"/>
      <c r="BK4019" s="22"/>
      <c r="BL4019" s="22"/>
      <c r="BM4019" s="22"/>
      <c r="BN4019" s="22"/>
      <c r="BO4019" s="22"/>
      <c r="BP4019" s="22"/>
      <c r="BQ4019" s="22"/>
    </row>
    <row r="4020" spans="1:69" s="24" customFormat="1" x14ac:dyDescent="0.2">
      <c r="A4020" s="1">
        <v>4018</v>
      </c>
      <c r="B4020" s="11" t="s">
        <v>17582</v>
      </c>
      <c r="C4020" s="11" t="s">
        <v>17582</v>
      </c>
      <c r="D4020" s="11" t="s">
        <v>10096</v>
      </c>
      <c r="E4020" s="11" t="s">
        <v>24679</v>
      </c>
      <c r="F4020" s="3" t="s">
        <v>17583</v>
      </c>
      <c r="G4020" s="3" t="s">
        <v>13</v>
      </c>
      <c r="H4020" s="3" t="s">
        <v>14</v>
      </c>
      <c r="I4020" s="3">
        <v>46</v>
      </c>
      <c r="J4020" s="3">
        <v>52</v>
      </c>
      <c r="K4020" s="3">
        <v>-74.147573139252401</v>
      </c>
      <c r="L4020" s="3">
        <v>4.6775142908244201</v>
      </c>
      <c r="M4020" s="22"/>
      <c r="N4020" s="22"/>
      <c r="O4020" s="22"/>
      <c r="P4020" s="22"/>
      <c r="Q4020" s="22"/>
      <c r="R4020" s="22"/>
      <c r="S4020" s="22"/>
      <c r="T4020" s="22"/>
      <c r="U4020" s="22"/>
      <c r="V4020" s="22"/>
      <c r="W4020" s="22"/>
      <c r="X4020" s="22"/>
      <c r="Y4020" s="22"/>
      <c r="Z4020" s="22"/>
      <c r="AA4020" s="22"/>
      <c r="AB4020" s="22"/>
      <c r="AC4020" s="22"/>
      <c r="AD4020" s="22"/>
      <c r="AE4020" s="22"/>
      <c r="AF4020" s="22"/>
      <c r="AG4020" s="22"/>
      <c r="AH4020" s="22"/>
      <c r="AI4020" s="22"/>
      <c r="AJ4020" s="22"/>
      <c r="AK4020" s="22"/>
      <c r="AL4020" s="22"/>
      <c r="AM4020" s="22"/>
      <c r="AN4020" s="22"/>
      <c r="AO4020" s="22"/>
      <c r="AP4020" s="22"/>
      <c r="AQ4020" s="22"/>
      <c r="AR4020" s="22"/>
      <c r="AS4020" s="22"/>
      <c r="AT4020" s="22"/>
      <c r="AU4020" s="22"/>
      <c r="AV4020" s="22"/>
      <c r="AW4020" s="22"/>
      <c r="AX4020" s="22"/>
      <c r="AY4020" s="22"/>
      <c r="AZ4020" s="22"/>
      <c r="BA4020" s="22"/>
      <c r="BB4020" s="22"/>
      <c r="BC4020" s="22"/>
      <c r="BD4020" s="22"/>
      <c r="BE4020" s="22"/>
      <c r="BF4020" s="22"/>
      <c r="BG4020" s="22"/>
      <c r="BH4020" s="22"/>
      <c r="BI4020" s="22"/>
      <c r="BJ4020" s="22"/>
      <c r="BK4020" s="22"/>
      <c r="BL4020" s="22"/>
      <c r="BM4020" s="22"/>
      <c r="BN4020" s="22"/>
      <c r="BO4020" s="22"/>
      <c r="BP4020" s="22"/>
      <c r="BQ4020" s="22"/>
    </row>
    <row r="4021" spans="1:69" s="24" customFormat="1" x14ac:dyDescent="0.2">
      <c r="A4021" s="1">
        <v>4019</v>
      </c>
      <c r="B4021" s="11" t="s">
        <v>12401</v>
      </c>
      <c r="C4021" s="11" t="s">
        <v>12401</v>
      </c>
      <c r="D4021" s="11" t="s">
        <v>10096</v>
      </c>
      <c r="E4021" s="11" t="s">
        <v>24683</v>
      </c>
      <c r="F4021" s="3" t="s">
        <v>12402</v>
      </c>
      <c r="G4021" s="3"/>
      <c r="H4021" s="3" t="s">
        <v>14</v>
      </c>
      <c r="I4021" s="3">
        <v>68</v>
      </c>
      <c r="J4021" s="3">
        <v>26</v>
      </c>
      <c r="K4021" s="3">
        <v>-74.1686956079716</v>
      </c>
      <c r="L4021" s="3">
        <v>4.6463932565529698</v>
      </c>
      <c r="M4021" s="22"/>
      <c r="N4021" s="22"/>
      <c r="O4021" s="22"/>
      <c r="P4021" s="22"/>
      <c r="Q4021" s="22"/>
      <c r="R4021" s="22"/>
      <c r="S4021" s="22"/>
      <c r="T4021" s="22"/>
      <c r="U4021" s="22"/>
      <c r="V4021" s="22"/>
      <c r="W4021" s="22"/>
      <c r="X4021" s="22"/>
      <c r="Y4021" s="22"/>
      <c r="Z4021" s="22"/>
      <c r="AA4021" s="22"/>
      <c r="AB4021" s="22"/>
      <c r="AC4021" s="22"/>
      <c r="AD4021" s="22"/>
      <c r="AE4021" s="22"/>
      <c r="AF4021" s="22"/>
      <c r="AG4021" s="22"/>
      <c r="AH4021" s="22"/>
      <c r="AI4021" s="22"/>
      <c r="AJ4021" s="22"/>
      <c r="AK4021" s="22"/>
      <c r="AL4021" s="22"/>
      <c r="AM4021" s="22"/>
      <c r="AN4021" s="22"/>
      <c r="AO4021" s="22"/>
      <c r="AP4021" s="22"/>
      <c r="AQ4021" s="22"/>
      <c r="AR4021" s="22"/>
      <c r="AS4021" s="22"/>
      <c r="AT4021" s="22"/>
      <c r="AU4021" s="22"/>
      <c r="AV4021" s="22"/>
      <c r="AW4021" s="22"/>
      <c r="AX4021" s="22"/>
      <c r="AY4021" s="22"/>
      <c r="AZ4021" s="22"/>
      <c r="BA4021" s="22"/>
      <c r="BB4021" s="22"/>
      <c r="BC4021" s="22"/>
      <c r="BD4021" s="22"/>
      <c r="BE4021" s="22"/>
      <c r="BF4021" s="22"/>
      <c r="BG4021" s="22"/>
      <c r="BH4021" s="22"/>
      <c r="BI4021" s="22"/>
      <c r="BJ4021" s="22"/>
      <c r="BK4021" s="22"/>
      <c r="BL4021" s="22"/>
      <c r="BM4021" s="22"/>
      <c r="BN4021" s="22"/>
      <c r="BO4021" s="22"/>
      <c r="BP4021" s="22"/>
      <c r="BQ4021" s="22"/>
    </row>
    <row r="4022" spans="1:69" s="24" customFormat="1" x14ac:dyDescent="0.2">
      <c r="A4022" s="1">
        <v>4020</v>
      </c>
      <c r="B4022" s="11" t="s">
        <v>15865</v>
      </c>
      <c r="C4022" s="11" t="s">
        <v>15865</v>
      </c>
      <c r="D4022" s="11" t="s">
        <v>10096</v>
      </c>
      <c r="E4022" s="11" t="s">
        <v>24676</v>
      </c>
      <c r="F4022" s="3" t="s">
        <v>13007</v>
      </c>
      <c r="G4022" s="3" t="s">
        <v>22</v>
      </c>
      <c r="H4022" s="3" t="s">
        <v>14</v>
      </c>
      <c r="I4022" s="3">
        <v>74</v>
      </c>
      <c r="J4022" s="3">
        <v>3</v>
      </c>
      <c r="K4022" s="3">
        <v>-74.176078275799995</v>
      </c>
      <c r="L4022" s="3">
        <v>4.6148054904000002</v>
      </c>
      <c r="M4022" s="22"/>
      <c r="N4022" s="22"/>
      <c r="O4022" s="22"/>
      <c r="P4022" s="22"/>
      <c r="Q4022" s="22"/>
      <c r="R4022" s="22"/>
      <c r="S4022" s="22"/>
      <c r="T4022" s="22"/>
      <c r="U4022" s="22"/>
      <c r="V4022" s="22"/>
      <c r="W4022" s="22"/>
      <c r="X4022" s="22"/>
      <c r="Y4022" s="22"/>
      <c r="Z4022" s="22"/>
      <c r="AA4022" s="22"/>
      <c r="AB4022" s="22"/>
      <c r="AC4022" s="22"/>
      <c r="AD4022" s="22"/>
      <c r="AE4022" s="22"/>
      <c r="AF4022" s="22"/>
      <c r="AG4022" s="22"/>
      <c r="AH4022" s="22"/>
      <c r="AI4022" s="22"/>
      <c r="AJ4022" s="22"/>
      <c r="AK4022" s="22"/>
      <c r="AL4022" s="22"/>
      <c r="AM4022" s="22"/>
      <c r="AN4022" s="22"/>
      <c r="AO4022" s="22"/>
      <c r="AP4022" s="22"/>
      <c r="AQ4022" s="22"/>
      <c r="AR4022" s="22"/>
      <c r="AS4022" s="22"/>
      <c r="AT4022" s="22"/>
      <c r="AU4022" s="22"/>
      <c r="AV4022" s="22"/>
      <c r="AW4022" s="22"/>
      <c r="AX4022" s="22"/>
      <c r="AY4022" s="22"/>
      <c r="AZ4022" s="22"/>
      <c r="BA4022" s="22"/>
      <c r="BB4022" s="22"/>
      <c r="BC4022" s="22"/>
      <c r="BD4022" s="22"/>
      <c r="BE4022" s="22"/>
      <c r="BF4022" s="22"/>
      <c r="BG4022" s="22"/>
      <c r="BH4022" s="22"/>
      <c r="BI4022" s="22"/>
      <c r="BJ4022" s="22"/>
      <c r="BK4022" s="22"/>
      <c r="BL4022" s="22"/>
      <c r="BM4022" s="22"/>
      <c r="BN4022" s="22"/>
      <c r="BO4022" s="22"/>
      <c r="BP4022" s="22"/>
      <c r="BQ4022" s="22"/>
    </row>
    <row r="4023" spans="1:69" s="24" customFormat="1" x14ac:dyDescent="0.2">
      <c r="A4023" s="1">
        <v>4021</v>
      </c>
      <c r="B4023" s="11" t="s">
        <v>12825</v>
      </c>
      <c r="C4023" s="11" t="s">
        <v>12825</v>
      </c>
      <c r="D4023" s="11" t="s">
        <v>10096</v>
      </c>
      <c r="E4023" s="11" t="s">
        <v>24682</v>
      </c>
      <c r="F4023" s="3" t="s">
        <v>12826</v>
      </c>
      <c r="G4023" s="3"/>
      <c r="H4023" s="3" t="s">
        <v>14</v>
      </c>
      <c r="I4023" s="3">
        <v>76</v>
      </c>
      <c r="J4023" s="3">
        <v>20</v>
      </c>
      <c r="K4023" s="3">
        <v>-74.156030200000004</v>
      </c>
      <c r="L4023" s="3">
        <v>4.5947202999999996</v>
      </c>
      <c r="M4023" s="22"/>
      <c r="N4023" s="22"/>
      <c r="O4023" s="22"/>
      <c r="P4023" s="22"/>
      <c r="Q4023" s="22"/>
      <c r="R4023" s="22"/>
      <c r="S4023" s="22"/>
      <c r="T4023" s="22"/>
      <c r="U4023" s="22"/>
      <c r="V4023" s="22"/>
      <c r="W4023" s="22"/>
      <c r="X4023" s="22"/>
      <c r="Y4023" s="22"/>
      <c r="Z4023" s="22"/>
      <c r="AA4023" s="22"/>
      <c r="AB4023" s="22"/>
      <c r="AC4023" s="22"/>
      <c r="AD4023" s="22"/>
      <c r="AE4023" s="22"/>
      <c r="AF4023" s="22"/>
      <c r="AG4023" s="22"/>
      <c r="AH4023" s="22"/>
      <c r="AI4023" s="22"/>
      <c r="AJ4023" s="22"/>
      <c r="AK4023" s="22"/>
      <c r="AL4023" s="22"/>
      <c r="AM4023" s="22"/>
      <c r="AN4023" s="22"/>
      <c r="AO4023" s="22"/>
      <c r="AP4023" s="22"/>
      <c r="AQ4023" s="22"/>
      <c r="AR4023" s="22"/>
      <c r="AS4023" s="22"/>
      <c r="AT4023" s="22"/>
      <c r="AU4023" s="22"/>
      <c r="AV4023" s="22"/>
      <c r="AW4023" s="22"/>
      <c r="AX4023" s="22"/>
      <c r="AY4023" s="22"/>
      <c r="AZ4023" s="22"/>
      <c r="BA4023" s="22"/>
      <c r="BB4023" s="22"/>
      <c r="BC4023" s="22"/>
      <c r="BD4023" s="22"/>
      <c r="BE4023" s="22"/>
      <c r="BF4023" s="22"/>
      <c r="BG4023" s="22"/>
      <c r="BH4023" s="22"/>
      <c r="BI4023" s="22"/>
      <c r="BJ4023" s="22"/>
      <c r="BK4023" s="22"/>
      <c r="BL4023" s="22"/>
      <c r="BM4023" s="22"/>
      <c r="BN4023" s="22"/>
      <c r="BO4023" s="22"/>
      <c r="BP4023" s="22"/>
      <c r="BQ4023" s="22"/>
    </row>
    <row r="4024" spans="1:69" s="24" customFormat="1" x14ac:dyDescent="0.2">
      <c r="A4024" s="1">
        <v>4022</v>
      </c>
      <c r="B4024" s="11" t="s">
        <v>10996</v>
      </c>
      <c r="C4024" s="11" t="s">
        <v>10996</v>
      </c>
      <c r="D4024" s="11" t="s">
        <v>10096</v>
      </c>
      <c r="E4024" s="11" t="s">
        <v>24700</v>
      </c>
      <c r="F4024" s="3" t="s">
        <v>10997</v>
      </c>
      <c r="G4024" s="3" t="s">
        <v>13</v>
      </c>
      <c r="H4024" s="3" t="s">
        <v>14</v>
      </c>
      <c r="I4024" s="3">
        <v>86</v>
      </c>
      <c r="J4024" s="3">
        <v>27</v>
      </c>
      <c r="K4024" s="3">
        <v>-74.113575435499996</v>
      </c>
      <c r="L4024" s="3">
        <v>4.5705868139000003</v>
      </c>
      <c r="M4024" s="22"/>
      <c r="N4024" s="22"/>
      <c r="O4024" s="22"/>
      <c r="P4024" s="22"/>
      <c r="Q4024" s="22"/>
      <c r="R4024" s="22"/>
      <c r="S4024" s="22"/>
      <c r="T4024" s="22"/>
      <c r="U4024" s="22"/>
      <c r="V4024" s="22"/>
      <c r="W4024" s="22"/>
      <c r="X4024" s="22"/>
      <c r="Y4024" s="22"/>
      <c r="Z4024" s="22"/>
      <c r="AA4024" s="22"/>
      <c r="AB4024" s="22"/>
      <c r="AC4024" s="22"/>
      <c r="AD4024" s="22"/>
      <c r="AE4024" s="22"/>
      <c r="AF4024" s="22"/>
      <c r="AG4024" s="22"/>
      <c r="AH4024" s="22"/>
      <c r="AI4024" s="22"/>
      <c r="AJ4024" s="22"/>
      <c r="AK4024" s="22"/>
      <c r="AL4024" s="22"/>
      <c r="AM4024" s="22"/>
      <c r="AN4024" s="22"/>
      <c r="AO4024" s="22"/>
      <c r="AP4024" s="22"/>
      <c r="AQ4024" s="22"/>
      <c r="AR4024" s="22"/>
      <c r="AS4024" s="22"/>
      <c r="AT4024" s="22"/>
      <c r="AU4024" s="22"/>
      <c r="AV4024" s="22"/>
      <c r="AW4024" s="22"/>
      <c r="AX4024" s="22"/>
      <c r="AY4024" s="22"/>
      <c r="AZ4024" s="22"/>
      <c r="BA4024" s="22"/>
      <c r="BB4024" s="22"/>
      <c r="BC4024" s="22"/>
      <c r="BD4024" s="22"/>
      <c r="BE4024" s="22"/>
      <c r="BF4024" s="22"/>
      <c r="BG4024" s="22"/>
      <c r="BH4024" s="22"/>
      <c r="BI4024" s="22"/>
      <c r="BJ4024" s="22"/>
      <c r="BK4024" s="22"/>
      <c r="BL4024" s="22"/>
      <c r="BM4024" s="22"/>
      <c r="BN4024" s="22"/>
      <c r="BO4024" s="22"/>
      <c r="BP4024" s="22"/>
      <c r="BQ4024" s="22"/>
    </row>
    <row r="4025" spans="1:69" s="24" customFormat="1" x14ac:dyDescent="0.2">
      <c r="A4025" s="1">
        <v>4023</v>
      </c>
      <c r="B4025" s="11" t="s">
        <v>11729</v>
      </c>
      <c r="C4025" s="11" t="s">
        <v>11729</v>
      </c>
      <c r="D4025" s="11" t="s">
        <v>10096</v>
      </c>
      <c r="E4025" s="11" t="s">
        <v>24734</v>
      </c>
      <c r="F4025" s="3" t="s">
        <v>11730</v>
      </c>
      <c r="G4025" s="3"/>
      <c r="H4025" s="3" t="s">
        <v>14</v>
      </c>
      <c r="I4025" s="3">
        <v>58</v>
      </c>
      <c r="J4025" s="3">
        <v>42</v>
      </c>
      <c r="K4025" s="3">
        <v>-74.067903000000001</v>
      </c>
      <c r="L4025" s="3">
        <v>4.5594950000000001</v>
      </c>
      <c r="M4025" s="22"/>
      <c r="N4025" s="22"/>
      <c r="O4025" s="22"/>
      <c r="P4025" s="22"/>
      <c r="Q4025" s="22"/>
      <c r="R4025" s="22"/>
      <c r="S4025" s="22"/>
      <c r="T4025" s="22"/>
      <c r="U4025" s="22"/>
      <c r="V4025" s="22"/>
      <c r="W4025" s="22"/>
      <c r="X4025" s="22"/>
      <c r="Y4025" s="22"/>
      <c r="Z4025" s="22"/>
      <c r="AA4025" s="22"/>
      <c r="AB4025" s="22"/>
      <c r="AC4025" s="22"/>
      <c r="AD4025" s="22"/>
      <c r="AE4025" s="22"/>
      <c r="AF4025" s="22"/>
      <c r="AG4025" s="22"/>
      <c r="AH4025" s="22"/>
      <c r="AI4025" s="22"/>
      <c r="AJ4025" s="22"/>
      <c r="AK4025" s="22"/>
      <c r="AL4025" s="22"/>
      <c r="AM4025" s="22"/>
      <c r="AN4025" s="22"/>
      <c r="AO4025" s="22"/>
      <c r="AP4025" s="22"/>
      <c r="AQ4025" s="22"/>
      <c r="AR4025" s="22"/>
      <c r="AS4025" s="22"/>
      <c r="AT4025" s="22"/>
      <c r="AU4025" s="22"/>
      <c r="AV4025" s="22"/>
      <c r="AW4025" s="22"/>
      <c r="AX4025" s="22"/>
      <c r="AY4025" s="22"/>
      <c r="AZ4025" s="22"/>
      <c r="BA4025" s="22"/>
      <c r="BB4025" s="22"/>
      <c r="BC4025" s="22"/>
      <c r="BD4025" s="22"/>
      <c r="BE4025" s="22"/>
      <c r="BF4025" s="22"/>
      <c r="BG4025" s="22"/>
      <c r="BH4025" s="22"/>
      <c r="BI4025" s="22"/>
      <c r="BJ4025" s="22"/>
      <c r="BK4025" s="22"/>
      <c r="BL4025" s="22"/>
      <c r="BM4025" s="22"/>
      <c r="BN4025" s="22"/>
      <c r="BO4025" s="22"/>
      <c r="BP4025" s="22"/>
      <c r="BQ4025" s="22"/>
    </row>
    <row r="4026" spans="1:69" s="24" customFormat="1" x14ac:dyDescent="0.2">
      <c r="A4026" s="1">
        <v>4024</v>
      </c>
      <c r="B4026" s="11" t="s">
        <v>17860</v>
      </c>
      <c r="C4026" s="11" t="s">
        <v>17860</v>
      </c>
      <c r="D4026" s="11" t="s">
        <v>10096</v>
      </c>
      <c r="E4026" s="11" t="s">
        <v>24672</v>
      </c>
      <c r="F4026" s="3" t="s">
        <v>17857</v>
      </c>
      <c r="G4026" s="3" t="s">
        <v>58</v>
      </c>
      <c r="H4026" s="3" t="s">
        <v>14</v>
      </c>
      <c r="I4026" s="3">
        <v>27</v>
      </c>
      <c r="J4026" s="3">
        <v>21</v>
      </c>
      <c r="K4026" s="3">
        <v>-74.052899453059496</v>
      </c>
      <c r="L4026" s="3">
        <v>4.6747790233938904</v>
      </c>
      <c r="M4026" s="22"/>
      <c r="N4026" s="22"/>
      <c r="O4026" s="22"/>
      <c r="P4026" s="22"/>
      <c r="Q4026" s="22"/>
      <c r="R4026" s="22"/>
      <c r="S4026" s="22"/>
      <c r="T4026" s="22"/>
      <c r="U4026" s="22"/>
      <c r="V4026" s="22"/>
      <c r="W4026" s="22"/>
      <c r="X4026" s="22"/>
      <c r="Y4026" s="22"/>
      <c r="Z4026" s="22"/>
      <c r="AA4026" s="22"/>
      <c r="AB4026" s="22"/>
      <c r="AC4026" s="22"/>
      <c r="AD4026" s="22"/>
      <c r="AE4026" s="22"/>
      <c r="AF4026" s="22"/>
      <c r="AG4026" s="22"/>
      <c r="AH4026" s="22"/>
      <c r="AI4026" s="22"/>
      <c r="AJ4026" s="22"/>
      <c r="AK4026" s="22"/>
      <c r="AL4026" s="22"/>
      <c r="AM4026" s="22"/>
      <c r="AN4026" s="22"/>
      <c r="AO4026" s="22"/>
      <c r="AP4026" s="22"/>
      <c r="AQ4026" s="22"/>
      <c r="AR4026" s="22"/>
      <c r="AS4026" s="22"/>
      <c r="AT4026" s="22"/>
      <c r="AU4026" s="22"/>
      <c r="AV4026" s="22"/>
      <c r="AW4026" s="22"/>
      <c r="AX4026" s="22"/>
      <c r="AY4026" s="22"/>
      <c r="AZ4026" s="22"/>
      <c r="BA4026" s="22"/>
      <c r="BB4026" s="22"/>
      <c r="BC4026" s="22"/>
      <c r="BD4026" s="22"/>
      <c r="BE4026" s="22"/>
      <c r="BF4026" s="22"/>
      <c r="BG4026" s="22"/>
      <c r="BH4026" s="22"/>
      <c r="BI4026" s="22"/>
      <c r="BJ4026" s="22"/>
      <c r="BK4026" s="22"/>
      <c r="BL4026" s="22"/>
      <c r="BM4026" s="22"/>
      <c r="BN4026" s="22"/>
      <c r="BO4026" s="22"/>
      <c r="BP4026" s="22"/>
      <c r="BQ4026" s="22"/>
    </row>
    <row r="4027" spans="1:69" s="24" customFormat="1" x14ac:dyDescent="0.2">
      <c r="A4027" s="1">
        <v>4025</v>
      </c>
      <c r="B4027" s="11" t="s">
        <v>21253</v>
      </c>
      <c r="C4027" s="11" t="s">
        <v>21253</v>
      </c>
      <c r="D4027" s="11" t="s">
        <v>19483</v>
      </c>
      <c r="E4027" s="11" t="e">
        <v>#N/A</v>
      </c>
      <c r="F4027" s="3" t="s">
        <v>21254</v>
      </c>
      <c r="G4027" s="3" t="s">
        <v>58</v>
      </c>
      <c r="H4027" s="3" t="s">
        <v>14</v>
      </c>
      <c r="I4027" s="3">
        <v>27</v>
      </c>
      <c r="J4027" s="3">
        <v>26</v>
      </c>
      <c r="K4027" s="3" t="s">
        <v>21255</v>
      </c>
      <c r="L4027" s="3" t="s">
        <v>21256</v>
      </c>
      <c r="M4027" s="22"/>
      <c r="N4027" s="22"/>
      <c r="O4027" s="22"/>
      <c r="P4027" s="22"/>
      <c r="Q4027" s="22"/>
      <c r="R4027" s="22"/>
      <c r="S4027" s="22"/>
      <c r="T4027" s="22"/>
      <c r="U4027" s="22"/>
      <c r="V4027" s="22"/>
      <c r="W4027" s="22"/>
      <c r="X4027" s="22"/>
      <c r="Y4027" s="22"/>
      <c r="Z4027" s="22"/>
      <c r="AA4027" s="22"/>
      <c r="AB4027" s="22"/>
      <c r="AC4027" s="22"/>
      <c r="AD4027" s="22"/>
      <c r="AE4027" s="22"/>
      <c r="AF4027" s="22"/>
      <c r="AG4027" s="22"/>
      <c r="AH4027" s="22"/>
      <c r="AI4027" s="22"/>
      <c r="AJ4027" s="22"/>
      <c r="AK4027" s="22"/>
      <c r="AL4027" s="22"/>
      <c r="AM4027" s="22"/>
      <c r="AN4027" s="22"/>
      <c r="AO4027" s="22"/>
      <c r="AP4027" s="22"/>
      <c r="AQ4027" s="22"/>
      <c r="AR4027" s="22"/>
      <c r="AS4027" s="22"/>
      <c r="AT4027" s="22"/>
      <c r="AU4027" s="22"/>
      <c r="AV4027" s="22"/>
      <c r="AW4027" s="22"/>
      <c r="AX4027" s="22"/>
      <c r="AY4027" s="22"/>
      <c r="AZ4027" s="22"/>
      <c r="BA4027" s="22"/>
      <c r="BB4027" s="22"/>
      <c r="BC4027" s="22"/>
      <c r="BD4027" s="22"/>
      <c r="BE4027" s="22"/>
      <c r="BF4027" s="22"/>
      <c r="BG4027" s="22"/>
      <c r="BH4027" s="22"/>
      <c r="BI4027" s="22"/>
      <c r="BJ4027" s="22"/>
      <c r="BK4027" s="22"/>
      <c r="BL4027" s="22"/>
      <c r="BM4027" s="22"/>
      <c r="BN4027" s="22"/>
      <c r="BO4027" s="22"/>
      <c r="BP4027" s="22"/>
      <c r="BQ4027" s="22"/>
    </row>
    <row r="4028" spans="1:69" s="24" customFormat="1" x14ac:dyDescent="0.2">
      <c r="A4028" s="1">
        <v>4026</v>
      </c>
      <c r="B4028" s="11" t="s">
        <v>19645</v>
      </c>
      <c r="C4028" s="11" t="s">
        <v>19645</v>
      </c>
      <c r="D4028" s="11" t="s">
        <v>19483</v>
      </c>
      <c r="E4028" s="11" t="e">
        <v>#N/A</v>
      </c>
      <c r="F4028" s="3" t="s">
        <v>19638</v>
      </c>
      <c r="G4028" s="3" t="s">
        <v>18</v>
      </c>
      <c r="H4028" s="3" t="s">
        <v>14</v>
      </c>
      <c r="I4028" s="3">
        <v>3</v>
      </c>
      <c r="J4028" s="3">
        <v>26</v>
      </c>
      <c r="K4028" s="3" t="s">
        <v>19646</v>
      </c>
      <c r="L4028" s="3" t="s">
        <v>19647</v>
      </c>
      <c r="M4028" s="22"/>
      <c r="N4028" s="22"/>
      <c r="O4028" s="22"/>
      <c r="P4028" s="22"/>
      <c r="Q4028" s="22"/>
      <c r="R4028" s="22"/>
      <c r="S4028" s="22"/>
      <c r="T4028" s="22"/>
      <c r="U4028" s="22"/>
      <c r="V4028" s="22"/>
      <c r="W4028" s="22"/>
      <c r="X4028" s="22"/>
      <c r="Y4028" s="22"/>
      <c r="Z4028" s="22"/>
      <c r="AA4028" s="22"/>
      <c r="AB4028" s="22"/>
      <c r="AC4028" s="22"/>
      <c r="AD4028" s="22"/>
      <c r="AE4028" s="22"/>
      <c r="AF4028" s="22"/>
      <c r="AG4028" s="22"/>
      <c r="AH4028" s="22"/>
      <c r="AI4028" s="22"/>
      <c r="AJ4028" s="22"/>
      <c r="AK4028" s="22"/>
      <c r="AL4028" s="22"/>
      <c r="AM4028" s="22"/>
      <c r="AN4028" s="22"/>
      <c r="AO4028" s="22"/>
      <c r="AP4028" s="22"/>
      <c r="AQ4028" s="22"/>
      <c r="AR4028" s="22"/>
      <c r="AS4028" s="22"/>
      <c r="AT4028" s="22"/>
      <c r="AU4028" s="22"/>
      <c r="AV4028" s="22"/>
      <c r="AW4028" s="22"/>
      <c r="AX4028" s="22"/>
      <c r="AY4028" s="22"/>
      <c r="AZ4028" s="22"/>
      <c r="BA4028" s="22"/>
      <c r="BB4028" s="22"/>
      <c r="BC4028" s="22"/>
      <c r="BD4028" s="22"/>
      <c r="BE4028" s="22"/>
      <c r="BF4028" s="22"/>
      <c r="BG4028" s="22"/>
      <c r="BH4028" s="22"/>
      <c r="BI4028" s="22"/>
      <c r="BJ4028" s="22"/>
      <c r="BK4028" s="22"/>
      <c r="BL4028" s="22"/>
      <c r="BM4028" s="22"/>
      <c r="BN4028" s="22"/>
      <c r="BO4028" s="22"/>
      <c r="BP4028" s="22"/>
      <c r="BQ4028" s="22"/>
    </row>
    <row r="4029" spans="1:69" s="24" customFormat="1" x14ac:dyDescent="0.2">
      <c r="A4029" s="1">
        <v>4027</v>
      </c>
      <c r="B4029" s="11" t="s">
        <v>15301</v>
      </c>
      <c r="C4029" s="11" t="s">
        <v>15301</v>
      </c>
      <c r="D4029" s="11" t="s">
        <v>10096</v>
      </c>
      <c r="E4029" s="11" t="s">
        <v>24671</v>
      </c>
      <c r="F4029" s="3" t="s">
        <v>15302</v>
      </c>
      <c r="G4029" s="3"/>
      <c r="H4029" s="3" t="s">
        <v>14</v>
      </c>
      <c r="I4029" s="3">
        <v>12</v>
      </c>
      <c r="J4029" s="3">
        <v>38</v>
      </c>
      <c r="K4029" s="3">
        <v>-74.062138360958997</v>
      </c>
      <c r="L4029" s="3">
        <v>4.7481295075387298</v>
      </c>
      <c r="M4029" s="22"/>
      <c r="N4029" s="22"/>
      <c r="O4029" s="22"/>
      <c r="P4029" s="22"/>
      <c r="Q4029" s="22"/>
      <c r="R4029" s="22"/>
      <c r="S4029" s="22"/>
      <c r="T4029" s="22"/>
      <c r="U4029" s="22"/>
      <c r="V4029" s="22"/>
      <c r="W4029" s="22"/>
      <c r="X4029" s="22"/>
      <c r="Y4029" s="22"/>
      <c r="Z4029" s="22"/>
      <c r="AA4029" s="22"/>
      <c r="AB4029" s="22"/>
      <c r="AC4029" s="22"/>
      <c r="AD4029" s="22"/>
      <c r="AE4029" s="22"/>
      <c r="AF4029" s="22"/>
      <c r="AG4029" s="22"/>
      <c r="AH4029" s="22"/>
      <c r="AI4029" s="22"/>
      <c r="AJ4029" s="22"/>
      <c r="AK4029" s="22"/>
      <c r="AL4029" s="22"/>
      <c r="AM4029" s="22"/>
      <c r="AN4029" s="22"/>
      <c r="AO4029" s="22"/>
      <c r="AP4029" s="22"/>
      <c r="AQ4029" s="22"/>
      <c r="AR4029" s="22"/>
      <c r="AS4029" s="22"/>
      <c r="AT4029" s="22"/>
      <c r="AU4029" s="22"/>
      <c r="AV4029" s="22"/>
      <c r="AW4029" s="22"/>
      <c r="AX4029" s="22"/>
      <c r="AY4029" s="22"/>
      <c r="AZ4029" s="22"/>
      <c r="BA4029" s="22"/>
      <c r="BB4029" s="22"/>
      <c r="BC4029" s="22"/>
      <c r="BD4029" s="22"/>
      <c r="BE4029" s="22"/>
      <c r="BF4029" s="22"/>
      <c r="BG4029" s="22"/>
      <c r="BH4029" s="22"/>
      <c r="BI4029" s="22"/>
      <c r="BJ4029" s="22"/>
      <c r="BK4029" s="22"/>
      <c r="BL4029" s="22"/>
      <c r="BM4029" s="22"/>
      <c r="BN4029" s="22"/>
      <c r="BO4029" s="22"/>
      <c r="BP4029" s="22"/>
      <c r="BQ4029" s="22"/>
    </row>
    <row r="4030" spans="1:69" s="24" customFormat="1" x14ac:dyDescent="0.2">
      <c r="A4030" s="1">
        <v>4028</v>
      </c>
      <c r="B4030" s="11" t="s">
        <v>12606</v>
      </c>
      <c r="C4030" s="11" t="s">
        <v>12606</v>
      </c>
      <c r="D4030" s="11" t="s">
        <v>10096</v>
      </c>
      <c r="E4030" s="11" t="s">
        <v>24671</v>
      </c>
      <c r="F4030" s="3" t="s">
        <v>12607</v>
      </c>
      <c r="G4030" s="3"/>
      <c r="H4030" s="3" t="s">
        <v>14</v>
      </c>
      <c r="I4030" s="3">
        <v>15</v>
      </c>
      <c r="J4030" s="3">
        <v>24</v>
      </c>
      <c r="K4030" s="3">
        <v>-74.101529242500007</v>
      </c>
      <c r="L4030" s="3">
        <v>4.7363131738000002</v>
      </c>
      <c r="M4030" s="22"/>
      <c r="N4030" s="22"/>
      <c r="O4030" s="22"/>
      <c r="P4030" s="22"/>
      <c r="Q4030" s="22"/>
      <c r="R4030" s="22"/>
      <c r="S4030" s="22"/>
      <c r="T4030" s="22"/>
      <c r="U4030" s="22"/>
      <c r="V4030" s="22"/>
      <c r="W4030" s="22"/>
      <c r="X4030" s="22"/>
      <c r="Y4030" s="22"/>
      <c r="Z4030" s="22"/>
      <c r="AA4030" s="22"/>
      <c r="AB4030" s="22"/>
      <c r="AC4030" s="22"/>
      <c r="AD4030" s="22"/>
      <c r="AE4030" s="22"/>
      <c r="AF4030" s="22"/>
      <c r="AG4030" s="22"/>
      <c r="AH4030" s="22"/>
      <c r="AI4030" s="22"/>
      <c r="AJ4030" s="22"/>
      <c r="AK4030" s="22"/>
      <c r="AL4030" s="22"/>
      <c r="AM4030" s="22"/>
      <c r="AN4030" s="22"/>
      <c r="AO4030" s="22"/>
      <c r="AP4030" s="22"/>
      <c r="AQ4030" s="22"/>
      <c r="AR4030" s="22"/>
      <c r="AS4030" s="22"/>
      <c r="AT4030" s="22"/>
      <c r="AU4030" s="22"/>
      <c r="AV4030" s="22"/>
      <c r="AW4030" s="22"/>
      <c r="AX4030" s="22"/>
      <c r="AY4030" s="22"/>
      <c r="AZ4030" s="22"/>
      <c r="BA4030" s="22"/>
      <c r="BB4030" s="22"/>
      <c r="BC4030" s="22"/>
      <c r="BD4030" s="22"/>
      <c r="BE4030" s="22"/>
      <c r="BF4030" s="22"/>
      <c r="BG4030" s="22"/>
      <c r="BH4030" s="22"/>
      <c r="BI4030" s="22"/>
      <c r="BJ4030" s="22"/>
      <c r="BK4030" s="22"/>
      <c r="BL4030" s="22"/>
      <c r="BM4030" s="22"/>
      <c r="BN4030" s="22"/>
      <c r="BO4030" s="22"/>
      <c r="BP4030" s="22"/>
      <c r="BQ4030" s="22"/>
    </row>
    <row r="4031" spans="1:69" s="24" customFormat="1" x14ac:dyDescent="0.2">
      <c r="A4031" s="1">
        <v>4029</v>
      </c>
      <c r="B4031" s="11" t="s">
        <v>21521</v>
      </c>
      <c r="C4031" s="11" t="s">
        <v>21521</v>
      </c>
      <c r="D4031" s="11" t="s">
        <v>19483</v>
      </c>
      <c r="E4031" s="11" t="e">
        <v>#N/A</v>
      </c>
      <c r="F4031" s="3" t="s">
        <v>21522</v>
      </c>
      <c r="G4031" s="3" t="s">
        <v>22</v>
      </c>
      <c r="H4031" s="3" t="s">
        <v>14</v>
      </c>
      <c r="I4031" s="3">
        <v>34</v>
      </c>
      <c r="J4031" s="3">
        <v>32</v>
      </c>
      <c r="K4031" s="3">
        <v>-74.105427000000006</v>
      </c>
      <c r="L4031" s="3">
        <v>4.6956439999999997</v>
      </c>
      <c r="M4031" s="22"/>
      <c r="N4031" s="22"/>
      <c r="O4031" s="22"/>
      <c r="P4031" s="22"/>
      <c r="Q4031" s="22"/>
      <c r="R4031" s="22"/>
      <c r="S4031" s="22"/>
      <c r="T4031" s="22"/>
      <c r="U4031" s="22"/>
      <c r="V4031" s="22"/>
      <c r="W4031" s="22"/>
      <c r="X4031" s="22"/>
      <c r="Y4031" s="22"/>
      <c r="Z4031" s="22"/>
      <c r="AA4031" s="22"/>
      <c r="AB4031" s="22"/>
      <c r="AC4031" s="22"/>
      <c r="AD4031" s="22"/>
      <c r="AE4031" s="22"/>
      <c r="AF4031" s="22"/>
      <c r="AG4031" s="22"/>
      <c r="AH4031" s="22"/>
      <c r="AI4031" s="22"/>
      <c r="AJ4031" s="22"/>
      <c r="AK4031" s="22"/>
      <c r="AL4031" s="22"/>
      <c r="AM4031" s="22"/>
      <c r="AN4031" s="22"/>
      <c r="AO4031" s="22"/>
      <c r="AP4031" s="22"/>
      <c r="AQ4031" s="22"/>
      <c r="AR4031" s="22"/>
      <c r="AS4031" s="22"/>
      <c r="AT4031" s="22"/>
      <c r="AU4031" s="22"/>
      <c r="AV4031" s="22"/>
      <c r="AW4031" s="22"/>
      <c r="AX4031" s="22"/>
      <c r="AY4031" s="22"/>
      <c r="AZ4031" s="22"/>
      <c r="BA4031" s="22"/>
      <c r="BB4031" s="22"/>
      <c r="BC4031" s="22"/>
      <c r="BD4031" s="22"/>
      <c r="BE4031" s="22"/>
      <c r="BF4031" s="22"/>
      <c r="BG4031" s="22"/>
      <c r="BH4031" s="22"/>
      <c r="BI4031" s="22"/>
      <c r="BJ4031" s="22"/>
      <c r="BK4031" s="22"/>
      <c r="BL4031" s="22"/>
      <c r="BM4031" s="22"/>
      <c r="BN4031" s="22"/>
      <c r="BO4031" s="22"/>
      <c r="BP4031" s="22"/>
      <c r="BQ4031" s="22"/>
    </row>
    <row r="4032" spans="1:69" s="24" customFormat="1" x14ac:dyDescent="0.2">
      <c r="A4032" s="1">
        <v>4030</v>
      </c>
      <c r="B4032" s="11" t="s">
        <v>22370</v>
      </c>
      <c r="C4032" s="11" t="s">
        <v>22370</v>
      </c>
      <c r="D4032" s="11" t="s">
        <v>19483</v>
      </c>
      <c r="E4032" s="11" t="e">
        <v>#N/A</v>
      </c>
      <c r="F4032" s="3" t="s">
        <v>22371</v>
      </c>
      <c r="G4032" s="3" t="s">
        <v>22</v>
      </c>
      <c r="H4032" s="3" t="s">
        <v>14</v>
      </c>
      <c r="I4032" s="3">
        <v>49</v>
      </c>
      <c r="J4032" s="3">
        <v>36</v>
      </c>
      <c r="K4032" s="3" t="s">
        <v>22372</v>
      </c>
      <c r="L4032" s="3" t="s">
        <v>22373</v>
      </c>
      <c r="M4032" s="22"/>
      <c r="N4032" s="22"/>
      <c r="O4032" s="22"/>
      <c r="P4032" s="22"/>
      <c r="Q4032" s="22"/>
      <c r="R4032" s="22"/>
      <c r="S4032" s="22"/>
      <c r="T4032" s="22"/>
      <c r="U4032" s="22"/>
      <c r="V4032" s="22"/>
      <c r="W4032" s="22"/>
      <c r="X4032" s="22"/>
      <c r="Y4032" s="22"/>
      <c r="Z4032" s="22"/>
      <c r="AA4032" s="22"/>
      <c r="AB4032" s="22"/>
      <c r="AC4032" s="22"/>
      <c r="AD4032" s="22"/>
      <c r="AE4032" s="22"/>
      <c r="AF4032" s="22"/>
      <c r="AG4032" s="22"/>
      <c r="AH4032" s="22"/>
      <c r="AI4032" s="22"/>
      <c r="AJ4032" s="22"/>
      <c r="AK4032" s="22"/>
      <c r="AL4032" s="22"/>
      <c r="AM4032" s="22"/>
      <c r="AN4032" s="22"/>
      <c r="AO4032" s="22"/>
      <c r="AP4032" s="22"/>
      <c r="AQ4032" s="22"/>
      <c r="AR4032" s="22"/>
      <c r="AS4032" s="22"/>
      <c r="AT4032" s="22"/>
      <c r="AU4032" s="22"/>
      <c r="AV4032" s="22"/>
      <c r="AW4032" s="22"/>
      <c r="AX4032" s="22"/>
      <c r="AY4032" s="22"/>
      <c r="AZ4032" s="22"/>
      <c r="BA4032" s="22"/>
      <c r="BB4032" s="22"/>
      <c r="BC4032" s="22"/>
      <c r="BD4032" s="22"/>
      <c r="BE4032" s="22"/>
      <c r="BF4032" s="22"/>
      <c r="BG4032" s="22"/>
      <c r="BH4032" s="22"/>
      <c r="BI4032" s="22"/>
      <c r="BJ4032" s="22"/>
      <c r="BK4032" s="22"/>
      <c r="BL4032" s="22"/>
      <c r="BM4032" s="22"/>
      <c r="BN4032" s="22"/>
      <c r="BO4032" s="22"/>
      <c r="BP4032" s="22"/>
      <c r="BQ4032" s="22"/>
    </row>
    <row r="4033" spans="1:12" x14ac:dyDescent="0.2">
      <c r="A4033" s="1">
        <v>4031</v>
      </c>
      <c r="B4033" s="11" t="s">
        <v>13403</v>
      </c>
      <c r="C4033" s="11" t="s">
        <v>13403</v>
      </c>
      <c r="D4033" s="11" t="s">
        <v>10096</v>
      </c>
      <c r="E4033" s="11" t="s">
        <v>24683</v>
      </c>
      <c r="F4033" s="3" t="s">
        <v>13404</v>
      </c>
      <c r="G4033" s="3"/>
      <c r="H4033" s="3" t="s">
        <v>14</v>
      </c>
      <c r="I4033" s="3">
        <v>69</v>
      </c>
      <c r="J4033" s="3">
        <v>59</v>
      </c>
      <c r="K4033" s="3">
        <v>-74.174405264456794</v>
      </c>
      <c r="L4033" s="3">
        <v>4.60527033741384</v>
      </c>
    </row>
    <row r="4034" spans="1:12" x14ac:dyDescent="0.2">
      <c r="A4034" s="1">
        <v>4032</v>
      </c>
      <c r="B4034" s="11" t="s">
        <v>10775</v>
      </c>
      <c r="C4034" s="11" t="s">
        <v>10775</v>
      </c>
      <c r="D4034" s="11" t="s">
        <v>10096</v>
      </c>
      <c r="E4034" s="11" t="s">
        <v>24684</v>
      </c>
      <c r="F4034" s="3" t="s">
        <v>10776</v>
      </c>
      <c r="G4034" s="3" t="s">
        <v>13</v>
      </c>
      <c r="H4034" s="3" t="s">
        <v>14</v>
      </c>
      <c r="I4034" s="3">
        <v>83</v>
      </c>
      <c r="J4034" s="3">
        <v>63</v>
      </c>
      <c r="K4034" s="3">
        <v>-74.149884999999998</v>
      </c>
      <c r="L4034" s="3">
        <v>4.5574750000000002</v>
      </c>
    </row>
    <row r="4035" spans="1:12" x14ac:dyDescent="0.2">
      <c r="A4035" s="1">
        <v>4033</v>
      </c>
      <c r="B4035" s="11" t="s">
        <v>12981</v>
      </c>
      <c r="C4035" s="11" t="s">
        <v>12981</v>
      </c>
      <c r="D4035" s="11" t="s">
        <v>10096</v>
      </c>
      <c r="E4035" s="11" t="s">
        <v>24700</v>
      </c>
      <c r="F4035" s="3" t="s">
        <v>12982</v>
      </c>
      <c r="G4035" s="3" t="s">
        <v>22</v>
      </c>
      <c r="H4035" s="3" t="s">
        <v>14</v>
      </c>
      <c r="I4035" s="3">
        <v>86</v>
      </c>
      <c r="J4035" s="3">
        <v>28</v>
      </c>
      <c r="K4035" s="3">
        <v>-74.113470017025094</v>
      </c>
      <c r="L4035" s="3">
        <v>4.5705875839899104</v>
      </c>
    </row>
    <row r="4036" spans="1:12" x14ac:dyDescent="0.2">
      <c r="A4036" s="1">
        <v>4034</v>
      </c>
      <c r="B4036" s="11" t="s">
        <v>13197</v>
      </c>
      <c r="C4036" s="11" t="s">
        <v>13197</v>
      </c>
      <c r="D4036" s="11" t="s">
        <v>10096</v>
      </c>
      <c r="E4036" s="11" t="s">
        <v>24734</v>
      </c>
      <c r="F4036" s="3" t="s">
        <v>13198</v>
      </c>
      <c r="G4036" s="3" t="s">
        <v>22</v>
      </c>
      <c r="H4036" s="3" t="s">
        <v>14</v>
      </c>
      <c r="I4036" s="3">
        <v>58</v>
      </c>
      <c r="J4036" s="3">
        <v>43</v>
      </c>
      <c r="K4036" s="3">
        <v>-74.067683952558397</v>
      </c>
      <c r="L4036" s="3">
        <v>4.5615437602207898</v>
      </c>
    </row>
    <row r="4037" spans="1:12" x14ac:dyDescent="0.2">
      <c r="A4037" s="1">
        <v>4035</v>
      </c>
      <c r="B4037" s="11" t="s">
        <v>18231</v>
      </c>
      <c r="C4037" s="11" t="s">
        <v>18231</v>
      </c>
      <c r="D4037" s="11" t="s">
        <v>10096</v>
      </c>
      <c r="E4037" s="11" t="s">
        <v>24673</v>
      </c>
      <c r="F4037" s="3" t="s">
        <v>18221</v>
      </c>
      <c r="G4037" s="3" t="s">
        <v>22</v>
      </c>
      <c r="H4037" s="3" t="s">
        <v>14</v>
      </c>
      <c r="I4037" s="3">
        <v>34</v>
      </c>
      <c r="J4037" s="3">
        <v>31</v>
      </c>
      <c r="K4037" s="3">
        <v>-74.105054999999993</v>
      </c>
      <c r="L4037" s="3">
        <v>4.6953120000000004</v>
      </c>
    </row>
    <row r="4038" spans="1:12" x14ac:dyDescent="0.2">
      <c r="A4038" s="1">
        <v>4036</v>
      </c>
      <c r="B4038" s="11" t="s">
        <v>18220</v>
      </c>
      <c r="C4038" s="11" t="s">
        <v>18220</v>
      </c>
      <c r="D4038" s="11" t="s">
        <v>10096</v>
      </c>
      <c r="E4038" s="11" t="s">
        <v>24673</v>
      </c>
      <c r="F4038" s="3" t="s">
        <v>18221</v>
      </c>
      <c r="G4038" s="3" t="s">
        <v>22</v>
      </c>
      <c r="H4038" s="3" t="s">
        <v>14</v>
      </c>
      <c r="I4038" s="3">
        <v>34</v>
      </c>
      <c r="J4038" s="3">
        <v>30</v>
      </c>
      <c r="K4038" s="3">
        <v>-74.104816999999997</v>
      </c>
      <c r="L4038" s="3">
        <v>4.6952680000000004</v>
      </c>
    </row>
    <row r="4039" spans="1:12" x14ac:dyDescent="0.2">
      <c r="A4039" s="1">
        <v>4037</v>
      </c>
      <c r="B4039" s="11" t="s">
        <v>18243</v>
      </c>
      <c r="C4039" s="11" t="s">
        <v>18243</v>
      </c>
      <c r="D4039" s="11" t="s">
        <v>10096</v>
      </c>
      <c r="E4039" s="11" t="s">
        <v>24673</v>
      </c>
      <c r="F4039" s="3" t="s">
        <v>18244</v>
      </c>
      <c r="G4039" s="3" t="s">
        <v>22</v>
      </c>
      <c r="H4039" s="3" t="s">
        <v>14</v>
      </c>
      <c r="I4039" s="3">
        <v>34</v>
      </c>
      <c r="J4039" s="3">
        <v>29</v>
      </c>
      <c r="K4039" s="3">
        <v>-74.104254428433904</v>
      </c>
      <c r="L4039" s="3">
        <v>4.6946771501628399</v>
      </c>
    </row>
    <row r="4040" spans="1:12" x14ac:dyDescent="0.2">
      <c r="A4040" s="1">
        <v>4038</v>
      </c>
      <c r="B4040" s="11" t="s">
        <v>15861</v>
      </c>
      <c r="C4040" s="11" t="s">
        <v>15861</v>
      </c>
      <c r="D4040" s="11" t="s">
        <v>10096</v>
      </c>
      <c r="E4040" s="11" t="s">
        <v>24670</v>
      </c>
      <c r="F4040" s="3" t="s">
        <v>15862</v>
      </c>
      <c r="G4040" s="3" t="s">
        <v>58</v>
      </c>
      <c r="H4040" s="3" t="s">
        <v>14</v>
      </c>
      <c r="I4040" s="3">
        <v>3</v>
      </c>
      <c r="J4040" s="3">
        <v>11</v>
      </c>
      <c r="K4040" s="3">
        <v>-74.048917698138496</v>
      </c>
      <c r="L4040" s="3">
        <v>4.7040549637027498</v>
      </c>
    </row>
    <row r="4041" spans="1:12" x14ac:dyDescent="0.2">
      <c r="A4041" s="1">
        <v>4039</v>
      </c>
      <c r="B4041" s="11" t="s">
        <v>14371</v>
      </c>
      <c r="C4041" s="11" t="s">
        <v>14371</v>
      </c>
      <c r="D4041" s="11" t="s">
        <v>10096</v>
      </c>
      <c r="E4041" s="11" t="s">
        <v>24671</v>
      </c>
      <c r="F4041" s="3" t="s">
        <v>14372</v>
      </c>
      <c r="G4041" s="3" t="s">
        <v>13</v>
      </c>
      <c r="H4041" s="3" t="s">
        <v>14</v>
      </c>
      <c r="I4041" s="3">
        <v>12</v>
      </c>
      <c r="J4041" s="3">
        <v>76</v>
      </c>
      <c r="K4041" s="3">
        <v>-74.062829960258298</v>
      </c>
      <c r="L4041" s="3">
        <v>4.7389159911240304</v>
      </c>
    </row>
    <row r="4042" spans="1:12" x14ac:dyDescent="0.2">
      <c r="A4042" s="1">
        <v>4040</v>
      </c>
      <c r="B4042" s="11" t="s">
        <v>12811</v>
      </c>
      <c r="C4042" s="11" t="s">
        <v>12811</v>
      </c>
      <c r="D4042" s="11" t="s">
        <v>10096</v>
      </c>
      <c r="E4042" s="11" t="s">
        <v>24671</v>
      </c>
      <c r="F4042" s="3" t="s">
        <v>12812</v>
      </c>
      <c r="G4042" s="3" t="s">
        <v>18</v>
      </c>
      <c r="H4042" s="3" t="s">
        <v>14</v>
      </c>
      <c r="I4042" s="3">
        <v>17</v>
      </c>
      <c r="J4042" s="3">
        <v>8</v>
      </c>
      <c r="K4042" s="3">
        <v>-74.106000365200003</v>
      </c>
      <c r="L4042" s="3">
        <v>4.7411792379</v>
      </c>
    </row>
    <row r="4043" spans="1:12" x14ac:dyDescent="0.2">
      <c r="A4043" s="1">
        <v>4041</v>
      </c>
      <c r="B4043" s="11" t="s">
        <v>10994</v>
      </c>
      <c r="C4043" s="11" t="s">
        <v>10994</v>
      </c>
      <c r="D4043" s="11" t="s">
        <v>10096</v>
      </c>
      <c r="E4043" s="11" t="s">
        <v>24673</v>
      </c>
      <c r="F4043" s="3" t="s">
        <v>10995</v>
      </c>
      <c r="G4043" s="3"/>
      <c r="H4043" s="3" t="s">
        <v>14</v>
      </c>
      <c r="I4043" s="3">
        <v>33</v>
      </c>
      <c r="J4043" s="3">
        <v>20</v>
      </c>
      <c r="K4043" s="3">
        <v>-74.101439453936905</v>
      </c>
      <c r="L4043" s="3">
        <v>4.7128156267064698</v>
      </c>
    </row>
    <row r="4044" spans="1:12" x14ac:dyDescent="0.2">
      <c r="A4044" s="1">
        <v>4042</v>
      </c>
      <c r="B4044" s="11" t="s">
        <v>11721</v>
      </c>
      <c r="C4044" s="11" t="s">
        <v>11721</v>
      </c>
      <c r="D4044" s="11" t="s">
        <v>10096</v>
      </c>
      <c r="E4044" s="11" t="s">
        <v>24673</v>
      </c>
      <c r="F4044" s="3" t="s">
        <v>11722</v>
      </c>
      <c r="G4044" s="3" t="s">
        <v>22</v>
      </c>
      <c r="H4044" s="3" t="s">
        <v>14</v>
      </c>
      <c r="I4044" s="3">
        <v>40</v>
      </c>
      <c r="J4044" s="3">
        <v>54</v>
      </c>
      <c r="K4044" s="3">
        <v>-74.113641987535203</v>
      </c>
      <c r="L4044" s="3">
        <v>4.6859005485692</v>
      </c>
    </row>
    <row r="4045" spans="1:12" x14ac:dyDescent="0.2">
      <c r="A4045" s="1">
        <v>4043</v>
      </c>
      <c r="B4045" s="11" t="s">
        <v>22366</v>
      </c>
      <c r="C4045" s="11" t="s">
        <v>22366</v>
      </c>
      <c r="D4045" s="11" t="s">
        <v>19483</v>
      </c>
      <c r="E4045" s="11" t="e">
        <v>#N/A</v>
      </c>
      <c r="F4045" s="3" t="s">
        <v>22367</v>
      </c>
      <c r="G4045" s="3" t="s">
        <v>22</v>
      </c>
      <c r="H4045" s="3" t="s">
        <v>14</v>
      </c>
      <c r="I4045" s="3">
        <v>49</v>
      </c>
      <c r="J4045" s="3">
        <v>35</v>
      </c>
      <c r="K4045" s="3" t="s">
        <v>22368</v>
      </c>
      <c r="L4045" s="3" t="s">
        <v>22369</v>
      </c>
    </row>
    <row r="4046" spans="1:12" x14ac:dyDescent="0.2">
      <c r="A4046" s="1">
        <v>4044</v>
      </c>
      <c r="B4046" s="11" t="s">
        <v>15309</v>
      </c>
      <c r="C4046" s="11" t="s">
        <v>15309</v>
      </c>
      <c r="D4046" s="11" t="s">
        <v>10096</v>
      </c>
      <c r="E4046" s="11" t="s">
        <v>24677</v>
      </c>
      <c r="F4046" s="3" t="s">
        <v>12709</v>
      </c>
      <c r="G4046" s="3" t="s">
        <v>18</v>
      </c>
      <c r="H4046" s="3" t="s">
        <v>14</v>
      </c>
      <c r="I4046" s="3">
        <v>62</v>
      </c>
      <c r="J4046" s="3">
        <v>12</v>
      </c>
      <c r="K4046" s="3">
        <v>-74.115812209699996</v>
      </c>
      <c r="L4046" s="3">
        <v>4.6333853593000001</v>
      </c>
    </row>
    <row r="4047" spans="1:12" x14ac:dyDescent="0.2">
      <c r="A4047" s="1">
        <v>4045</v>
      </c>
      <c r="B4047" s="11" t="s">
        <v>12590</v>
      </c>
      <c r="C4047" s="11" t="s">
        <v>12590</v>
      </c>
      <c r="D4047" s="11" t="s">
        <v>10096</v>
      </c>
      <c r="E4047" s="11" t="s">
        <v>24683</v>
      </c>
      <c r="F4047" s="3" t="s">
        <v>12591</v>
      </c>
      <c r="G4047" s="3"/>
      <c r="H4047" s="3" t="s">
        <v>14</v>
      </c>
      <c r="I4047" s="3">
        <v>70</v>
      </c>
      <c r="J4047" s="3">
        <v>2</v>
      </c>
      <c r="K4047" s="3">
        <v>-74.1756163061157</v>
      </c>
      <c r="L4047" s="3">
        <v>4.6081333237371904</v>
      </c>
    </row>
    <row r="4048" spans="1:12" x14ac:dyDescent="0.2">
      <c r="A4048" s="1">
        <v>4046</v>
      </c>
      <c r="B4048" s="11" t="s">
        <v>11784</v>
      </c>
      <c r="C4048" s="11" t="s">
        <v>11784</v>
      </c>
      <c r="D4048" s="11" t="s">
        <v>10096</v>
      </c>
      <c r="E4048" s="11" t="s">
        <v>24682</v>
      </c>
      <c r="F4048" s="3" t="s">
        <v>11785</v>
      </c>
      <c r="G4048" s="3"/>
      <c r="H4048" s="3" t="s">
        <v>14</v>
      </c>
      <c r="I4048" s="3">
        <v>76</v>
      </c>
      <c r="J4048" s="3">
        <v>6</v>
      </c>
      <c r="K4048" s="3">
        <v>-74.172594471150106</v>
      </c>
      <c r="L4048" s="3">
        <v>4.5923557775373798</v>
      </c>
    </row>
    <row r="4049" spans="1:12" x14ac:dyDescent="0.2">
      <c r="A4049" s="1">
        <v>4047</v>
      </c>
      <c r="B4049" s="11" t="s">
        <v>23747</v>
      </c>
      <c r="C4049" s="11" t="s">
        <v>23747</v>
      </c>
      <c r="D4049" s="11" t="s">
        <v>19483</v>
      </c>
      <c r="E4049" s="11" t="e">
        <v>#N/A</v>
      </c>
      <c r="F4049" s="3" t="s">
        <v>23748</v>
      </c>
      <c r="G4049" s="3" t="s">
        <v>13</v>
      </c>
      <c r="H4049" s="3" t="s">
        <v>14</v>
      </c>
      <c r="I4049" s="3">
        <v>83</v>
      </c>
      <c r="J4049" s="3">
        <v>41</v>
      </c>
      <c r="K4049" s="3">
        <v>-74.149850000000001</v>
      </c>
      <c r="L4049" s="3">
        <v>4.5626879999999996</v>
      </c>
    </row>
    <row r="4050" spans="1:12" x14ac:dyDescent="0.2">
      <c r="A4050" s="1">
        <v>4048</v>
      </c>
      <c r="B4050" s="11" t="s">
        <v>13701</v>
      </c>
      <c r="C4050" s="11" t="s">
        <v>13701</v>
      </c>
      <c r="D4050" s="11" t="s">
        <v>10096</v>
      </c>
      <c r="E4050" s="11" t="s">
        <v>24700</v>
      </c>
      <c r="F4050" s="3" t="s">
        <v>13702</v>
      </c>
      <c r="G4050" s="3" t="s">
        <v>13</v>
      </c>
      <c r="H4050" s="3" t="s">
        <v>14</v>
      </c>
      <c r="I4050" s="3">
        <v>86</v>
      </c>
      <c r="J4050" s="3">
        <v>29</v>
      </c>
      <c r="K4050" s="3">
        <v>-74.111885999999998</v>
      </c>
      <c r="L4050" s="3">
        <v>4.5697890000000001</v>
      </c>
    </row>
    <row r="4051" spans="1:12" x14ac:dyDescent="0.2">
      <c r="A4051" s="1">
        <v>4049</v>
      </c>
      <c r="B4051" s="11" t="s">
        <v>13717</v>
      </c>
      <c r="C4051" s="11" t="s">
        <v>13717</v>
      </c>
      <c r="D4051" s="11" t="s">
        <v>10096</v>
      </c>
      <c r="E4051" s="11" t="s">
        <v>24734</v>
      </c>
      <c r="F4051" s="3" t="s">
        <v>13718</v>
      </c>
      <c r="G4051" s="3" t="s">
        <v>13</v>
      </c>
      <c r="H4051" s="3" t="s">
        <v>14</v>
      </c>
      <c r="I4051" s="3">
        <v>58</v>
      </c>
      <c r="J4051" s="3">
        <v>40</v>
      </c>
      <c r="K4051" s="3">
        <v>-74.067562187568697</v>
      </c>
      <c r="L4051" s="3">
        <v>4.5613784215673299</v>
      </c>
    </row>
    <row r="4052" spans="1:12" x14ac:dyDescent="0.2">
      <c r="A4052" s="1">
        <v>4050</v>
      </c>
      <c r="B4052" s="11" t="s">
        <v>21257</v>
      </c>
      <c r="C4052" s="11" t="s">
        <v>24687</v>
      </c>
      <c r="D4052" s="11" t="s">
        <v>19483</v>
      </c>
      <c r="E4052" s="11" t="e">
        <v>#N/A</v>
      </c>
      <c r="F4052" s="3" t="s">
        <v>21258</v>
      </c>
      <c r="G4052" s="3" t="s">
        <v>58</v>
      </c>
      <c r="H4052" s="3" t="s">
        <v>14</v>
      </c>
      <c r="I4052" s="3">
        <v>27</v>
      </c>
      <c r="J4052" s="3">
        <v>27</v>
      </c>
      <c r="K4052" s="3" t="s">
        <v>21259</v>
      </c>
      <c r="L4052" s="3" t="s">
        <v>21260</v>
      </c>
    </row>
    <row r="4053" spans="1:12" x14ac:dyDescent="0.2">
      <c r="A4053" s="1">
        <v>4051</v>
      </c>
      <c r="B4053" s="11" t="s">
        <v>21271</v>
      </c>
      <c r="C4053" s="11" t="s">
        <v>21271</v>
      </c>
      <c r="D4053" s="11" t="s">
        <v>19483</v>
      </c>
      <c r="E4053" s="11" t="e">
        <v>#N/A</v>
      </c>
      <c r="F4053" s="3" t="s">
        <v>21272</v>
      </c>
      <c r="G4053" s="3" t="s">
        <v>58</v>
      </c>
      <c r="H4053" s="3" t="s">
        <v>14</v>
      </c>
      <c r="I4053" s="3">
        <v>27</v>
      </c>
      <c r="J4053" s="3">
        <v>32</v>
      </c>
      <c r="K4053" s="3" t="s">
        <v>21273</v>
      </c>
      <c r="L4053" s="3" t="s">
        <v>21274</v>
      </c>
    </row>
    <row r="4054" spans="1:12" x14ac:dyDescent="0.2">
      <c r="A4054" s="1">
        <v>4052</v>
      </c>
      <c r="B4054" s="11" t="s">
        <v>12807</v>
      </c>
      <c r="C4054" s="11" t="s">
        <v>12807</v>
      </c>
      <c r="D4054" s="11" t="s">
        <v>10096</v>
      </c>
      <c r="E4054" s="11" t="s">
        <v>24670</v>
      </c>
      <c r="F4054" s="3" t="s">
        <v>12808</v>
      </c>
      <c r="G4054" s="3" t="s">
        <v>58</v>
      </c>
      <c r="H4054" s="3" t="s">
        <v>14</v>
      </c>
      <c r="I4054" s="3">
        <v>3</v>
      </c>
      <c r="J4054" s="3">
        <v>10</v>
      </c>
      <c r="K4054" s="3">
        <v>-74.049449107342198</v>
      </c>
      <c r="L4054" s="3">
        <v>4.7008248783333002</v>
      </c>
    </row>
    <row r="4055" spans="1:12" x14ac:dyDescent="0.2">
      <c r="A4055" s="1">
        <v>4053</v>
      </c>
      <c r="B4055" s="11" t="s">
        <v>11741</v>
      </c>
      <c r="C4055" s="11" t="s">
        <v>11741</v>
      </c>
      <c r="D4055" s="11" t="s">
        <v>10096</v>
      </c>
      <c r="E4055" s="11" t="s">
        <v>24671</v>
      </c>
      <c r="F4055" s="3" t="s">
        <v>11742</v>
      </c>
      <c r="G4055" s="3" t="s">
        <v>18</v>
      </c>
      <c r="H4055" s="3" t="s">
        <v>14</v>
      </c>
      <c r="I4055" s="3">
        <v>2</v>
      </c>
      <c r="J4055" s="3">
        <v>90</v>
      </c>
      <c r="K4055" s="3">
        <v>-74.047111773317596</v>
      </c>
      <c r="L4055" s="3">
        <v>4.75043722128677</v>
      </c>
    </row>
    <row r="4056" spans="1:12" x14ac:dyDescent="0.2">
      <c r="A4056" s="1">
        <v>4054</v>
      </c>
      <c r="B4056" s="11" t="s">
        <v>15299</v>
      </c>
      <c r="C4056" s="11" t="s">
        <v>15299</v>
      </c>
      <c r="D4056" s="11" t="s">
        <v>10096</v>
      </c>
      <c r="E4056" s="11" t="s">
        <v>24671</v>
      </c>
      <c r="F4056" s="3" t="s">
        <v>15300</v>
      </c>
      <c r="G4056" s="3" t="s">
        <v>58</v>
      </c>
      <c r="H4056" s="3" t="s">
        <v>14</v>
      </c>
      <c r="I4056" s="3">
        <v>17</v>
      </c>
      <c r="J4056" s="3">
        <v>7</v>
      </c>
      <c r="K4056" s="3">
        <v>-74.105937362600002</v>
      </c>
      <c r="L4056" s="3">
        <v>4.7412782384999996</v>
      </c>
    </row>
    <row r="4057" spans="1:12" x14ac:dyDescent="0.2">
      <c r="A4057" s="1">
        <v>4055</v>
      </c>
      <c r="B4057" s="11" t="s">
        <v>17650</v>
      </c>
      <c r="C4057" s="11" t="s">
        <v>17650</v>
      </c>
      <c r="D4057" s="11" t="s">
        <v>10096</v>
      </c>
      <c r="E4057" s="11" t="s">
        <v>24673</v>
      </c>
      <c r="F4057" s="3" t="s">
        <v>17651</v>
      </c>
      <c r="G4057" s="3" t="s">
        <v>58</v>
      </c>
      <c r="H4057" s="3" t="s">
        <v>14</v>
      </c>
      <c r="I4057" s="3">
        <v>43</v>
      </c>
      <c r="J4057" s="3">
        <v>42</v>
      </c>
      <c r="K4057" s="3">
        <v>-74.117327906499995</v>
      </c>
      <c r="L4057" s="3">
        <v>4.7064089935000002</v>
      </c>
    </row>
    <row r="4058" spans="1:12" x14ac:dyDescent="0.2">
      <c r="A4058" s="1">
        <v>4056</v>
      </c>
      <c r="B4058" s="11" t="s">
        <v>12610</v>
      </c>
      <c r="C4058" s="11" t="s">
        <v>12610</v>
      </c>
      <c r="D4058" s="11" t="s">
        <v>10096</v>
      </c>
      <c r="E4058" s="11" t="s">
        <v>24673</v>
      </c>
      <c r="F4058" s="3" t="s">
        <v>12611</v>
      </c>
      <c r="G4058" s="3"/>
      <c r="H4058" s="3" t="s">
        <v>14</v>
      </c>
      <c r="I4058" s="3">
        <v>43</v>
      </c>
      <c r="J4058" s="3">
        <v>27</v>
      </c>
      <c r="K4058" s="3">
        <v>-74.122841489223902</v>
      </c>
      <c r="L4058" s="3">
        <v>4.70752791152292</v>
      </c>
    </row>
    <row r="4059" spans="1:12" x14ac:dyDescent="0.2">
      <c r="A4059" s="1">
        <v>4057</v>
      </c>
      <c r="B4059" s="11" t="s">
        <v>17584</v>
      </c>
      <c r="C4059" s="11" t="s">
        <v>17584</v>
      </c>
      <c r="D4059" s="11" t="s">
        <v>10096</v>
      </c>
      <c r="E4059" s="11" t="s">
        <v>24679</v>
      </c>
      <c r="F4059" s="3" t="s">
        <v>17585</v>
      </c>
      <c r="G4059" s="3" t="s">
        <v>13</v>
      </c>
      <c r="H4059" s="3" t="s">
        <v>14</v>
      </c>
      <c r="I4059" s="3">
        <v>46</v>
      </c>
      <c r="J4059" s="3">
        <v>55</v>
      </c>
      <c r="K4059" s="3">
        <v>-74.146104418129795</v>
      </c>
      <c r="L4059" s="3">
        <v>4.6756639007077299</v>
      </c>
    </row>
    <row r="4060" spans="1:12" x14ac:dyDescent="0.2">
      <c r="A4060" s="1">
        <v>4058</v>
      </c>
      <c r="B4060" s="11" t="s">
        <v>12988</v>
      </c>
      <c r="C4060" s="11" t="s">
        <v>12988</v>
      </c>
      <c r="D4060" s="11" t="s">
        <v>10096</v>
      </c>
      <c r="E4060" s="11" t="s">
        <v>24677</v>
      </c>
      <c r="F4060" s="3" t="s">
        <v>12989</v>
      </c>
      <c r="G4060" s="3" t="s">
        <v>58</v>
      </c>
      <c r="H4060" s="3" t="s">
        <v>14</v>
      </c>
      <c r="I4060" s="3">
        <v>63</v>
      </c>
      <c r="J4060" s="3">
        <v>65</v>
      </c>
      <c r="K4060" s="3">
        <v>-74.117386999999994</v>
      </c>
      <c r="L4060" s="3">
        <v>4.6309680000000002</v>
      </c>
    </row>
    <row r="4061" spans="1:12" x14ac:dyDescent="0.2">
      <c r="A4061" s="1">
        <v>4059</v>
      </c>
      <c r="B4061" s="11" t="s">
        <v>13315</v>
      </c>
      <c r="C4061" s="11" t="s">
        <v>13315</v>
      </c>
      <c r="D4061" s="11" t="s">
        <v>10096</v>
      </c>
      <c r="E4061" s="11" t="s">
        <v>24684</v>
      </c>
      <c r="F4061" s="3" t="s">
        <v>13316</v>
      </c>
      <c r="G4061" s="3"/>
      <c r="H4061" s="3" t="s">
        <v>14</v>
      </c>
      <c r="I4061" s="3">
        <v>73</v>
      </c>
      <c r="J4061" s="3">
        <v>26</v>
      </c>
      <c r="K4061" s="3">
        <v>-74.171991468312996</v>
      </c>
      <c r="L4061" s="3">
        <v>4.5947755986582202</v>
      </c>
    </row>
    <row r="4062" spans="1:12" x14ac:dyDescent="0.2">
      <c r="A4062" s="1">
        <v>4060</v>
      </c>
      <c r="B4062" s="11" t="s">
        <v>13695</v>
      </c>
      <c r="C4062" s="11" t="s">
        <v>13695</v>
      </c>
      <c r="D4062" s="11" t="s">
        <v>10096</v>
      </c>
      <c r="E4062" s="11" t="s">
        <v>24700</v>
      </c>
      <c r="F4062" s="3" t="s">
        <v>13424</v>
      </c>
      <c r="G4062" s="3" t="s">
        <v>22</v>
      </c>
      <c r="H4062" s="3" t="s">
        <v>14</v>
      </c>
      <c r="I4062" s="3">
        <v>86</v>
      </c>
      <c r="J4062" s="3">
        <v>30</v>
      </c>
      <c r="K4062" s="3">
        <v>-74.111565877451596</v>
      </c>
      <c r="L4062" s="3">
        <v>4.5695086589022402</v>
      </c>
    </row>
    <row r="4063" spans="1:12" x14ac:dyDescent="0.2">
      <c r="A4063" s="1">
        <v>4061</v>
      </c>
      <c r="B4063" s="11" t="s">
        <v>17869</v>
      </c>
      <c r="C4063" s="11" t="s">
        <v>17869</v>
      </c>
      <c r="D4063" s="11" t="s">
        <v>10096</v>
      </c>
      <c r="E4063" s="11" t="s">
        <v>24672</v>
      </c>
      <c r="F4063" s="3" t="s">
        <v>17870</v>
      </c>
      <c r="G4063" s="3" t="s">
        <v>58</v>
      </c>
      <c r="H4063" s="3" t="s">
        <v>14</v>
      </c>
      <c r="I4063" s="3">
        <v>27</v>
      </c>
      <c r="J4063" s="3">
        <v>31</v>
      </c>
      <c r="K4063" s="3">
        <v>-74.049510254358694</v>
      </c>
      <c r="L4063" s="3">
        <v>4.6813139973581697</v>
      </c>
    </row>
    <row r="4064" spans="1:12" x14ac:dyDescent="0.2">
      <c r="A4064" s="1">
        <v>4062</v>
      </c>
      <c r="B4064" s="11" t="s">
        <v>24551</v>
      </c>
      <c r="C4064" s="11" t="s">
        <v>24551</v>
      </c>
      <c r="D4064" s="11" t="s">
        <v>10096</v>
      </c>
      <c r="E4064" s="11" t="s">
        <v>24813</v>
      </c>
      <c r="F4064" s="3" t="s">
        <v>24552</v>
      </c>
      <c r="G4064" s="3" t="s">
        <v>18</v>
      </c>
      <c r="H4064" s="3" t="s">
        <v>14</v>
      </c>
      <c r="I4064" s="3">
        <v>43</v>
      </c>
      <c r="J4064" s="3">
        <v>25</v>
      </c>
      <c r="K4064" s="3">
        <v>-74.122614999999996</v>
      </c>
      <c r="L4064" s="3">
        <v>4.7078920000000002</v>
      </c>
    </row>
    <row r="4065" spans="1:12" x14ac:dyDescent="0.2">
      <c r="A4065" s="1">
        <v>4063</v>
      </c>
      <c r="B4065" s="11" t="s">
        <v>21275</v>
      </c>
      <c r="C4065" s="11" t="s">
        <v>21275</v>
      </c>
      <c r="D4065" s="11" t="s">
        <v>19483</v>
      </c>
      <c r="E4065" s="11" t="e">
        <v>#N/A</v>
      </c>
      <c r="F4065" s="3" t="s">
        <v>21276</v>
      </c>
      <c r="G4065" s="3" t="s">
        <v>58</v>
      </c>
      <c r="H4065" s="3" t="s">
        <v>14</v>
      </c>
      <c r="I4065" s="3">
        <v>27</v>
      </c>
      <c r="J4065" s="3">
        <v>34</v>
      </c>
      <c r="K4065" s="3" t="s">
        <v>21277</v>
      </c>
      <c r="L4065" s="3" t="s">
        <v>21278</v>
      </c>
    </row>
    <row r="4066" spans="1:12" x14ac:dyDescent="0.2">
      <c r="A4066" s="1">
        <v>4064</v>
      </c>
      <c r="B4066" s="11" t="s">
        <v>13892</v>
      </c>
      <c r="C4066" s="11" t="s">
        <v>13892</v>
      </c>
      <c r="D4066" s="11" t="s">
        <v>10096</v>
      </c>
      <c r="E4066" s="11" t="s">
        <v>24670</v>
      </c>
      <c r="F4066" s="3" t="s">
        <v>13893</v>
      </c>
      <c r="G4066" s="3" t="s">
        <v>58</v>
      </c>
      <c r="H4066" s="3" t="s">
        <v>14</v>
      </c>
      <c r="I4066" s="3">
        <v>3</v>
      </c>
      <c r="J4066" s="3">
        <v>5</v>
      </c>
      <c r="K4066" s="3">
        <v>-74.050102137924199</v>
      </c>
      <c r="L4066" s="3">
        <v>4.6969768771711902</v>
      </c>
    </row>
    <row r="4067" spans="1:12" x14ac:dyDescent="0.2">
      <c r="A4067" s="1">
        <v>4065</v>
      </c>
      <c r="B4067" s="11" t="s">
        <v>13719</v>
      </c>
      <c r="C4067" s="11" t="s">
        <v>13719</v>
      </c>
      <c r="D4067" s="11" t="s">
        <v>10096</v>
      </c>
      <c r="E4067" s="11" t="s">
        <v>24671</v>
      </c>
      <c r="F4067" s="3" t="s">
        <v>13720</v>
      </c>
      <c r="G4067" s="3" t="s">
        <v>18</v>
      </c>
      <c r="H4067" s="3" t="s">
        <v>14</v>
      </c>
      <c r="I4067" s="3">
        <v>2</v>
      </c>
      <c r="J4067" s="3">
        <v>93</v>
      </c>
      <c r="K4067" s="3">
        <v>-74.049379283450094</v>
      </c>
      <c r="L4067" s="3">
        <v>4.7359602281899296</v>
      </c>
    </row>
    <row r="4068" spans="1:12" x14ac:dyDescent="0.2">
      <c r="A4068" s="1">
        <v>4066</v>
      </c>
      <c r="B4068" s="11" t="s">
        <v>12815</v>
      </c>
      <c r="C4068" s="11" t="s">
        <v>12815</v>
      </c>
      <c r="D4068" s="11" t="s">
        <v>10096</v>
      </c>
      <c r="E4068" s="11" t="s">
        <v>24671</v>
      </c>
      <c r="F4068" s="3" t="s">
        <v>12816</v>
      </c>
      <c r="G4068" s="3" t="s">
        <v>18</v>
      </c>
      <c r="H4068" s="3" t="s">
        <v>14</v>
      </c>
      <c r="I4068" s="3">
        <v>16</v>
      </c>
      <c r="J4068" s="3">
        <v>87</v>
      </c>
      <c r="K4068" s="3">
        <v>-74.106507366700001</v>
      </c>
      <c r="L4068" s="3">
        <v>4.7442582671000002</v>
      </c>
    </row>
    <row r="4069" spans="1:12" x14ac:dyDescent="0.2">
      <c r="A4069" s="1">
        <v>4067</v>
      </c>
      <c r="B4069" s="11" t="s">
        <v>17616</v>
      </c>
      <c r="C4069" s="11" t="s">
        <v>17616</v>
      </c>
      <c r="D4069" s="11" t="s">
        <v>10096</v>
      </c>
      <c r="E4069" s="11" t="s">
        <v>24673</v>
      </c>
      <c r="F4069" s="3" t="s">
        <v>17617</v>
      </c>
      <c r="G4069" s="3" t="s">
        <v>58</v>
      </c>
      <c r="H4069" s="3" t="s">
        <v>14</v>
      </c>
      <c r="I4069" s="3">
        <v>43</v>
      </c>
      <c r="J4069" s="3">
        <v>44</v>
      </c>
      <c r="K4069" s="3">
        <v>-74.115687837099998</v>
      </c>
      <c r="L4069" s="3">
        <v>4.7096210131999996</v>
      </c>
    </row>
    <row r="4070" spans="1:12" x14ac:dyDescent="0.2">
      <c r="A4070" s="1">
        <v>4068</v>
      </c>
      <c r="B4070" s="11" t="s">
        <v>11727</v>
      </c>
      <c r="C4070" s="11" t="s">
        <v>11727</v>
      </c>
      <c r="D4070" s="11" t="s">
        <v>10096</v>
      </c>
      <c r="E4070" s="11" t="s">
        <v>24673</v>
      </c>
      <c r="F4070" s="3" t="s">
        <v>11728</v>
      </c>
      <c r="G4070" s="3" t="s">
        <v>22</v>
      </c>
      <c r="H4070" s="3" t="s">
        <v>14</v>
      </c>
      <c r="I4070" s="3">
        <v>40</v>
      </c>
      <c r="J4070" s="3">
        <v>32</v>
      </c>
      <c r="K4070" s="3">
        <v>-74.112751654895305</v>
      </c>
      <c r="L4070" s="3">
        <v>4.6852548266116498</v>
      </c>
    </row>
    <row r="4071" spans="1:12" x14ac:dyDescent="0.2">
      <c r="A4071" s="1">
        <v>4069</v>
      </c>
      <c r="B4071" s="11" t="s">
        <v>12612</v>
      </c>
      <c r="C4071" s="11" t="s">
        <v>12612</v>
      </c>
      <c r="D4071" s="11" t="s">
        <v>10096</v>
      </c>
      <c r="E4071" s="11" t="s">
        <v>24679</v>
      </c>
      <c r="F4071" s="3" t="s">
        <v>12613</v>
      </c>
      <c r="G4071" s="3" t="s">
        <v>18</v>
      </c>
      <c r="H4071" s="3" t="s">
        <v>14</v>
      </c>
      <c r="I4071" s="3">
        <v>46</v>
      </c>
      <c r="J4071" s="3">
        <v>7</v>
      </c>
      <c r="K4071" s="3">
        <v>-74.144925938399894</v>
      </c>
      <c r="L4071" s="3">
        <v>4.6802999032999999</v>
      </c>
    </row>
    <row r="4072" spans="1:12" x14ac:dyDescent="0.2">
      <c r="A4072" s="1">
        <v>4070</v>
      </c>
      <c r="B4072" s="11" t="s">
        <v>13317</v>
      </c>
      <c r="C4072" s="11" t="s">
        <v>13317</v>
      </c>
      <c r="D4072" s="11" t="s">
        <v>10096</v>
      </c>
      <c r="E4072" s="11" t="s">
        <v>24677</v>
      </c>
      <c r="F4072" s="3" t="s">
        <v>13318</v>
      </c>
      <c r="G4072" s="3" t="s">
        <v>58</v>
      </c>
      <c r="H4072" s="3" t="s">
        <v>14</v>
      </c>
      <c r="I4072" s="3">
        <v>63</v>
      </c>
      <c r="J4072" s="3">
        <v>66</v>
      </c>
      <c r="K4072" s="3">
        <v>-74.115751256450395</v>
      </c>
      <c r="L4072" s="3">
        <v>4.6331862990144197</v>
      </c>
    </row>
    <row r="4073" spans="1:12" x14ac:dyDescent="0.2">
      <c r="A4073" s="1">
        <v>4071</v>
      </c>
      <c r="B4073" s="11" t="s">
        <v>23316</v>
      </c>
      <c r="C4073" s="11" t="s">
        <v>23316</v>
      </c>
      <c r="D4073" s="11" t="s">
        <v>19483</v>
      </c>
      <c r="E4073" s="11" t="e">
        <v>#N/A</v>
      </c>
      <c r="F4073" s="3" t="s">
        <v>23317</v>
      </c>
      <c r="G4073" s="3"/>
      <c r="H4073" s="3" t="s">
        <v>14</v>
      </c>
      <c r="I4073" s="3">
        <v>69</v>
      </c>
      <c r="J4073" s="3">
        <v>54</v>
      </c>
      <c r="K4073" s="3" t="s">
        <v>23318</v>
      </c>
      <c r="L4073" s="3" t="s">
        <v>23319</v>
      </c>
    </row>
    <row r="4074" spans="1:12" x14ac:dyDescent="0.2">
      <c r="A4074" s="1">
        <v>4072</v>
      </c>
      <c r="B4074" s="11" t="s">
        <v>13181</v>
      </c>
      <c r="C4074" s="11" t="s">
        <v>13181</v>
      </c>
      <c r="D4074" s="11" t="s">
        <v>10096</v>
      </c>
      <c r="E4074" s="11" t="s">
        <v>24683</v>
      </c>
      <c r="F4074" s="3" t="s">
        <v>13182</v>
      </c>
      <c r="G4074" s="3"/>
      <c r="H4074" s="3" t="s">
        <v>14</v>
      </c>
      <c r="I4074" s="3">
        <v>69</v>
      </c>
      <c r="J4074" s="3">
        <v>60</v>
      </c>
      <c r="K4074" s="3">
        <v>-74.172816703808806</v>
      </c>
      <c r="L4074" s="3">
        <v>4.6042809396978601</v>
      </c>
    </row>
    <row r="4075" spans="1:12" x14ac:dyDescent="0.2">
      <c r="A4075" s="1">
        <v>4073</v>
      </c>
      <c r="B4075" s="11" t="s">
        <v>13595</v>
      </c>
      <c r="C4075" s="11" t="s">
        <v>13595</v>
      </c>
      <c r="D4075" s="11" t="s">
        <v>10096</v>
      </c>
      <c r="E4075" s="11" t="s">
        <v>24684</v>
      </c>
      <c r="F4075" s="3" t="s">
        <v>13596</v>
      </c>
      <c r="G4075" s="3"/>
      <c r="H4075" s="3" t="s">
        <v>14</v>
      </c>
      <c r="I4075" s="3">
        <v>73</v>
      </c>
      <c r="J4075" s="3">
        <v>21</v>
      </c>
      <c r="K4075" s="3">
        <v>-74.174675786383503</v>
      </c>
      <c r="L4075" s="3">
        <v>4.5944991118709098</v>
      </c>
    </row>
    <row r="4076" spans="1:12" x14ac:dyDescent="0.2">
      <c r="A4076" s="1">
        <v>4074</v>
      </c>
      <c r="B4076" s="11" t="s">
        <v>23769</v>
      </c>
      <c r="C4076" s="11" t="s">
        <v>23769</v>
      </c>
      <c r="D4076" s="11" t="s">
        <v>19511</v>
      </c>
      <c r="E4076" s="11" t="s">
        <v>24802</v>
      </c>
      <c r="F4076" s="3" t="s">
        <v>23770</v>
      </c>
      <c r="G4076" s="3" t="s">
        <v>18</v>
      </c>
      <c r="H4076" s="3" t="s">
        <v>14</v>
      </c>
      <c r="I4076" s="3">
        <v>83</v>
      </c>
      <c r="J4076" s="3">
        <v>48</v>
      </c>
      <c r="K4076" s="3" t="s">
        <v>23771</v>
      </c>
      <c r="L4076" s="3" t="s">
        <v>23772</v>
      </c>
    </row>
    <row r="4077" spans="1:12" x14ac:dyDescent="0.2">
      <c r="A4077" s="1">
        <v>4075</v>
      </c>
      <c r="B4077" s="11" t="s">
        <v>12833</v>
      </c>
      <c r="C4077" s="11" t="s">
        <v>12833</v>
      </c>
      <c r="D4077" s="11" t="s">
        <v>10096</v>
      </c>
      <c r="E4077" s="11" t="s">
        <v>24700</v>
      </c>
      <c r="F4077" s="3" t="s">
        <v>12834</v>
      </c>
      <c r="G4077" s="3" t="s">
        <v>22</v>
      </c>
      <c r="H4077" s="3" t="s">
        <v>14</v>
      </c>
      <c r="I4077" s="3">
        <v>86</v>
      </c>
      <c r="J4077" s="3">
        <v>24</v>
      </c>
      <c r="K4077" s="3">
        <v>-74.113627944263598</v>
      </c>
      <c r="L4077" s="3">
        <v>4.5754022293963796</v>
      </c>
    </row>
    <row r="4078" spans="1:12" x14ac:dyDescent="0.2">
      <c r="A4078" s="1">
        <v>4076</v>
      </c>
      <c r="B4078" s="11" t="s">
        <v>17873</v>
      </c>
      <c r="C4078" s="11" t="s">
        <v>17873</v>
      </c>
      <c r="D4078" s="11" t="s">
        <v>10096</v>
      </c>
      <c r="E4078" s="11" t="s">
        <v>24672</v>
      </c>
      <c r="F4078" s="3" t="s">
        <v>17874</v>
      </c>
      <c r="G4078" s="3" t="s">
        <v>58</v>
      </c>
      <c r="H4078" s="3" t="s">
        <v>14</v>
      </c>
      <c r="I4078" s="3">
        <v>27</v>
      </c>
      <c r="J4078" s="3">
        <v>33</v>
      </c>
      <c r="K4078" s="3">
        <v>-74.049034918525805</v>
      </c>
      <c r="L4078" s="3">
        <v>4.6822590920754896</v>
      </c>
    </row>
    <row r="4079" spans="1:12" x14ac:dyDescent="0.2">
      <c r="A4079" s="1">
        <v>4077</v>
      </c>
      <c r="B4079" s="11" t="s">
        <v>23767</v>
      </c>
      <c r="C4079" s="11" t="s">
        <v>23767</v>
      </c>
      <c r="D4079" s="11" t="s">
        <v>10096</v>
      </c>
      <c r="E4079" s="11" t="s">
        <v>24802</v>
      </c>
      <c r="F4079" s="3" t="s">
        <v>23768</v>
      </c>
      <c r="G4079" s="3" t="s">
        <v>18</v>
      </c>
      <c r="H4079" s="3" t="s">
        <v>14</v>
      </c>
      <c r="I4079" s="3">
        <v>83</v>
      </c>
      <c r="J4079" s="3">
        <v>47</v>
      </c>
      <c r="K4079" s="3">
        <v>-74.146494000000004</v>
      </c>
      <c r="L4079" s="3">
        <v>4.565766</v>
      </c>
    </row>
    <row r="4080" spans="1:12" x14ac:dyDescent="0.2">
      <c r="A4080" s="1">
        <v>4078</v>
      </c>
      <c r="B4080" s="11" t="s">
        <v>21499</v>
      </c>
      <c r="C4080" s="11" t="s">
        <v>21499</v>
      </c>
      <c r="D4080" s="11" t="s">
        <v>19483</v>
      </c>
      <c r="E4080" s="11" t="e">
        <v>#N/A</v>
      </c>
      <c r="F4080" s="3" t="s">
        <v>21500</v>
      </c>
      <c r="G4080" s="3" t="s">
        <v>22</v>
      </c>
      <c r="H4080" s="3" t="s">
        <v>14</v>
      </c>
      <c r="I4080" s="3">
        <v>34</v>
      </c>
      <c r="J4080" s="3">
        <v>1</v>
      </c>
      <c r="K4080" s="3" t="s">
        <v>21501</v>
      </c>
      <c r="L4080" s="3" t="s">
        <v>21502</v>
      </c>
    </row>
    <row r="4081" spans="1:12" x14ac:dyDescent="0.2">
      <c r="A4081" s="1">
        <v>4079</v>
      </c>
      <c r="B4081" s="11" t="s">
        <v>15344</v>
      </c>
      <c r="C4081" s="11" t="s">
        <v>15344</v>
      </c>
      <c r="D4081" s="11" t="s">
        <v>10096</v>
      </c>
      <c r="E4081" s="11" t="s">
        <v>24670</v>
      </c>
      <c r="F4081" s="3" t="s">
        <v>15345</v>
      </c>
      <c r="G4081" s="3" t="s">
        <v>58</v>
      </c>
      <c r="H4081" s="3" t="s">
        <v>14</v>
      </c>
      <c r="I4081" s="3">
        <v>3</v>
      </c>
      <c r="J4081" s="3">
        <v>4</v>
      </c>
      <c r="K4081" s="3">
        <v>-74.050544444139405</v>
      </c>
      <c r="L4081" s="3">
        <v>4.6944351234692201</v>
      </c>
    </row>
    <row r="4082" spans="1:12" x14ac:dyDescent="0.2">
      <c r="A4082" s="1">
        <v>4080</v>
      </c>
      <c r="B4082" s="11" t="s">
        <v>15052</v>
      </c>
      <c r="C4082" s="11" t="s">
        <v>15052</v>
      </c>
      <c r="D4082" s="11" t="s">
        <v>10096</v>
      </c>
      <c r="E4082" s="11" t="s">
        <v>24671</v>
      </c>
      <c r="F4082" s="3" t="s">
        <v>15053</v>
      </c>
      <c r="G4082" s="3" t="s">
        <v>58</v>
      </c>
      <c r="H4082" s="3" t="s">
        <v>14</v>
      </c>
      <c r="I4082" s="3">
        <v>16</v>
      </c>
      <c r="J4082" s="3">
        <v>88</v>
      </c>
      <c r="K4082" s="3">
        <v>-74.106424364199995</v>
      </c>
      <c r="L4082" s="3">
        <v>4.7442062662</v>
      </c>
    </row>
    <row r="4083" spans="1:12" x14ac:dyDescent="0.2">
      <c r="A4083" s="1">
        <v>4081</v>
      </c>
      <c r="B4083" s="11" t="s">
        <v>21889</v>
      </c>
      <c r="C4083" s="11" t="s">
        <v>21889</v>
      </c>
      <c r="D4083" s="11" t="s">
        <v>19483</v>
      </c>
      <c r="E4083" s="11" t="e">
        <v>#N/A</v>
      </c>
      <c r="F4083" s="3" t="s">
        <v>21890</v>
      </c>
      <c r="G4083" s="3" t="s">
        <v>18</v>
      </c>
      <c r="H4083" s="3" t="s">
        <v>14</v>
      </c>
      <c r="I4083" s="3">
        <v>40</v>
      </c>
      <c r="J4083" s="3">
        <v>29</v>
      </c>
      <c r="K4083" s="3" t="s">
        <v>21891</v>
      </c>
      <c r="L4083" s="3" t="s">
        <v>21892</v>
      </c>
    </row>
    <row r="4084" spans="1:12" x14ac:dyDescent="0.2">
      <c r="A4084" s="1">
        <v>4082</v>
      </c>
      <c r="B4084" s="11" t="s">
        <v>11745</v>
      </c>
      <c r="C4084" s="11" t="s">
        <v>11745</v>
      </c>
      <c r="D4084" s="11" t="s">
        <v>10096</v>
      </c>
      <c r="E4084" s="11" t="s">
        <v>24679</v>
      </c>
      <c r="F4084" s="3" t="s">
        <v>11746</v>
      </c>
      <c r="G4084" s="3" t="s">
        <v>58</v>
      </c>
      <c r="H4084" s="3" t="s">
        <v>14</v>
      </c>
      <c r="I4084" s="3">
        <v>46</v>
      </c>
      <c r="J4084" s="3">
        <v>8</v>
      </c>
      <c r="K4084" s="3">
        <v>-74.144893937700004</v>
      </c>
      <c r="L4084" s="3">
        <v>4.6802319026000001</v>
      </c>
    </row>
    <row r="4085" spans="1:12" x14ac:dyDescent="0.2">
      <c r="A4085" s="1">
        <v>4083</v>
      </c>
      <c r="B4085" s="11" t="s">
        <v>16151</v>
      </c>
      <c r="C4085" s="11" t="s">
        <v>16151</v>
      </c>
      <c r="D4085" s="11" t="s">
        <v>10096</v>
      </c>
      <c r="E4085" s="11" t="s">
        <v>24677</v>
      </c>
      <c r="F4085" s="3" t="s">
        <v>13381</v>
      </c>
      <c r="G4085" s="3" t="s">
        <v>18</v>
      </c>
      <c r="H4085" s="3" t="s">
        <v>14</v>
      </c>
      <c r="I4085" s="3">
        <v>62</v>
      </c>
      <c r="J4085" s="3">
        <v>14</v>
      </c>
      <c r="K4085" s="3">
        <v>-74.119263342599893</v>
      </c>
      <c r="L4085" s="3">
        <v>4.6292703407999998</v>
      </c>
    </row>
    <row r="4086" spans="1:12" x14ac:dyDescent="0.2">
      <c r="A4086" s="1">
        <v>4084</v>
      </c>
      <c r="B4086" s="11" t="s">
        <v>23171</v>
      </c>
      <c r="C4086" s="11" t="s">
        <v>23171</v>
      </c>
      <c r="D4086" s="11" t="s">
        <v>10096</v>
      </c>
      <c r="E4086" s="11" t="s">
        <v>24805</v>
      </c>
      <c r="F4086" s="3" t="s">
        <v>23172</v>
      </c>
      <c r="G4086" s="3" t="s">
        <v>22</v>
      </c>
      <c r="H4086" s="3" t="s">
        <v>14</v>
      </c>
      <c r="I4086" s="3">
        <v>66</v>
      </c>
      <c r="J4086" s="3">
        <v>20</v>
      </c>
      <c r="K4086" s="3">
        <v>-74.171854022803799</v>
      </c>
      <c r="L4086" s="3">
        <v>4.6147434607719697</v>
      </c>
    </row>
    <row r="4087" spans="1:12" x14ac:dyDescent="0.2">
      <c r="A4087" s="1">
        <v>4085</v>
      </c>
      <c r="B4087" s="11" t="s">
        <v>17526</v>
      </c>
      <c r="C4087" s="11" t="s">
        <v>17526</v>
      </c>
      <c r="D4087" s="11" t="s">
        <v>10096</v>
      </c>
      <c r="E4087" s="11" t="s">
        <v>24676</v>
      </c>
      <c r="F4087" s="3" t="s">
        <v>17527</v>
      </c>
      <c r="G4087" s="3" t="s">
        <v>22</v>
      </c>
      <c r="H4087" s="3" t="s">
        <v>14</v>
      </c>
      <c r="I4087" s="3">
        <v>73</v>
      </c>
      <c r="J4087" s="3">
        <v>56</v>
      </c>
      <c r="K4087" s="3">
        <v>-74.171329478195403</v>
      </c>
      <c r="L4087" s="3">
        <v>4.6061355615433301</v>
      </c>
    </row>
    <row r="4088" spans="1:12" x14ac:dyDescent="0.2">
      <c r="A4088" s="1">
        <v>4086</v>
      </c>
      <c r="B4088" s="11" t="s">
        <v>14310</v>
      </c>
      <c r="C4088" s="11" t="s">
        <v>14310</v>
      </c>
      <c r="D4088" s="11" t="s">
        <v>10096</v>
      </c>
      <c r="E4088" s="11" t="s">
        <v>24684</v>
      </c>
      <c r="F4088" s="3" t="s">
        <v>14311</v>
      </c>
      <c r="G4088" s="3" t="s">
        <v>58</v>
      </c>
      <c r="H4088" s="3" t="s">
        <v>14</v>
      </c>
      <c r="I4088" s="3">
        <v>80</v>
      </c>
      <c r="J4088" s="3">
        <v>59</v>
      </c>
      <c r="K4088" s="3">
        <v>-74.157835773932206</v>
      </c>
      <c r="L4088" s="3">
        <v>4.5815357573414399</v>
      </c>
    </row>
    <row r="4089" spans="1:12" x14ac:dyDescent="0.2">
      <c r="A4089" s="1">
        <v>4087</v>
      </c>
      <c r="B4089" s="11" t="s">
        <v>23763</v>
      </c>
      <c r="C4089" s="11" t="s">
        <v>23763</v>
      </c>
      <c r="D4089" s="11" t="s">
        <v>19483</v>
      </c>
      <c r="E4089" s="11">
        <v>0</v>
      </c>
      <c r="F4089" s="3" t="s">
        <v>23764</v>
      </c>
      <c r="G4089" s="3"/>
      <c r="H4089" s="3" t="s">
        <v>14</v>
      </c>
      <c r="I4089" s="3">
        <v>83</v>
      </c>
      <c r="J4089" s="3">
        <v>46</v>
      </c>
      <c r="K4089" s="3" t="s">
        <v>23765</v>
      </c>
      <c r="L4089" s="3" t="s">
        <v>23766</v>
      </c>
    </row>
    <row r="4090" spans="1:12" x14ac:dyDescent="0.2">
      <c r="A4090" s="1">
        <v>4088</v>
      </c>
      <c r="B4090" s="11" t="s">
        <v>13705</v>
      </c>
      <c r="C4090" s="11" t="s">
        <v>13705</v>
      </c>
      <c r="D4090" s="11" t="s">
        <v>10096</v>
      </c>
      <c r="E4090" s="11" t="s">
        <v>24700</v>
      </c>
      <c r="F4090" s="3" t="s">
        <v>13706</v>
      </c>
      <c r="G4090" s="3" t="s">
        <v>13</v>
      </c>
      <c r="H4090" s="3" t="s">
        <v>14</v>
      </c>
      <c r="I4090" s="3">
        <v>86</v>
      </c>
      <c r="J4090" s="3">
        <v>25</v>
      </c>
      <c r="K4090" s="3">
        <v>-74.112981397699997</v>
      </c>
      <c r="L4090" s="3">
        <v>4.5744558439</v>
      </c>
    </row>
    <row r="4091" spans="1:12" x14ac:dyDescent="0.2">
      <c r="A4091" s="1">
        <v>4089</v>
      </c>
      <c r="B4091" s="11" t="s">
        <v>13602</v>
      </c>
      <c r="C4091" s="11" t="s">
        <v>13602</v>
      </c>
      <c r="D4091" s="11" t="s">
        <v>10096</v>
      </c>
      <c r="E4091" s="11" t="s">
        <v>24674</v>
      </c>
      <c r="F4091" s="3" t="s">
        <v>13603</v>
      </c>
      <c r="G4091" s="3"/>
      <c r="H4091" s="3" t="s">
        <v>14</v>
      </c>
      <c r="I4091" s="3">
        <v>57</v>
      </c>
      <c r="J4091" s="3">
        <v>26</v>
      </c>
      <c r="K4091" s="3">
        <v>-74.067517792573597</v>
      </c>
      <c r="L4091" s="3">
        <v>4.5821688869027</v>
      </c>
    </row>
    <row r="4092" spans="1:12" x14ac:dyDescent="0.2">
      <c r="A4092" s="1">
        <v>4090</v>
      </c>
      <c r="B4092" s="11" t="s">
        <v>12110</v>
      </c>
      <c r="C4092" s="11" t="s">
        <v>12110</v>
      </c>
      <c r="D4092" s="11" t="s">
        <v>10096</v>
      </c>
      <c r="E4092" s="11" t="s">
        <v>24672</v>
      </c>
      <c r="F4092" s="3" t="s">
        <v>12111</v>
      </c>
      <c r="G4092" s="3" t="s">
        <v>22</v>
      </c>
      <c r="H4092" s="3" t="s">
        <v>14</v>
      </c>
      <c r="I4092" s="3">
        <v>24</v>
      </c>
      <c r="J4092" s="3">
        <v>61</v>
      </c>
      <c r="K4092" s="3">
        <v>-74.059127586616</v>
      </c>
      <c r="L4092" s="3">
        <v>4.6576211556957299</v>
      </c>
    </row>
    <row r="4093" spans="1:12" x14ac:dyDescent="0.2">
      <c r="A4093" s="1">
        <v>4091</v>
      </c>
      <c r="B4093" s="11" t="s">
        <v>15361</v>
      </c>
      <c r="C4093" s="11" t="s">
        <v>15361</v>
      </c>
      <c r="D4093" s="11" t="s">
        <v>10096</v>
      </c>
      <c r="E4093" s="11" t="s">
        <v>24670</v>
      </c>
      <c r="F4093" s="3" t="s">
        <v>15362</v>
      </c>
      <c r="G4093" s="3" t="s">
        <v>58</v>
      </c>
      <c r="H4093" s="3" t="s">
        <v>14</v>
      </c>
      <c r="I4093" s="3">
        <v>3</v>
      </c>
      <c r="J4093" s="3">
        <v>3</v>
      </c>
      <c r="K4093" s="3">
        <v>-74.050979495892804</v>
      </c>
      <c r="L4093" s="3">
        <v>4.6917315657051999</v>
      </c>
    </row>
    <row r="4094" spans="1:12" x14ac:dyDescent="0.2">
      <c r="A4094" s="1">
        <v>4092</v>
      </c>
      <c r="B4094" s="11" t="s">
        <v>11719</v>
      </c>
      <c r="C4094" s="11" t="s">
        <v>11719</v>
      </c>
      <c r="D4094" s="11" t="s">
        <v>10096</v>
      </c>
      <c r="E4094" s="11" t="s">
        <v>24671</v>
      </c>
      <c r="F4094" s="3" t="s">
        <v>11720</v>
      </c>
      <c r="G4094" s="3"/>
      <c r="H4094" s="3" t="s">
        <v>14</v>
      </c>
      <c r="I4094" s="3">
        <v>12</v>
      </c>
      <c r="J4094" s="3">
        <v>36</v>
      </c>
      <c r="K4094" s="3">
        <v>-74.062856265805607</v>
      </c>
      <c r="L4094" s="3">
        <v>4.7464166160877097</v>
      </c>
    </row>
    <row r="4095" spans="1:12" x14ac:dyDescent="0.2">
      <c r="A4095" s="1">
        <v>4093</v>
      </c>
      <c r="B4095" s="11" t="s">
        <v>21996</v>
      </c>
      <c r="C4095" s="11" t="s">
        <v>21996</v>
      </c>
      <c r="D4095" s="11" t="s">
        <v>19483</v>
      </c>
      <c r="E4095" s="11" t="e">
        <v>#N/A</v>
      </c>
      <c r="F4095" s="3" t="s">
        <v>13895</v>
      </c>
      <c r="G4095" s="3" t="s">
        <v>13</v>
      </c>
      <c r="H4095" s="3" t="s">
        <v>14</v>
      </c>
      <c r="I4095" s="3">
        <v>42</v>
      </c>
      <c r="J4095" s="3">
        <v>53</v>
      </c>
      <c r="K4095" s="3" t="s">
        <v>21997</v>
      </c>
      <c r="L4095" s="3" t="s">
        <v>21998</v>
      </c>
    </row>
    <row r="4096" spans="1:12" x14ac:dyDescent="0.2">
      <c r="A4096" s="1">
        <v>4094</v>
      </c>
      <c r="B4096" s="11" t="s">
        <v>16152</v>
      </c>
      <c r="C4096" s="11" t="s">
        <v>16152</v>
      </c>
      <c r="D4096" s="11" t="s">
        <v>10096</v>
      </c>
      <c r="E4096" s="11" t="s">
        <v>24673</v>
      </c>
      <c r="F4096" s="3" t="s">
        <v>16153</v>
      </c>
      <c r="G4096" s="3" t="s">
        <v>58</v>
      </c>
      <c r="H4096" s="3" t="s">
        <v>14</v>
      </c>
      <c r="I4096" s="3">
        <v>40</v>
      </c>
      <c r="J4096" s="3">
        <v>30</v>
      </c>
      <c r="K4096" s="3">
        <v>-74.111121436490905</v>
      </c>
      <c r="L4096" s="3">
        <v>4.6833086924566096</v>
      </c>
    </row>
    <row r="4097" spans="1:12" x14ac:dyDescent="0.2">
      <c r="A4097" s="1">
        <v>4095</v>
      </c>
      <c r="B4097" s="11" t="s">
        <v>14280</v>
      </c>
      <c r="C4097" s="11" t="s">
        <v>14280</v>
      </c>
      <c r="D4097" s="11" t="s">
        <v>10096</v>
      </c>
      <c r="E4097" s="11" t="s">
        <v>24677</v>
      </c>
      <c r="F4097" s="3" t="s">
        <v>14281</v>
      </c>
      <c r="G4097" s="3" t="s">
        <v>58</v>
      </c>
      <c r="H4097" s="3" t="s">
        <v>14</v>
      </c>
      <c r="I4097" s="3">
        <v>63</v>
      </c>
      <c r="J4097" s="3">
        <v>64</v>
      </c>
      <c r="K4097" s="3">
        <v>-74.118798757611799</v>
      </c>
      <c r="L4097" s="3">
        <v>4.6295645383226303</v>
      </c>
    </row>
    <row r="4098" spans="1:12" x14ac:dyDescent="0.2">
      <c r="A4098" s="1">
        <v>4096</v>
      </c>
      <c r="B4098" s="11" t="s">
        <v>17439</v>
      </c>
      <c r="C4098" s="11" t="s">
        <v>17439</v>
      </c>
      <c r="D4098" s="11" t="s">
        <v>10096</v>
      </c>
      <c r="E4098" s="11" t="s">
        <v>24683</v>
      </c>
      <c r="F4098" s="3" t="s">
        <v>17440</v>
      </c>
      <c r="G4098" s="3" t="s">
        <v>13</v>
      </c>
      <c r="H4098" s="3" t="s">
        <v>14</v>
      </c>
      <c r="I4098" s="3">
        <v>66</v>
      </c>
      <c r="J4098" s="3">
        <v>17</v>
      </c>
      <c r="K4098" s="3">
        <v>-74.168543805598901</v>
      </c>
      <c r="L4098" s="3">
        <v>4.6179398953891999</v>
      </c>
    </row>
    <row r="4099" spans="1:12" x14ac:dyDescent="0.2">
      <c r="A4099" s="1">
        <v>4097</v>
      </c>
      <c r="B4099" s="11" t="s">
        <v>17520</v>
      </c>
      <c r="C4099" s="11" t="s">
        <v>17520</v>
      </c>
      <c r="D4099" s="11" t="s">
        <v>10096</v>
      </c>
      <c r="E4099" s="11" t="s">
        <v>24676</v>
      </c>
      <c r="F4099" s="3" t="s">
        <v>17521</v>
      </c>
      <c r="G4099" s="3" t="s">
        <v>22</v>
      </c>
      <c r="H4099" s="3" t="s">
        <v>14</v>
      </c>
      <c r="I4099" s="3">
        <v>73</v>
      </c>
      <c r="J4099" s="3">
        <v>55</v>
      </c>
      <c r="K4099" s="3">
        <v>-74.169101543642597</v>
      </c>
      <c r="L4099" s="3">
        <v>4.6066157927979203</v>
      </c>
    </row>
    <row r="4100" spans="1:12" x14ac:dyDescent="0.2">
      <c r="A4100" s="1">
        <v>4098</v>
      </c>
      <c r="B4100" s="11" t="s">
        <v>11338</v>
      </c>
      <c r="C4100" s="11" t="s">
        <v>11338</v>
      </c>
      <c r="D4100" s="11" t="s">
        <v>10096</v>
      </c>
      <c r="E4100" s="11" t="s">
        <v>24684</v>
      </c>
      <c r="F4100" s="3" t="s">
        <v>11339</v>
      </c>
      <c r="G4100" s="3" t="s">
        <v>18</v>
      </c>
      <c r="H4100" s="3" t="s">
        <v>14</v>
      </c>
      <c r="I4100" s="3">
        <v>79</v>
      </c>
      <c r="J4100" s="3">
        <v>13</v>
      </c>
      <c r="K4100" s="3">
        <v>-74.159703118786297</v>
      </c>
      <c r="L4100" s="3">
        <v>4.5846096687260198</v>
      </c>
    </row>
    <row r="4101" spans="1:12" x14ac:dyDescent="0.2">
      <c r="A4101" s="1">
        <v>4099</v>
      </c>
      <c r="B4101" s="11" t="s">
        <v>14226</v>
      </c>
      <c r="C4101" s="11" t="s">
        <v>14226</v>
      </c>
      <c r="D4101" s="11" t="s">
        <v>10096</v>
      </c>
      <c r="E4101" s="11" t="s">
        <v>24684</v>
      </c>
      <c r="F4101" s="3" t="s">
        <v>14227</v>
      </c>
      <c r="G4101" s="3"/>
      <c r="H4101" s="3" t="s">
        <v>14</v>
      </c>
      <c r="I4101" s="3">
        <v>80</v>
      </c>
      <c r="J4101" s="3">
        <v>48</v>
      </c>
      <c r="K4101" s="3">
        <v>-74.148027615672504</v>
      </c>
      <c r="L4101" s="3">
        <v>4.5603388144424004</v>
      </c>
    </row>
    <row r="4102" spans="1:12" x14ac:dyDescent="0.2">
      <c r="A4102" s="1">
        <v>4100</v>
      </c>
      <c r="B4102" s="11" t="s">
        <v>13604</v>
      </c>
      <c r="C4102" s="11" t="s">
        <v>13604</v>
      </c>
      <c r="D4102" s="11" t="s">
        <v>10096</v>
      </c>
      <c r="E4102" s="11" t="s">
        <v>24674</v>
      </c>
      <c r="F4102" s="3" t="s">
        <v>13605</v>
      </c>
      <c r="G4102" s="3" t="s">
        <v>18</v>
      </c>
      <c r="H4102" s="3" t="s">
        <v>14</v>
      </c>
      <c r="I4102" s="3">
        <v>57</v>
      </c>
      <c r="J4102" s="3">
        <v>16</v>
      </c>
      <c r="K4102" s="3">
        <v>-74.067229624064097</v>
      </c>
      <c r="L4102" s="3">
        <v>4.5823637900492997</v>
      </c>
    </row>
    <row r="4103" spans="1:12" x14ac:dyDescent="0.2">
      <c r="A4103" s="1">
        <v>4101</v>
      </c>
      <c r="B4103" s="11" t="s">
        <v>20989</v>
      </c>
      <c r="C4103" s="11" t="s">
        <v>20989</v>
      </c>
      <c r="D4103" s="11" t="s">
        <v>19483</v>
      </c>
      <c r="E4103" s="11" t="e">
        <v>#N/A</v>
      </c>
      <c r="F4103" s="3" t="s">
        <v>12151</v>
      </c>
      <c r="G4103" s="3" t="s">
        <v>22</v>
      </c>
      <c r="H4103" s="3" t="s">
        <v>14</v>
      </c>
      <c r="I4103" s="3">
        <v>24</v>
      </c>
      <c r="J4103" s="3">
        <v>60</v>
      </c>
      <c r="K4103" s="3" t="s">
        <v>20990</v>
      </c>
      <c r="L4103" s="3" t="s">
        <v>20991</v>
      </c>
    </row>
    <row r="4104" spans="1:12" x14ac:dyDescent="0.2">
      <c r="A4104" s="1">
        <v>4102</v>
      </c>
      <c r="B4104" s="11" t="s">
        <v>13634</v>
      </c>
      <c r="C4104" s="11" t="s">
        <v>13634</v>
      </c>
      <c r="D4104" s="11" t="s">
        <v>10096</v>
      </c>
      <c r="E4104" s="11" t="s">
        <v>24670</v>
      </c>
      <c r="F4104" s="3" t="s">
        <v>13635</v>
      </c>
      <c r="G4104" s="3" t="s">
        <v>58</v>
      </c>
      <c r="H4104" s="3" t="s">
        <v>14</v>
      </c>
      <c r="I4104" s="3">
        <v>3</v>
      </c>
      <c r="J4104" s="3">
        <v>2</v>
      </c>
      <c r="K4104" s="3">
        <v>-74.051808003691093</v>
      </c>
      <c r="L4104" s="3">
        <v>4.68676766643169</v>
      </c>
    </row>
    <row r="4105" spans="1:12" x14ac:dyDescent="0.2">
      <c r="A4105" s="1">
        <v>4103</v>
      </c>
      <c r="B4105" s="11" t="s">
        <v>14376</v>
      </c>
      <c r="C4105" s="11" t="s">
        <v>14376</v>
      </c>
      <c r="D4105" s="11" t="s">
        <v>10096</v>
      </c>
      <c r="E4105" s="11" t="s">
        <v>24671</v>
      </c>
      <c r="F4105" s="3" t="s">
        <v>11720</v>
      </c>
      <c r="G4105" s="3"/>
      <c r="H4105" s="3" t="s">
        <v>14</v>
      </c>
      <c r="I4105" s="3">
        <v>12</v>
      </c>
      <c r="J4105" s="3">
        <v>37</v>
      </c>
      <c r="K4105" s="3">
        <v>-74.062715597959496</v>
      </c>
      <c r="L4105" s="3">
        <v>4.74652759293126</v>
      </c>
    </row>
    <row r="4106" spans="1:12" x14ac:dyDescent="0.2">
      <c r="A4106" s="1">
        <v>4104</v>
      </c>
      <c r="B4106" s="11" t="s">
        <v>14237</v>
      </c>
      <c r="C4106" s="11" t="s">
        <v>14237</v>
      </c>
      <c r="D4106" s="11" t="s">
        <v>10096</v>
      </c>
      <c r="E4106" s="11" t="s">
        <v>24671</v>
      </c>
      <c r="F4106" s="3" t="s">
        <v>14238</v>
      </c>
      <c r="G4106" s="3"/>
      <c r="H4106" s="3" t="s">
        <v>14</v>
      </c>
      <c r="I4106" s="3">
        <v>17</v>
      </c>
      <c r="J4106" s="3">
        <v>79</v>
      </c>
      <c r="K4106" s="3">
        <v>-74.107997632389996</v>
      </c>
      <c r="L4106" s="3">
        <v>4.74421038549806</v>
      </c>
    </row>
    <row r="4107" spans="1:12" x14ac:dyDescent="0.2">
      <c r="A4107" s="1">
        <v>4105</v>
      </c>
      <c r="B4107" s="11" t="s">
        <v>13894</v>
      </c>
      <c r="C4107" s="11" t="s">
        <v>13894</v>
      </c>
      <c r="D4107" s="11" t="s">
        <v>10096</v>
      </c>
      <c r="E4107" s="11" t="s">
        <v>24673</v>
      </c>
      <c r="F4107" s="3" t="s">
        <v>13895</v>
      </c>
      <c r="G4107" s="3" t="s">
        <v>22</v>
      </c>
      <c r="H4107" s="3" t="s">
        <v>14</v>
      </c>
      <c r="I4107" s="3">
        <v>42</v>
      </c>
      <c r="J4107" s="3">
        <v>34</v>
      </c>
      <c r="K4107" s="3">
        <v>-74.119281096289797</v>
      </c>
      <c r="L4107" s="3">
        <v>4.71940162703266</v>
      </c>
    </row>
    <row r="4108" spans="1:12" x14ac:dyDescent="0.2">
      <c r="A4108" s="1">
        <v>4106</v>
      </c>
      <c r="B4108" s="11" t="s">
        <v>14228</v>
      </c>
      <c r="C4108" s="11" t="s">
        <v>14228</v>
      </c>
      <c r="D4108" s="11" t="s">
        <v>10096</v>
      </c>
      <c r="E4108" s="11" t="s">
        <v>24683</v>
      </c>
      <c r="F4108" s="3" t="s">
        <v>14229</v>
      </c>
      <c r="G4108" s="3" t="s">
        <v>13</v>
      </c>
      <c r="H4108" s="3" t="s">
        <v>14</v>
      </c>
      <c r="I4108" s="3">
        <v>66</v>
      </c>
      <c r="J4108" s="3">
        <v>23</v>
      </c>
      <c r="K4108" s="3">
        <v>-74.165627901574098</v>
      </c>
      <c r="L4108" s="3">
        <v>4.6168563637867299</v>
      </c>
    </row>
    <row r="4109" spans="1:12" x14ac:dyDescent="0.2">
      <c r="A4109" s="1">
        <v>4107</v>
      </c>
      <c r="B4109" s="11" t="s">
        <v>15056</v>
      </c>
      <c r="C4109" s="11" t="s">
        <v>15056</v>
      </c>
      <c r="D4109" s="11" t="s">
        <v>10096</v>
      </c>
      <c r="E4109" s="11" t="s">
        <v>24684</v>
      </c>
      <c r="F4109" s="3" t="s">
        <v>14311</v>
      </c>
      <c r="G4109" s="3" t="s">
        <v>18</v>
      </c>
      <c r="H4109" s="3" t="s">
        <v>14</v>
      </c>
      <c r="I4109" s="3">
        <v>79</v>
      </c>
      <c r="J4109" s="3">
        <v>14</v>
      </c>
      <c r="K4109" s="3">
        <v>-74.158361258863906</v>
      </c>
      <c r="L4109" s="3">
        <v>4.5818854743477697</v>
      </c>
    </row>
    <row r="4110" spans="1:12" x14ac:dyDescent="0.2">
      <c r="A4110" s="1">
        <v>4108</v>
      </c>
      <c r="B4110" s="11" t="s">
        <v>23534</v>
      </c>
      <c r="C4110" s="11" t="s">
        <v>23534</v>
      </c>
      <c r="D4110" s="11" t="s">
        <v>10096</v>
      </c>
      <c r="E4110" s="11" t="s">
        <v>24684</v>
      </c>
      <c r="F4110" s="3" t="s">
        <v>23531</v>
      </c>
      <c r="G4110" s="3" t="s">
        <v>18</v>
      </c>
      <c r="H4110" s="3" t="s">
        <v>14</v>
      </c>
      <c r="I4110" s="3">
        <v>80</v>
      </c>
      <c r="J4110" s="3">
        <v>47</v>
      </c>
      <c r="K4110" s="3" t="s">
        <v>23535</v>
      </c>
      <c r="L4110" s="3" t="s">
        <v>23536</v>
      </c>
    </row>
    <row r="4111" spans="1:12" x14ac:dyDescent="0.2">
      <c r="A4111" s="1">
        <v>4109</v>
      </c>
      <c r="B4111" s="11" t="s">
        <v>20985</v>
      </c>
      <c r="C4111" s="11" t="s">
        <v>20985</v>
      </c>
      <c r="D4111" s="11" t="s">
        <v>19483</v>
      </c>
      <c r="E4111" s="11" t="e">
        <v>#N/A</v>
      </c>
      <c r="F4111" s="3" t="s">
        <v>20986</v>
      </c>
      <c r="G4111" s="3" t="s">
        <v>22</v>
      </c>
      <c r="H4111" s="3" t="s">
        <v>14</v>
      </c>
      <c r="I4111" s="3">
        <v>24</v>
      </c>
      <c r="J4111" s="3">
        <v>59</v>
      </c>
      <c r="K4111" s="3" t="s">
        <v>20987</v>
      </c>
      <c r="L4111" s="3" t="s">
        <v>20988</v>
      </c>
    </row>
    <row r="4112" spans="1:12" x14ac:dyDescent="0.2">
      <c r="A4112" s="1">
        <v>4110</v>
      </c>
      <c r="B4112" s="11" t="s">
        <v>10140</v>
      </c>
      <c r="C4112" s="11" t="s">
        <v>10140</v>
      </c>
      <c r="D4112" s="11" t="s">
        <v>10096</v>
      </c>
      <c r="E4112" s="11" t="s">
        <v>24670</v>
      </c>
      <c r="F4112" s="3" t="s">
        <v>10141</v>
      </c>
      <c r="G4112" s="3" t="s">
        <v>58</v>
      </c>
      <c r="H4112" s="3" t="s">
        <v>14</v>
      </c>
      <c r="I4112" s="3">
        <v>6</v>
      </c>
      <c r="J4112" s="3">
        <v>37</v>
      </c>
      <c r="K4112" s="3">
        <v>-74.024369042515303</v>
      </c>
      <c r="L4112" s="3">
        <v>4.7549920277271296</v>
      </c>
    </row>
    <row r="4113" spans="1:12" x14ac:dyDescent="0.2">
      <c r="A4113" s="1">
        <v>4111</v>
      </c>
      <c r="B4113" s="11" t="s">
        <v>17712</v>
      </c>
      <c r="C4113" s="11" t="s">
        <v>17712</v>
      </c>
      <c r="D4113" s="11" t="s">
        <v>10096</v>
      </c>
      <c r="E4113" s="11" t="s">
        <v>24671</v>
      </c>
      <c r="F4113" s="3" t="s">
        <v>17713</v>
      </c>
      <c r="G4113" s="3" t="s">
        <v>22</v>
      </c>
      <c r="H4113" s="3" t="s">
        <v>14</v>
      </c>
      <c r="I4113" s="3">
        <v>16</v>
      </c>
      <c r="J4113" s="3">
        <v>80</v>
      </c>
      <c r="K4113" s="3">
        <v>-74.108902181414507</v>
      </c>
      <c r="L4113" s="3">
        <v>4.7460351847960096</v>
      </c>
    </row>
    <row r="4114" spans="1:12" x14ac:dyDescent="0.2">
      <c r="A4114" s="1">
        <v>4112</v>
      </c>
      <c r="B4114" s="11" t="s">
        <v>13152</v>
      </c>
      <c r="C4114" s="11" t="s">
        <v>13152</v>
      </c>
      <c r="D4114" s="11" t="s">
        <v>10096</v>
      </c>
      <c r="E4114" s="11" t="s">
        <v>24671</v>
      </c>
      <c r="F4114" s="3" t="s">
        <v>13153</v>
      </c>
      <c r="G4114" s="3"/>
      <c r="H4114" s="3" t="s">
        <v>14</v>
      </c>
      <c r="I4114" s="3">
        <v>33</v>
      </c>
      <c r="J4114" s="3">
        <v>80</v>
      </c>
      <c r="K4114" s="3">
        <v>-74.121974233992404</v>
      </c>
      <c r="L4114" s="3">
        <v>4.7255037208457704</v>
      </c>
    </row>
    <row r="4115" spans="1:12" x14ac:dyDescent="0.2">
      <c r="A4115" s="1">
        <v>4113</v>
      </c>
      <c r="B4115" s="11" t="s">
        <v>13896</v>
      </c>
      <c r="C4115" s="11" t="s">
        <v>13896</v>
      </c>
      <c r="D4115" s="11" t="s">
        <v>10096</v>
      </c>
      <c r="E4115" s="11" t="s">
        <v>24673</v>
      </c>
      <c r="F4115" s="3" t="s">
        <v>13897</v>
      </c>
      <c r="G4115" s="3" t="s">
        <v>58</v>
      </c>
      <c r="H4115" s="3" t="s">
        <v>14</v>
      </c>
      <c r="I4115" s="3">
        <v>40</v>
      </c>
      <c r="J4115" s="3">
        <v>34</v>
      </c>
      <c r="K4115" s="3">
        <v>-74.110119778977605</v>
      </c>
      <c r="L4115" s="3">
        <v>4.6868056908085904</v>
      </c>
    </row>
    <row r="4116" spans="1:12" x14ac:dyDescent="0.2">
      <c r="A4116" s="1">
        <v>4114</v>
      </c>
      <c r="B4116" s="11" t="s">
        <v>17702</v>
      </c>
      <c r="C4116" s="11" t="s">
        <v>17702</v>
      </c>
      <c r="D4116" s="11" t="s">
        <v>10096</v>
      </c>
      <c r="E4116" s="11" t="s">
        <v>24679</v>
      </c>
      <c r="F4116" s="3" t="s">
        <v>17703</v>
      </c>
      <c r="G4116" s="3" t="s">
        <v>13</v>
      </c>
      <c r="H4116" s="3" t="s">
        <v>14</v>
      </c>
      <c r="I4116" s="3">
        <v>49</v>
      </c>
      <c r="J4116" s="3">
        <v>5</v>
      </c>
      <c r="K4116" s="3">
        <v>-74.141988817200001</v>
      </c>
      <c r="L4116" s="3">
        <v>4.6854249332000002</v>
      </c>
    </row>
    <row r="4117" spans="1:12" x14ac:dyDescent="0.2">
      <c r="A4117" s="1">
        <v>4115</v>
      </c>
      <c r="B4117" s="11" t="s">
        <v>15346</v>
      </c>
      <c r="C4117" s="11" t="s">
        <v>15346</v>
      </c>
      <c r="D4117" s="11" t="s">
        <v>10096</v>
      </c>
      <c r="E4117" s="11" t="s">
        <v>24683</v>
      </c>
      <c r="F4117" s="3" t="s">
        <v>15347</v>
      </c>
      <c r="G4117" s="3"/>
      <c r="H4117" s="3" t="s">
        <v>14</v>
      </c>
      <c r="I4117" s="3">
        <v>70</v>
      </c>
      <c r="J4117" s="3">
        <v>55</v>
      </c>
      <c r="K4117" s="3">
        <v>-74.165627571287004</v>
      </c>
      <c r="L4117" s="3">
        <v>4.6170611858957296</v>
      </c>
    </row>
    <row r="4118" spans="1:12" x14ac:dyDescent="0.2">
      <c r="A4118" s="1">
        <v>4116</v>
      </c>
      <c r="B4118" s="11" t="s">
        <v>16416</v>
      </c>
      <c r="C4118" s="11" t="s">
        <v>16416</v>
      </c>
      <c r="D4118" s="11" t="s">
        <v>10096</v>
      </c>
      <c r="E4118" s="11" t="s">
        <v>24683</v>
      </c>
      <c r="F4118" s="3" t="s">
        <v>16417</v>
      </c>
      <c r="G4118" s="3"/>
      <c r="H4118" s="3" t="s">
        <v>14</v>
      </c>
      <c r="I4118" s="3">
        <v>70</v>
      </c>
      <c r="J4118" s="3">
        <v>5</v>
      </c>
      <c r="K4118" s="3">
        <v>-74.173026362287004</v>
      </c>
      <c r="L4118" s="3">
        <v>4.6084714505778104</v>
      </c>
    </row>
    <row r="4119" spans="1:12" x14ac:dyDescent="0.2">
      <c r="A4119" s="1">
        <v>4117</v>
      </c>
      <c r="B4119" s="11" t="s">
        <v>16515</v>
      </c>
      <c r="C4119" s="11" t="s">
        <v>16515</v>
      </c>
      <c r="D4119" s="11" t="s">
        <v>10096</v>
      </c>
      <c r="E4119" s="11" t="s">
        <v>24682</v>
      </c>
      <c r="F4119" s="3" t="s">
        <v>16516</v>
      </c>
      <c r="G4119" s="3" t="s">
        <v>22</v>
      </c>
      <c r="H4119" s="3" t="s">
        <v>14</v>
      </c>
      <c r="I4119" s="3">
        <v>76</v>
      </c>
      <c r="J4119" s="3">
        <v>29</v>
      </c>
      <c r="K4119" s="3">
        <v>-74.143446617302899</v>
      </c>
      <c r="L4119" s="3">
        <v>4.5794473411553698</v>
      </c>
    </row>
    <row r="4120" spans="1:12" x14ac:dyDescent="0.2">
      <c r="A4120" s="1">
        <v>4118</v>
      </c>
      <c r="B4120" s="11" t="s">
        <v>23530</v>
      </c>
      <c r="C4120" s="11" t="s">
        <v>23530</v>
      </c>
      <c r="D4120" s="11" t="s">
        <v>10096</v>
      </c>
      <c r="E4120" s="11" t="s">
        <v>24684</v>
      </c>
      <c r="F4120" s="3" t="s">
        <v>23531</v>
      </c>
      <c r="G4120" s="3" t="s">
        <v>58</v>
      </c>
      <c r="H4120" s="3" t="s">
        <v>14</v>
      </c>
      <c r="I4120" s="3">
        <v>80</v>
      </c>
      <c r="J4120" s="3">
        <v>46</v>
      </c>
      <c r="K4120" s="3" t="s">
        <v>23532</v>
      </c>
      <c r="L4120" s="3" t="s">
        <v>23533</v>
      </c>
    </row>
    <row r="4121" spans="1:12" x14ac:dyDescent="0.2">
      <c r="A4121" s="1">
        <v>4119</v>
      </c>
      <c r="B4121" s="11" t="s">
        <v>23562</v>
      </c>
      <c r="C4121" s="11" t="s">
        <v>24961</v>
      </c>
      <c r="D4121" s="11" t="s">
        <v>19511</v>
      </c>
      <c r="E4121" s="11" t="e">
        <v>#N/A</v>
      </c>
      <c r="F4121" s="3" t="s">
        <v>24962</v>
      </c>
      <c r="G4121" s="3" t="s">
        <v>22</v>
      </c>
      <c r="H4121" s="3" t="s">
        <v>14</v>
      </c>
      <c r="I4121" s="3">
        <v>81</v>
      </c>
      <c r="J4121" s="3">
        <v>9</v>
      </c>
      <c r="K4121" s="3">
        <v>-74.105452</v>
      </c>
      <c r="L4121" s="3">
        <v>4.5669579999999996</v>
      </c>
    </row>
    <row r="4122" spans="1:12" x14ac:dyDescent="0.2">
      <c r="A4122" s="1">
        <v>4120</v>
      </c>
      <c r="B4122" s="11" t="s">
        <v>10104</v>
      </c>
      <c r="C4122" s="11" t="s">
        <v>10104</v>
      </c>
      <c r="D4122" s="11" t="s">
        <v>10096</v>
      </c>
      <c r="E4122" s="11" t="s">
        <v>24682</v>
      </c>
      <c r="F4122" s="3" t="s">
        <v>10105</v>
      </c>
      <c r="G4122" s="3" t="s">
        <v>22</v>
      </c>
      <c r="H4122" s="3" t="s">
        <v>14</v>
      </c>
      <c r="I4122" s="3">
        <v>76</v>
      </c>
      <c r="J4122" s="3">
        <v>28</v>
      </c>
      <c r="K4122" s="3">
        <v>-74.143100685057902</v>
      </c>
      <c r="L4122" s="3">
        <v>4.57983379119083</v>
      </c>
    </row>
    <row r="4123" spans="1:12" x14ac:dyDescent="0.2">
      <c r="A4123" s="1">
        <v>4121</v>
      </c>
      <c r="B4123" s="11" t="s">
        <v>13659</v>
      </c>
      <c r="C4123" s="11" t="s">
        <v>13659</v>
      </c>
      <c r="D4123" s="11" t="s">
        <v>10096</v>
      </c>
      <c r="E4123" s="11" t="s">
        <v>24685</v>
      </c>
      <c r="F4123" s="3" t="s">
        <v>13660</v>
      </c>
      <c r="G4123" s="3" t="s">
        <v>13</v>
      </c>
      <c r="H4123" s="3" t="s">
        <v>14</v>
      </c>
      <c r="I4123" s="3">
        <v>34</v>
      </c>
      <c r="J4123" s="3">
        <v>92</v>
      </c>
      <c r="K4123" s="3">
        <v>-74.063624997187105</v>
      </c>
      <c r="L4123" s="3">
        <v>4.6604717792436698</v>
      </c>
    </row>
    <row r="4124" spans="1:12" x14ac:dyDescent="0.2">
      <c r="A4124" s="1">
        <v>4122</v>
      </c>
      <c r="B4124" s="11" t="s">
        <v>14982</v>
      </c>
      <c r="C4124" s="11" t="s">
        <v>14982</v>
      </c>
      <c r="D4124" s="11" t="s">
        <v>10096</v>
      </c>
      <c r="E4124" s="11" t="s">
        <v>24670</v>
      </c>
      <c r="F4124" s="3" t="s">
        <v>14983</v>
      </c>
      <c r="G4124" s="3" t="s">
        <v>13</v>
      </c>
      <c r="H4124" s="3" t="s">
        <v>14</v>
      </c>
      <c r="I4124" s="3">
        <v>8</v>
      </c>
      <c r="J4124" s="3">
        <v>57</v>
      </c>
      <c r="K4124" s="3">
        <v>-74.045055534239694</v>
      </c>
      <c r="L4124" s="3">
        <v>4.7366791894871003</v>
      </c>
    </row>
    <row r="4125" spans="1:12" x14ac:dyDescent="0.2">
      <c r="A4125" s="1">
        <v>4123</v>
      </c>
      <c r="B4125" s="11" t="s">
        <v>17970</v>
      </c>
      <c r="C4125" s="11" t="s">
        <v>17970</v>
      </c>
      <c r="D4125" s="11" t="s">
        <v>10096</v>
      </c>
      <c r="E4125" s="11" t="s">
        <v>24673</v>
      </c>
      <c r="F4125" s="3" t="s">
        <v>17971</v>
      </c>
      <c r="G4125" s="3" t="s">
        <v>18</v>
      </c>
      <c r="H4125" s="3" t="s">
        <v>14</v>
      </c>
      <c r="I4125" s="3">
        <v>43</v>
      </c>
      <c r="J4125" s="3">
        <v>68</v>
      </c>
      <c r="K4125" s="3">
        <v>-74.110010741799996</v>
      </c>
      <c r="L4125" s="3">
        <v>4.6909608247000003</v>
      </c>
    </row>
    <row r="4126" spans="1:12" x14ac:dyDescent="0.2">
      <c r="A4126" s="1">
        <v>4124</v>
      </c>
      <c r="B4126" s="11" t="s">
        <v>17696</v>
      </c>
      <c r="C4126" s="11" t="s">
        <v>17696</v>
      </c>
      <c r="D4126" s="11" t="s">
        <v>10096</v>
      </c>
      <c r="E4126" s="11" t="s">
        <v>24679</v>
      </c>
      <c r="F4126" s="3" t="s">
        <v>17697</v>
      </c>
      <c r="G4126" s="3" t="s">
        <v>13</v>
      </c>
      <c r="H4126" s="3" t="s">
        <v>14</v>
      </c>
      <c r="I4126" s="3">
        <v>49</v>
      </c>
      <c r="J4126" s="3">
        <v>6</v>
      </c>
      <c r="K4126" s="3">
        <v>-74.140329446456406</v>
      </c>
      <c r="L4126" s="3">
        <v>4.6835522038313702</v>
      </c>
    </row>
    <row r="4127" spans="1:12" x14ac:dyDescent="0.2">
      <c r="A4127" s="1">
        <v>4125</v>
      </c>
      <c r="B4127" s="11" t="s">
        <v>15356</v>
      </c>
      <c r="C4127" s="11" t="s">
        <v>15356</v>
      </c>
      <c r="D4127" s="11" t="s">
        <v>10096</v>
      </c>
      <c r="E4127" s="11" t="s">
        <v>24683</v>
      </c>
      <c r="F4127" s="3" t="s">
        <v>15357</v>
      </c>
      <c r="G4127" s="3"/>
      <c r="H4127" s="3" t="s">
        <v>14</v>
      </c>
      <c r="I4127" s="3">
        <v>69</v>
      </c>
      <c r="J4127" s="3">
        <v>73</v>
      </c>
      <c r="K4127" s="3">
        <v>-74.172592791308205</v>
      </c>
      <c r="L4127" s="3">
        <v>4.6061474376272296</v>
      </c>
    </row>
    <row r="4128" spans="1:12" x14ac:dyDescent="0.2">
      <c r="A4128" s="1">
        <v>4126</v>
      </c>
      <c r="B4128" s="11" t="s">
        <v>15404</v>
      </c>
      <c r="C4128" s="11" t="s">
        <v>15404</v>
      </c>
      <c r="D4128" s="11" t="s">
        <v>10096</v>
      </c>
      <c r="E4128" s="11" t="s">
        <v>24680</v>
      </c>
      <c r="F4128" s="3" t="s">
        <v>15405</v>
      </c>
      <c r="G4128" s="3" t="s">
        <v>13</v>
      </c>
      <c r="H4128" s="3" t="s">
        <v>14</v>
      </c>
      <c r="I4128" s="3">
        <v>55</v>
      </c>
      <c r="J4128" s="3">
        <v>11</v>
      </c>
      <c r="K4128" s="3">
        <v>-74.125012650564898</v>
      </c>
      <c r="L4128" s="3">
        <v>4.5901075925064498</v>
      </c>
    </row>
    <row r="4129" spans="1:12" x14ac:dyDescent="0.2">
      <c r="A4129" s="1">
        <v>4127</v>
      </c>
      <c r="B4129" s="11" t="s">
        <v>14986</v>
      </c>
      <c r="C4129" s="11" t="s">
        <v>14986</v>
      </c>
      <c r="D4129" s="11" t="s">
        <v>10096</v>
      </c>
      <c r="E4129" s="11" t="s">
        <v>24684</v>
      </c>
      <c r="F4129" s="3" t="s">
        <v>14987</v>
      </c>
      <c r="G4129" s="3"/>
      <c r="H4129" s="3" t="s">
        <v>14</v>
      </c>
      <c r="I4129" s="3">
        <v>79</v>
      </c>
      <c r="J4129" s="3">
        <v>46</v>
      </c>
      <c r="K4129" s="3">
        <v>-74.147192485520904</v>
      </c>
      <c r="L4129" s="3">
        <v>4.5616135814738996</v>
      </c>
    </row>
    <row r="4130" spans="1:12" x14ac:dyDescent="0.2">
      <c r="A4130" s="1">
        <v>4128</v>
      </c>
      <c r="B4130" s="11" t="s">
        <v>24625</v>
      </c>
      <c r="C4130" s="11" t="s">
        <v>24625</v>
      </c>
      <c r="D4130" s="11" t="s">
        <v>10096</v>
      </c>
      <c r="E4130" s="11" t="s">
        <v>24802</v>
      </c>
      <c r="F4130" s="3" t="s">
        <v>24662</v>
      </c>
      <c r="G4130" s="3" t="s">
        <v>13</v>
      </c>
      <c r="H4130" s="3" t="s">
        <v>14</v>
      </c>
      <c r="I4130" s="3">
        <v>80</v>
      </c>
      <c r="J4130" s="3">
        <v>51</v>
      </c>
      <c r="K4130" s="3">
        <v>-74.146316999999996</v>
      </c>
      <c r="L4130" s="3">
        <v>4.5618569999999998</v>
      </c>
    </row>
    <row r="4131" spans="1:12" x14ac:dyDescent="0.2">
      <c r="A4131" s="1">
        <v>4129</v>
      </c>
      <c r="B4131" s="11" t="s">
        <v>21343</v>
      </c>
      <c r="C4131" s="11" t="s">
        <v>21343</v>
      </c>
      <c r="D4131" s="11" t="s">
        <v>19483</v>
      </c>
      <c r="E4131" s="11" t="e">
        <v>#N/A</v>
      </c>
      <c r="F4131" s="3" t="s">
        <v>21344</v>
      </c>
      <c r="G4131" s="3" t="s">
        <v>58</v>
      </c>
      <c r="H4131" s="3" t="s">
        <v>14</v>
      </c>
      <c r="I4131" s="3">
        <v>27</v>
      </c>
      <c r="J4131" s="3">
        <v>69</v>
      </c>
      <c r="K4131" s="3" t="s">
        <v>21345</v>
      </c>
      <c r="L4131" s="3" t="s">
        <v>21346</v>
      </c>
    </row>
    <row r="4132" spans="1:12" x14ac:dyDescent="0.2">
      <c r="A4132" s="1">
        <v>4130</v>
      </c>
      <c r="B4132" s="11" t="s">
        <v>19919</v>
      </c>
      <c r="C4132" s="11" t="s">
        <v>19919</v>
      </c>
      <c r="D4132" s="11" t="s">
        <v>19483</v>
      </c>
      <c r="E4132" s="11" t="e">
        <v>#N/A</v>
      </c>
      <c r="F4132" s="3" t="s">
        <v>19920</v>
      </c>
      <c r="G4132" s="3" t="s">
        <v>22</v>
      </c>
      <c r="H4132" s="3" t="s">
        <v>14</v>
      </c>
      <c r="I4132" s="3">
        <v>6</v>
      </c>
      <c r="J4132" s="3">
        <v>53</v>
      </c>
      <c r="K4132" s="3" t="s">
        <v>25009</v>
      </c>
      <c r="L4132" s="3" t="s">
        <v>25010</v>
      </c>
    </row>
    <row r="4133" spans="1:12" x14ac:dyDescent="0.2">
      <c r="A4133" s="1">
        <v>4131</v>
      </c>
      <c r="B4133" s="11" t="s">
        <v>16456</v>
      </c>
      <c r="C4133" s="11" t="s">
        <v>16456</v>
      </c>
      <c r="D4133" s="11" t="s">
        <v>10096</v>
      </c>
      <c r="E4133" s="11" t="s">
        <v>24671</v>
      </c>
      <c r="F4133" s="3" t="s">
        <v>16457</v>
      </c>
      <c r="G4133" s="3" t="s">
        <v>18</v>
      </c>
      <c r="H4133" s="3" t="s">
        <v>14</v>
      </c>
      <c r="I4133" s="3">
        <v>2</v>
      </c>
      <c r="J4133" s="3">
        <v>94</v>
      </c>
      <c r="K4133" s="3">
        <v>-74.049996060794101</v>
      </c>
      <c r="L4133" s="3">
        <v>4.7322050832431701</v>
      </c>
    </row>
    <row r="4134" spans="1:12" x14ac:dyDescent="0.2">
      <c r="A4134" s="1">
        <v>4132</v>
      </c>
      <c r="B4134" s="11" t="s">
        <v>17968</v>
      </c>
      <c r="C4134" s="11" t="s">
        <v>17968</v>
      </c>
      <c r="D4134" s="11" t="s">
        <v>10096</v>
      </c>
      <c r="E4134" s="11" t="s">
        <v>24671</v>
      </c>
      <c r="F4134" s="3" t="s">
        <v>17969</v>
      </c>
      <c r="G4134" s="3" t="s">
        <v>13</v>
      </c>
      <c r="H4134" s="3" t="s">
        <v>14</v>
      </c>
      <c r="I4134" s="3">
        <v>16</v>
      </c>
      <c r="J4134" s="3">
        <v>78</v>
      </c>
      <c r="K4134" s="3">
        <v>-74.108357406600007</v>
      </c>
      <c r="L4134" s="3">
        <v>4.7484803126999999</v>
      </c>
    </row>
    <row r="4135" spans="1:12" x14ac:dyDescent="0.2">
      <c r="A4135" s="1">
        <v>4133</v>
      </c>
      <c r="B4135" s="11" t="s">
        <v>14988</v>
      </c>
      <c r="C4135" s="11" t="s">
        <v>14988</v>
      </c>
      <c r="D4135" s="11" t="s">
        <v>10096</v>
      </c>
      <c r="E4135" s="11" t="s">
        <v>24673</v>
      </c>
      <c r="F4135" s="3" t="s">
        <v>13624</v>
      </c>
      <c r="G4135" s="3" t="s">
        <v>18</v>
      </c>
      <c r="H4135" s="3" t="s">
        <v>14</v>
      </c>
      <c r="I4135" s="3">
        <v>33</v>
      </c>
      <c r="J4135" s="3">
        <v>74</v>
      </c>
      <c r="K4135" s="3">
        <v>-74.117545662261193</v>
      </c>
      <c r="L4135" s="3">
        <v>4.7279516726956201</v>
      </c>
    </row>
    <row r="4136" spans="1:12" x14ac:dyDescent="0.2">
      <c r="A4136" s="1">
        <v>4134</v>
      </c>
      <c r="B4136" s="11" t="s">
        <v>13940</v>
      </c>
      <c r="C4136" s="11" t="s">
        <v>13940</v>
      </c>
      <c r="D4136" s="11" t="s">
        <v>10096</v>
      </c>
      <c r="E4136" s="11" t="s">
        <v>24673</v>
      </c>
      <c r="F4136" s="3" t="s">
        <v>13941</v>
      </c>
      <c r="G4136" s="3" t="s">
        <v>13</v>
      </c>
      <c r="H4136" s="3" t="s">
        <v>14</v>
      </c>
      <c r="I4136" s="3">
        <v>45</v>
      </c>
      <c r="J4136" s="3">
        <v>1</v>
      </c>
      <c r="K4136" s="3">
        <v>-74.114836427016698</v>
      </c>
      <c r="L4136" s="3">
        <v>4.6931817464461902</v>
      </c>
    </row>
    <row r="4137" spans="1:12" x14ac:dyDescent="0.2">
      <c r="A4137" s="1">
        <v>4135</v>
      </c>
      <c r="B4137" s="11" t="s">
        <v>15238</v>
      </c>
      <c r="C4137" s="11" t="s">
        <v>15238</v>
      </c>
      <c r="D4137" s="11" t="s">
        <v>10096</v>
      </c>
      <c r="E4137" s="11" t="s">
        <v>24680</v>
      </c>
      <c r="F4137" s="3" t="s">
        <v>15239</v>
      </c>
      <c r="G4137" s="3" t="s">
        <v>13</v>
      </c>
      <c r="H4137" s="3" t="s">
        <v>14</v>
      </c>
      <c r="I4137" s="3">
        <v>55</v>
      </c>
      <c r="J4137" s="3">
        <v>6</v>
      </c>
      <c r="K4137" s="3">
        <v>-74.128496161599401</v>
      </c>
      <c r="L4137" s="3">
        <v>4.5926511778866699</v>
      </c>
    </row>
    <row r="4138" spans="1:12" x14ac:dyDescent="0.2">
      <c r="A4138" s="1">
        <v>4136</v>
      </c>
      <c r="B4138" s="11" t="s">
        <v>15303</v>
      </c>
      <c r="C4138" s="11" t="s">
        <v>15303</v>
      </c>
      <c r="D4138" s="11" t="s">
        <v>10096</v>
      </c>
      <c r="E4138" s="11" t="s">
        <v>24684</v>
      </c>
      <c r="F4138" s="3" t="s">
        <v>15304</v>
      </c>
      <c r="G4138" s="3"/>
      <c r="H4138" s="3" t="s">
        <v>14</v>
      </c>
      <c r="I4138" s="3">
        <v>79</v>
      </c>
      <c r="J4138" s="3">
        <v>45</v>
      </c>
      <c r="K4138" s="3">
        <v>-74.145597652298804</v>
      </c>
      <c r="L4138" s="3">
        <v>4.5627684369317398</v>
      </c>
    </row>
    <row r="4139" spans="1:12" x14ac:dyDescent="0.2">
      <c r="A4139" s="1">
        <v>4137</v>
      </c>
      <c r="B4139" s="11" t="s">
        <v>18282</v>
      </c>
      <c r="C4139" s="11" t="s">
        <v>18282</v>
      </c>
      <c r="D4139" s="11" t="s">
        <v>10096</v>
      </c>
      <c r="E4139" s="11" t="s">
        <v>24697</v>
      </c>
      <c r="F4139" s="3" t="s">
        <v>18283</v>
      </c>
      <c r="G4139" s="3" t="s">
        <v>22</v>
      </c>
      <c r="H4139" s="3" t="s">
        <v>14</v>
      </c>
      <c r="I4139" s="3">
        <v>61</v>
      </c>
      <c r="J4139" s="3">
        <v>33</v>
      </c>
      <c r="K4139" s="3">
        <v>-74.090117523887997</v>
      </c>
      <c r="L4139" s="3">
        <v>4.5682023281647099</v>
      </c>
    </row>
    <row r="4140" spans="1:12" x14ac:dyDescent="0.2">
      <c r="A4140" s="1">
        <v>4138</v>
      </c>
      <c r="B4140" s="11" t="s">
        <v>15005</v>
      </c>
      <c r="C4140" s="11" t="s">
        <v>15005</v>
      </c>
      <c r="D4140" s="11" t="s">
        <v>10096</v>
      </c>
      <c r="E4140" s="11" t="s">
        <v>24672</v>
      </c>
      <c r="F4140" s="3" t="s">
        <v>12111</v>
      </c>
      <c r="G4140" s="3" t="s">
        <v>13</v>
      </c>
      <c r="H4140" s="3" t="s">
        <v>14</v>
      </c>
      <c r="I4140" s="3">
        <v>23</v>
      </c>
      <c r="J4140" s="3">
        <v>1</v>
      </c>
      <c r="K4140" s="3">
        <v>-74.059534541198104</v>
      </c>
      <c r="L4140" s="3">
        <v>4.6575228660393</v>
      </c>
    </row>
    <row r="4141" spans="1:12" x14ac:dyDescent="0.2">
      <c r="A4141" s="1">
        <v>4139</v>
      </c>
      <c r="B4141" s="11" t="s">
        <v>19949</v>
      </c>
      <c r="C4141" s="11" t="s">
        <v>19949</v>
      </c>
      <c r="D4141" s="11" t="s">
        <v>19483</v>
      </c>
      <c r="E4141" s="11" t="e">
        <v>#N/A</v>
      </c>
      <c r="F4141" s="3" t="s">
        <v>19950</v>
      </c>
      <c r="G4141" s="3" t="s">
        <v>13</v>
      </c>
      <c r="H4141" s="3" t="s">
        <v>14</v>
      </c>
      <c r="I4141" s="3">
        <v>7</v>
      </c>
      <c r="J4141" s="3">
        <v>5</v>
      </c>
      <c r="K4141" s="3" t="s">
        <v>19951</v>
      </c>
      <c r="L4141" s="3" t="s">
        <v>19952</v>
      </c>
    </row>
    <row r="4142" spans="1:12" x14ac:dyDescent="0.2">
      <c r="A4142" s="1">
        <v>4140</v>
      </c>
      <c r="B4142" s="11" t="s">
        <v>16442</v>
      </c>
      <c r="C4142" s="11" t="s">
        <v>16442</v>
      </c>
      <c r="D4142" s="11" t="s">
        <v>10096</v>
      </c>
      <c r="E4142" s="11" t="s">
        <v>24671</v>
      </c>
      <c r="F4142" s="3" t="s">
        <v>16443</v>
      </c>
      <c r="G4142" s="3" t="s">
        <v>18</v>
      </c>
      <c r="H4142" s="3" t="s">
        <v>14</v>
      </c>
      <c r="I4142" s="3">
        <v>2</v>
      </c>
      <c r="J4142" s="3">
        <v>95</v>
      </c>
      <c r="K4142" s="3">
        <v>-74.050881274461105</v>
      </c>
      <c r="L4142" s="3">
        <v>4.7269543748700498</v>
      </c>
    </row>
    <row r="4143" spans="1:12" x14ac:dyDescent="0.2">
      <c r="A4143" s="1">
        <v>4141</v>
      </c>
      <c r="B4143" s="11" t="s">
        <v>17672</v>
      </c>
      <c r="C4143" s="11" t="s">
        <v>17672</v>
      </c>
      <c r="D4143" s="11" t="s">
        <v>10096</v>
      </c>
      <c r="E4143" s="11" t="s">
        <v>24673</v>
      </c>
      <c r="F4143" s="3" t="s">
        <v>17673</v>
      </c>
      <c r="G4143" s="3" t="s">
        <v>18</v>
      </c>
      <c r="H4143" s="3" t="s">
        <v>14</v>
      </c>
      <c r="I4143" s="3">
        <v>33</v>
      </c>
      <c r="J4143" s="3">
        <v>77</v>
      </c>
      <c r="K4143" s="3">
        <v>-74.116714223783902</v>
      </c>
      <c r="L4143" s="3">
        <v>4.7308544364094196</v>
      </c>
    </row>
    <row r="4144" spans="1:12" x14ac:dyDescent="0.2">
      <c r="A4144" s="1">
        <v>4142</v>
      </c>
      <c r="B4144" s="11" t="s">
        <v>15327</v>
      </c>
      <c r="C4144" s="11" t="s">
        <v>15327</v>
      </c>
      <c r="D4144" s="11" t="s">
        <v>10096</v>
      </c>
      <c r="E4144" s="11" t="s">
        <v>24673</v>
      </c>
      <c r="F4144" s="3" t="s">
        <v>15328</v>
      </c>
      <c r="G4144" s="3" t="s">
        <v>22</v>
      </c>
      <c r="H4144" s="3" t="s">
        <v>14</v>
      </c>
      <c r="I4144" s="3">
        <v>45</v>
      </c>
      <c r="J4144" s="3">
        <v>2</v>
      </c>
      <c r="K4144" s="3">
        <v>-74.114191924102002</v>
      </c>
      <c r="L4144" s="3">
        <v>4.6928870262747404</v>
      </c>
    </row>
    <row r="4145" spans="1:69" s="24" customFormat="1" x14ac:dyDescent="0.2">
      <c r="A4145" s="1">
        <v>4143</v>
      </c>
      <c r="B4145" s="11" t="s">
        <v>17974</v>
      </c>
      <c r="C4145" s="11" t="s">
        <v>17974</v>
      </c>
      <c r="D4145" s="11" t="s">
        <v>10096</v>
      </c>
      <c r="E4145" s="11" t="s">
        <v>24683</v>
      </c>
      <c r="F4145" s="3" t="s">
        <v>17290</v>
      </c>
      <c r="G4145" s="3" t="s">
        <v>58</v>
      </c>
      <c r="H4145" s="3" t="s">
        <v>14</v>
      </c>
      <c r="I4145" s="3">
        <v>36</v>
      </c>
      <c r="J4145" s="3">
        <v>1</v>
      </c>
      <c r="K4145" s="3">
        <v>-74.125147506292194</v>
      </c>
      <c r="L4145" s="3">
        <v>4.6300536256371103</v>
      </c>
      <c r="M4145" s="22"/>
      <c r="N4145" s="22"/>
      <c r="O4145" s="22"/>
      <c r="P4145" s="22"/>
      <c r="Q4145" s="22"/>
      <c r="R4145" s="22"/>
      <c r="S4145" s="22"/>
      <c r="T4145" s="22"/>
      <c r="U4145" s="22"/>
      <c r="V4145" s="22"/>
      <c r="W4145" s="22"/>
      <c r="X4145" s="22"/>
      <c r="Y4145" s="22"/>
      <c r="Z4145" s="22"/>
      <c r="AA4145" s="22"/>
      <c r="AB4145" s="22"/>
      <c r="AC4145" s="22"/>
      <c r="AD4145" s="22"/>
      <c r="AE4145" s="22"/>
      <c r="AF4145" s="22"/>
      <c r="AG4145" s="22"/>
      <c r="AH4145" s="22"/>
      <c r="AI4145" s="22"/>
      <c r="AJ4145" s="22"/>
      <c r="AK4145" s="22"/>
      <c r="AL4145" s="22"/>
      <c r="AM4145" s="22"/>
      <c r="AN4145" s="22"/>
      <c r="AO4145" s="22"/>
      <c r="AP4145" s="22"/>
      <c r="AQ4145" s="22"/>
      <c r="AR4145" s="22"/>
      <c r="AS4145" s="22"/>
      <c r="AT4145" s="22"/>
      <c r="AU4145" s="22"/>
      <c r="AV4145" s="22"/>
      <c r="AW4145" s="22"/>
      <c r="AX4145" s="22"/>
      <c r="AY4145" s="22"/>
      <c r="AZ4145" s="22"/>
      <c r="BA4145" s="22"/>
      <c r="BB4145" s="22"/>
      <c r="BC4145" s="22"/>
      <c r="BD4145" s="22"/>
      <c r="BE4145" s="22"/>
      <c r="BF4145" s="22"/>
      <c r="BG4145" s="22"/>
      <c r="BH4145" s="22"/>
      <c r="BI4145" s="22"/>
      <c r="BJ4145" s="22"/>
      <c r="BK4145" s="22"/>
      <c r="BL4145" s="22"/>
      <c r="BM4145" s="22"/>
      <c r="BN4145" s="22"/>
      <c r="BO4145" s="22"/>
      <c r="BP4145" s="22"/>
      <c r="BQ4145" s="22"/>
    </row>
    <row r="4146" spans="1:69" s="24" customFormat="1" x14ac:dyDescent="0.2">
      <c r="A4146" s="1">
        <v>4144</v>
      </c>
      <c r="B4146" s="11" t="s">
        <v>13610</v>
      </c>
      <c r="C4146" s="11" t="s">
        <v>13610</v>
      </c>
      <c r="D4146" s="11" t="s">
        <v>10096</v>
      </c>
      <c r="E4146" s="11" t="s">
        <v>24676</v>
      </c>
      <c r="F4146" s="3" t="s">
        <v>13611</v>
      </c>
      <c r="G4146" s="3"/>
      <c r="H4146" s="3" t="s">
        <v>14</v>
      </c>
      <c r="I4146" s="3">
        <v>74</v>
      </c>
      <c r="J4146" s="3">
        <v>5</v>
      </c>
      <c r="K4146" s="3">
        <v>-74.180236460243904</v>
      </c>
      <c r="L4146" s="3">
        <v>4.6186721693735997</v>
      </c>
      <c r="M4146" s="22"/>
      <c r="N4146" s="22"/>
      <c r="O4146" s="22"/>
      <c r="P4146" s="22"/>
      <c r="Q4146" s="22"/>
      <c r="R4146" s="22"/>
      <c r="S4146" s="22"/>
      <c r="T4146" s="22"/>
      <c r="U4146" s="22"/>
      <c r="V4146" s="22"/>
      <c r="W4146" s="22"/>
      <c r="X4146" s="22"/>
      <c r="Y4146" s="22"/>
      <c r="Z4146" s="22"/>
      <c r="AA4146" s="22"/>
      <c r="AB4146" s="22"/>
      <c r="AC4146" s="22"/>
      <c r="AD4146" s="22"/>
      <c r="AE4146" s="22"/>
      <c r="AF4146" s="22"/>
      <c r="AG4146" s="22"/>
      <c r="AH4146" s="22"/>
      <c r="AI4146" s="22"/>
      <c r="AJ4146" s="22"/>
      <c r="AK4146" s="22"/>
      <c r="AL4146" s="22"/>
      <c r="AM4146" s="22"/>
      <c r="AN4146" s="22"/>
      <c r="AO4146" s="22"/>
      <c r="AP4146" s="22"/>
      <c r="AQ4146" s="22"/>
      <c r="AR4146" s="22"/>
      <c r="AS4146" s="22"/>
      <c r="AT4146" s="22"/>
      <c r="AU4146" s="22"/>
      <c r="AV4146" s="22"/>
      <c r="AW4146" s="22"/>
      <c r="AX4146" s="22"/>
      <c r="AY4146" s="22"/>
      <c r="AZ4146" s="22"/>
      <c r="BA4146" s="22"/>
      <c r="BB4146" s="22"/>
      <c r="BC4146" s="22"/>
      <c r="BD4146" s="22"/>
      <c r="BE4146" s="22"/>
      <c r="BF4146" s="22"/>
      <c r="BG4146" s="22"/>
      <c r="BH4146" s="22"/>
      <c r="BI4146" s="22"/>
      <c r="BJ4146" s="22"/>
      <c r="BK4146" s="22"/>
      <c r="BL4146" s="22"/>
      <c r="BM4146" s="22"/>
      <c r="BN4146" s="22"/>
      <c r="BO4146" s="22"/>
      <c r="BP4146" s="22"/>
      <c r="BQ4146" s="22"/>
    </row>
    <row r="4147" spans="1:69" s="24" customFormat="1" x14ac:dyDescent="0.2">
      <c r="A4147" s="1">
        <v>4145</v>
      </c>
      <c r="B4147" s="11" t="s">
        <v>11053</v>
      </c>
      <c r="C4147" s="11" t="s">
        <v>11053</v>
      </c>
      <c r="D4147" s="11" t="s">
        <v>10096</v>
      </c>
      <c r="E4147" s="11" t="s">
        <v>24700</v>
      </c>
      <c r="F4147" s="3" t="s">
        <v>11054</v>
      </c>
      <c r="G4147" s="3"/>
      <c r="H4147" s="3" t="s">
        <v>14</v>
      </c>
      <c r="I4147" s="3">
        <v>85</v>
      </c>
      <c r="J4147" s="3">
        <v>1</v>
      </c>
      <c r="K4147" s="3">
        <v>-74.120341783085806</v>
      </c>
      <c r="L4147" s="3">
        <v>4.5894353508599597</v>
      </c>
      <c r="M4147" s="22"/>
      <c r="N4147" s="22"/>
      <c r="O4147" s="22"/>
      <c r="P4147" s="22"/>
      <c r="Q4147" s="22"/>
      <c r="R4147" s="22"/>
      <c r="S4147" s="22"/>
      <c r="T4147" s="22"/>
      <c r="U4147" s="22"/>
      <c r="V4147" s="22"/>
      <c r="W4147" s="22"/>
      <c r="X4147" s="22"/>
      <c r="Y4147" s="22"/>
      <c r="Z4147" s="22"/>
      <c r="AA4147" s="22"/>
      <c r="AB4147" s="22"/>
      <c r="AC4147" s="22"/>
      <c r="AD4147" s="22"/>
      <c r="AE4147" s="22"/>
      <c r="AF4147" s="22"/>
      <c r="AG4147" s="22"/>
      <c r="AH4147" s="22"/>
      <c r="AI4147" s="22"/>
      <c r="AJ4147" s="22"/>
      <c r="AK4147" s="22"/>
      <c r="AL4147" s="22"/>
      <c r="AM4147" s="22"/>
      <c r="AN4147" s="22"/>
      <c r="AO4147" s="22"/>
      <c r="AP4147" s="22"/>
      <c r="AQ4147" s="22"/>
      <c r="AR4147" s="22"/>
      <c r="AS4147" s="22"/>
      <c r="AT4147" s="22"/>
      <c r="AU4147" s="22"/>
      <c r="AV4147" s="22"/>
      <c r="AW4147" s="22"/>
      <c r="AX4147" s="22"/>
      <c r="AY4147" s="22"/>
      <c r="AZ4147" s="22"/>
      <c r="BA4147" s="22"/>
      <c r="BB4147" s="22"/>
      <c r="BC4147" s="22"/>
      <c r="BD4147" s="22"/>
      <c r="BE4147" s="22"/>
      <c r="BF4147" s="22"/>
      <c r="BG4147" s="22"/>
      <c r="BH4147" s="22"/>
      <c r="BI4147" s="22"/>
      <c r="BJ4147" s="22"/>
      <c r="BK4147" s="22"/>
      <c r="BL4147" s="22"/>
      <c r="BM4147" s="22"/>
      <c r="BN4147" s="22"/>
      <c r="BO4147" s="22"/>
      <c r="BP4147" s="22"/>
      <c r="BQ4147" s="22"/>
    </row>
    <row r="4148" spans="1:69" s="24" customFormat="1" x14ac:dyDescent="0.2">
      <c r="A4148" s="1">
        <v>4146</v>
      </c>
      <c r="B4148" s="11" t="s">
        <v>23757</v>
      </c>
      <c r="C4148" s="11" t="s">
        <v>23757</v>
      </c>
      <c r="D4148" s="11" t="s">
        <v>19483</v>
      </c>
      <c r="E4148" s="11" t="e">
        <v>#N/A</v>
      </c>
      <c r="F4148" s="3" t="s">
        <v>23758</v>
      </c>
      <c r="G4148" s="3" t="s">
        <v>13</v>
      </c>
      <c r="H4148" s="3" t="s">
        <v>14</v>
      </c>
      <c r="I4148" s="3">
        <v>83</v>
      </c>
      <c r="J4148" s="3">
        <v>44</v>
      </c>
      <c r="K4148" s="3" t="s">
        <v>23759</v>
      </c>
      <c r="L4148" s="3" t="s">
        <v>23760</v>
      </c>
      <c r="M4148" s="22"/>
      <c r="N4148" s="22"/>
      <c r="O4148" s="22"/>
      <c r="P4148" s="22"/>
      <c r="Q4148" s="22"/>
      <c r="R4148" s="22"/>
      <c r="S4148" s="22"/>
      <c r="T4148" s="22"/>
      <c r="U4148" s="22"/>
      <c r="V4148" s="22"/>
      <c r="W4148" s="22"/>
      <c r="X4148" s="22"/>
      <c r="Y4148" s="22"/>
      <c r="Z4148" s="22"/>
      <c r="AA4148" s="22"/>
      <c r="AB4148" s="22"/>
      <c r="AC4148" s="22"/>
      <c r="AD4148" s="22"/>
      <c r="AE4148" s="22"/>
      <c r="AF4148" s="22"/>
      <c r="AG4148" s="22"/>
      <c r="AH4148" s="22"/>
      <c r="AI4148" s="22"/>
      <c r="AJ4148" s="22"/>
      <c r="AK4148" s="22"/>
      <c r="AL4148" s="22"/>
      <c r="AM4148" s="22"/>
      <c r="AN4148" s="22"/>
      <c r="AO4148" s="22"/>
      <c r="AP4148" s="22"/>
      <c r="AQ4148" s="22"/>
      <c r="AR4148" s="22"/>
      <c r="AS4148" s="22"/>
      <c r="AT4148" s="22"/>
      <c r="AU4148" s="22"/>
      <c r="AV4148" s="22"/>
      <c r="AW4148" s="22"/>
      <c r="AX4148" s="22"/>
      <c r="AY4148" s="22"/>
      <c r="AZ4148" s="22"/>
      <c r="BA4148" s="22"/>
      <c r="BB4148" s="22"/>
      <c r="BC4148" s="22"/>
      <c r="BD4148" s="22"/>
      <c r="BE4148" s="22"/>
      <c r="BF4148" s="22"/>
      <c r="BG4148" s="22"/>
      <c r="BH4148" s="22"/>
      <c r="BI4148" s="22"/>
      <c r="BJ4148" s="22"/>
      <c r="BK4148" s="22"/>
      <c r="BL4148" s="22"/>
      <c r="BM4148" s="22"/>
      <c r="BN4148" s="22"/>
      <c r="BO4148" s="22"/>
      <c r="BP4148" s="22"/>
      <c r="BQ4148" s="22"/>
    </row>
    <row r="4149" spans="1:69" s="24" customFormat="1" x14ac:dyDescent="0.2">
      <c r="A4149" s="1">
        <v>4147</v>
      </c>
      <c r="B4149" s="11" t="s">
        <v>18288</v>
      </c>
      <c r="C4149" s="11" t="s">
        <v>18288</v>
      </c>
      <c r="D4149" s="11" t="s">
        <v>10096</v>
      </c>
      <c r="E4149" s="11" t="s">
        <v>24697</v>
      </c>
      <c r="F4149" s="3" t="s">
        <v>18263</v>
      </c>
      <c r="G4149" s="3" t="s">
        <v>22</v>
      </c>
      <c r="H4149" s="3" t="s">
        <v>14</v>
      </c>
      <c r="I4149" s="3">
        <v>61</v>
      </c>
      <c r="J4149" s="3">
        <v>37</v>
      </c>
      <c r="K4149" s="3">
        <v>-74.087597020791904</v>
      </c>
      <c r="L4149" s="3">
        <v>4.5668272441379001</v>
      </c>
      <c r="M4149" s="22"/>
      <c r="N4149" s="22"/>
      <c r="O4149" s="22"/>
      <c r="P4149" s="22"/>
      <c r="Q4149" s="22"/>
      <c r="R4149" s="22"/>
      <c r="S4149" s="22"/>
      <c r="T4149" s="22"/>
      <c r="U4149" s="22"/>
      <c r="V4149" s="22"/>
      <c r="W4149" s="22"/>
      <c r="X4149" s="22"/>
      <c r="Y4149" s="22"/>
      <c r="Z4149" s="22"/>
      <c r="AA4149" s="22"/>
      <c r="AB4149" s="22"/>
      <c r="AC4149" s="22"/>
      <c r="AD4149" s="22"/>
      <c r="AE4149" s="22"/>
      <c r="AF4149" s="22"/>
      <c r="AG4149" s="22"/>
      <c r="AH4149" s="22"/>
      <c r="AI4149" s="22"/>
      <c r="AJ4149" s="22"/>
      <c r="AK4149" s="22"/>
      <c r="AL4149" s="22"/>
      <c r="AM4149" s="22"/>
      <c r="AN4149" s="22"/>
      <c r="AO4149" s="22"/>
      <c r="AP4149" s="22"/>
      <c r="AQ4149" s="22"/>
      <c r="AR4149" s="22"/>
      <c r="AS4149" s="22"/>
      <c r="AT4149" s="22"/>
      <c r="AU4149" s="22"/>
      <c r="AV4149" s="22"/>
      <c r="AW4149" s="22"/>
      <c r="AX4149" s="22"/>
      <c r="AY4149" s="22"/>
      <c r="AZ4149" s="22"/>
      <c r="BA4149" s="22"/>
      <c r="BB4149" s="22"/>
      <c r="BC4149" s="22"/>
      <c r="BD4149" s="22"/>
      <c r="BE4149" s="22"/>
      <c r="BF4149" s="22"/>
      <c r="BG4149" s="22"/>
      <c r="BH4149" s="22"/>
      <c r="BI4149" s="22"/>
      <c r="BJ4149" s="22"/>
      <c r="BK4149" s="22"/>
      <c r="BL4149" s="22"/>
      <c r="BM4149" s="22"/>
      <c r="BN4149" s="22"/>
      <c r="BO4149" s="22"/>
      <c r="BP4149" s="22"/>
      <c r="BQ4149" s="22"/>
    </row>
    <row r="4150" spans="1:69" s="24" customFormat="1" x14ac:dyDescent="0.2">
      <c r="A4150" s="1">
        <v>4148</v>
      </c>
      <c r="B4150" s="11" t="s">
        <v>13156</v>
      </c>
      <c r="C4150" s="11" t="s">
        <v>13156</v>
      </c>
      <c r="D4150" s="11" t="s">
        <v>10096</v>
      </c>
      <c r="E4150" s="11" t="s">
        <v>24680</v>
      </c>
      <c r="F4150" s="3" t="s">
        <v>13157</v>
      </c>
      <c r="G4150" s="3" t="s">
        <v>22</v>
      </c>
      <c r="H4150" s="3" t="s">
        <v>14</v>
      </c>
      <c r="I4150" s="3">
        <v>55</v>
      </c>
      <c r="J4150" s="3">
        <v>18</v>
      </c>
      <c r="K4150" s="3">
        <v>-74.119717014470396</v>
      </c>
      <c r="L4150" s="3">
        <v>4.5892911321121002</v>
      </c>
      <c r="M4150" s="22"/>
      <c r="N4150" s="22"/>
      <c r="O4150" s="22"/>
      <c r="P4150" s="22"/>
      <c r="Q4150" s="22"/>
      <c r="R4150" s="22"/>
      <c r="S4150" s="22"/>
      <c r="T4150" s="22"/>
      <c r="U4150" s="22"/>
      <c r="V4150" s="22"/>
      <c r="W4150" s="22"/>
      <c r="X4150" s="22"/>
      <c r="Y4150" s="22"/>
      <c r="Z4150" s="22"/>
      <c r="AA4150" s="22"/>
      <c r="AB4150" s="22"/>
      <c r="AC4150" s="22"/>
      <c r="AD4150" s="22"/>
      <c r="AE4150" s="22"/>
      <c r="AF4150" s="22"/>
      <c r="AG4150" s="22"/>
      <c r="AH4150" s="22"/>
      <c r="AI4150" s="22"/>
      <c r="AJ4150" s="22"/>
      <c r="AK4150" s="22"/>
      <c r="AL4150" s="22"/>
      <c r="AM4150" s="22"/>
      <c r="AN4150" s="22"/>
      <c r="AO4150" s="22"/>
      <c r="AP4150" s="22"/>
      <c r="AQ4150" s="22"/>
      <c r="AR4150" s="22"/>
      <c r="AS4150" s="22"/>
      <c r="AT4150" s="22"/>
      <c r="AU4150" s="22"/>
      <c r="AV4150" s="22"/>
      <c r="AW4150" s="22"/>
      <c r="AX4150" s="22"/>
      <c r="AY4150" s="22"/>
      <c r="AZ4150" s="22"/>
      <c r="BA4150" s="22"/>
      <c r="BB4150" s="22"/>
      <c r="BC4150" s="22"/>
      <c r="BD4150" s="22"/>
      <c r="BE4150" s="22"/>
      <c r="BF4150" s="22"/>
      <c r="BG4150" s="22"/>
      <c r="BH4150" s="22"/>
      <c r="BI4150" s="22"/>
      <c r="BJ4150" s="22"/>
      <c r="BK4150" s="22"/>
      <c r="BL4150" s="22"/>
      <c r="BM4150" s="22"/>
      <c r="BN4150" s="22"/>
      <c r="BO4150" s="22"/>
      <c r="BP4150" s="22"/>
      <c r="BQ4150" s="22"/>
    </row>
    <row r="4151" spans="1:69" s="24" customFormat="1" x14ac:dyDescent="0.2">
      <c r="A4151" s="1">
        <v>4149</v>
      </c>
      <c r="B4151" s="11" t="s">
        <v>12150</v>
      </c>
      <c r="C4151" s="11" t="s">
        <v>12150</v>
      </c>
      <c r="D4151" s="11" t="s">
        <v>10096</v>
      </c>
      <c r="E4151" s="11" t="s">
        <v>24672</v>
      </c>
      <c r="F4151" s="3" t="s">
        <v>12151</v>
      </c>
      <c r="G4151" s="3" t="s">
        <v>13</v>
      </c>
      <c r="H4151" s="3" t="s">
        <v>14</v>
      </c>
      <c r="I4151" s="3">
        <v>23</v>
      </c>
      <c r="J4151" s="3">
        <v>3</v>
      </c>
      <c r="K4151" s="3">
        <v>-74.057953163045497</v>
      </c>
      <c r="L4151" s="3">
        <v>4.6564422909802996</v>
      </c>
      <c r="M4151" s="22"/>
      <c r="N4151" s="22"/>
      <c r="O4151" s="22"/>
      <c r="P4151" s="22"/>
      <c r="Q4151" s="22"/>
      <c r="R4151" s="22"/>
      <c r="S4151" s="22"/>
      <c r="T4151" s="22"/>
      <c r="U4151" s="22"/>
      <c r="V4151" s="22"/>
      <c r="W4151" s="22"/>
      <c r="X4151" s="22"/>
      <c r="Y4151" s="22"/>
      <c r="Z4151" s="22"/>
      <c r="AA4151" s="22"/>
      <c r="AB4151" s="22"/>
      <c r="AC4151" s="22"/>
      <c r="AD4151" s="22"/>
      <c r="AE4151" s="22"/>
      <c r="AF4151" s="22"/>
      <c r="AG4151" s="22"/>
      <c r="AH4151" s="22"/>
      <c r="AI4151" s="22"/>
      <c r="AJ4151" s="22"/>
      <c r="AK4151" s="22"/>
      <c r="AL4151" s="22"/>
      <c r="AM4151" s="22"/>
      <c r="AN4151" s="22"/>
      <c r="AO4151" s="22"/>
      <c r="AP4151" s="22"/>
      <c r="AQ4151" s="22"/>
      <c r="AR4151" s="22"/>
      <c r="AS4151" s="22"/>
      <c r="AT4151" s="22"/>
      <c r="AU4151" s="22"/>
      <c r="AV4151" s="22"/>
      <c r="AW4151" s="22"/>
      <c r="AX4151" s="22"/>
      <c r="AY4151" s="22"/>
      <c r="AZ4151" s="22"/>
      <c r="BA4151" s="22"/>
      <c r="BB4151" s="22"/>
      <c r="BC4151" s="22"/>
      <c r="BD4151" s="22"/>
      <c r="BE4151" s="22"/>
      <c r="BF4151" s="22"/>
      <c r="BG4151" s="22"/>
      <c r="BH4151" s="22"/>
      <c r="BI4151" s="22"/>
      <c r="BJ4151" s="22"/>
      <c r="BK4151" s="22"/>
      <c r="BL4151" s="22"/>
      <c r="BM4151" s="22"/>
      <c r="BN4151" s="22"/>
      <c r="BO4151" s="22"/>
      <c r="BP4151" s="22"/>
      <c r="BQ4151" s="22"/>
    </row>
    <row r="4152" spans="1:69" s="24" customFormat="1" x14ac:dyDescent="0.2">
      <c r="A4152" s="1">
        <v>4150</v>
      </c>
      <c r="B4152" s="11" t="s">
        <v>1340</v>
      </c>
      <c r="C4152" s="11" t="s">
        <v>1340</v>
      </c>
      <c r="D4152" s="11" t="s">
        <v>10096</v>
      </c>
      <c r="E4152" s="11" t="s">
        <v>24670</v>
      </c>
      <c r="F4152" s="3" t="s">
        <v>10262</v>
      </c>
      <c r="G4152" s="3" t="s">
        <v>18</v>
      </c>
      <c r="H4152" s="3" t="s">
        <v>14</v>
      </c>
      <c r="I4152" s="3">
        <v>6</v>
      </c>
      <c r="J4152" s="3">
        <v>48</v>
      </c>
      <c r="K4152" s="3">
        <v>-74.024387435251597</v>
      </c>
      <c r="L4152" s="3">
        <v>4.7521162399853996</v>
      </c>
      <c r="M4152" s="22"/>
      <c r="N4152" s="22"/>
      <c r="O4152" s="22"/>
      <c r="P4152" s="22"/>
      <c r="Q4152" s="22"/>
      <c r="R4152" s="22"/>
      <c r="S4152" s="22"/>
      <c r="T4152" s="22"/>
      <c r="U4152" s="22"/>
      <c r="V4152" s="22"/>
      <c r="W4152" s="22"/>
      <c r="X4152" s="22"/>
      <c r="Y4152" s="22"/>
      <c r="Z4152" s="22"/>
      <c r="AA4152" s="22"/>
      <c r="AB4152" s="22"/>
      <c r="AC4152" s="22"/>
      <c r="AD4152" s="22"/>
      <c r="AE4152" s="22"/>
      <c r="AF4152" s="22"/>
      <c r="AG4152" s="22"/>
      <c r="AH4152" s="22"/>
      <c r="AI4152" s="22"/>
      <c r="AJ4152" s="22"/>
      <c r="AK4152" s="22"/>
      <c r="AL4152" s="22"/>
      <c r="AM4152" s="22"/>
      <c r="AN4152" s="22"/>
      <c r="AO4152" s="22"/>
      <c r="AP4152" s="22"/>
      <c r="AQ4152" s="22"/>
      <c r="AR4152" s="22"/>
      <c r="AS4152" s="22"/>
      <c r="AT4152" s="22"/>
      <c r="AU4152" s="22"/>
      <c r="AV4152" s="22"/>
      <c r="AW4152" s="22"/>
      <c r="AX4152" s="22"/>
      <c r="AY4152" s="22"/>
      <c r="AZ4152" s="22"/>
      <c r="BA4152" s="22"/>
      <c r="BB4152" s="22"/>
      <c r="BC4152" s="22"/>
      <c r="BD4152" s="22"/>
      <c r="BE4152" s="22"/>
      <c r="BF4152" s="22"/>
      <c r="BG4152" s="22"/>
      <c r="BH4152" s="22"/>
      <c r="BI4152" s="22"/>
      <c r="BJ4152" s="22"/>
      <c r="BK4152" s="22"/>
      <c r="BL4152" s="22"/>
      <c r="BM4152" s="22"/>
      <c r="BN4152" s="22"/>
      <c r="BO4152" s="22"/>
      <c r="BP4152" s="22"/>
      <c r="BQ4152" s="22"/>
    </row>
    <row r="4153" spans="1:69" s="24" customFormat="1" x14ac:dyDescent="0.2">
      <c r="A4153" s="1">
        <v>4151</v>
      </c>
      <c r="B4153" s="11" t="s">
        <v>14667</v>
      </c>
      <c r="C4153" s="11" t="s">
        <v>14667</v>
      </c>
      <c r="D4153" s="11" t="s">
        <v>10096</v>
      </c>
      <c r="E4153" s="11" t="s">
        <v>24671</v>
      </c>
      <c r="F4153" s="3" t="s">
        <v>12643</v>
      </c>
      <c r="G4153" s="3" t="s">
        <v>18</v>
      </c>
      <c r="H4153" s="3" t="s">
        <v>14</v>
      </c>
      <c r="I4153" s="3">
        <v>2</v>
      </c>
      <c r="J4153" s="3">
        <v>96</v>
      </c>
      <c r="K4153" s="3">
        <v>-74.051626703686296</v>
      </c>
      <c r="L4153" s="3">
        <v>4.7224576354212902</v>
      </c>
      <c r="M4153" s="22"/>
      <c r="N4153" s="22"/>
      <c r="O4153" s="22"/>
      <c r="P4153" s="22"/>
      <c r="Q4153" s="22"/>
      <c r="R4153" s="22"/>
      <c r="S4153" s="22"/>
      <c r="T4153" s="22"/>
      <c r="U4153" s="22"/>
      <c r="V4153" s="22"/>
      <c r="W4153" s="22"/>
      <c r="X4153" s="22"/>
      <c r="Y4153" s="22"/>
      <c r="Z4153" s="22"/>
      <c r="AA4153" s="22"/>
      <c r="AB4153" s="22"/>
      <c r="AC4153" s="22"/>
      <c r="AD4153" s="22"/>
      <c r="AE4153" s="22"/>
      <c r="AF4153" s="22"/>
      <c r="AG4153" s="22"/>
      <c r="AH4153" s="22"/>
      <c r="AI4153" s="22"/>
      <c r="AJ4153" s="22"/>
      <c r="AK4153" s="22"/>
      <c r="AL4153" s="22"/>
      <c r="AM4153" s="22"/>
      <c r="AN4153" s="22"/>
      <c r="AO4153" s="22"/>
      <c r="AP4153" s="22"/>
      <c r="AQ4153" s="22"/>
      <c r="AR4153" s="22"/>
      <c r="AS4153" s="22"/>
      <c r="AT4153" s="22"/>
      <c r="AU4153" s="22"/>
      <c r="AV4153" s="22"/>
      <c r="AW4153" s="22"/>
      <c r="AX4153" s="22"/>
      <c r="AY4153" s="22"/>
      <c r="AZ4153" s="22"/>
      <c r="BA4153" s="22"/>
      <c r="BB4153" s="22"/>
      <c r="BC4153" s="22"/>
      <c r="BD4153" s="22"/>
      <c r="BE4153" s="22"/>
      <c r="BF4153" s="22"/>
      <c r="BG4153" s="22"/>
      <c r="BH4153" s="22"/>
      <c r="BI4153" s="22"/>
      <c r="BJ4153" s="22"/>
      <c r="BK4153" s="22"/>
      <c r="BL4153" s="22"/>
      <c r="BM4153" s="22"/>
      <c r="BN4153" s="22"/>
      <c r="BO4153" s="22"/>
      <c r="BP4153" s="22"/>
      <c r="BQ4153" s="22"/>
    </row>
    <row r="4154" spans="1:69" s="24" customFormat="1" x14ac:dyDescent="0.2">
      <c r="A4154" s="1">
        <v>4152</v>
      </c>
      <c r="B4154" s="11" t="s">
        <v>21973</v>
      </c>
      <c r="C4154" s="11" t="s">
        <v>21973</v>
      </c>
      <c r="D4154" s="11" t="s">
        <v>19483</v>
      </c>
      <c r="E4154" s="11" t="e">
        <v>#N/A</v>
      </c>
      <c r="F4154" s="3" t="s">
        <v>13467</v>
      </c>
      <c r="G4154" s="3" t="s">
        <v>22</v>
      </c>
      <c r="H4154" s="3" t="s">
        <v>14</v>
      </c>
      <c r="I4154" s="3">
        <v>42</v>
      </c>
      <c r="J4154" s="3">
        <v>36</v>
      </c>
      <c r="K4154" s="3" t="s">
        <v>21974</v>
      </c>
      <c r="L4154" s="3" t="s">
        <v>21975</v>
      </c>
      <c r="M4154" s="22"/>
      <c r="N4154" s="22"/>
      <c r="O4154" s="22"/>
      <c r="P4154" s="22"/>
      <c r="Q4154" s="22"/>
      <c r="R4154" s="22"/>
      <c r="S4154" s="22"/>
      <c r="T4154" s="22"/>
      <c r="U4154" s="22"/>
      <c r="V4154" s="22"/>
      <c r="W4154" s="22"/>
      <c r="X4154" s="22"/>
      <c r="Y4154" s="22"/>
      <c r="Z4154" s="22"/>
      <c r="AA4154" s="22"/>
      <c r="AB4154" s="22"/>
      <c r="AC4154" s="22"/>
      <c r="AD4154" s="22"/>
      <c r="AE4154" s="22"/>
      <c r="AF4154" s="22"/>
      <c r="AG4154" s="22"/>
      <c r="AH4154" s="22"/>
      <c r="AI4154" s="22"/>
      <c r="AJ4154" s="22"/>
      <c r="AK4154" s="22"/>
      <c r="AL4154" s="22"/>
      <c r="AM4154" s="22"/>
      <c r="AN4154" s="22"/>
      <c r="AO4154" s="22"/>
      <c r="AP4154" s="22"/>
      <c r="AQ4154" s="22"/>
      <c r="AR4154" s="22"/>
      <c r="AS4154" s="22"/>
      <c r="AT4154" s="22"/>
      <c r="AU4154" s="22"/>
      <c r="AV4154" s="22"/>
      <c r="AW4154" s="22"/>
      <c r="AX4154" s="22"/>
      <c r="AY4154" s="22"/>
      <c r="AZ4154" s="22"/>
      <c r="BA4154" s="22"/>
      <c r="BB4154" s="22"/>
      <c r="BC4154" s="22"/>
      <c r="BD4154" s="22"/>
      <c r="BE4154" s="22"/>
      <c r="BF4154" s="22"/>
      <c r="BG4154" s="22"/>
      <c r="BH4154" s="22"/>
      <c r="BI4154" s="22"/>
      <c r="BJ4154" s="22"/>
      <c r="BK4154" s="22"/>
      <c r="BL4154" s="22"/>
      <c r="BM4154" s="22"/>
      <c r="BN4154" s="22"/>
      <c r="BO4154" s="22"/>
      <c r="BP4154" s="22"/>
      <c r="BQ4154" s="22"/>
    </row>
    <row r="4155" spans="1:69" s="24" customFormat="1" x14ac:dyDescent="0.2">
      <c r="A4155" s="1">
        <v>4153</v>
      </c>
      <c r="B4155" s="11" t="s">
        <v>22050</v>
      </c>
      <c r="C4155" s="11" t="s">
        <v>22050</v>
      </c>
      <c r="D4155" s="11" t="s">
        <v>19483</v>
      </c>
      <c r="E4155" s="11" t="e">
        <v>#N/A</v>
      </c>
      <c r="F4155" s="3" t="s">
        <v>22051</v>
      </c>
      <c r="G4155" s="3"/>
      <c r="H4155" s="3" t="s">
        <v>14</v>
      </c>
      <c r="I4155" s="3">
        <v>44</v>
      </c>
      <c r="J4155" s="3">
        <v>33</v>
      </c>
      <c r="K4155" s="3" t="s">
        <v>22052</v>
      </c>
      <c r="L4155" s="3" t="s">
        <v>22053</v>
      </c>
      <c r="M4155" s="22"/>
      <c r="N4155" s="22"/>
      <c r="O4155" s="22"/>
      <c r="P4155" s="22"/>
      <c r="Q4155" s="22"/>
      <c r="R4155" s="22"/>
      <c r="S4155" s="22"/>
      <c r="T4155" s="22"/>
      <c r="U4155" s="22"/>
      <c r="V4155" s="22"/>
      <c r="W4155" s="22"/>
      <c r="X4155" s="22"/>
      <c r="Y4155" s="22"/>
      <c r="Z4155" s="22"/>
      <c r="AA4155" s="22"/>
      <c r="AB4155" s="22"/>
      <c r="AC4155" s="22"/>
      <c r="AD4155" s="22"/>
      <c r="AE4155" s="22"/>
      <c r="AF4155" s="22"/>
      <c r="AG4155" s="22"/>
      <c r="AH4155" s="22"/>
      <c r="AI4155" s="22"/>
      <c r="AJ4155" s="22"/>
      <c r="AK4155" s="22"/>
      <c r="AL4155" s="22"/>
      <c r="AM4155" s="22"/>
      <c r="AN4155" s="22"/>
      <c r="AO4155" s="22"/>
      <c r="AP4155" s="22"/>
      <c r="AQ4155" s="22"/>
      <c r="AR4155" s="22"/>
      <c r="AS4155" s="22"/>
      <c r="AT4155" s="22"/>
      <c r="AU4155" s="22"/>
      <c r="AV4155" s="22"/>
      <c r="AW4155" s="22"/>
      <c r="AX4155" s="22"/>
      <c r="AY4155" s="22"/>
      <c r="AZ4155" s="22"/>
      <c r="BA4155" s="22"/>
      <c r="BB4155" s="22"/>
      <c r="BC4155" s="22"/>
      <c r="BD4155" s="22"/>
      <c r="BE4155" s="22"/>
      <c r="BF4155" s="22"/>
      <c r="BG4155" s="22"/>
      <c r="BH4155" s="22"/>
      <c r="BI4155" s="22"/>
      <c r="BJ4155" s="22"/>
      <c r="BK4155" s="22"/>
      <c r="BL4155" s="22"/>
      <c r="BM4155" s="22"/>
      <c r="BN4155" s="22"/>
      <c r="BO4155" s="22"/>
      <c r="BP4155" s="22"/>
      <c r="BQ4155" s="22"/>
    </row>
    <row r="4156" spans="1:69" s="24" customFormat="1" x14ac:dyDescent="0.2">
      <c r="A4156" s="1">
        <v>4154</v>
      </c>
      <c r="B4156" s="11" t="s">
        <v>17287</v>
      </c>
      <c r="C4156" s="11" t="s">
        <v>17287</v>
      </c>
      <c r="D4156" s="11" t="s">
        <v>10096</v>
      </c>
      <c r="E4156" s="11" t="s">
        <v>24679</v>
      </c>
      <c r="F4156" s="3" t="s">
        <v>17288</v>
      </c>
      <c r="G4156" s="3" t="s">
        <v>13</v>
      </c>
      <c r="H4156" s="3" t="s">
        <v>14</v>
      </c>
      <c r="I4156" s="3">
        <v>49</v>
      </c>
      <c r="J4156" s="3">
        <v>7</v>
      </c>
      <c r="K4156" s="3">
        <v>-74.138570723900003</v>
      </c>
      <c r="L4156" s="3">
        <v>4.681538883</v>
      </c>
      <c r="M4156" s="22"/>
      <c r="N4156" s="22"/>
      <c r="O4156" s="22"/>
      <c r="P4156" s="22"/>
      <c r="Q4156" s="22"/>
      <c r="R4156" s="22"/>
      <c r="S4156" s="22"/>
      <c r="T4156" s="22"/>
      <c r="U4156" s="22"/>
      <c r="V4156" s="22"/>
      <c r="W4156" s="22"/>
      <c r="X4156" s="22"/>
      <c r="Y4156" s="22"/>
      <c r="Z4156" s="22"/>
      <c r="AA4156" s="22"/>
      <c r="AB4156" s="22"/>
      <c r="AC4156" s="22"/>
      <c r="AD4156" s="22"/>
      <c r="AE4156" s="22"/>
      <c r="AF4156" s="22"/>
      <c r="AG4156" s="22"/>
      <c r="AH4156" s="22"/>
      <c r="AI4156" s="22"/>
      <c r="AJ4156" s="22"/>
      <c r="AK4156" s="22"/>
      <c r="AL4156" s="22"/>
      <c r="AM4156" s="22"/>
      <c r="AN4156" s="22"/>
      <c r="AO4156" s="22"/>
      <c r="AP4156" s="22"/>
      <c r="AQ4156" s="22"/>
      <c r="AR4156" s="22"/>
      <c r="AS4156" s="22"/>
      <c r="AT4156" s="22"/>
      <c r="AU4156" s="22"/>
      <c r="AV4156" s="22"/>
      <c r="AW4156" s="22"/>
      <c r="AX4156" s="22"/>
      <c r="AY4156" s="22"/>
      <c r="AZ4156" s="22"/>
      <c r="BA4156" s="22"/>
      <c r="BB4156" s="22"/>
      <c r="BC4156" s="22"/>
      <c r="BD4156" s="22"/>
      <c r="BE4156" s="22"/>
      <c r="BF4156" s="22"/>
      <c r="BG4156" s="22"/>
      <c r="BH4156" s="22"/>
      <c r="BI4156" s="22"/>
      <c r="BJ4156" s="22"/>
      <c r="BK4156" s="22"/>
      <c r="BL4156" s="22"/>
      <c r="BM4156" s="22"/>
      <c r="BN4156" s="22"/>
      <c r="BO4156" s="22"/>
      <c r="BP4156" s="22"/>
      <c r="BQ4156" s="22"/>
    </row>
    <row r="4157" spans="1:69" s="24" customFormat="1" x14ac:dyDescent="0.2">
      <c r="A4157" s="1">
        <v>4155</v>
      </c>
      <c r="B4157" s="11" t="s">
        <v>17289</v>
      </c>
      <c r="C4157" s="11" t="s">
        <v>17289</v>
      </c>
      <c r="D4157" s="11" t="s">
        <v>10096</v>
      </c>
      <c r="E4157" s="11" t="s">
        <v>24683</v>
      </c>
      <c r="F4157" s="3" t="s">
        <v>17290</v>
      </c>
      <c r="G4157" s="3" t="s">
        <v>18</v>
      </c>
      <c r="H4157" s="3" t="s">
        <v>14</v>
      </c>
      <c r="I4157" s="3">
        <v>36</v>
      </c>
      <c r="J4157" s="3">
        <v>2</v>
      </c>
      <c r="K4157" s="3">
        <v>-74.125405529197806</v>
      </c>
      <c r="L4157" s="3">
        <v>4.6298218239134998</v>
      </c>
      <c r="M4157" s="22"/>
      <c r="N4157" s="22"/>
      <c r="O4157" s="22"/>
      <c r="P4157" s="22"/>
      <c r="Q4157" s="22"/>
      <c r="R4157" s="22"/>
      <c r="S4157" s="22"/>
      <c r="T4157" s="22"/>
      <c r="U4157" s="22"/>
      <c r="V4157" s="22"/>
      <c r="W4157" s="22"/>
      <c r="X4157" s="22"/>
      <c r="Y4157" s="22"/>
      <c r="Z4157" s="22"/>
      <c r="AA4157" s="22"/>
      <c r="AB4157" s="22"/>
      <c r="AC4157" s="22"/>
      <c r="AD4157" s="22"/>
      <c r="AE4157" s="22"/>
      <c r="AF4157" s="22"/>
      <c r="AG4157" s="22"/>
      <c r="AH4157" s="22"/>
      <c r="AI4157" s="22"/>
      <c r="AJ4157" s="22"/>
      <c r="AK4157" s="22"/>
      <c r="AL4157" s="22"/>
      <c r="AM4157" s="22"/>
      <c r="AN4157" s="22"/>
      <c r="AO4157" s="22"/>
      <c r="AP4157" s="22"/>
      <c r="AQ4157" s="22"/>
      <c r="AR4157" s="22"/>
      <c r="AS4157" s="22"/>
      <c r="AT4157" s="22"/>
      <c r="AU4157" s="22"/>
      <c r="AV4157" s="22"/>
      <c r="AW4157" s="22"/>
      <c r="AX4157" s="22"/>
      <c r="AY4157" s="22"/>
      <c r="AZ4157" s="22"/>
      <c r="BA4157" s="22"/>
      <c r="BB4157" s="22"/>
      <c r="BC4157" s="22"/>
      <c r="BD4157" s="22"/>
      <c r="BE4157" s="22"/>
      <c r="BF4157" s="22"/>
      <c r="BG4157" s="22"/>
      <c r="BH4157" s="22"/>
      <c r="BI4157" s="22"/>
      <c r="BJ4157" s="22"/>
      <c r="BK4157" s="22"/>
      <c r="BL4157" s="22"/>
      <c r="BM4157" s="22"/>
      <c r="BN4157" s="22"/>
      <c r="BO4157" s="22"/>
      <c r="BP4157" s="22"/>
      <c r="BQ4157" s="22"/>
    </row>
    <row r="4158" spans="1:69" s="24" customFormat="1" x14ac:dyDescent="0.2">
      <c r="A4158" s="1">
        <v>4156</v>
      </c>
      <c r="B4158" s="11" t="s">
        <v>15811</v>
      </c>
      <c r="C4158" s="11" t="s">
        <v>15811</v>
      </c>
      <c r="D4158" s="11" t="s">
        <v>10096</v>
      </c>
      <c r="E4158" s="11" t="s">
        <v>24680</v>
      </c>
      <c r="F4158" s="3" t="s">
        <v>15812</v>
      </c>
      <c r="G4158" s="3" t="s">
        <v>22</v>
      </c>
      <c r="H4158" s="3" t="s">
        <v>14</v>
      </c>
      <c r="I4158" s="3">
        <v>55</v>
      </c>
      <c r="J4158" s="3">
        <v>19</v>
      </c>
      <c r="K4158" s="3">
        <v>-74.124385631062097</v>
      </c>
      <c r="L4158" s="3">
        <v>4.5901300628800197</v>
      </c>
      <c r="M4158" s="22"/>
      <c r="N4158" s="22"/>
      <c r="O4158" s="22"/>
      <c r="P4158" s="22"/>
      <c r="Q4158" s="22"/>
      <c r="R4158" s="22"/>
      <c r="S4158" s="22"/>
      <c r="T4158" s="22"/>
      <c r="U4158" s="22"/>
      <c r="V4158" s="22"/>
      <c r="W4158" s="22"/>
      <c r="X4158" s="22"/>
      <c r="Y4158" s="22"/>
      <c r="Z4158" s="22"/>
      <c r="AA4158" s="22"/>
      <c r="AB4158" s="22"/>
      <c r="AC4158" s="22"/>
      <c r="AD4158" s="22"/>
      <c r="AE4158" s="22"/>
      <c r="AF4158" s="22"/>
      <c r="AG4158" s="22"/>
      <c r="AH4158" s="22"/>
      <c r="AI4158" s="22"/>
      <c r="AJ4158" s="22"/>
      <c r="AK4158" s="22"/>
      <c r="AL4158" s="22"/>
      <c r="AM4158" s="22"/>
      <c r="AN4158" s="22"/>
      <c r="AO4158" s="22"/>
      <c r="AP4158" s="22"/>
      <c r="AQ4158" s="22"/>
      <c r="AR4158" s="22"/>
      <c r="AS4158" s="22"/>
      <c r="AT4158" s="22"/>
      <c r="AU4158" s="22"/>
      <c r="AV4158" s="22"/>
      <c r="AW4158" s="22"/>
      <c r="AX4158" s="22"/>
      <c r="AY4158" s="22"/>
      <c r="AZ4158" s="22"/>
      <c r="BA4158" s="22"/>
      <c r="BB4158" s="22"/>
      <c r="BC4158" s="22"/>
      <c r="BD4158" s="22"/>
      <c r="BE4158" s="22"/>
      <c r="BF4158" s="22"/>
      <c r="BG4158" s="22"/>
      <c r="BH4158" s="22"/>
      <c r="BI4158" s="22"/>
      <c r="BJ4158" s="22"/>
      <c r="BK4158" s="22"/>
      <c r="BL4158" s="22"/>
      <c r="BM4158" s="22"/>
      <c r="BN4158" s="22"/>
      <c r="BO4158" s="22"/>
      <c r="BP4158" s="22"/>
      <c r="BQ4158" s="22"/>
    </row>
    <row r="4159" spans="1:69" s="24" customFormat="1" x14ac:dyDescent="0.2">
      <c r="A4159" s="1">
        <v>4157</v>
      </c>
      <c r="B4159" s="11" t="s">
        <v>11055</v>
      </c>
      <c r="C4159" s="11" t="s">
        <v>11055</v>
      </c>
      <c r="D4159" s="11" t="s">
        <v>10096</v>
      </c>
      <c r="E4159" s="11" t="s">
        <v>24684</v>
      </c>
      <c r="F4159" s="3" t="s">
        <v>11056</v>
      </c>
      <c r="G4159" s="3"/>
      <c r="H4159" s="3" t="s">
        <v>14</v>
      </c>
      <c r="I4159" s="3">
        <v>79</v>
      </c>
      <c r="J4159" s="3">
        <v>44</v>
      </c>
      <c r="K4159" s="3">
        <v>-74.145622563605897</v>
      </c>
      <c r="L4159" s="3">
        <v>4.5631229418992998</v>
      </c>
      <c r="M4159" s="22"/>
      <c r="N4159" s="22"/>
      <c r="O4159" s="22"/>
      <c r="P4159" s="22"/>
      <c r="Q4159" s="22"/>
      <c r="R4159" s="22"/>
      <c r="S4159" s="22"/>
      <c r="T4159" s="22"/>
      <c r="U4159" s="22"/>
      <c r="V4159" s="22"/>
      <c r="W4159" s="22"/>
      <c r="X4159" s="22"/>
      <c r="Y4159" s="22"/>
      <c r="Z4159" s="22"/>
      <c r="AA4159" s="22"/>
      <c r="AB4159" s="22"/>
      <c r="AC4159" s="22"/>
      <c r="AD4159" s="22"/>
      <c r="AE4159" s="22"/>
      <c r="AF4159" s="22"/>
      <c r="AG4159" s="22"/>
      <c r="AH4159" s="22"/>
      <c r="AI4159" s="22"/>
      <c r="AJ4159" s="22"/>
      <c r="AK4159" s="22"/>
      <c r="AL4159" s="22"/>
      <c r="AM4159" s="22"/>
      <c r="AN4159" s="22"/>
      <c r="AO4159" s="22"/>
      <c r="AP4159" s="22"/>
      <c r="AQ4159" s="22"/>
      <c r="AR4159" s="22"/>
      <c r="AS4159" s="22"/>
      <c r="AT4159" s="22"/>
      <c r="AU4159" s="22"/>
      <c r="AV4159" s="22"/>
      <c r="AW4159" s="22"/>
      <c r="AX4159" s="22"/>
      <c r="AY4159" s="22"/>
      <c r="AZ4159" s="22"/>
      <c r="BA4159" s="22"/>
      <c r="BB4159" s="22"/>
      <c r="BC4159" s="22"/>
      <c r="BD4159" s="22"/>
      <c r="BE4159" s="22"/>
      <c r="BF4159" s="22"/>
      <c r="BG4159" s="22"/>
      <c r="BH4159" s="22"/>
      <c r="BI4159" s="22"/>
      <c r="BJ4159" s="22"/>
      <c r="BK4159" s="22"/>
      <c r="BL4159" s="22"/>
      <c r="BM4159" s="22"/>
      <c r="BN4159" s="22"/>
      <c r="BO4159" s="22"/>
      <c r="BP4159" s="22"/>
      <c r="BQ4159" s="22"/>
    </row>
    <row r="4160" spans="1:69" s="24" customFormat="1" x14ac:dyDescent="0.2">
      <c r="A4160" s="1">
        <v>4158</v>
      </c>
      <c r="B4160" s="11" t="s">
        <v>16436</v>
      </c>
      <c r="C4160" s="11" t="s">
        <v>16436</v>
      </c>
      <c r="D4160" s="11" t="s">
        <v>10096</v>
      </c>
      <c r="E4160" s="11" t="s">
        <v>24675</v>
      </c>
      <c r="F4160" s="3" t="s">
        <v>16437</v>
      </c>
      <c r="G4160" s="3" t="s">
        <v>18</v>
      </c>
      <c r="H4160" s="3" t="s">
        <v>14</v>
      </c>
      <c r="I4160" s="3">
        <v>53</v>
      </c>
      <c r="J4160" s="3">
        <v>66</v>
      </c>
      <c r="K4160" s="3">
        <v>-74.089080520953601</v>
      </c>
      <c r="L4160" s="3">
        <v>4.6125053019480999</v>
      </c>
      <c r="M4160" s="22"/>
      <c r="N4160" s="22"/>
      <c r="O4160" s="22"/>
      <c r="P4160" s="22"/>
      <c r="Q4160" s="22"/>
      <c r="R4160" s="22"/>
      <c r="S4160" s="22"/>
      <c r="T4160" s="22"/>
      <c r="U4160" s="22"/>
      <c r="V4160" s="22"/>
      <c r="W4160" s="22"/>
      <c r="X4160" s="22"/>
      <c r="Y4160" s="22"/>
      <c r="Z4160" s="22"/>
      <c r="AA4160" s="22"/>
      <c r="AB4160" s="22"/>
      <c r="AC4160" s="22"/>
      <c r="AD4160" s="22"/>
      <c r="AE4160" s="22"/>
      <c r="AF4160" s="22"/>
      <c r="AG4160" s="22"/>
      <c r="AH4160" s="22"/>
      <c r="AI4160" s="22"/>
      <c r="AJ4160" s="22"/>
      <c r="AK4160" s="22"/>
      <c r="AL4160" s="22"/>
      <c r="AM4160" s="22"/>
      <c r="AN4160" s="22"/>
      <c r="AO4160" s="22"/>
      <c r="AP4160" s="22"/>
      <c r="AQ4160" s="22"/>
      <c r="AR4160" s="22"/>
      <c r="AS4160" s="22"/>
      <c r="AT4160" s="22"/>
      <c r="AU4160" s="22"/>
      <c r="AV4160" s="22"/>
      <c r="AW4160" s="22"/>
      <c r="AX4160" s="22"/>
      <c r="AY4160" s="22"/>
      <c r="AZ4160" s="22"/>
      <c r="BA4160" s="22"/>
      <c r="BB4160" s="22"/>
      <c r="BC4160" s="22"/>
      <c r="BD4160" s="22"/>
      <c r="BE4160" s="22"/>
      <c r="BF4160" s="22"/>
      <c r="BG4160" s="22"/>
      <c r="BH4160" s="22"/>
      <c r="BI4160" s="22"/>
      <c r="BJ4160" s="22"/>
      <c r="BK4160" s="22"/>
      <c r="BL4160" s="22"/>
      <c r="BM4160" s="22"/>
      <c r="BN4160" s="22"/>
      <c r="BO4160" s="22"/>
      <c r="BP4160" s="22"/>
      <c r="BQ4160" s="22"/>
    </row>
    <row r="4161" spans="1:69" s="24" customFormat="1" x14ac:dyDescent="0.2">
      <c r="A4161" s="1">
        <v>4159</v>
      </c>
      <c r="B4161" s="11" t="s">
        <v>10138</v>
      </c>
      <c r="C4161" s="11" t="s">
        <v>10138</v>
      </c>
      <c r="D4161" s="11" t="s">
        <v>10096</v>
      </c>
      <c r="E4161" s="11" t="s">
        <v>24670</v>
      </c>
      <c r="F4161" s="3" t="s">
        <v>10139</v>
      </c>
      <c r="G4161" s="3" t="s">
        <v>58</v>
      </c>
      <c r="H4161" s="3" t="s">
        <v>14</v>
      </c>
      <c r="I4161" s="3">
        <v>6</v>
      </c>
      <c r="J4161" s="3">
        <v>36</v>
      </c>
      <c r="K4161" s="3">
        <v>-74.024250188754706</v>
      </c>
      <c r="L4161" s="3">
        <v>4.7533297410827897</v>
      </c>
      <c r="M4161" s="22"/>
      <c r="N4161" s="22"/>
      <c r="O4161" s="22"/>
      <c r="P4161" s="22"/>
      <c r="Q4161" s="22"/>
      <c r="R4161" s="22"/>
      <c r="S4161" s="22"/>
      <c r="T4161" s="22"/>
      <c r="U4161" s="22"/>
      <c r="V4161" s="22"/>
      <c r="W4161" s="22"/>
      <c r="X4161" s="22"/>
      <c r="Y4161" s="22"/>
      <c r="Z4161" s="22"/>
      <c r="AA4161" s="22"/>
      <c r="AB4161" s="22"/>
      <c r="AC4161" s="22"/>
      <c r="AD4161" s="22"/>
      <c r="AE4161" s="22"/>
      <c r="AF4161" s="22"/>
      <c r="AG4161" s="22"/>
      <c r="AH4161" s="22"/>
      <c r="AI4161" s="22"/>
      <c r="AJ4161" s="22"/>
      <c r="AK4161" s="22"/>
      <c r="AL4161" s="22"/>
      <c r="AM4161" s="22"/>
      <c r="AN4161" s="22"/>
      <c r="AO4161" s="22"/>
      <c r="AP4161" s="22"/>
      <c r="AQ4161" s="22"/>
      <c r="AR4161" s="22"/>
      <c r="AS4161" s="22"/>
      <c r="AT4161" s="22"/>
      <c r="AU4161" s="22"/>
      <c r="AV4161" s="22"/>
      <c r="AW4161" s="22"/>
      <c r="AX4161" s="22"/>
      <c r="AY4161" s="22"/>
      <c r="AZ4161" s="22"/>
      <c r="BA4161" s="22"/>
      <c r="BB4161" s="22"/>
      <c r="BC4161" s="22"/>
      <c r="BD4161" s="22"/>
      <c r="BE4161" s="22"/>
      <c r="BF4161" s="22"/>
      <c r="BG4161" s="22"/>
      <c r="BH4161" s="22"/>
      <c r="BI4161" s="22"/>
      <c r="BJ4161" s="22"/>
      <c r="BK4161" s="22"/>
      <c r="BL4161" s="22"/>
      <c r="BM4161" s="22"/>
      <c r="BN4161" s="22"/>
      <c r="BO4161" s="22"/>
      <c r="BP4161" s="22"/>
      <c r="BQ4161" s="22"/>
    </row>
    <row r="4162" spans="1:69" s="24" customFormat="1" x14ac:dyDescent="0.2">
      <c r="A4162" s="1">
        <v>4160</v>
      </c>
      <c r="B4162" s="11" t="s">
        <v>15914</v>
      </c>
      <c r="C4162" s="11" t="s">
        <v>15914</v>
      </c>
      <c r="D4162" s="11" t="s">
        <v>10096</v>
      </c>
      <c r="E4162" s="11" t="s">
        <v>24673</v>
      </c>
      <c r="F4162" s="3" t="s">
        <v>15915</v>
      </c>
      <c r="G4162" s="3" t="s">
        <v>58</v>
      </c>
      <c r="H4162" s="3" t="s">
        <v>14</v>
      </c>
      <c r="I4162" s="3">
        <v>33</v>
      </c>
      <c r="J4162" s="3">
        <v>42</v>
      </c>
      <c r="K4162" s="3">
        <v>-74.114593918908795</v>
      </c>
      <c r="L4162" s="3">
        <v>4.7140205226575604</v>
      </c>
      <c r="M4162" s="22"/>
      <c r="N4162" s="22"/>
      <c r="O4162" s="22"/>
      <c r="P4162" s="22"/>
      <c r="Q4162" s="22"/>
      <c r="R4162" s="22"/>
      <c r="S4162" s="22"/>
      <c r="T4162" s="22"/>
      <c r="U4162" s="22"/>
      <c r="V4162" s="22"/>
      <c r="W4162" s="22"/>
      <c r="X4162" s="22"/>
      <c r="Y4162" s="22"/>
      <c r="Z4162" s="22"/>
      <c r="AA4162" s="22"/>
      <c r="AB4162" s="22"/>
      <c r="AC4162" s="22"/>
      <c r="AD4162" s="22"/>
      <c r="AE4162" s="22"/>
      <c r="AF4162" s="22"/>
      <c r="AG4162" s="22"/>
      <c r="AH4162" s="22"/>
      <c r="AI4162" s="22"/>
      <c r="AJ4162" s="22"/>
      <c r="AK4162" s="22"/>
      <c r="AL4162" s="22"/>
      <c r="AM4162" s="22"/>
      <c r="AN4162" s="22"/>
      <c r="AO4162" s="22"/>
      <c r="AP4162" s="22"/>
      <c r="AQ4162" s="22"/>
      <c r="AR4162" s="22"/>
      <c r="AS4162" s="22"/>
      <c r="AT4162" s="22"/>
      <c r="AU4162" s="22"/>
      <c r="AV4162" s="22"/>
      <c r="AW4162" s="22"/>
      <c r="AX4162" s="22"/>
      <c r="AY4162" s="22"/>
      <c r="AZ4162" s="22"/>
      <c r="BA4162" s="22"/>
      <c r="BB4162" s="22"/>
      <c r="BC4162" s="22"/>
      <c r="BD4162" s="22"/>
      <c r="BE4162" s="22"/>
      <c r="BF4162" s="22"/>
      <c r="BG4162" s="22"/>
      <c r="BH4162" s="22"/>
      <c r="BI4162" s="22"/>
      <c r="BJ4162" s="22"/>
      <c r="BK4162" s="22"/>
      <c r="BL4162" s="22"/>
      <c r="BM4162" s="22"/>
      <c r="BN4162" s="22"/>
      <c r="BO4162" s="22"/>
      <c r="BP4162" s="22"/>
      <c r="BQ4162" s="22"/>
    </row>
    <row r="4163" spans="1:69" s="24" customFormat="1" x14ac:dyDescent="0.2">
      <c r="A4163" s="1">
        <v>4161</v>
      </c>
      <c r="B4163" s="11" t="s">
        <v>15181</v>
      </c>
      <c r="C4163" s="11" t="s">
        <v>15181</v>
      </c>
      <c r="D4163" s="11" t="s">
        <v>10096</v>
      </c>
      <c r="E4163" s="11" t="s">
        <v>24673</v>
      </c>
      <c r="F4163" s="3" t="s">
        <v>15182</v>
      </c>
      <c r="G4163" s="3" t="s">
        <v>22</v>
      </c>
      <c r="H4163" s="3" t="s">
        <v>14</v>
      </c>
      <c r="I4163" s="3">
        <v>45</v>
      </c>
      <c r="J4163" s="3">
        <v>21</v>
      </c>
      <c r="K4163" s="3">
        <v>-74.113173502824793</v>
      </c>
      <c r="L4163" s="3">
        <v>4.6973342440152601</v>
      </c>
      <c r="M4163" s="22"/>
      <c r="N4163" s="22"/>
      <c r="O4163" s="22"/>
      <c r="P4163" s="22"/>
      <c r="Q4163" s="22"/>
      <c r="R4163" s="22"/>
      <c r="S4163" s="22"/>
      <c r="T4163" s="22"/>
      <c r="U4163" s="22"/>
      <c r="V4163" s="22"/>
      <c r="W4163" s="22"/>
      <c r="X4163" s="22"/>
      <c r="Y4163" s="22"/>
      <c r="Z4163" s="22"/>
      <c r="AA4163" s="22"/>
      <c r="AB4163" s="22"/>
      <c r="AC4163" s="22"/>
      <c r="AD4163" s="22"/>
      <c r="AE4163" s="22"/>
      <c r="AF4163" s="22"/>
      <c r="AG4163" s="22"/>
      <c r="AH4163" s="22"/>
      <c r="AI4163" s="22"/>
      <c r="AJ4163" s="22"/>
      <c r="AK4163" s="22"/>
      <c r="AL4163" s="22"/>
      <c r="AM4163" s="22"/>
      <c r="AN4163" s="22"/>
      <c r="AO4163" s="22"/>
      <c r="AP4163" s="22"/>
      <c r="AQ4163" s="22"/>
      <c r="AR4163" s="22"/>
      <c r="AS4163" s="22"/>
      <c r="AT4163" s="22"/>
      <c r="AU4163" s="22"/>
      <c r="AV4163" s="22"/>
      <c r="AW4163" s="22"/>
      <c r="AX4163" s="22"/>
      <c r="AY4163" s="22"/>
      <c r="AZ4163" s="22"/>
      <c r="BA4163" s="22"/>
      <c r="BB4163" s="22"/>
      <c r="BC4163" s="22"/>
      <c r="BD4163" s="22"/>
      <c r="BE4163" s="22"/>
      <c r="BF4163" s="22"/>
      <c r="BG4163" s="22"/>
      <c r="BH4163" s="22"/>
      <c r="BI4163" s="22"/>
      <c r="BJ4163" s="22"/>
      <c r="BK4163" s="22"/>
      <c r="BL4163" s="22"/>
      <c r="BM4163" s="22"/>
      <c r="BN4163" s="22"/>
      <c r="BO4163" s="22"/>
      <c r="BP4163" s="22"/>
      <c r="BQ4163" s="22"/>
    </row>
    <row r="4164" spans="1:69" s="24" customFormat="1" x14ac:dyDescent="0.2">
      <c r="A4164" s="1">
        <v>4162</v>
      </c>
      <c r="B4164" s="11" t="s">
        <v>14991</v>
      </c>
      <c r="C4164" s="11" t="s">
        <v>14991</v>
      </c>
      <c r="D4164" s="11" t="s">
        <v>10096</v>
      </c>
      <c r="E4164" s="11" t="s">
        <v>24677</v>
      </c>
      <c r="F4164" s="3" t="s">
        <v>14992</v>
      </c>
      <c r="G4164" s="3"/>
      <c r="H4164" s="3" t="s">
        <v>14</v>
      </c>
      <c r="I4164" s="3">
        <v>65</v>
      </c>
      <c r="J4164" s="3">
        <v>56</v>
      </c>
      <c r="K4164" s="3">
        <v>-74.111161642008696</v>
      </c>
      <c r="L4164" s="3">
        <v>4.6141967999867504</v>
      </c>
      <c r="M4164" s="22"/>
      <c r="N4164" s="22"/>
      <c r="O4164" s="22"/>
      <c r="P4164" s="22"/>
      <c r="Q4164" s="22"/>
      <c r="R4164" s="22"/>
      <c r="S4164" s="22"/>
      <c r="T4164" s="22"/>
      <c r="U4164" s="22"/>
      <c r="V4164" s="22"/>
      <c r="W4164" s="22"/>
      <c r="X4164" s="22"/>
      <c r="Y4164" s="22"/>
      <c r="Z4164" s="22"/>
      <c r="AA4164" s="22"/>
      <c r="AB4164" s="22"/>
      <c r="AC4164" s="22"/>
      <c r="AD4164" s="22"/>
      <c r="AE4164" s="22"/>
      <c r="AF4164" s="22"/>
      <c r="AG4164" s="22"/>
      <c r="AH4164" s="22"/>
      <c r="AI4164" s="22"/>
      <c r="AJ4164" s="22"/>
      <c r="AK4164" s="22"/>
      <c r="AL4164" s="22"/>
      <c r="AM4164" s="22"/>
      <c r="AN4164" s="22"/>
      <c r="AO4164" s="22"/>
      <c r="AP4164" s="22"/>
      <c r="AQ4164" s="22"/>
      <c r="AR4164" s="22"/>
      <c r="AS4164" s="22"/>
      <c r="AT4164" s="22"/>
      <c r="AU4164" s="22"/>
      <c r="AV4164" s="22"/>
      <c r="AW4164" s="22"/>
      <c r="AX4164" s="22"/>
      <c r="AY4164" s="22"/>
      <c r="AZ4164" s="22"/>
      <c r="BA4164" s="22"/>
      <c r="BB4164" s="22"/>
      <c r="BC4164" s="22"/>
      <c r="BD4164" s="22"/>
      <c r="BE4164" s="22"/>
      <c r="BF4164" s="22"/>
      <c r="BG4164" s="22"/>
      <c r="BH4164" s="22"/>
      <c r="BI4164" s="22"/>
      <c r="BJ4164" s="22"/>
      <c r="BK4164" s="22"/>
      <c r="BL4164" s="22"/>
      <c r="BM4164" s="22"/>
      <c r="BN4164" s="22"/>
      <c r="BO4164" s="22"/>
      <c r="BP4164" s="22"/>
      <c r="BQ4164" s="22"/>
    </row>
    <row r="4165" spans="1:69" s="24" customFormat="1" x14ac:dyDescent="0.2">
      <c r="A4165" s="1">
        <v>4163</v>
      </c>
      <c r="B4165" s="11" t="s">
        <v>10394</v>
      </c>
      <c r="C4165" s="11" t="s">
        <v>10394</v>
      </c>
      <c r="D4165" s="11" t="s">
        <v>10096</v>
      </c>
      <c r="E4165" s="11" t="s">
        <v>24805</v>
      </c>
      <c r="F4165" s="3" t="s">
        <v>10395</v>
      </c>
      <c r="G4165" s="3" t="s">
        <v>13</v>
      </c>
      <c r="H4165" s="3" t="s">
        <v>14</v>
      </c>
      <c r="I4165" s="3">
        <v>70</v>
      </c>
      <c r="J4165" s="3">
        <v>6</v>
      </c>
      <c r="K4165" s="3">
        <v>-74.172662194400004</v>
      </c>
      <c r="L4165" s="3">
        <v>4.6083584187</v>
      </c>
      <c r="M4165" s="22"/>
      <c r="N4165" s="22"/>
      <c r="O4165" s="22"/>
      <c r="P4165" s="22"/>
      <c r="Q4165" s="22"/>
      <c r="R4165" s="22"/>
      <c r="S4165" s="22"/>
      <c r="T4165" s="22"/>
      <c r="U4165" s="22"/>
      <c r="V4165" s="22"/>
      <c r="W4165" s="22"/>
      <c r="X4165" s="22"/>
      <c r="Y4165" s="22"/>
      <c r="Z4165" s="22"/>
      <c r="AA4165" s="22"/>
      <c r="AB4165" s="22"/>
      <c r="AC4165" s="22"/>
      <c r="AD4165" s="22"/>
      <c r="AE4165" s="22"/>
      <c r="AF4165" s="22"/>
      <c r="AG4165" s="22"/>
      <c r="AH4165" s="22"/>
      <c r="AI4165" s="22"/>
      <c r="AJ4165" s="22"/>
      <c r="AK4165" s="22"/>
      <c r="AL4165" s="22"/>
      <c r="AM4165" s="22"/>
      <c r="AN4165" s="22"/>
      <c r="AO4165" s="22"/>
      <c r="AP4165" s="22"/>
      <c r="AQ4165" s="22"/>
      <c r="AR4165" s="22"/>
      <c r="AS4165" s="22"/>
      <c r="AT4165" s="22"/>
      <c r="AU4165" s="22"/>
      <c r="AV4165" s="22"/>
      <c r="AW4165" s="22"/>
      <c r="AX4165" s="22"/>
      <c r="AY4165" s="22"/>
      <c r="AZ4165" s="22"/>
      <c r="BA4165" s="22"/>
      <c r="BB4165" s="22"/>
      <c r="BC4165" s="22"/>
      <c r="BD4165" s="22"/>
      <c r="BE4165" s="22"/>
      <c r="BF4165" s="22"/>
      <c r="BG4165" s="22"/>
      <c r="BH4165" s="22"/>
      <c r="BI4165" s="22"/>
      <c r="BJ4165" s="22"/>
      <c r="BK4165" s="22"/>
      <c r="BL4165" s="22"/>
      <c r="BM4165" s="22"/>
      <c r="BN4165" s="22"/>
      <c r="BO4165" s="22"/>
      <c r="BP4165" s="22"/>
      <c r="BQ4165" s="22"/>
    </row>
    <row r="4166" spans="1:69" s="24" customFormat="1" x14ac:dyDescent="0.2">
      <c r="A4166" s="1">
        <v>4164</v>
      </c>
      <c r="B4166" s="11" t="s">
        <v>23787</v>
      </c>
      <c r="C4166" s="11" t="s">
        <v>23787</v>
      </c>
      <c r="D4166" s="11" t="s">
        <v>19483</v>
      </c>
      <c r="E4166" s="11" t="e">
        <v>#N/A</v>
      </c>
      <c r="F4166" s="3" t="s">
        <v>23788</v>
      </c>
      <c r="G4166" s="3" t="s">
        <v>58</v>
      </c>
      <c r="H4166" s="3" t="s">
        <v>14</v>
      </c>
      <c r="I4166" s="3">
        <v>83</v>
      </c>
      <c r="J4166" s="3">
        <v>64</v>
      </c>
      <c r="K4166" s="3" t="s">
        <v>23789</v>
      </c>
      <c r="L4166" s="3" t="s">
        <v>23790</v>
      </c>
      <c r="M4166" s="22"/>
      <c r="N4166" s="22"/>
      <c r="O4166" s="22"/>
      <c r="P4166" s="22"/>
      <c r="Q4166" s="22"/>
      <c r="R4166" s="22"/>
      <c r="S4166" s="22"/>
      <c r="T4166" s="22"/>
      <c r="U4166" s="22"/>
      <c r="V4166" s="22"/>
      <c r="W4166" s="22"/>
      <c r="X4166" s="22"/>
      <c r="Y4166" s="22"/>
      <c r="Z4166" s="22"/>
      <c r="AA4166" s="22"/>
      <c r="AB4166" s="22"/>
      <c r="AC4166" s="22"/>
      <c r="AD4166" s="22"/>
      <c r="AE4166" s="22"/>
      <c r="AF4166" s="22"/>
      <c r="AG4166" s="22"/>
      <c r="AH4166" s="22"/>
      <c r="AI4166" s="22"/>
      <c r="AJ4166" s="22"/>
      <c r="AK4166" s="22"/>
      <c r="AL4166" s="22"/>
      <c r="AM4166" s="22"/>
      <c r="AN4166" s="22"/>
      <c r="AO4166" s="22"/>
      <c r="AP4166" s="22"/>
      <c r="AQ4166" s="22"/>
      <c r="AR4166" s="22"/>
      <c r="AS4166" s="22"/>
      <c r="AT4166" s="22"/>
      <c r="AU4166" s="22"/>
      <c r="AV4166" s="22"/>
      <c r="AW4166" s="22"/>
      <c r="AX4166" s="22"/>
      <c r="AY4166" s="22"/>
      <c r="AZ4166" s="22"/>
      <c r="BA4166" s="22"/>
      <c r="BB4166" s="22"/>
      <c r="BC4166" s="22"/>
      <c r="BD4166" s="22"/>
      <c r="BE4166" s="22"/>
      <c r="BF4166" s="22"/>
      <c r="BG4166" s="22"/>
      <c r="BH4166" s="22"/>
      <c r="BI4166" s="22"/>
      <c r="BJ4166" s="22"/>
      <c r="BK4166" s="22"/>
      <c r="BL4166" s="22"/>
      <c r="BM4166" s="22"/>
      <c r="BN4166" s="22"/>
      <c r="BO4166" s="22"/>
      <c r="BP4166" s="22"/>
      <c r="BQ4166" s="22"/>
    </row>
    <row r="4167" spans="1:69" s="24" customFormat="1" x14ac:dyDescent="0.2">
      <c r="A4167" s="1">
        <v>4165</v>
      </c>
      <c r="B4167" s="11" t="s">
        <v>12699</v>
      </c>
      <c r="C4167" s="11" t="s">
        <v>12699</v>
      </c>
      <c r="D4167" s="11" t="s">
        <v>10096</v>
      </c>
      <c r="E4167" s="11" t="s">
        <v>24700</v>
      </c>
      <c r="F4167" s="3" t="s">
        <v>12700</v>
      </c>
      <c r="G4167" s="3" t="s">
        <v>22</v>
      </c>
      <c r="H4167" s="3" t="s">
        <v>14</v>
      </c>
      <c r="I4167" s="3">
        <v>86</v>
      </c>
      <c r="J4167" s="3">
        <v>53</v>
      </c>
      <c r="K4167" s="3">
        <v>-74.098748119815397</v>
      </c>
      <c r="L4167" s="3">
        <v>4.5727673547545198</v>
      </c>
      <c r="M4167" s="22"/>
      <c r="N4167" s="22"/>
      <c r="O4167" s="22"/>
      <c r="P4167" s="22"/>
      <c r="Q4167" s="22"/>
      <c r="R4167" s="22"/>
      <c r="S4167" s="22"/>
      <c r="T4167" s="22"/>
      <c r="U4167" s="22"/>
      <c r="V4167" s="22"/>
      <c r="W4167" s="22"/>
      <c r="X4167" s="22"/>
      <c r="Y4167" s="22"/>
      <c r="Z4167" s="22"/>
      <c r="AA4167" s="22"/>
      <c r="AB4167" s="22"/>
      <c r="AC4167" s="22"/>
      <c r="AD4167" s="22"/>
      <c r="AE4167" s="22"/>
      <c r="AF4167" s="22"/>
      <c r="AG4167" s="22"/>
      <c r="AH4167" s="22"/>
      <c r="AI4167" s="22"/>
      <c r="AJ4167" s="22"/>
      <c r="AK4167" s="22"/>
      <c r="AL4167" s="22"/>
      <c r="AM4167" s="22"/>
      <c r="AN4167" s="22"/>
      <c r="AO4167" s="22"/>
      <c r="AP4167" s="22"/>
      <c r="AQ4167" s="22"/>
      <c r="AR4167" s="22"/>
      <c r="AS4167" s="22"/>
      <c r="AT4167" s="22"/>
      <c r="AU4167" s="22"/>
      <c r="AV4167" s="22"/>
      <c r="AW4167" s="22"/>
      <c r="AX4167" s="22"/>
      <c r="AY4167" s="22"/>
      <c r="AZ4167" s="22"/>
      <c r="BA4167" s="22"/>
      <c r="BB4167" s="22"/>
      <c r="BC4167" s="22"/>
      <c r="BD4167" s="22"/>
      <c r="BE4167" s="22"/>
      <c r="BF4167" s="22"/>
      <c r="BG4167" s="22"/>
      <c r="BH4167" s="22"/>
      <c r="BI4167" s="22"/>
      <c r="BJ4167" s="22"/>
      <c r="BK4167" s="22"/>
      <c r="BL4167" s="22"/>
      <c r="BM4167" s="22"/>
      <c r="BN4167" s="22"/>
      <c r="BO4167" s="22"/>
      <c r="BP4167" s="22"/>
      <c r="BQ4167" s="22"/>
    </row>
    <row r="4168" spans="1:69" s="24" customFormat="1" x14ac:dyDescent="0.2">
      <c r="A4168" s="1">
        <v>4166</v>
      </c>
      <c r="B4168" s="11" t="s">
        <v>18289</v>
      </c>
      <c r="C4168" s="11" t="s">
        <v>18289</v>
      </c>
      <c r="D4168" s="11" t="s">
        <v>10096</v>
      </c>
      <c r="E4168" s="11" t="s">
        <v>24697</v>
      </c>
      <c r="F4168" s="3" t="s">
        <v>18283</v>
      </c>
      <c r="G4168" s="3" t="s">
        <v>13</v>
      </c>
      <c r="H4168" s="3" t="s">
        <v>14</v>
      </c>
      <c r="I4168" s="3">
        <v>61</v>
      </c>
      <c r="J4168" s="3">
        <v>34</v>
      </c>
      <c r="K4168" s="3">
        <v>-74.090117627829997</v>
      </c>
      <c r="L4168" s="3">
        <v>4.5680677094400801</v>
      </c>
      <c r="M4168" s="22"/>
      <c r="N4168" s="22"/>
      <c r="O4168" s="22"/>
      <c r="P4168" s="22"/>
      <c r="Q4168" s="22"/>
      <c r="R4168" s="22"/>
      <c r="S4168" s="22"/>
      <c r="T4168" s="22"/>
      <c r="U4168" s="22"/>
      <c r="V4168" s="22"/>
      <c r="W4168" s="22"/>
      <c r="X4168" s="22"/>
      <c r="Y4168" s="22"/>
      <c r="Z4168" s="22"/>
      <c r="AA4168" s="22"/>
      <c r="AB4168" s="22"/>
      <c r="AC4168" s="22"/>
      <c r="AD4168" s="22"/>
      <c r="AE4168" s="22"/>
      <c r="AF4168" s="22"/>
      <c r="AG4168" s="22"/>
      <c r="AH4168" s="22"/>
      <c r="AI4168" s="22"/>
      <c r="AJ4168" s="22"/>
      <c r="AK4168" s="22"/>
      <c r="AL4168" s="22"/>
      <c r="AM4168" s="22"/>
      <c r="AN4168" s="22"/>
      <c r="AO4168" s="22"/>
      <c r="AP4168" s="22"/>
      <c r="AQ4168" s="22"/>
      <c r="AR4168" s="22"/>
      <c r="AS4168" s="22"/>
      <c r="AT4168" s="22"/>
      <c r="AU4168" s="22"/>
      <c r="AV4168" s="22"/>
      <c r="AW4168" s="22"/>
      <c r="AX4168" s="22"/>
      <c r="AY4168" s="22"/>
      <c r="AZ4168" s="22"/>
      <c r="BA4168" s="22"/>
      <c r="BB4168" s="22"/>
      <c r="BC4168" s="22"/>
      <c r="BD4168" s="22"/>
      <c r="BE4168" s="22"/>
      <c r="BF4168" s="22"/>
      <c r="BG4168" s="22"/>
      <c r="BH4168" s="22"/>
      <c r="BI4168" s="22"/>
      <c r="BJ4168" s="22"/>
      <c r="BK4168" s="22"/>
      <c r="BL4168" s="22"/>
      <c r="BM4168" s="22"/>
      <c r="BN4168" s="22"/>
      <c r="BO4168" s="22"/>
      <c r="BP4168" s="22"/>
      <c r="BQ4168" s="22"/>
    </row>
    <row r="4169" spans="1:69" s="24" customFormat="1" x14ac:dyDescent="0.2">
      <c r="A4169" s="1">
        <v>4167</v>
      </c>
      <c r="B4169" s="11" t="s">
        <v>10687</v>
      </c>
      <c r="C4169" s="11" t="s">
        <v>10687</v>
      </c>
      <c r="D4169" s="11" t="s">
        <v>10096</v>
      </c>
      <c r="E4169" s="11" t="s">
        <v>24675</v>
      </c>
      <c r="F4169" s="3" t="s">
        <v>10688</v>
      </c>
      <c r="G4169" s="3" t="s">
        <v>18</v>
      </c>
      <c r="H4169" s="3" t="s">
        <v>14</v>
      </c>
      <c r="I4169" s="3">
        <v>53</v>
      </c>
      <c r="J4169" s="3">
        <v>65</v>
      </c>
      <c r="K4169" s="3">
        <v>-74.088777496309106</v>
      </c>
      <c r="L4169" s="3">
        <v>4.6128477516230504</v>
      </c>
      <c r="M4169" s="22"/>
      <c r="N4169" s="22"/>
      <c r="O4169" s="22"/>
      <c r="P4169" s="22"/>
      <c r="Q4169" s="22"/>
      <c r="R4169" s="22"/>
      <c r="S4169" s="22"/>
      <c r="T4169" s="22"/>
      <c r="U4169" s="22"/>
      <c r="V4169" s="22"/>
      <c r="W4169" s="22"/>
      <c r="X4169" s="22"/>
      <c r="Y4169" s="22"/>
      <c r="Z4169" s="22"/>
      <c r="AA4169" s="22"/>
      <c r="AB4169" s="22"/>
      <c r="AC4169" s="22"/>
      <c r="AD4169" s="22"/>
      <c r="AE4169" s="22"/>
      <c r="AF4169" s="22"/>
      <c r="AG4169" s="22"/>
      <c r="AH4169" s="22"/>
      <c r="AI4169" s="22"/>
      <c r="AJ4169" s="22"/>
      <c r="AK4169" s="22"/>
      <c r="AL4169" s="22"/>
      <c r="AM4169" s="22"/>
      <c r="AN4169" s="22"/>
      <c r="AO4169" s="22"/>
      <c r="AP4169" s="22"/>
      <c r="AQ4169" s="22"/>
      <c r="AR4169" s="22"/>
      <c r="AS4169" s="22"/>
      <c r="AT4169" s="22"/>
      <c r="AU4169" s="22"/>
      <c r="AV4169" s="22"/>
      <c r="AW4169" s="22"/>
      <c r="AX4169" s="22"/>
      <c r="AY4169" s="22"/>
      <c r="AZ4169" s="22"/>
      <c r="BA4169" s="22"/>
      <c r="BB4169" s="22"/>
      <c r="BC4169" s="22"/>
      <c r="BD4169" s="22"/>
      <c r="BE4169" s="22"/>
      <c r="BF4169" s="22"/>
      <c r="BG4169" s="22"/>
      <c r="BH4169" s="22"/>
      <c r="BI4169" s="22"/>
      <c r="BJ4169" s="22"/>
      <c r="BK4169" s="22"/>
      <c r="BL4169" s="22"/>
      <c r="BM4169" s="22"/>
      <c r="BN4169" s="22"/>
      <c r="BO4169" s="22"/>
      <c r="BP4169" s="22"/>
      <c r="BQ4169" s="22"/>
    </row>
    <row r="4170" spans="1:69" s="24" customFormat="1" x14ac:dyDescent="0.2">
      <c r="A4170" s="1">
        <v>4168</v>
      </c>
      <c r="B4170" s="11" t="s">
        <v>23539</v>
      </c>
      <c r="C4170" s="11" t="s">
        <v>23539</v>
      </c>
      <c r="D4170" s="11" t="s">
        <v>10096</v>
      </c>
      <c r="E4170" s="11" t="s">
        <v>24802</v>
      </c>
      <c r="F4170" s="3" t="s">
        <v>23540</v>
      </c>
      <c r="G4170" s="3" t="s">
        <v>22</v>
      </c>
      <c r="H4170" s="3" t="s">
        <v>14</v>
      </c>
      <c r="I4170" s="3">
        <v>80</v>
      </c>
      <c r="J4170" s="3">
        <v>52</v>
      </c>
      <c r="K4170" s="3">
        <v>-74.143400999999997</v>
      </c>
      <c r="L4170" s="3">
        <v>4.5617320000000001</v>
      </c>
      <c r="M4170" s="22"/>
      <c r="N4170" s="22"/>
      <c r="O4170" s="22"/>
      <c r="P4170" s="22"/>
      <c r="Q4170" s="22"/>
      <c r="R4170" s="22"/>
      <c r="S4170" s="22"/>
      <c r="T4170" s="22"/>
      <c r="U4170" s="22"/>
      <c r="V4170" s="22"/>
      <c r="W4170" s="22"/>
      <c r="X4170" s="22"/>
      <c r="Y4170" s="22"/>
      <c r="Z4170" s="22"/>
      <c r="AA4170" s="22"/>
      <c r="AB4170" s="22"/>
      <c r="AC4170" s="22"/>
      <c r="AD4170" s="22"/>
      <c r="AE4170" s="22"/>
      <c r="AF4170" s="22"/>
      <c r="AG4170" s="22"/>
      <c r="AH4170" s="22"/>
      <c r="AI4170" s="22"/>
      <c r="AJ4170" s="22"/>
      <c r="AK4170" s="22"/>
      <c r="AL4170" s="22"/>
      <c r="AM4170" s="22"/>
      <c r="AN4170" s="22"/>
      <c r="AO4170" s="22"/>
      <c r="AP4170" s="22"/>
      <c r="AQ4170" s="22"/>
      <c r="AR4170" s="22"/>
      <c r="AS4170" s="22"/>
      <c r="AT4170" s="22"/>
      <c r="AU4170" s="22"/>
      <c r="AV4170" s="22"/>
      <c r="AW4170" s="22"/>
      <c r="AX4170" s="22"/>
      <c r="AY4170" s="22"/>
      <c r="AZ4170" s="22"/>
      <c r="BA4170" s="22"/>
      <c r="BB4170" s="22"/>
      <c r="BC4170" s="22"/>
      <c r="BD4170" s="22"/>
      <c r="BE4170" s="22"/>
      <c r="BF4170" s="22"/>
      <c r="BG4170" s="22"/>
      <c r="BH4170" s="22"/>
      <c r="BI4170" s="22"/>
      <c r="BJ4170" s="22"/>
      <c r="BK4170" s="22"/>
      <c r="BL4170" s="22"/>
      <c r="BM4170" s="22"/>
      <c r="BN4170" s="22"/>
      <c r="BO4170" s="22"/>
      <c r="BP4170" s="22"/>
      <c r="BQ4170" s="22"/>
    </row>
    <row r="4171" spans="1:69" s="24" customFormat="1" x14ac:dyDescent="0.2">
      <c r="A4171" s="1">
        <v>4169</v>
      </c>
      <c r="B4171" s="11" t="s">
        <v>13906</v>
      </c>
      <c r="C4171" s="11" t="s">
        <v>13906</v>
      </c>
      <c r="D4171" s="11" t="s">
        <v>10096</v>
      </c>
      <c r="E4171" s="11" t="s">
        <v>24675</v>
      </c>
      <c r="F4171" s="3" t="s">
        <v>13907</v>
      </c>
      <c r="G4171" s="3" t="s">
        <v>18</v>
      </c>
      <c r="H4171" s="3" t="s">
        <v>14</v>
      </c>
      <c r="I4171" s="3">
        <v>54</v>
      </c>
      <c r="J4171" s="3">
        <v>2</v>
      </c>
      <c r="K4171" s="3">
        <v>-74.092168483292895</v>
      </c>
      <c r="L4171" s="3">
        <v>4.6086713280169196</v>
      </c>
      <c r="M4171" s="22"/>
      <c r="N4171" s="22"/>
      <c r="O4171" s="22"/>
      <c r="P4171" s="22"/>
      <c r="Q4171" s="22"/>
      <c r="R4171" s="22"/>
      <c r="S4171" s="22"/>
      <c r="T4171" s="22"/>
      <c r="U4171" s="22"/>
      <c r="V4171" s="22"/>
      <c r="W4171" s="22"/>
      <c r="X4171" s="22"/>
      <c r="Y4171" s="22"/>
      <c r="Z4171" s="22"/>
      <c r="AA4171" s="22"/>
      <c r="AB4171" s="22"/>
      <c r="AC4171" s="22"/>
      <c r="AD4171" s="22"/>
      <c r="AE4171" s="22"/>
      <c r="AF4171" s="22"/>
      <c r="AG4171" s="22"/>
      <c r="AH4171" s="22"/>
      <c r="AI4171" s="22"/>
      <c r="AJ4171" s="22"/>
      <c r="AK4171" s="22"/>
      <c r="AL4171" s="22"/>
      <c r="AM4171" s="22"/>
      <c r="AN4171" s="22"/>
      <c r="AO4171" s="22"/>
      <c r="AP4171" s="22"/>
      <c r="AQ4171" s="22"/>
      <c r="AR4171" s="22"/>
      <c r="AS4171" s="22"/>
      <c r="AT4171" s="22"/>
      <c r="AU4171" s="22"/>
      <c r="AV4171" s="22"/>
      <c r="AW4171" s="22"/>
      <c r="AX4171" s="22"/>
      <c r="AY4171" s="22"/>
      <c r="AZ4171" s="22"/>
      <c r="BA4171" s="22"/>
      <c r="BB4171" s="22"/>
      <c r="BC4171" s="22"/>
      <c r="BD4171" s="22"/>
      <c r="BE4171" s="22"/>
      <c r="BF4171" s="22"/>
      <c r="BG4171" s="22"/>
      <c r="BH4171" s="22"/>
      <c r="BI4171" s="22"/>
      <c r="BJ4171" s="22"/>
      <c r="BK4171" s="22"/>
      <c r="BL4171" s="22"/>
      <c r="BM4171" s="22"/>
      <c r="BN4171" s="22"/>
      <c r="BO4171" s="22"/>
      <c r="BP4171" s="22"/>
      <c r="BQ4171" s="22"/>
    </row>
    <row r="4172" spans="1:69" s="24" customFormat="1" x14ac:dyDescent="0.2">
      <c r="A4172" s="1">
        <v>4170</v>
      </c>
      <c r="B4172" s="11" t="s">
        <v>19976</v>
      </c>
      <c r="C4172" s="11" t="s">
        <v>19976</v>
      </c>
      <c r="D4172" s="11" t="s">
        <v>19483</v>
      </c>
      <c r="E4172" s="11" t="e">
        <v>#N/A</v>
      </c>
      <c r="F4172" s="3" t="s">
        <v>19977</v>
      </c>
      <c r="G4172" s="3" t="s">
        <v>22</v>
      </c>
      <c r="H4172" s="3" t="s">
        <v>14</v>
      </c>
      <c r="I4172" s="3">
        <v>8</v>
      </c>
      <c r="J4172" s="3">
        <v>3</v>
      </c>
      <c r="K4172" s="3">
        <v>-74.029936000000006</v>
      </c>
      <c r="L4172" s="3">
        <v>4.7165819999999998</v>
      </c>
      <c r="M4172" s="22"/>
      <c r="N4172" s="22"/>
      <c r="O4172" s="22"/>
      <c r="P4172" s="22"/>
      <c r="Q4172" s="22"/>
      <c r="R4172" s="22"/>
      <c r="S4172" s="22"/>
      <c r="T4172" s="22"/>
      <c r="U4172" s="22"/>
      <c r="V4172" s="22"/>
      <c r="W4172" s="22"/>
      <c r="X4172" s="22"/>
      <c r="Y4172" s="22"/>
      <c r="Z4172" s="22"/>
      <c r="AA4172" s="22"/>
      <c r="AB4172" s="22"/>
      <c r="AC4172" s="22"/>
      <c r="AD4172" s="22"/>
      <c r="AE4172" s="22"/>
      <c r="AF4172" s="22"/>
      <c r="AG4172" s="22"/>
      <c r="AH4172" s="22"/>
      <c r="AI4172" s="22"/>
      <c r="AJ4172" s="22"/>
      <c r="AK4172" s="22"/>
      <c r="AL4172" s="22"/>
      <c r="AM4172" s="22"/>
      <c r="AN4172" s="22"/>
      <c r="AO4172" s="22"/>
      <c r="AP4172" s="22"/>
      <c r="AQ4172" s="22"/>
      <c r="AR4172" s="22"/>
      <c r="AS4172" s="22"/>
      <c r="AT4172" s="22"/>
      <c r="AU4172" s="22"/>
      <c r="AV4172" s="22"/>
      <c r="AW4172" s="22"/>
      <c r="AX4172" s="22"/>
      <c r="AY4172" s="22"/>
      <c r="AZ4172" s="22"/>
      <c r="BA4172" s="22"/>
      <c r="BB4172" s="22"/>
      <c r="BC4172" s="22"/>
      <c r="BD4172" s="22"/>
      <c r="BE4172" s="22"/>
      <c r="BF4172" s="22"/>
      <c r="BG4172" s="22"/>
      <c r="BH4172" s="22"/>
      <c r="BI4172" s="22"/>
      <c r="BJ4172" s="22"/>
      <c r="BK4172" s="22"/>
      <c r="BL4172" s="22"/>
      <c r="BM4172" s="22"/>
      <c r="BN4172" s="22"/>
      <c r="BO4172" s="22"/>
      <c r="BP4172" s="22"/>
      <c r="BQ4172" s="22"/>
    </row>
    <row r="4173" spans="1:69" s="24" customFormat="1" x14ac:dyDescent="0.2">
      <c r="A4173" s="1">
        <v>4171</v>
      </c>
      <c r="B4173" s="11" t="s">
        <v>15226</v>
      </c>
      <c r="C4173" s="11" t="s">
        <v>15226</v>
      </c>
      <c r="D4173" s="11" t="s">
        <v>10096</v>
      </c>
      <c r="E4173" s="11" t="s">
        <v>24671</v>
      </c>
      <c r="F4173" s="3" t="s">
        <v>15227</v>
      </c>
      <c r="G4173" s="3" t="s">
        <v>18</v>
      </c>
      <c r="H4173" s="3" t="s">
        <v>14</v>
      </c>
      <c r="I4173" s="3">
        <v>2</v>
      </c>
      <c r="J4173" s="3">
        <v>97</v>
      </c>
      <c r="K4173" s="3">
        <v>-74.052593252848297</v>
      </c>
      <c r="L4173" s="3">
        <v>4.7166955588614599</v>
      </c>
      <c r="M4173" s="22"/>
      <c r="N4173" s="22"/>
      <c r="O4173" s="22"/>
      <c r="P4173" s="22"/>
      <c r="Q4173" s="22"/>
      <c r="R4173" s="22"/>
      <c r="S4173" s="22"/>
      <c r="T4173" s="22"/>
      <c r="U4173" s="22"/>
      <c r="V4173" s="22"/>
      <c r="W4173" s="22"/>
      <c r="X4173" s="22"/>
      <c r="Y4173" s="22"/>
      <c r="Z4173" s="22"/>
      <c r="AA4173" s="22"/>
      <c r="AB4173" s="22"/>
      <c r="AC4173" s="22"/>
      <c r="AD4173" s="22"/>
      <c r="AE4173" s="22"/>
      <c r="AF4173" s="22"/>
      <c r="AG4173" s="22"/>
      <c r="AH4173" s="22"/>
      <c r="AI4173" s="22"/>
      <c r="AJ4173" s="22"/>
      <c r="AK4173" s="22"/>
      <c r="AL4173" s="22"/>
      <c r="AM4173" s="22"/>
      <c r="AN4173" s="22"/>
      <c r="AO4173" s="22"/>
      <c r="AP4173" s="22"/>
      <c r="AQ4173" s="22"/>
      <c r="AR4173" s="22"/>
      <c r="AS4173" s="22"/>
      <c r="AT4173" s="22"/>
      <c r="AU4173" s="22"/>
      <c r="AV4173" s="22"/>
      <c r="AW4173" s="22"/>
      <c r="AX4173" s="22"/>
      <c r="AY4173" s="22"/>
      <c r="AZ4173" s="22"/>
      <c r="BA4173" s="22"/>
      <c r="BB4173" s="22"/>
      <c r="BC4173" s="22"/>
      <c r="BD4173" s="22"/>
      <c r="BE4173" s="22"/>
      <c r="BF4173" s="22"/>
      <c r="BG4173" s="22"/>
      <c r="BH4173" s="22"/>
      <c r="BI4173" s="22"/>
      <c r="BJ4173" s="22"/>
      <c r="BK4173" s="22"/>
      <c r="BL4173" s="22"/>
      <c r="BM4173" s="22"/>
      <c r="BN4173" s="22"/>
      <c r="BO4173" s="22"/>
      <c r="BP4173" s="22"/>
      <c r="BQ4173" s="22"/>
    </row>
    <row r="4174" spans="1:69" s="24" customFormat="1" x14ac:dyDescent="0.2">
      <c r="A4174" s="1">
        <v>4172</v>
      </c>
      <c r="B4174" s="11" t="s">
        <v>11593</v>
      </c>
      <c r="C4174" s="11" t="s">
        <v>11593</v>
      </c>
      <c r="D4174" s="11" t="s">
        <v>10096</v>
      </c>
      <c r="E4174" s="11" t="s">
        <v>24671</v>
      </c>
      <c r="F4174" s="3" t="s">
        <v>11594</v>
      </c>
      <c r="G4174" s="3"/>
      <c r="H4174" s="3" t="s">
        <v>14</v>
      </c>
      <c r="I4174" s="3">
        <v>16</v>
      </c>
      <c r="J4174" s="3">
        <v>62</v>
      </c>
      <c r="K4174" s="3">
        <v>-74.116060521462799</v>
      </c>
      <c r="L4174" s="3">
        <v>4.7517685310872197</v>
      </c>
      <c r="M4174" s="22"/>
      <c r="N4174" s="22"/>
      <c r="O4174" s="22"/>
      <c r="P4174" s="22"/>
      <c r="Q4174" s="22"/>
      <c r="R4174" s="22"/>
      <c r="S4174" s="22"/>
      <c r="T4174" s="22"/>
      <c r="U4174" s="22"/>
      <c r="V4174" s="22"/>
      <c r="W4174" s="22"/>
      <c r="X4174" s="22"/>
      <c r="Y4174" s="22"/>
      <c r="Z4174" s="22"/>
      <c r="AA4174" s="22"/>
      <c r="AB4174" s="22"/>
      <c r="AC4174" s="22"/>
      <c r="AD4174" s="22"/>
      <c r="AE4174" s="22"/>
      <c r="AF4174" s="22"/>
      <c r="AG4174" s="22"/>
      <c r="AH4174" s="22"/>
      <c r="AI4174" s="22"/>
      <c r="AJ4174" s="22"/>
      <c r="AK4174" s="22"/>
      <c r="AL4174" s="22"/>
      <c r="AM4174" s="22"/>
      <c r="AN4174" s="22"/>
      <c r="AO4174" s="22"/>
      <c r="AP4174" s="22"/>
      <c r="AQ4174" s="22"/>
      <c r="AR4174" s="22"/>
      <c r="AS4174" s="22"/>
      <c r="AT4174" s="22"/>
      <c r="AU4174" s="22"/>
      <c r="AV4174" s="22"/>
      <c r="AW4174" s="22"/>
      <c r="AX4174" s="22"/>
      <c r="AY4174" s="22"/>
      <c r="AZ4174" s="22"/>
      <c r="BA4174" s="22"/>
      <c r="BB4174" s="22"/>
      <c r="BC4174" s="22"/>
      <c r="BD4174" s="22"/>
      <c r="BE4174" s="22"/>
      <c r="BF4174" s="22"/>
      <c r="BG4174" s="22"/>
      <c r="BH4174" s="22"/>
      <c r="BI4174" s="22"/>
      <c r="BJ4174" s="22"/>
      <c r="BK4174" s="22"/>
      <c r="BL4174" s="22"/>
      <c r="BM4174" s="22"/>
      <c r="BN4174" s="22"/>
      <c r="BO4174" s="22"/>
      <c r="BP4174" s="22"/>
      <c r="BQ4174" s="22"/>
    </row>
    <row r="4175" spans="1:69" s="24" customFormat="1" x14ac:dyDescent="0.2">
      <c r="A4175" s="1">
        <v>4173</v>
      </c>
      <c r="B4175" s="11" t="s">
        <v>16532</v>
      </c>
      <c r="C4175" s="11" t="s">
        <v>16532</v>
      </c>
      <c r="D4175" s="11" t="s">
        <v>10096</v>
      </c>
      <c r="E4175" s="11" t="s">
        <v>24673</v>
      </c>
      <c r="F4175" s="3" t="s">
        <v>16533</v>
      </c>
      <c r="G4175" s="3" t="s">
        <v>58</v>
      </c>
      <c r="H4175" s="3" t="s">
        <v>14</v>
      </c>
      <c r="I4175" s="3">
        <v>33</v>
      </c>
      <c r="J4175" s="3">
        <v>25</v>
      </c>
      <c r="K4175" s="3">
        <v>-74.103009877749699</v>
      </c>
      <c r="L4175" s="3">
        <v>4.7106591705033898</v>
      </c>
      <c r="M4175" s="22"/>
      <c r="N4175" s="22"/>
      <c r="O4175" s="22"/>
      <c r="P4175" s="22"/>
      <c r="Q4175" s="22"/>
      <c r="R4175" s="22"/>
      <c r="S4175" s="22"/>
      <c r="T4175" s="22"/>
      <c r="U4175" s="22"/>
      <c r="V4175" s="22"/>
      <c r="W4175" s="22"/>
      <c r="X4175" s="22"/>
      <c r="Y4175" s="22"/>
      <c r="Z4175" s="22"/>
      <c r="AA4175" s="22"/>
      <c r="AB4175" s="22"/>
      <c r="AC4175" s="22"/>
      <c r="AD4175" s="22"/>
      <c r="AE4175" s="22"/>
      <c r="AF4175" s="22"/>
      <c r="AG4175" s="22"/>
      <c r="AH4175" s="22"/>
      <c r="AI4175" s="22"/>
      <c r="AJ4175" s="22"/>
      <c r="AK4175" s="22"/>
      <c r="AL4175" s="22"/>
      <c r="AM4175" s="22"/>
      <c r="AN4175" s="22"/>
      <c r="AO4175" s="22"/>
      <c r="AP4175" s="22"/>
      <c r="AQ4175" s="22"/>
      <c r="AR4175" s="22"/>
      <c r="AS4175" s="22"/>
      <c r="AT4175" s="22"/>
      <c r="AU4175" s="22"/>
      <c r="AV4175" s="22"/>
      <c r="AW4175" s="22"/>
      <c r="AX4175" s="22"/>
      <c r="AY4175" s="22"/>
      <c r="AZ4175" s="22"/>
      <c r="BA4175" s="22"/>
      <c r="BB4175" s="22"/>
      <c r="BC4175" s="22"/>
      <c r="BD4175" s="22"/>
      <c r="BE4175" s="22"/>
      <c r="BF4175" s="22"/>
      <c r="BG4175" s="22"/>
      <c r="BH4175" s="22"/>
      <c r="BI4175" s="22"/>
      <c r="BJ4175" s="22"/>
      <c r="BK4175" s="22"/>
      <c r="BL4175" s="22"/>
      <c r="BM4175" s="22"/>
      <c r="BN4175" s="22"/>
      <c r="BO4175" s="22"/>
      <c r="BP4175" s="22"/>
      <c r="BQ4175" s="22"/>
    </row>
    <row r="4176" spans="1:69" s="24" customFormat="1" x14ac:dyDescent="0.2">
      <c r="A4176" s="1">
        <v>4174</v>
      </c>
      <c r="B4176" s="11" t="s">
        <v>16138</v>
      </c>
      <c r="C4176" s="11" t="s">
        <v>16138</v>
      </c>
      <c r="D4176" s="11" t="s">
        <v>10096</v>
      </c>
      <c r="E4176" s="11" t="s">
        <v>24673</v>
      </c>
      <c r="F4176" s="3" t="s">
        <v>16131</v>
      </c>
      <c r="G4176" s="3" t="s">
        <v>13</v>
      </c>
      <c r="H4176" s="3" t="s">
        <v>14</v>
      </c>
      <c r="I4176" s="3">
        <v>45</v>
      </c>
      <c r="J4176" s="3">
        <v>3</v>
      </c>
      <c r="K4176" s="3">
        <v>-74.112246940863997</v>
      </c>
      <c r="L4176" s="3">
        <v>4.6916302877792102</v>
      </c>
      <c r="M4176" s="22"/>
      <c r="N4176" s="22"/>
      <c r="O4176" s="22"/>
      <c r="P4176" s="22"/>
      <c r="Q4176" s="22"/>
      <c r="R4176" s="22"/>
      <c r="S4176" s="22"/>
      <c r="T4176" s="22"/>
      <c r="U4176" s="22"/>
      <c r="V4176" s="22"/>
      <c r="W4176" s="22"/>
      <c r="X4176" s="22"/>
      <c r="Y4176" s="22"/>
      <c r="Z4176" s="22"/>
      <c r="AA4176" s="22"/>
      <c r="AB4176" s="22"/>
      <c r="AC4176" s="22"/>
      <c r="AD4176" s="22"/>
      <c r="AE4176" s="22"/>
      <c r="AF4176" s="22"/>
      <c r="AG4176" s="22"/>
      <c r="AH4176" s="22"/>
      <c r="AI4176" s="22"/>
      <c r="AJ4176" s="22"/>
      <c r="AK4176" s="22"/>
      <c r="AL4176" s="22"/>
      <c r="AM4176" s="22"/>
      <c r="AN4176" s="22"/>
      <c r="AO4176" s="22"/>
      <c r="AP4176" s="22"/>
      <c r="AQ4176" s="22"/>
      <c r="AR4176" s="22"/>
      <c r="AS4176" s="22"/>
      <c r="AT4176" s="22"/>
      <c r="AU4176" s="22"/>
      <c r="AV4176" s="22"/>
      <c r="AW4176" s="22"/>
      <c r="AX4176" s="22"/>
      <c r="AY4176" s="22"/>
      <c r="AZ4176" s="22"/>
      <c r="BA4176" s="22"/>
      <c r="BB4176" s="22"/>
      <c r="BC4176" s="22"/>
      <c r="BD4176" s="22"/>
      <c r="BE4176" s="22"/>
      <c r="BF4176" s="22"/>
      <c r="BG4176" s="22"/>
      <c r="BH4176" s="22"/>
      <c r="BI4176" s="22"/>
      <c r="BJ4176" s="22"/>
      <c r="BK4176" s="22"/>
      <c r="BL4176" s="22"/>
      <c r="BM4176" s="22"/>
      <c r="BN4176" s="22"/>
      <c r="BO4176" s="22"/>
      <c r="BP4176" s="22"/>
      <c r="BQ4176" s="22"/>
    </row>
    <row r="4177" spans="1:12" x14ac:dyDescent="0.2">
      <c r="A4177" s="1">
        <v>4175</v>
      </c>
      <c r="B4177" s="11" t="s">
        <v>17293</v>
      </c>
      <c r="C4177" s="11" t="s">
        <v>17293</v>
      </c>
      <c r="D4177" s="11" t="s">
        <v>10096</v>
      </c>
      <c r="E4177" s="11" t="s">
        <v>24679</v>
      </c>
      <c r="F4177" s="3" t="s">
        <v>17294</v>
      </c>
      <c r="G4177" s="3" t="s">
        <v>13</v>
      </c>
      <c r="H4177" s="3" t="s">
        <v>14</v>
      </c>
      <c r="I4177" s="3">
        <v>49</v>
      </c>
      <c r="J4177" s="3">
        <v>8</v>
      </c>
      <c r="K4177" s="3">
        <v>-74.137229687000001</v>
      </c>
      <c r="L4177" s="3">
        <v>4.6800748638999998</v>
      </c>
    </row>
    <row r="4178" spans="1:12" x14ac:dyDescent="0.2">
      <c r="A4178" s="1">
        <v>4176</v>
      </c>
      <c r="B4178" s="11" t="s">
        <v>11862</v>
      </c>
      <c r="C4178" s="11" t="s">
        <v>11862</v>
      </c>
      <c r="D4178" s="11" t="s">
        <v>10096</v>
      </c>
      <c r="E4178" s="11" t="s">
        <v>24683</v>
      </c>
      <c r="F4178" s="3" t="s">
        <v>11863</v>
      </c>
      <c r="G4178" s="3" t="s">
        <v>58</v>
      </c>
      <c r="H4178" s="3" t="s">
        <v>14</v>
      </c>
      <c r="I4178" s="3">
        <v>36</v>
      </c>
      <c r="J4178" s="3">
        <v>6</v>
      </c>
      <c r="K4178" s="3">
        <v>-74.131675740800006</v>
      </c>
      <c r="L4178" s="3">
        <v>4.6310994162999997</v>
      </c>
    </row>
    <row r="4179" spans="1:12" x14ac:dyDescent="0.2">
      <c r="A4179" s="1">
        <v>4177</v>
      </c>
      <c r="B4179" s="11" t="s">
        <v>15026</v>
      </c>
      <c r="C4179" s="11" t="s">
        <v>15026</v>
      </c>
      <c r="D4179" s="11" t="s">
        <v>10096</v>
      </c>
      <c r="E4179" s="11" t="s">
        <v>24683</v>
      </c>
      <c r="F4179" s="3" t="s">
        <v>15027</v>
      </c>
      <c r="G4179" s="3"/>
      <c r="H4179" s="3" t="s">
        <v>14</v>
      </c>
      <c r="I4179" s="3">
        <v>70</v>
      </c>
      <c r="J4179" s="3">
        <v>7</v>
      </c>
      <c r="K4179" s="3">
        <v>-74.172378214103801</v>
      </c>
      <c r="L4179" s="3">
        <v>4.6081307829111999</v>
      </c>
    </row>
    <row r="4180" spans="1:12" x14ac:dyDescent="0.2">
      <c r="A4180" s="1">
        <v>4178</v>
      </c>
      <c r="B4180" s="11" t="s">
        <v>12716</v>
      </c>
      <c r="C4180" s="11" t="s">
        <v>12716</v>
      </c>
      <c r="D4180" s="11" t="s">
        <v>10096</v>
      </c>
      <c r="E4180" s="11" t="s">
        <v>24700</v>
      </c>
      <c r="F4180" s="3" t="s">
        <v>12717</v>
      </c>
      <c r="G4180" s="3" t="s">
        <v>18</v>
      </c>
      <c r="H4180" s="3" t="s">
        <v>14</v>
      </c>
      <c r="I4180" s="3">
        <v>86</v>
      </c>
      <c r="J4180" s="3">
        <v>14</v>
      </c>
      <c r="K4180" s="3">
        <v>-74.123250715779307</v>
      </c>
      <c r="L4180" s="3">
        <v>4.5859158052800204</v>
      </c>
    </row>
    <row r="4181" spans="1:12" x14ac:dyDescent="0.2">
      <c r="A4181" s="1">
        <v>4179</v>
      </c>
      <c r="B4181" s="11" t="s">
        <v>23783</v>
      </c>
      <c r="C4181" s="11" t="s">
        <v>23783</v>
      </c>
      <c r="D4181" s="11" t="s">
        <v>19483</v>
      </c>
      <c r="E4181" s="11" t="e">
        <v>#N/A</v>
      </c>
      <c r="F4181" s="3" t="s">
        <v>23784</v>
      </c>
      <c r="G4181" s="3" t="s">
        <v>58</v>
      </c>
      <c r="H4181" s="3" t="s">
        <v>14</v>
      </c>
      <c r="I4181" s="3">
        <v>83</v>
      </c>
      <c r="J4181" s="3">
        <v>62</v>
      </c>
      <c r="K4181" s="3" t="s">
        <v>23785</v>
      </c>
      <c r="L4181" s="3" t="s">
        <v>23786</v>
      </c>
    </row>
    <row r="4182" spans="1:12" x14ac:dyDescent="0.2">
      <c r="A4182" s="1">
        <v>4180</v>
      </c>
      <c r="B4182" s="11" t="s">
        <v>15340</v>
      </c>
      <c r="C4182" s="11" t="s">
        <v>15340</v>
      </c>
      <c r="D4182" s="11" t="s">
        <v>10096</v>
      </c>
      <c r="E4182" s="11" t="s">
        <v>24734</v>
      </c>
      <c r="F4182" s="3" t="s">
        <v>15341</v>
      </c>
      <c r="G4182" s="3"/>
      <c r="H4182" s="3" t="s">
        <v>14</v>
      </c>
      <c r="I4182" s="3">
        <v>58</v>
      </c>
      <c r="J4182" s="3">
        <v>19</v>
      </c>
      <c r="K4182" s="3">
        <v>-74.085267323878995</v>
      </c>
      <c r="L4182" s="3">
        <v>4.5845255779410801</v>
      </c>
    </row>
    <row r="4183" spans="1:12" x14ac:dyDescent="0.2">
      <c r="A4183" s="1">
        <v>4181</v>
      </c>
      <c r="B4183" s="11" t="s">
        <v>10685</v>
      </c>
      <c r="C4183" s="11" t="s">
        <v>10685</v>
      </c>
      <c r="D4183" s="11" t="s">
        <v>10096</v>
      </c>
      <c r="E4183" s="11" t="s">
        <v>24675</v>
      </c>
      <c r="F4183" s="3" t="s">
        <v>10686</v>
      </c>
      <c r="G4183" s="3" t="s">
        <v>18</v>
      </c>
      <c r="H4183" s="3" t="s">
        <v>14</v>
      </c>
      <c r="I4183" s="3">
        <v>54</v>
      </c>
      <c r="J4183" s="3">
        <v>1</v>
      </c>
      <c r="K4183" s="3">
        <v>-74.091995919343304</v>
      </c>
      <c r="L4183" s="3">
        <v>4.6088970313233597</v>
      </c>
    </row>
    <row r="4184" spans="1:12" x14ac:dyDescent="0.2">
      <c r="A4184" s="1">
        <v>4182</v>
      </c>
      <c r="B4184" s="11" t="s">
        <v>24880</v>
      </c>
      <c r="C4184" s="11" t="s">
        <v>24880</v>
      </c>
      <c r="D4184" s="11" t="s">
        <v>10096</v>
      </c>
      <c r="E4184" s="11" t="s">
        <v>24937</v>
      </c>
      <c r="F4184" s="3" t="s">
        <v>24910</v>
      </c>
      <c r="G4184" s="3"/>
      <c r="H4184" s="3" t="s">
        <v>14</v>
      </c>
      <c r="I4184" s="3">
        <v>54</v>
      </c>
      <c r="J4184" s="3">
        <v>57</v>
      </c>
      <c r="K4184" s="3">
        <v>-74.097672502101503</v>
      </c>
      <c r="L4184" s="3">
        <v>4.6017108445876502</v>
      </c>
    </row>
    <row r="4185" spans="1:12" x14ac:dyDescent="0.2">
      <c r="A4185" s="1">
        <v>4183</v>
      </c>
      <c r="B4185" s="11" t="s">
        <v>16531</v>
      </c>
      <c r="C4185" s="11" t="s">
        <v>16531</v>
      </c>
      <c r="D4185" s="11" t="s">
        <v>10096</v>
      </c>
      <c r="E4185" s="11" t="s">
        <v>24671</v>
      </c>
      <c r="F4185" s="3" t="s">
        <v>12647</v>
      </c>
      <c r="G4185" s="3" t="s">
        <v>18</v>
      </c>
      <c r="H4185" s="3" t="s">
        <v>14</v>
      </c>
      <c r="I4185" s="3">
        <v>2</v>
      </c>
      <c r="J4185" s="3">
        <v>98</v>
      </c>
      <c r="K4185" s="3">
        <v>-74.053097984233602</v>
      </c>
      <c r="L4185" s="3">
        <v>4.7137627529856703</v>
      </c>
    </row>
    <row r="4186" spans="1:12" x14ac:dyDescent="0.2">
      <c r="A4186" s="1">
        <v>4184</v>
      </c>
      <c r="B4186" s="11" t="s">
        <v>11040</v>
      </c>
      <c r="C4186" s="11" t="s">
        <v>11040</v>
      </c>
      <c r="D4186" s="11" t="s">
        <v>10096</v>
      </c>
      <c r="E4186" s="11" t="s">
        <v>24671</v>
      </c>
      <c r="F4186" s="3" t="s">
        <v>11041</v>
      </c>
      <c r="G4186" s="3" t="s">
        <v>18</v>
      </c>
      <c r="H4186" s="3" t="s">
        <v>14</v>
      </c>
      <c r="I4186" s="3">
        <v>16</v>
      </c>
      <c r="J4186" s="3">
        <v>83</v>
      </c>
      <c r="K4186" s="3">
        <v>-74.106628830298703</v>
      </c>
      <c r="L4186" s="3">
        <v>4.7477425738921299</v>
      </c>
    </row>
    <row r="4187" spans="1:12" x14ac:dyDescent="0.2">
      <c r="A4187" s="1">
        <v>4185</v>
      </c>
      <c r="B4187" s="11" t="s">
        <v>16502</v>
      </c>
      <c r="C4187" s="11" t="s">
        <v>16502</v>
      </c>
      <c r="D4187" s="11" t="s">
        <v>10096</v>
      </c>
      <c r="E4187" s="11" t="s">
        <v>24673</v>
      </c>
      <c r="F4187" s="3" t="s">
        <v>16503</v>
      </c>
      <c r="G4187" s="3"/>
      <c r="H4187" s="3" t="s">
        <v>14</v>
      </c>
      <c r="I4187" s="3">
        <v>43</v>
      </c>
      <c r="J4187" s="3">
        <v>12</v>
      </c>
      <c r="K4187" s="3">
        <v>-74.124541120100005</v>
      </c>
      <c r="L4187" s="3">
        <v>4.7110960692999999</v>
      </c>
    </row>
    <row r="4188" spans="1:12" x14ac:dyDescent="0.2">
      <c r="A4188" s="1">
        <v>4186</v>
      </c>
      <c r="B4188" s="11" t="s">
        <v>16130</v>
      </c>
      <c r="C4188" s="11" t="s">
        <v>16130</v>
      </c>
      <c r="D4188" s="11" t="s">
        <v>10096</v>
      </c>
      <c r="E4188" s="11" t="s">
        <v>24673</v>
      </c>
      <c r="F4188" s="3" t="s">
        <v>16131</v>
      </c>
      <c r="G4188" s="3" t="s">
        <v>22</v>
      </c>
      <c r="H4188" s="3" t="s">
        <v>14</v>
      </c>
      <c r="I4188" s="3">
        <v>45</v>
      </c>
      <c r="J4188" s="3">
        <v>4</v>
      </c>
      <c r="K4188" s="3">
        <v>-74.112062685422103</v>
      </c>
      <c r="L4188" s="3">
        <v>4.6915963068962396</v>
      </c>
    </row>
    <row r="4189" spans="1:12" x14ac:dyDescent="0.2">
      <c r="A4189" s="1">
        <v>4187</v>
      </c>
      <c r="B4189" s="11" t="s">
        <v>12705</v>
      </c>
      <c r="C4189" s="11" t="s">
        <v>12705</v>
      </c>
      <c r="D4189" s="11" t="s">
        <v>10096</v>
      </c>
      <c r="E4189" s="11" t="s">
        <v>24683</v>
      </c>
      <c r="F4189" s="3" t="s">
        <v>12706</v>
      </c>
      <c r="G4189" s="3" t="s">
        <v>58</v>
      </c>
      <c r="H4189" s="3" t="s">
        <v>14</v>
      </c>
      <c r="I4189" s="3">
        <v>36</v>
      </c>
      <c r="J4189" s="3">
        <v>7</v>
      </c>
      <c r="K4189" s="3">
        <v>-74.131536729399997</v>
      </c>
      <c r="L4189" s="3">
        <v>4.6325134278000002</v>
      </c>
    </row>
    <row r="4190" spans="1:12" x14ac:dyDescent="0.2">
      <c r="A4190" s="1">
        <v>4188</v>
      </c>
      <c r="B4190" s="11" t="s">
        <v>15820</v>
      </c>
      <c r="C4190" s="11" t="s">
        <v>15820</v>
      </c>
      <c r="D4190" s="11" t="s">
        <v>10096</v>
      </c>
      <c r="E4190" s="11" t="s">
        <v>24680</v>
      </c>
      <c r="F4190" s="3" t="s">
        <v>15821</v>
      </c>
      <c r="G4190" s="3" t="s">
        <v>22</v>
      </c>
      <c r="H4190" s="3" t="s">
        <v>14</v>
      </c>
      <c r="I4190" s="3">
        <v>55</v>
      </c>
      <c r="J4190" s="3">
        <v>12</v>
      </c>
      <c r="K4190" s="3">
        <v>-74.120224225276601</v>
      </c>
      <c r="L4190" s="3">
        <v>4.58911420379542</v>
      </c>
    </row>
    <row r="4191" spans="1:12" x14ac:dyDescent="0.2">
      <c r="A4191" s="1">
        <v>4189</v>
      </c>
      <c r="B4191" s="11" t="s">
        <v>10392</v>
      </c>
      <c r="C4191" s="11" t="s">
        <v>10392</v>
      </c>
      <c r="D4191" s="11" t="s">
        <v>10096</v>
      </c>
      <c r="E4191" s="11" t="s">
        <v>24802</v>
      </c>
      <c r="F4191" s="3" t="s">
        <v>10393</v>
      </c>
      <c r="G4191" s="3" t="s">
        <v>22</v>
      </c>
      <c r="H4191" s="3" t="s">
        <v>14</v>
      </c>
      <c r="I4191" s="3">
        <v>79</v>
      </c>
      <c r="J4191" s="3">
        <v>17</v>
      </c>
      <c r="K4191" s="3">
        <v>-74.147913000000003</v>
      </c>
      <c r="L4191" s="3">
        <v>4.5678489999999998</v>
      </c>
    </row>
    <row r="4192" spans="1:12" x14ac:dyDescent="0.2">
      <c r="A4192" s="1">
        <v>4190</v>
      </c>
      <c r="B4192" s="11" t="s">
        <v>15028</v>
      </c>
      <c r="C4192" s="11" t="s">
        <v>15028</v>
      </c>
      <c r="D4192" s="11" t="s">
        <v>10096</v>
      </c>
      <c r="E4192" s="11" t="s">
        <v>24680</v>
      </c>
      <c r="F4192" s="3" t="s">
        <v>15029</v>
      </c>
      <c r="G4192" s="3" t="s">
        <v>13</v>
      </c>
      <c r="H4192" s="3" t="s">
        <v>14</v>
      </c>
      <c r="I4192" s="3">
        <v>55</v>
      </c>
      <c r="J4192" s="3">
        <v>61</v>
      </c>
      <c r="K4192" s="3">
        <v>-74.092284005712003</v>
      </c>
      <c r="L4192" s="3">
        <v>4.5834367998018699</v>
      </c>
    </row>
    <row r="4193" spans="1:12" x14ac:dyDescent="0.2">
      <c r="A4193" s="1">
        <v>4191</v>
      </c>
      <c r="B4193" s="11" t="s">
        <v>10683</v>
      </c>
      <c r="C4193" s="11" t="s">
        <v>10683</v>
      </c>
      <c r="D4193" s="11" t="s">
        <v>10096</v>
      </c>
      <c r="E4193" s="11" t="s">
        <v>24675</v>
      </c>
      <c r="F4193" s="3" t="s">
        <v>10684</v>
      </c>
      <c r="G4193" s="3" t="s">
        <v>18</v>
      </c>
      <c r="H4193" s="3" t="s">
        <v>14</v>
      </c>
      <c r="I4193" s="3">
        <v>54</v>
      </c>
      <c r="J4193" s="3">
        <v>56</v>
      </c>
      <c r="K4193" s="3">
        <v>-74.097194165799394</v>
      </c>
      <c r="L4193" s="3">
        <v>4.6023456429232503</v>
      </c>
    </row>
    <row r="4194" spans="1:12" x14ac:dyDescent="0.2">
      <c r="A4194" s="1">
        <v>4192</v>
      </c>
      <c r="B4194" s="11" t="s">
        <v>17658</v>
      </c>
      <c r="C4194" s="11" t="s">
        <v>17658</v>
      </c>
      <c r="D4194" s="11" t="s">
        <v>10096</v>
      </c>
      <c r="E4194" s="11" t="s">
        <v>24670</v>
      </c>
      <c r="F4194" s="3" t="s">
        <v>17659</v>
      </c>
      <c r="G4194" s="3" t="s">
        <v>18</v>
      </c>
      <c r="H4194" s="3" t="s">
        <v>14</v>
      </c>
      <c r="I4194" s="3">
        <v>9</v>
      </c>
      <c r="J4194" s="3">
        <v>18</v>
      </c>
      <c r="K4194" s="3">
        <v>-74.033424950808396</v>
      </c>
      <c r="L4194" s="3">
        <v>4.7600585526044101</v>
      </c>
    </row>
    <row r="4195" spans="1:12" x14ac:dyDescent="0.2">
      <c r="A4195" s="1">
        <v>4193</v>
      </c>
      <c r="B4195" s="11" t="s">
        <v>11018</v>
      </c>
      <c r="C4195" s="11" t="s">
        <v>11018</v>
      </c>
      <c r="D4195" s="11" t="s">
        <v>10096</v>
      </c>
      <c r="E4195" s="11" t="s">
        <v>24671</v>
      </c>
      <c r="F4195" s="3" t="s">
        <v>11019</v>
      </c>
      <c r="G4195" s="3" t="s">
        <v>18</v>
      </c>
      <c r="H4195" s="3" t="s">
        <v>14</v>
      </c>
      <c r="I4195" s="3">
        <v>2</v>
      </c>
      <c r="J4195" s="3">
        <v>99</v>
      </c>
      <c r="K4195" s="3">
        <v>-74.053686730910101</v>
      </c>
      <c r="L4195" s="3">
        <v>4.7102383728693296</v>
      </c>
    </row>
    <row r="4196" spans="1:12" x14ac:dyDescent="0.2">
      <c r="A4196" s="1">
        <v>4194</v>
      </c>
      <c r="B4196" s="11" t="s">
        <v>11598</v>
      </c>
      <c r="C4196" s="11" t="s">
        <v>11598</v>
      </c>
      <c r="D4196" s="11" t="s">
        <v>10096</v>
      </c>
      <c r="E4196" s="11" t="s">
        <v>24671</v>
      </c>
      <c r="F4196" s="3" t="s">
        <v>11599</v>
      </c>
      <c r="G4196" s="3"/>
      <c r="H4196" s="3" t="s">
        <v>14</v>
      </c>
      <c r="I4196" s="3">
        <v>16</v>
      </c>
      <c r="J4196" s="3">
        <v>79</v>
      </c>
      <c r="K4196" s="3">
        <v>-74.106443565454299</v>
      </c>
      <c r="L4196" s="3">
        <v>4.7478715717114097</v>
      </c>
    </row>
    <row r="4197" spans="1:12" x14ac:dyDescent="0.2">
      <c r="A4197" s="1">
        <v>4195</v>
      </c>
      <c r="B4197" s="11" t="s">
        <v>22154</v>
      </c>
      <c r="C4197" s="11" t="s">
        <v>22154</v>
      </c>
      <c r="D4197" s="11" t="s">
        <v>19483</v>
      </c>
      <c r="E4197" s="11" t="e">
        <v>#N/A</v>
      </c>
      <c r="F4197" s="3" t="s">
        <v>22155</v>
      </c>
      <c r="G4197" s="3" t="s">
        <v>13</v>
      </c>
      <c r="H4197" s="3" t="s">
        <v>14</v>
      </c>
      <c r="I4197" s="3">
        <v>45</v>
      </c>
      <c r="J4197" s="3">
        <v>30</v>
      </c>
      <c r="K4197" s="3">
        <v>-74.08672</v>
      </c>
      <c r="L4197" s="3">
        <v>4.6856350000000004</v>
      </c>
    </row>
    <row r="4198" spans="1:12" x14ac:dyDescent="0.2">
      <c r="A4198" s="1">
        <v>4196</v>
      </c>
      <c r="B4198" s="11" t="s">
        <v>22111</v>
      </c>
      <c r="C4198" s="11" t="s">
        <v>22111</v>
      </c>
      <c r="D4198" s="11" t="s">
        <v>19483</v>
      </c>
      <c r="E4198" s="11" t="e">
        <v>#N/A</v>
      </c>
      <c r="F4198" s="3" t="s">
        <v>22112</v>
      </c>
      <c r="G4198" s="3"/>
      <c r="H4198" s="3" t="s">
        <v>14</v>
      </c>
      <c r="I4198" s="3">
        <v>45</v>
      </c>
      <c r="J4198" s="3">
        <v>10</v>
      </c>
      <c r="K4198" s="3" t="s">
        <v>22113</v>
      </c>
      <c r="L4198" s="3" t="s">
        <v>22114</v>
      </c>
    </row>
    <row r="4199" spans="1:12" x14ac:dyDescent="0.2">
      <c r="A4199" s="1">
        <v>4197</v>
      </c>
      <c r="B4199" s="11" t="s">
        <v>16507</v>
      </c>
      <c r="C4199" s="11" t="s">
        <v>16507</v>
      </c>
      <c r="D4199" s="11" t="s">
        <v>10096</v>
      </c>
      <c r="E4199" s="11" t="s">
        <v>24683</v>
      </c>
      <c r="F4199" s="3" t="s">
        <v>16508</v>
      </c>
      <c r="G4199" s="3" t="s">
        <v>58</v>
      </c>
      <c r="H4199" s="3" t="s">
        <v>14</v>
      </c>
      <c r="I4199" s="3">
        <v>36</v>
      </c>
      <c r="J4199" s="3">
        <v>5</v>
      </c>
      <c r="K4199" s="3">
        <v>-74.131232999999995</v>
      </c>
      <c r="L4199" s="3">
        <v>4.6345799999999997</v>
      </c>
    </row>
    <row r="4200" spans="1:12" x14ac:dyDescent="0.2">
      <c r="A4200" s="1">
        <v>4198</v>
      </c>
      <c r="B4200" s="11" t="s">
        <v>13434</v>
      </c>
      <c r="C4200" s="11" t="s">
        <v>13434</v>
      </c>
      <c r="D4200" s="11" t="s">
        <v>10096</v>
      </c>
      <c r="E4200" s="11" t="s">
        <v>24683</v>
      </c>
      <c r="F4200" s="3" t="s">
        <v>13435</v>
      </c>
      <c r="G4200" s="3"/>
      <c r="H4200" s="3" t="s">
        <v>14</v>
      </c>
      <c r="I4200" s="3">
        <v>69</v>
      </c>
      <c r="J4200" s="3">
        <v>72</v>
      </c>
      <c r="K4200" s="3">
        <v>-74.170241944745996</v>
      </c>
      <c r="L4200" s="3">
        <v>4.6046089311676797</v>
      </c>
    </row>
    <row r="4201" spans="1:12" x14ac:dyDescent="0.2">
      <c r="A4201" s="1">
        <v>4199</v>
      </c>
      <c r="B4201" s="11" t="s">
        <v>12722</v>
      </c>
      <c r="C4201" s="11" t="s">
        <v>12722</v>
      </c>
      <c r="D4201" s="11" t="s">
        <v>10096</v>
      </c>
      <c r="E4201" s="11" t="s">
        <v>24680</v>
      </c>
      <c r="F4201" s="3" t="s">
        <v>12723</v>
      </c>
      <c r="G4201" s="3" t="s">
        <v>58</v>
      </c>
      <c r="H4201" s="3" t="s">
        <v>14</v>
      </c>
      <c r="I4201" s="3">
        <v>55</v>
      </c>
      <c r="J4201" s="3">
        <v>23</v>
      </c>
      <c r="K4201" s="3">
        <v>-74.113877303719406</v>
      </c>
      <c r="L4201" s="3">
        <v>4.5957404606125598</v>
      </c>
    </row>
    <row r="4202" spans="1:12" x14ac:dyDescent="0.2">
      <c r="A4202" s="1">
        <v>4200</v>
      </c>
      <c r="B4202" s="11" t="s">
        <v>15854</v>
      </c>
      <c r="C4202" s="11" t="s">
        <v>15854</v>
      </c>
      <c r="D4202" s="11" t="s">
        <v>10096</v>
      </c>
      <c r="E4202" s="11" t="s">
        <v>24680</v>
      </c>
      <c r="F4202" s="3" t="s">
        <v>15855</v>
      </c>
      <c r="G4202" s="3" t="s">
        <v>22</v>
      </c>
      <c r="H4202" s="3" t="s">
        <v>14</v>
      </c>
      <c r="I4202" s="3">
        <v>55</v>
      </c>
      <c r="J4202" s="3">
        <v>65</v>
      </c>
      <c r="K4202" s="3">
        <v>-74.0914319653794</v>
      </c>
      <c r="L4202" s="3">
        <v>4.58305308680238</v>
      </c>
    </row>
    <row r="4203" spans="1:12" x14ac:dyDescent="0.2">
      <c r="A4203" s="1">
        <v>4201</v>
      </c>
      <c r="B4203" s="11" t="s">
        <v>10992</v>
      </c>
      <c r="C4203" s="11" t="s">
        <v>10992</v>
      </c>
      <c r="D4203" s="11" t="s">
        <v>10096</v>
      </c>
      <c r="E4203" s="11" t="s">
        <v>24734</v>
      </c>
      <c r="F4203" s="3" t="s">
        <v>10993</v>
      </c>
      <c r="G4203" s="3"/>
      <c r="H4203" s="3" t="s">
        <v>14</v>
      </c>
      <c r="I4203" s="3">
        <v>58</v>
      </c>
      <c r="J4203" s="3">
        <v>93</v>
      </c>
      <c r="K4203" s="3">
        <v>-74.082182166534807</v>
      </c>
      <c r="L4203" s="3">
        <v>4.5833638536358396</v>
      </c>
    </row>
    <row r="4204" spans="1:12" x14ac:dyDescent="0.2">
      <c r="A4204" s="1">
        <v>4202</v>
      </c>
      <c r="B4204" s="11" t="s">
        <v>21182</v>
      </c>
      <c r="C4204" s="11" t="s">
        <v>21182</v>
      </c>
      <c r="D4204" s="11" t="s">
        <v>19483</v>
      </c>
      <c r="E4204" s="11" t="e">
        <v>#N/A</v>
      </c>
      <c r="F4204" s="3" t="s">
        <v>21183</v>
      </c>
      <c r="G4204" s="3" t="s">
        <v>13</v>
      </c>
      <c r="H4204" s="3" t="s">
        <v>14</v>
      </c>
      <c r="I4204" s="3">
        <v>26</v>
      </c>
      <c r="J4204" s="3">
        <v>47</v>
      </c>
      <c r="K4204" s="3" t="s">
        <v>21184</v>
      </c>
      <c r="L4204" s="3" t="s">
        <v>21185</v>
      </c>
    </row>
    <row r="4205" spans="1:12" x14ac:dyDescent="0.2">
      <c r="A4205" s="1">
        <v>4203</v>
      </c>
      <c r="B4205" s="11" t="s">
        <v>17660</v>
      </c>
      <c r="C4205" s="11" t="s">
        <v>17660</v>
      </c>
      <c r="D4205" s="11" t="s">
        <v>10096</v>
      </c>
      <c r="E4205" s="11" t="s">
        <v>24670</v>
      </c>
      <c r="F4205" s="3" t="s">
        <v>17661</v>
      </c>
      <c r="G4205" s="3" t="s">
        <v>58</v>
      </c>
      <c r="H4205" s="3" t="s">
        <v>14</v>
      </c>
      <c r="I4205" s="3">
        <v>9</v>
      </c>
      <c r="J4205" s="3">
        <v>19</v>
      </c>
      <c r="K4205" s="3">
        <v>-74.033274785800202</v>
      </c>
      <c r="L4205" s="3">
        <v>4.7599791034496999</v>
      </c>
    </row>
    <row r="4206" spans="1:12" x14ac:dyDescent="0.2">
      <c r="A4206" s="1">
        <v>4204</v>
      </c>
      <c r="B4206" s="11" t="s">
        <v>11612</v>
      </c>
      <c r="C4206" s="11" t="s">
        <v>11612</v>
      </c>
      <c r="D4206" s="11" t="s">
        <v>10096</v>
      </c>
      <c r="E4206" s="11" t="s">
        <v>24671</v>
      </c>
      <c r="F4206" s="3" t="s">
        <v>11613</v>
      </c>
      <c r="G4206" s="3" t="s">
        <v>18</v>
      </c>
      <c r="H4206" s="3" t="s">
        <v>14</v>
      </c>
      <c r="I4206" s="3">
        <v>2</v>
      </c>
      <c r="J4206" s="3">
        <v>100</v>
      </c>
      <c r="K4206" s="3">
        <v>-74.054444673671497</v>
      </c>
      <c r="L4206" s="3">
        <v>4.7057851482035602</v>
      </c>
    </row>
    <row r="4207" spans="1:12" x14ac:dyDescent="0.2">
      <c r="A4207" s="1">
        <v>4205</v>
      </c>
      <c r="B4207" s="11" t="s">
        <v>12714</v>
      </c>
      <c r="C4207" s="11" t="s">
        <v>12714</v>
      </c>
      <c r="D4207" s="11" t="s">
        <v>10096</v>
      </c>
      <c r="E4207" s="11" t="s">
        <v>24673</v>
      </c>
      <c r="F4207" s="3" t="s">
        <v>12715</v>
      </c>
      <c r="G4207" s="3" t="s">
        <v>18</v>
      </c>
      <c r="H4207" s="3" t="s">
        <v>14</v>
      </c>
      <c r="I4207" s="3">
        <v>45</v>
      </c>
      <c r="J4207" s="3">
        <v>74</v>
      </c>
      <c r="K4207" s="3">
        <v>-74.088517496179193</v>
      </c>
      <c r="L4207" s="3">
        <v>4.6933250402145799</v>
      </c>
    </row>
    <row r="4208" spans="1:12" x14ac:dyDescent="0.2">
      <c r="A4208" s="1">
        <v>4206</v>
      </c>
      <c r="B4208" s="11" t="s">
        <v>17305</v>
      </c>
      <c r="C4208" s="11" t="s">
        <v>17305</v>
      </c>
      <c r="D4208" s="11" t="s">
        <v>10096</v>
      </c>
      <c r="E4208" s="11" t="s">
        <v>24679</v>
      </c>
      <c r="F4208" s="3" t="s">
        <v>17306</v>
      </c>
      <c r="G4208" s="3" t="s">
        <v>22</v>
      </c>
      <c r="H4208" s="3" t="s">
        <v>14</v>
      </c>
      <c r="I4208" s="3">
        <v>48</v>
      </c>
      <c r="J4208" s="3">
        <v>30</v>
      </c>
      <c r="K4208" s="3">
        <v>-74.137194483117</v>
      </c>
      <c r="L4208" s="3">
        <v>4.6812890279014399</v>
      </c>
    </row>
    <row r="4209" spans="1:12" x14ac:dyDescent="0.2">
      <c r="A4209" s="1">
        <v>4207</v>
      </c>
      <c r="B4209" s="11" t="s">
        <v>12188</v>
      </c>
      <c r="C4209" s="11" t="s">
        <v>12188</v>
      </c>
      <c r="D4209" s="11" t="s">
        <v>10096</v>
      </c>
      <c r="E4209" s="11" t="s">
        <v>24683</v>
      </c>
      <c r="F4209" s="3" t="s">
        <v>12189</v>
      </c>
      <c r="G4209" s="3" t="s">
        <v>13</v>
      </c>
      <c r="H4209" s="3" t="s">
        <v>14</v>
      </c>
      <c r="I4209" s="3">
        <v>36</v>
      </c>
      <c r="J4209" s="3">
        <v>4</v>
      </c>
      <c r="K4209" s="3">
        <v>-74.127707999999998</v>
      </c>
      <c r="L4209" s="3">
        <v>4.635802</v>
      </c>
    </row>
    <row r="4210" spans="1:12" x14ac:dyDescent="0.2">
      <c r="A4210" s="1">
        <v>4208</v>
      </c>
      <c r="B4210" s="11" t="s">
        <v>11029</v>
      </c>
      <c r="C4210" s="11" t="s">
        <v>11029</v>
      </c>
      <c r="D4210" s="11" t="s">
        <v>10096</v>
      </c>
      <c r="E4210" s="11" t="s">
        <v>24683</v>
      </c>
      <c r="F4210" s="3" t="s">
        <v>11030</v>
      </c>
      <c r="G4210" s="3"/>
      <c r="H4210" s="3" t="s">
        <v>14</v>
      </c>
      <c r="I4210" s="3">
        <v>69</v>
      </c>
      <c r="J4210" s="3">
        <v>61</v>
      </c>
      <c r="K4210" s="3">
        <v>-74.170382857336705</v>
      </c>
      <c r="L4210" s="3">
        <v>4.6044587108639199</v>
      </c>
    </row>
    <row r="4211" spans="1:12" x14ac:dyDescent="0.2">
      <c r="A4211" s="1">
        <v>4209</v>
      </c>
      <c r="B4211" s="11" t="s">
        <v>10773</v>
      </c>
      <c r="C4211" s="11" t="s">
        <v>10773</v>
      </c>
      <c r="D4211" s="11" t="s">
        <v>10096</v>
      </c>
      <c r="E4211" s="11" t="s">
        <v>24680</v>
      </c>
      <c r="F4211" s="3" t="s">
        <v>10774</v>
      </c>
      <c r="G4211" s="3" t="s">
        <v>58</v>
      </c>
      <c r="H4211" s="3" t="s">
        <v>14</v>
      </c>
      <c r="I4211" s="3">
        <v>55</v>
      </c>
      <c r="J4211" s="3">
        <v>24</v>
      </c>
      <c r="K4211" s="3">
        <v>-74.109439549537996</v>
      </c>
      <c r="L4211" s="3">
        <v>4.5977674784110398</v>
      </c>
    </row>
    <row r="4212" spans="1:12" x14ac:dyDescent="0.2">
      <c r="A4212" s="1">
        <v>4210</v>
      </c>
      <c r="B4212" s="11" t="s">
        <v>12903</v>
      </c>
      <c r="C4212" s="11" t="s">
        <v>12903</v>
      </c>
      <c r="D4212" s="11" t="s">
        <v>10096</v>
      </c>
      <c r="E4212" s="11" t="s">
        <v>24680</v>
      </c>
      <c r="F4212" s="3" t="s">
        <v>12904</v>
      </c>
      <c r="G4212" s="3" t="s">
        <v>13</v>
      </c>
      <c r="H4212" s="3" t="s">
        <v>14</v>
      </c>
      <c r="I4212" s="3">
        <v>55</v>
      </c>
      <c r="J4212" s="3">
        <v>62</v>
      </c>
      <c r="K4212" s="3">
        <v>-74.090768565158896</v>
      </c>
      <c r="L4212" s="3">
        <v>4.5823884472279799</v>
      </c>
    </row>
    <row r="4213" spans="1:12" x14ac:dyDescent="0.2">
      <c r="A4213" s="1">
        <v>4211</v>
      </c>
      <c r="B4213" s="11" t="s">
        <v>11336</v>
      </c>
      <c r="C4213" s="11" t="s">
        <v>11336</v>
      </c>
      <c r="D4213" s="11" t="s">
        <v>10096</v>
      </c>
      <c r="E4213" s="11" t="s">
        <v>24734</v>
      </c>
      <c r="F4213" s="3" t="s">
        <v>11337</v>
      </c>
      <c r="G4213" s="3" t="s">
        <v>22</v>
      </c>
      <c r="H4213" s="3" t="s">
        <v>14</v>
      </c>
      <c r="I4213" s="3">
        <v>57</v>
      </c>
      <c r="J4213" s="3">
        <v>58</v>
      </c>
      <c r="K4213" s="3">
        <v>-74.082190991768798</v>
      </c>
      <c r="L4213" s="3">
        <v>4.5868786568107298</v>
      </c>
    </row>
    <row r="4214" spans="1:12" x14ac:dyDescent="0.2">
      <c r="A4214" s="1">
        <v>4212</v>
      </c>
      <c r="B4214" s="11" t="s">
        <v>21479</v>
      </c>
      <c r="C4214" s="11" t="s">
        <v>21479</v>
      </c>
      <c r="D4214" s="11" t="s">
        <v>19483</v>
      </c>
      <c r="E4214" s="11" t="e">
        <v>#N/A</v>
      </c>
      <c r="F4214" s="3" t="s">
        <v>21480</v>
      </c>
      <c r="G4214" s="3" t="s">
        <v>22</v>
      </c>
      <c r="H4214" s="3" t="s">
        <v>14</v>
      </c>
      <c r="I4214" s="3">
        <v>32</v>
      </c>
      <c r="J4214" s="3">
        <v>13</v>
      </c>
      <c r="K4214" s="3" t="s">
        <v>21481</v>
      </c>
      <c r="L4214" s="3" t="s">
        <v>21482</v>
      </c>
    </row>
    <row r="4215" spans="1:12" x14ac:dyDescent="0.2">
      <c r="A4215" s="1">
        <v>4213</v>
      </c>
      <c r="B4215" s="11" t="s">
        <v>17085</v>
      </c>
      <c r="C4215" s="11" t="s">
        <v>17085</v>
      </c>
      <c r="D4215" s="11" t="s">
        <v>10096</v>
      </c>
      <c r="E4215" s="11" t="s">
        <v>24670</v>
      </c>
      <c r="F4215" s="3" t="s">
        <v>17086</v>
      </c>
      <c r="G4215" s="3" t="s">
        <v>22</v>
      </c>
      <c r="H4215" s="3" t="s">
        <v>14</v>
      </c>
      <c r="I4215" s="3">
        <v>2</v>
      </c>
      <c r="J4215" s="3">
        <v>27</v>
      </c>
      <c r="K4215" s="3">
        <v>-74.030481022637304</v>
      </c>
      <c r="L4215" s="3">
        <v>4.7602804708850499</v>
      </c>
    </row>
    <row r="4216" spans="1:12" x14ac:dyDescent="0.2">
      <c r="A4216" s="1">
        <v>4214</v>
      </c>
      <c r="B4216" s="11" t="s">
        <v>16796</v>
      </c>
      <c r="C4216" s="11" t="s">
        <v>16796</v>
      </c>
      <c r="D4216" s="11" t="s">
        <v>10096</v>
      </c>
      <c r="E4216" s="11" t="s">
        <v>24670</v>
      </c>
      <c r="F4216" s="3" t="s">
        <v>16797</v>
      </c>
      <c r="G4216" s="3" t="s">
        <v>18</v>
      </c>
      <c r="H4216" s="3" t="s">
        <v>14</v>
      </c>
      <c r="I4216" s="3">
        <v>2</v>
      </c>
      <c r="J4216" s="3">
        <v>101</v>
      </c>
      <c r="K4216" s="3">
        <v>-74.054965041251705</v>
      </c>
      <c r="L4216" s="3">
        <v>4.7026272759629597</v>
      </c>
    </row>
    <row r="4217" spans="1:12" x14ac:dyDescent="0.2">
      <c r="A4217" s="1">
        <v>4215</v>
      </c>
      <c r="B4217" s="11" t="s">
        <v>17303</v>
      </c>
      <c r="C4217" s="11" t="s">
        <v>17303</v>
      </c>
      <c r="D4217" s="11" t="s">
        <v>10096</v>
      </c>
      <c r="E4217" s="11" t="s">
        <v>24679</v>
      </c>
      <c r="F4217" s="3" t="s">
        <v>17304</v>
      </c>
      <c r="G4217" s="3" t="s">
        <v>22</v>
      </c>
      <c r="H4217" s="3" t="s">
        <v>14</v>
      </c>
      <c r="I4217" s="3">
        <v>48</v>
      </c>
      <c r="J4217" s="3">
        <v>32</v>
      </c>
      <c r="K4217" s="3">
        <v>-74.139048962747395</v>
      </c>
      <c r="L4217" s="3">
        <v>4.6834647364746802</v>
      </c>
    </row>
    <row r="4218" spans="1:12" x14ac:dyDescent="0.2">
      <c r="A4218" s="1">
        <v>4216</v>
      </c>
      <c r="B4218" s="11" t="s">
        <v>15947</v>
      </c>
      <c r="C4218" s="11" t="s">
        <v>15947</v>
      </c>
      <c r="D4218" s="11" t="s">
        <v>10096</v>
      </c>
      <c r="E4218" s="11" t="s">
        <v>24683</v>
      </c>
      <c r="F4218" s="3" t="s">
        <v>15948</v>
      </c>
      <c r="G4218" s="3"/>
      <c r="H4218" s="3" t="s">
        <v>14</v>
      </c>
      <c r="I4218" s="3">
        <v>36</v>
      </c>
      <c r="J4218" s="3">
        <v>3</v>
      </c>
      <c r="K4218" s="3">
        <v>-74.127311590700003</v>
      </c>
      <c r="L4218" s="3">
        <v>4.6325534076999997</v>
      </c>
    </row>
    <row r="4219" spans="1:12" x14ac:dyDescent="0.2">
      <c r="A4219" s="1">
        <v>4217</v>
      </c>
      <c r="B4219" s="11" t="s">
        <v>24428</v>
      </c>
      <c r="C4219" s="11" t="s">
        <v>24428</v>
      </c>
      <c r="D4219" s="11" t="s">
        <v>10096</v>
      </c>
      <c r="E4219" s="11" t="s">
        <v>24805</v>
      </c>
      <c r="F4219" s="3" t="s">
        <v>24429</v>
      </c>
      <c r="G4219" s="3" t="s">
        <v>13</v>
      </c>
      <c r="H4219" s="3" t="s">
        <v>14</v>
      </c>
      <c r="I4219" s="3">
        <v>73</v>
      </c>
      <c r="J4219" s="3">
        <v>53</v>
      </c>
      <c r="K4219" s="3">
        <v>-74.171309366251094</v>
      </c>
      <c r="L4219" s="3">
        <v>4.60808455690883</v>
      </c>
    </row>
    <row r="4220" spans="1:12" x14ac:dyDescent="0.2">
      <c r="A4220" s="1">
        <v>4218</v>
      </c>
      <c r="B4220" s="11" t="s">
        <v>23668</v>
      </c>
      <c r="C4220" s="11" t="s">
        <v>23668</v>
      </c>
      <c r="D4220" s="11" t="s">
        <v>10096</v>
      </c>
      <c r="E4220" s="11" t="s">
        <v>24802</v>
      </c>
      <c r="F4220" s="3" t="s">
        <v>23669</v>
      </c>
      <c r="G4220" s="3" t="s">
        <v>18</v>
      </c>
      <c r="H4220" s="3" t="s">
        <v>14</v>
      </c>
      <c r="I4220" s="3">
        <v>82</v>
      </c>
      <c r="J4220" s="3">
        <v>27</v>
      </c>
      <c r="K4220" s="3">
        <v>-74.167468400000004</v>
      </c>
      <c r="L4220" s="3">
        <v>4.5747138090000004</v>
      </c>
    </row>
    <row r="4221" spans="1:12" x14ac:dyDescent="0.2">
      <c r="A4221" s="1">
        <v>4219</v>
      </c>
      <c r="B4221" s="11" t="s">
        <v>14668</v>
      </c>
      <c r="C4221" s="11" t="s">
        <v>14668</v>
      </c>
      <c r="D4221" s="11" t="s">
        <v>10096</v>
      </c>
      <c r="E4221" s="11" t="s">
        <v>24684</v>
      </c>
      <c r="F4221" s="3" t="s">
        <v>14669</v>
      </c>
      <c r="G4221" s="3"/>
      <c r="H4221" s="3" t="s">
        <v>14</v>
      </c>
      <c r="I4221" s="3">
        <v>78</v>
      </c>
      <c r="J4221" s="3">
        <v>1</v>
      </c>
      <c r="K4221" s="3">
        <v>-74.140371195224503</v>
      </c>
      <c r="L4221" s="3">
        <v>4.5528724815282402</v>
      </c>
    </row>
    <row r="4222" spans="1:12" x14ac:dyDescent="0.2">
      <c r="A4222" s="1">
        <v>4220</v>
      </c>
      <c r="B4222" s="11" t="s">
        <v>13502</v>
      </c>
      <c r="C4222" s="11" t="s">
        <v>13502</v>
      </c>
      <c r="D4222" s="11" t="s">
        <v>10096</v>
      </c>
      <c r="E4222" s="11" t="s">
        <v>24680</v>
      </c>
      <c r="F4222" s="3" t="s">
        <v>13503</v>
      </c>
      <c r="G4222" s="3" t="s">
        <v>22</v>
      </c>
      <c r="H4222" s="3" t="s">
        <v>14</v>
      </c>
      <c r="I4222" s="3">
        <v>55</v>
      </c>
      <c r="J4222" s="3">
        <v>66</v>
      </c>
      <c r="K4222" s="3">
        <v>-74.092942795211698</v>
      </c>
      <c r="L4222" s="3">
        <v>4.5843630990761701</v>
      </c>
    </row>
    <row r="4223" spans="1:12" x14ac:dyDescent="0.2">
      <c r="A4223" s="1">
        <v>4221</v>
      </c>
      <c r="B4223" s="11" t="s">
        <v>15858</v>
      </c>
      <c r="C4223" s="11" t="s">
        <v>15858</v>
      </c>
      <c r="D4223" s="11" t="s">
        <v>10096</v>
      </c>
      <c r="E4223" s="11" t="s">
        <v>24674</v>
      </c>
      <c r="F4223" s="3" t="s">
        <v>15859</v>
      </c>
      <c r="G4223" s="3" t="s">
        <v>22</v>
      </c>
      <c r="H4223" s="3" t="s">
        <v>14</v>
      </c>
      <c r="I4223" s="3">
        <v>57</v>
      </c>
      <c r="J4223" s="3">
        <v>57</v>
      </c>
      <c r="K4223" s="3">
        <v>-74.080573975494403</v>
      </c>
      <c r="L4223" s="3">
        <v>4.5852864251705201</v>
      </c>
    </row>
    <row r="4224" spans="1:12" x14ac:dyDescent="0.2">
      <c r="A4224" s="1">
        <v>4222</v>
      </c>
      <c r="B4224" s="11" t="s">
        <v>13781</v>
      </c>
      <c r="C4224" s="11" t="s">
        <v>13781</v>
      </c>
      <c r="D4224" s="11" t="s">
        <v>10096</v>
      </c>
      <c r="E4224" s="11" t="s">
        <v>24685</v>
      </c>
      <c r="F4224" s="3" t="s">
        <v>13782</v>
      </c>
      <c r="G4224" s="3" t="s">
        <v>22</v>
      </c>
      <c r="H4224" s="3" t="s">
        <v>14</v>
      </c>
      <c r="I4224" s="3">
        <v>32</v>
      </c>
      <c r="J4224" s="3">
        <v>14</v>
      </c>
      <c r="K4224" s="3">
        <v>-74.066087733041101</v>
      </c>
      <c r="L4224" s="3">
        <v>4.6566859376546601</v>
      </c>
    </row>
    <row r="4225" spans="1:12" x14ac:dyDescent="0.2">
      <c r="A4225" s="1">
        <v>4223</v>
      </c>
      <c r="B4225" s="11" t="s">
        <v>17112</v>
      </c>
      <c r="C4225" s="11" t="s">
        <v>17112</v>
      </c>
      <c r="D4225" s="11" t="s">
        <v>10096</v>
      </c>
      <c r="E4225" s="11" t="s">
        <v>24670</v>
      </c>
      <c r="F4225" s="3" t="s">
        <v>17086</v>
      </c>
      <c r="G4225" s="3" t="s">
        <v>13</v>
      </c>
      <c r="H4225" s="3" t="s">
        <v>14</v>
      </c>
      <c r="I4225" s="3">
        <v>2</v>
      </c>
      <c r="J4225" s="3">
        <v>24</v>
      </c>
      <c r="K4225" s="3">
        <v>-74.030550341006105</v>
      </c>
      <c r="L4225" s="3">
        <v>4.7602058982590503</v>
      </c>
    </row>
    <row r="4226" spans="1:12" x14ac:dyDescent="0.2">
      <c r="A4226" s="1">
        <v>4224</v>
      </c>
      <c r="B4226" s="11" t="s">
        <v>16811</v>
      </c>
      <c r="C4226" s="11" t="s">
        <v>16811</v>
      </c>
      <c r="D4226" s="11" t="s">
        <v>10096</v>
      </c>
      <c r="E4226" s="11" t="s">
        <v>24670</v>
      </c>
      <c r="F4226" s="3" t="s">
        <v>16812</v>
      </c>
      <c r="G4226" s="3" t="s">
        <v>18</v>
      </c>
      <c r="H4226" s="3" t="s">
        <v>14</v>
      </c>
      <c r="I4226" s="3">
        <v>2</v>
      </c>
      <c r="J4226" s="3">
        <v>102</v>
      </c>
      <c r="K4226" s="3">
        <v>-74.0556531283612</v>
      </c>
      <c r="L4226" s="3">
        <v>4.6985444966383998</v>
      </c>
    </row>
    <row r="4227" spans="1:12" x14ac:dyDescent="0.2">
      <c r="A4227" s="1">
        <v>4225</v>
      </c>
      <c r="B4227" s="11" t="s">
        <v>22115</v>
      </c>
      <c r="C4227" s="11" t="s">
        <v>22115</v>
      </c>
      <c r="D4227" s="11" t="s">
        <v>19483</v>
      </c>
      <c r="E4227" s="11" t="e">
        <v>#N/A</v>
      </c>
      <c r="F4227" s="3" t="s">
        <v>22116</v>
      </c>
      <c r="G4227" s="3"/>
      <c r="H4227" s="3" t="s">
        <v>14</v>
      </c>
      <c r="I4227" s="3">
        <v>45</v>
      </c>
      <c r="J4227" s="3">
        <v>11</v>
      </c>
      <c r="K4227" s="3" t="s">
        <v>22117</v>
      </c>
      <c r="L4227" s="3" t="s">
        <v>22118</v>
      </c>
    </row>
    <row r="4228" spans="1:12" x14ac:dyDescent="0.2">
      <c r="A4228" s="1">
        <v>4226</v>
      </c>
      <c r="B4228" s="11" t="s">
        <v>11313</v>
      </c>
      <c r="C4228" s="11" t="s">
        <v>11313</v>
      </c>
      <c r="D4228" s="11" t="s">
        <v>10096</v>
      </c>
      <c r="E4228" s="11" t="s">
        <v>24679</v>
      </c>
      <c r="F4228" s="3" t="s">
        <v>11314</v>
      </c>
      <c r="G4228" s="3"/>
      <c r="H4228" s="3" t="s">
        <v>14</v>
      </c>
      <c r="I4228" s="3">
        <v>48</v>
      </c>
      <c r="J4228" s="3">
        <v>33</v>
      </c>
      <c r="K4228" s="3">
        <v>-74.141137248445602</v>
      </c>
      <c r="L4228" s="3">
        <v>4.6858183660906398</v>
      </c>
    </row>
    <row r="4229" spans="1:12" x14ac:dyDescent="0.2">
      <c r="A4229" s="1">
        <v>4227</v>
      </c>
      <c r="B4229" s="11" t="s">
        <v>11983</v>
      </c>
      <c r="C4229" s="11" t="s">
        <v>11983</v>
      </c>
      <c r="D4229" s="11" t="s">
        <v>10096</v>
      </c>
      <c r="E4229" s="11" t="s">
        <v>24677</v>
      </c>
      <c r="F4229" s="3" t="s">
        <v>11984</v>
      </c>
      <c r="G4229" s="3"/>
      <c r="H4229" s="3" t="s">
        <v>14</v>
      </c>
      <c r="I4229" s="3">
        <v>65</v>
      </c>
      <c r="J4229" s="3">
        <v>57</v>
      </c>
      <c r="K4229" s="3">
        <v>-74.108852673315099</v>
      </c>
      <c r="L4229" s="3">
        <v>4.6151366154942002</v>
      </c>
    </row>
    <row r="4230" spans="1:12" x14ac:dyDescent="0.2">
      <c r="A4230" s="1">
        <v>4228</v>
      </c>
      <c r="B4230" s="11" t="s">
        <v>15955</v>
      </c>
      <c r="C4230" s="11" t="s">
        <v>15955</v>
      </c>
      <c r="D4230" s="11" t="s">
        <v>10096</v>
      </c>
      <c r="E4230" s="11" t="s">
        <v>24676</v>
      </c>
      <c r="F4230" s="3" t="s">
        <v>15857</v>
      </c>
      <c r="G4230" s="3" t="s">
        <v>18</v>
      </c>
      <c r="H4230" s="3" t="s">
        <v>14</v>
      </c>
      <c r="I4230" s="3">
        <v>72</v>
      </c>
      <c r="J4230" s="3">
        <v>14</v>
      </c>
      <c r="K4230" s="3">
        <v>-74.176806344571204</v>
      </c>
      <c r="L4230" s="3">
        <v>4.6239244782003004</v>
      </c>
    </row>
    <row r="4231" spans="1:12" x14ac:dyDescent="0.2">
      <c r="A4231" s="1">
        <v>4229</v>
      </c>
      <c r="B4231" s="11" t="s">
        <v>14672</v>
      </c>
      <c r="C4231" s="11" t="s">
        <v>14672</v>
      </c>
      <c r="D4231" s="11" t="s">
        <v>10096</v>
      </c>
      <c r="E4231" s="11" t="s">
        <v>24683</v>
      </c>
      <c r="F4231" s="3" t="s">
        <v>14673</v>
      </c>
      <c r="G4231" s="3"/>
      <c r="H4231" s="3" t="s">
        <v>14</v>
      </c>
      <c r="I4231" s="3">
        <v>69</v>
      </c>
      <c r="J4231" s="3">
        <v>71</v>
      </c>
      <c r="K4231" s="3">
        <v>-74.1686240201077</v>
      </c>
      <c r="L4231" s="3">
        <v>4.6060266293648899</v>
      </c>
    </row>
    <row r="4232" spans="1:12" x14ac:dyDescent="0.2">
      <c r="A4232" s="1">
        <v>4230</v>
      </c>
      <c r="B4232" s="11" t="s">
        <v>23670</v>
      </c>
      <c r="C4232" s="11" t="s">
        <v>23670</v>
      </c>
      <c r="D4232" s="11" t="s">
        <v>10096</v>
      </c>
      <c r="E4232" s="11" t="s">
        <v>24802</v>
      </c>
      <c r="F4232" s="3" t="s">
        <v>23669</v>
      </c>
      <c r="G4232" s="3" t="s">
        <v>58</v>
      </c>
      <c r="H4232" s="3" t="s">
        <v>14</v>
      </c>
      <c r="I4232" s="3">
        <v>82</v>
      </c>
      <c r="J4232" s="3">
        <v>28</v>
      </c>
      <c r="K4232" s="3">
        <v>-74.167256429999995</v>
      </c>
      <c r="L4232" s="3">
        <v>4.5746151250000002</v>
      </c>
    </row>
    <row r="4233" spans="1:12" x14ac:dyDescent="0.2">
      <c r="A4233" s="1">
        <v>4231</v>
      </c>
      <c r="B4233" s="11" t="s">
        <v>16909</v>
      </c>
      <c r="C4233" s="11" t="s">
        <v>16909</v>
      </c>
      <c r="D4233" s="11" t="s">
        <v>10096</v>
      </c>
      <c r="E4233" s="11" t="s">
        <v>24684</v>
      </c>
      <c r="F4233" s="3" t="s">
        <v>16904</v>
      </c>
      <c r="G4233" s="3" t="s">
        <v>13</v>
      </c>
      <c r="H4233" s="3" t="s">
        <v>14</v>
      </c>
      <c r="I4233" s="3">
        <v>78</v>
      </c>
      <c r="J4233" s="3">
        <v>62</v>
      </c>
      <c r="K4233" s="3">
        <v>-74.140638216106495</v>
      </c>
      <c r="L4233" s="3">
        <v>4.5537731640559898</v>
      </c>
    </row>
    <row r="4234" spans="1:12" x14ac:dyDescent="0.2">
      <c r="A4234" s="1">
        <v>4232</v>
      </c>
      <c r="B4234" s="11" t="s">
        <v>23992</v>
      </c>
      <c r="C4234" s="11" t="s">
        <v>23992</v>
      </c>
      <c r="D4234" s="11" t="s">
        <v>10096</v>
      </c>
      <c r="E4234" s="11" t="s">
        <v>24803</v>
      </c>
      <c r="F4234" s="3" t="s">
        <v>23993</v>
      </c>
      <c r="G4234" s="3" t="s">
        <v>58</v>
      </c>
      <c r="H4234" s="3" t="s">
        <v>14</v>
      </c>
      <c r="I4234" s="3">
        <v>85</v>
      </c>
      <c r="J4234" s="3">
        <v>35</v>
      </c>
      <c r="K4234" s="3">
        <v>-74.115600999999998</v>
      </c>
      <c r="L4234" s="3">
        <v>4.5764120000000004</v>
      </c>
    </row>
    <row r="4235" spans="1:12" x14ac:dyDescent="0.2">
      <c r="A4235" s="1">
        <v>4233</v>
      </c>
      <c r="B4235" s="11" t="s">
        <v>15842</v>
      </c>
      <c r="C4235" s="11" t="s">
        <v>15842</v>
      </c>
      <c r="D4235" s="11" t="s">
        <v>10096</v>
      </c>
      <c r="E4235" s="11" t="s">
        <v>24674</v>
      </c>
      <c r="F4235" s="3" t="s">
        <v>15843</v>
      </c>
      <c r="G4235" s="3" t="s">
        <v>18</v>
      </c>
      <c r="H4235" s="3" t="s">
        <v>14</v>
      </c>
      <c r="I4235" s="3">
        <v>57</v>
      </c>
      <c r="J4235" s="3">
        <v>56</v>
      </c>
      <c r="K4235" s="3">
        <v>-74.080964812253001</v>
      </c>
      <c r="L4235" s="3">
        <v>4.5862799822501303</v>
      </c>
    </row>
    <row r="4236" spans="1:12" x14ac:dyDescent="0.2">
      <c r="A4236" s="1">
        <v>4234</v>
      </c>
      <c r="B4236" s="11" t="s">
        <v>23513</v>
      </c>
      <c r="C4236" s="11" t="s">
        <v>23513</v>
      </c>
      <c r="D4236" s="11" t="s">
        <v>10096</v>
      </c>
      <c r="E4236" s="11" t="s">
        <v>24802</v>
      </c>
      <c r="F4236" s="3" t="s">
        <v>23514</v>
      </c>
      <c r="G4236" s="3" t="s">
        <v>13</v>
      </c>
      <c r="H4236" s="3" t="s">
        <v>14</v>
      </c>
      <c r="I4236" s="3">
        <v>78</v>
      </c>
      <c r="J4236" s="3">
        <v>64</v>
      </c>
      <c r="K4236" s="3">
        <v>-74.139663777050501</v>
      </c>
      <c r="L4236" s="3">
        <v>4.5541798916387597</v>
      </c>
    </row>
    <row r="4237" spans="1:12" x14ac:dyDescent="0.2">
      <c r="A4237" s="1">
        <v>4235</v>
      </c>
      <c r="B4237" s="11" t="s">
        <v>13785</v>
      </c>
      <c r="C4237" s="11" t="s">
        <v>13785</v>
      </c>
      <c r="D4237" s="11" t="s">
        <v>10096</v>
      </c>
      <c r="E4237" s="11" t="s">
        <v>24685</v>
      </c>
      <c r="F4237" s="3" t="s">
        <v>13786</v>
      </c>
      <c r="G4237" s="3" t="s">
        <v>22</v>
      </c>
      <c r="H4237" s="3" t="s">
        <v>14</v>
      </c>
      <c r="I4237" s="3">
        <v>32</v>
      </c>
      <c r="J4237" s="3">
        <v>17</v>
      </c>
      <c r="K4237" s="3">
        <v>-74.070331559958206</v>
      </c>
      <c r="L4237" s="3">
        <v>4.65959245383611</v>
      </c>
    </row>
    <row r="4238" spans="1:12" x14ac:dyDescent="0.2">
      <c r="A4238" s="1">
        <v>4236</v>
      </c>
      <c r="B4238" s="11" t="s">
        <v>11991</v>
      </c>
      <c r="C4238" s="11" t="s">
        <v>11991</v>
      </c>
      <c r="D4238" s="11" t="s">
        <v>10096</v>
      </c>
      <c r="E4238" s="11" t="s">
        <v>24673</v>
      </c>
      <c r="F4238" s="3" t="s">
        <v>11992</v>
      </c>
      <c r="G4238" s="3"/>
      <c r="H4238" s="3" t="s">
        <v>14</v>
      </c>
      <c r="I4238" s="3">
        <v>33</v>
      </c>
      <c r="J4238" s="3">
        <v>81</v>
      </c>
      <c r="K4238" s="3">
        <v>-74.117266811600004</v>
      </c>
      <c r="L4238" s="3">
        <v>4.7254301573999999</v>
      </c>
    </row>
    <row r="4239" spans="1:12" x14ac:dyDescent="0.2">
      <c r="A4239" s="1">
        <v>4237</v>
      </c>
      <c r="B4239" s="11" t="s">
        <v>17646</v>
      </c>
      <c r="C4239" s="11" t="s">
        <v>17646</v>
      </c>
      <c r="D4239" s="11" t="s">
        <v>10096</v>
      </c>
      <c r="E4239" s="11" t="s">
        <v>24673</v>
      </c>
      <c r="F4239" s="3" t="s">
        <v>17647</v>
      </c>
      <c r="G4239" s="3" t="s">
        <v>13</v>
      </c>
      <c r="H4239" s="3" t="s">
        <v>14</v>
      </c>
      <c r="I4239" s="3">
        <v>45</v>
      </c>
      <c r="J4239" s="3">
        <v>22</v>
      </c>
      <c r="K4239" s="3">
        <v>-74.110839770887694</v>
      </c>
      <c r="L4239" s="3">
        <v>4.6958004258163104</v>
      </c>
    </row>
    <row r="4240" spans="1:12" x14ac:dyDescent="0.2">
      <c r="A4240" s="1">
        <v>4238</v>
      </c>
      <c r="B4240" s="11" t="s">
        <v>12143</v>
      </c>
      <c r="C4240" s="11" t="s">
        <v>12143</v>
      </c>
      <c r="D4240" s="11" t="s">
        <v>10096</v>
      </c>
      <c r="E4240" s="11" t="s">
        <v>24679</v>
      </c>
      <c r="F4240" s="3" t="s">
        <v>12144</v>
      </c>
      <c r="G4240" s="3"/>
      <c r="H4240" s="3" t="s">
        <v>14</v>
      </c>
      <c r="I4240" s="3">
        <v>48</v>
      </c>
      <c r="J4240" s="3">
        <v>34</v>
      </c>
      <c r="K4240" s="3">
        <v>-74.142622446045195</v>
      </c>
      <c r="L4240" s="3">
        <v>4.68729685040452</v>
      </c>
    </row>
    <row r="4241" spans="1:69" s="24" customFormat="1" x14ac:dyDescent="0.2">
      <c r="A4241" s="1">
        <v>4239</v>
      </c>
      <c r="B4241" s="11" t="s">
        <v>12290</v>
      </c>
      <c r="C4241" s="11" t="s">
        <v>12290</v>
      </c>
      <c r="D4241" s="11" t="s">
        <v>10096</v>
      </c>
      <c r="E4241" s="11" t="s">
        <v>24677</v>
      </c>
      <c r="F4241" s="3" t="s">
        <v>12291</v>
      </c>
      <c r="G4241" s="3"/>
      <c r="H4241" s="3" t="s">
        <v>14</v>
      </c>
      <c r="I4241" s="3">
        <v>65</v>
      </c>
      <c r="J4241" s="3">
        <v>59</v>
      </c>
      <c r="K4241" s="3">
        <v>-74.106525545213898</v>
      </c>
      <c r="L4241" s="3">
        <v>4.6161879514634503</v>
      </c>
      <c r="M4241" s="22"/>
      <c r="N4241" s="22"/>
      <c r="O4241" s="22"/>
      <c r="P4241" s="22"/>
      <c r="Q4241" s="22"/>
      <c r="R4241" s="22"/>
      <c r="S4241" s="22"/>
      <c r="T4241" s="22"/>
      <c r="U4241" s="22"/>
      <c r="V4241" s="22"/>
      <c r="W4241" s="22"/>
      <c r="X4241" s="22"/>
      <c r="Y4241" s="22"/>
      <c r="Z4241" s="22"/>
      <c r="AA4241" s="22"/>
      <c r="AB4241" s="22"/>
      <c r="AC4241" s="22"/>
      <c r="AD4241" s="22"/>
      <c r="AE4241" s="22"/>
      <c r="AF4241" s="22"/>
      <c r="AG4241" s="22"/>
      <c r="AH4241" s="22"/>
      <c r="AI4241" s="22"/>
      <c r="AJ4241" s="22"/>
      <c r="AK4241" s="22"/>
      <c r="AL4241" s="22"/>
      <c r="AM4241" s="22"/>
      <c r="AN4241" s="22"/>
      <c r="AO4241" s="22"/>
      <c r="AP4241" s="22"/>
      <c r="AQ4241" s="22"/>
      <c r="AR4241" s="22"/>
      <c r="AS4241" s="22"/>
      <c r="AT4241" s="22"/>
      <c r="AU4241" s="22"/>
      <c r="AV4241" s="22"/>
      <c r="AW4241" s="22"/>
      <c r="AX4241" s="22"/>
      <c r="AY4241" s="22"/>
      <c r="AZ4241" s="22"/>
      <c r="BA4241" s="22"/>
      <c r="BB4241" s="22"/>
      <c r="BC4241" s="22"/>
      <c r="BD4241" s="22"/>
      <c r="BE4241" s="22"/>
      <c r="BF4241" s="22"/>
      <c r="BG4241" s="22"/>
      <c r="BH4241" s="22"/>
      <c r="BI4241" s="22"/>
      <c r="BJ4241" s="22"/>
      <c r="BK4241" s="22"/>
      <c r="BL4241" s="22"/>
      <c r="BM4241" s="22"/>
      <c r="BN4241" s="22"/>
      <c r="BO4241" s="22"/>
      <c r="BP4241" s="22"/>
      <c r="BQ4241" s="22"/>
    </row>
    <row r="4242" spans="1:69" s="24" customFormat="1" x14ac:dyDescent="0.2">
      <c r="A4242" s="1">
        <v>4240</v>
      </c>
      <c r="B4242" s="11" t="s">
        <v>24764</v>
      </c>
      <c r="C4242" s="11" t="s">
        <v>24764</v>
      </c>
      <c r="D4242" s="11" t="s">
        <v>10096</v>
      </c>
      <c r="E4242" s="11" t="s">
        <v>24805</v>
      </c>
      <c r="F4242" s="11" t="s">
        <v>24851</v>
      </c>
      <c r="G4242" s="11" t="s">
        <v>22</v>
      </c>
      <c r="H4242" s="11" t="s">
        <v>14</v>
      </c>
      <c r="I4242" s="11">
        <v>72</v>
      </c>
      <c r="J4242" s="11">
        <v>40</v>
      </c>
      <c r="K4242" s="11">
        <v>-74.177462286731497</v>
      </c>
      <c r="L4242" s="11">
        <v>4.6228798260138397</v>
      </c>
      <c r="M4242" s="22"/>
      <c r="N4242" s="22"/>
      <c r="O4242" s="22"/>
      <c r="P4242" s="22"/>
      <c r="Q4242" s="22"/>
      <c r="R4242" s="22"/>
      <c r="S4242" s="22"/>
      <c r="T4242" s="22"/>
      <c r="U4242" s="22"/>
      <c r="V4242" s="22"/>
      <c r="W4242" s="22"/>
      <c r="X4242" s="22"/>
      <c r="Y4242" s="22"/>
      <c r="Z4242" s="22"/>
      <c r="AA4242" s="22"/>
      <c r="AB4242" s="22"/>
      <c r="AC4242" s="22"/>
      <c r="AD4242" s="22"/>
      <c r="AE4242" s="22"/>
      <c r="AF4242" s="22"/>
      <c r="AG4242" s="22"/>
      <c r="AH4242" s="22"/>
      <c r="AI4242" s="22"/>
      <c r="AJ4242" s="22"/>
      <c r="AK4242" s="22"/>
      <c r="AL4242" s="22"/>
      <c r="AM4242" s="22"/>
      <c r="AN4242" s="22"/>
      <c r="AO4242" s="22"/>
      <c r="AP4242" s="22"/>
      <c r="AQ4242" s="22"/>
      <c r="AR4242" s="22"/>
      <c r="AS4242" s="22"/>
      <c r="AT4242" s="22"/>
      <c r="AU4242" s="22"/>
      <c r="AV4242" s="22"/>
      <c r="AW4242" s="22"/>
      <c r="AX4242" s="22"/>
      <c r="AY4242" s="22"/>
      <c r="AZ4242" s="22"/>
      <c r="BA4242" s="22"/>
      <c r="BB4242" s="22"/>
      <c r="BC4242" s="22"/>
      <c r="BD4242" s="22"/>
      <c r="BE4242" s="22"/>
      <c r="BF4242" s="22"/>
      <c r="BG4242" s="22"/>
      <c r="BH4242" s="22"/>
      <c r="BI4242" s="22"/>
      <c r="BJ4242" s="22"/>
      <c r="BK4242" s="22"/>
      <c r="BL4242" s="22"/>
      <c r="BM4242" s="22"/>
      <c r="BN4242" s="22"/>
      <c r="BO4242" s="22"/>
      <c r="BP4242" s="22"/>
      <c r="BQ4242" s="22"/>
    </row>
    <row r="4243" spans="1:69" s="24" customFormat="1" x14ac:dyDescent="0.2">
      <c r="A4243" s="1">
        <v>4241</v>
      </c>
      <c r="B4243" s="11" t="s">
        <v>15850</v>
      </c>
      <c r="C4243" s="11" t="s">
        <v>15850</v>
      </c>
      <c r="D4243" s="11" t="s">
        <v>10096</v>
      </c>
      <c r="E4243" s="11" t="s">
        <v>24683</v>
      </c>
      <c r="F4243" s="3" t="s">
        <v>15851</v>
      </c>
      <c r="G4243" s="3"/>
      <c r="H4243" s="3" t="s">
        <v>14</v>
      </c>
      <c r="I4243" s="3">
        <v>69</v>
      </c>
      <c r="J4243" s="3">
        <v>70</v>
      </c>
      <c r="K4243" s="3">
        <v>-74.168542588233905</v>
      </c>
      <c r="L4243" s="3">
        <v>4.6063668174287002</v>
      </c>
      <c r="M4243" s="22"/>
      <c r="N4243" s="22"/>
      <c r="O4243" s="22"/>
      <c r="P4243" s="22"/>
      <c r="Q4243" s="22"/>
      <c r="R4243" s="22"/>
      <c r="S4243" s="22"/>
      <c r="T4243" s="22"/>
      <c r="U4243" s="22"/>
      <c r="V4243" s="22"/>
      <c r="W4243" s="22"/>
      <c r="X4243" s="22"/>
      <c r="Y4243" s="22"/>
      <c r="Z4243" s="22"/>
      <c r="AA4243" s="22"/>
      <c r="AB4243" s="22"/>
      <c r="AC4243" s="22"/>
      <c r="AD4243" s="22"/>
      <c r="AE4243" s="22"/>
      <c r="AF4243" s="22"/>
      <c r="AG4243" s="22"/>
      <c r="AH4243" s="22"/>
      <c r="AI4243" s="22"/>
      <c r="AJ4243" s="22"/>
      <c r="AK4243" s="22"/>
      <c r="AL4243" s="22"/>
      <c r="AM4243" s="22"/>
      <c r="AN4243" s="22"/>
      <c r="AO4243" s="22"/>
      <c r="AP4243" s="22"/>
      <c r="AQ4243" s="22"/>
      <c r="AR4243" s="22"/>
      <c r="AS4243" s="22"/>
      <c r="AT4243" s="22"/>
      <c r="AU4243" s="22"/>
      <c r="AV4243" s="22"/>
      <c r="AW4243" s="22"/>
      <c r="AX4243" s="22"/>
      <c r="AY4243" s="22"/>
      <c r="AZ4243" s="22"/>
      <c r="BA4243" s="22"/>
      <c r="BB4243" s="22"/>
      <c r="BC4243" s="22"/>
      <c r="BD4243" s="22"/>
      <c r="BE4243" s="22"/>
      <c r="BF4243" s="22"/>
      <c r="BG4243" s="22"/>
      <c r="BH4243" s="22"/>
      <c r="BI4243" s="22"/>
      <c r="BJ4243" s="22"/>
      <c r="BK4243" s="22"/>
      <c r="BL4243" s="22"/>
      <c r="BM4243" s="22"/>
      <c r="BN4243" s="22"/>
      <c r="BO4243" s="22"/>
      <c r="BP4243" s="22"/>
      <c r="BQ4243" s="22"/>
    </row>
    <row r="4244" spans="1:69" s="24" customFormat="1" x14ac:dyDescent="0.2">
      <c r="A4244" s="1">
        <v>4242</v>
      </c>
      <c r="B4244" s="11" t="s">
        <v>23671</v>
      </c>
      <c r="C4244" s="11" t="s">
        <v>23671</v>
      </c>
      <c r="D4244" s="11" t="s">
        <v>10096</v>
      </c>
      <c r="E4244" s="11" t="s">
        <v>24802</v>
      </c>
      <c r="F4244" s="3" t="s">
        <v>23672</v>
      </c>
      <c r="G4244" s="3" t="s">
        <v>18</v>
      </c>
      <c r="H4244" s="3" t="s">
        <v>14</v>
      </c>
      <c r="I4244" s="3">
        <v>82</v>
      </c>
      <c r="J4244" s="3">
        <v>29</v>
      </c>
      <c r="K4244" s="3">
        <v>-74.166966149999993</v>
      </c>
      <c r="L4244" s="3">
        <v>4.573144074</v>
      </c>
      <c r="M4244" s="22"/>
      <c r="N4244" s="22"/>
      <c r="O4244" s="22"/>
      <c r="P4244" s="22"/>
      <c r="Q4244" s="22"/>
      <c r="R4244" s="22"/>
      <c r="S4244" s="22"/>
      <c r="T4244" s="22"/>
      <c r="U4244" s="22"/>
      <c r="V4244" s="22"/>
      <c r="W4244" s="22"/>
      <c r="X4244" s="22"/>
      <c r="Y4244" s="22"/>
      <c r="Z4244" s="22"/>
      <c r="AA4244" s="22"/>
      <c r="AB4244" s="22"/>
      <c r="AC4244" s="22"/>
      <c r="AD4244" s="22"/>
      <c r="AE4244" s="22"/>
      <c r="AF4244" s="22"/>
      <c r="AG4244" s="22"/>
      <c r="AH4244" s="22"/>
      <c r="AI4244" s="22"/>
      <c r="AJ4244" s="22"/>
      <c r="AK4244" s="22"/>
      <c r="AL4244" s="22"/>
      <c r="AM4244" s="22"/>
      <c r="AN4244" s="22"/>
      <c r="AO4244" s="22"/>
      <c r="AP4244" s="22"/>
      <c r="AQ4244" s="22"/>
      <c r="AR4244" s="22"/>
      <c r="AS4244" s="22"/>
      <c r="AT4244" s="22"/>
      <c r="AU4244" s="22"/>
      <c r="AV4244" s="22"/>
      <c r="AW4244" s="22"/>
      <c r="AX4244" s="22"/>
      <c r="AY4244" s="22"/>
      <c r="AZ4244" s="22"/>
      <c r="BA4244" s="22"/>
      <c r="BB4244" s="22"/>
      <c r="BC4244" s="22"/>
      <c r="BD4244" s="22"/>
      <c r="BE4244" s="22"/>
      <c r="BF4244" s="22"/>
      <c r="BG4244" s="22"/>
      <c r="BH4244" s="22"/>
      <c r="BI4244" s="22"/>
      <c r="BJ4244" s="22"/>
      <c r="BK4244" s="22"/>
      <c r="BL4244" s="22"/>
      <c r="BM4244" s="22"/>
      <c r="BN4244" s="22"/>
      <c r="BO4244" s="22"/>
      <c r="BP4244" s="22"/>
      <c r="BQ4244" s="22"/>
    </row>
    <row r="4245" spans="1:69" s="24" customFormat="1" x14ac:dyDescent="0.2">
      <c r="A4245" s="1">
        <v>4243</v>
      </c>
      <c r="B4245" s="11" t="s">
        <v>16903</v>
      </c>
      <c r="C4245" s="11" t="s">
        <v>16903</v>
      </c>
      <c r="D4245" s="11" t="s">
        <v>10096</v>
      </c>
      <c r="E4245" s="11" t="s">
        <v>24684</v>
      </c>
      <c r="F4245" s="3" t="s">
        <v>16904</v>
      </c>
      <c r="G4245" s="3" t="s">
        <v>22</v>
      </c>
      <c r="H4245" s="3" t="s">
        <v>14</v>
      </c>
      <c r="I4245" s="3">
        <v>78</v>
      </c>
      <c r="J4245" s="3">
        <v>61</v>
      </c>
      <c r="K4245" s="3">
        <v>-74.140735540844801</v>
      </c>
      <c r="L4245" s="3">
        <v>4.5537164380057096</v>
      </c>
      <c r="M4245" s="22"/>
      <c r="N4245" s="22"/>
      <c r="O4245" s="22"/>
      <c r="P4245" s="22"/>
      <c r="Q4245" s="22"/>
      <c r="R4245" s="22"/>
      <c r="S4245" s="22"/>
      <c r="T4245" s="22"/>
      <c r="U4245" s="22"/>
      <c r="V4245" s="22"/>
      <c r="W4245" s="22"/>
      <c r="X4245" s="22"/>
      <c r="Y4245" s="22"/>
      <c r="Z4245" s="22"/>
      <c r="AA4245" s="22"/>
      <c r="AB4245" s="22"/>
      <c r="AC4245" s="22"/>
      <c r="AD4245" s="22"/>
      <c r="AE4245" s="22"/>
      <c r="AF4245" s="22"/>
      <c r="AG4245" s="22"/>
      <c r="AH4245" s="22"/>
      <c r="AI4245" s="22"/>
      <c r="AJ4245" s="22"/>
      <c r="AK4245" s="22"/>
      <c r="AL4245" s="22"/>
      <c r="AM4245" s="22"/>
      <c r="AN4245" s="22"/>
      <c r="AO4245" s="22"/>
      <c r="AP4245" s="22"/>
      <c r="AQ4245" s="22"/>
      <c r="AR4245" s="22"/>
      <c r="AS4245" s="22"/>
      <c r="AT4245" s="22"/>
      <c r="AU4245" s="22"/>
      <c r="AV4245" s="22"/>
      <c r="AW4245" s="22"/>
      <c r="AX4245" s="22"/>
      <c r="AY4245" s="22"/>
      <c r="AZ4245" s="22"/>
      <c r="BA4245" s="22"/>
      <c r="BB4245" s="22"/>
      <c r="BC4245" s="22"/>
      <c r="BD4245" s="22"/>
      <c r="BE4245" s="22"/>
      <c r="BF4245" s="22"/>
      <c r="BG4245" s="22"/>
      <c r="BH4245" s="22"/>
      <c r="BI4245" s="22"/>
      <c r="BJ4245" s="22"/>
      <c r="BK4245" s="22"/>
      <c r="BL4245" s="22"/>
      <c r="BM4245" s="22"/>
      <c r="BN4245" s="22"/>
      <c r="BO4245" s="22"/>
      <c r="BP4245" s="22"/>
      <c r="BQ4245" s="22"/>
    </row>
    <row r="4246" spans="1:69" s="24" customFormat="1" x14ac:dyDescent="0.2">
      <c r="A4246" s="1">
        <v>4244</v>
      </c>
      <c r="B4246" s="11" t="s">
        <v>24105</v>
      </c>
      <c r="C4246" s="11" t="s">
        <v>24105</v>
      </c>
      <c r="D4246" s="11" t="s">
        <v>19483</v>
      </c>
      <c r="E4246" s="11" t="e">
        <v>#N/A</v>
      </c>
      <c r="F4246" s="3" t="s">
        <v>24106</v>
      </c>
      <c r="G4246" s="3" t="s">
        <v>13</v>
      </c>
      <c r="H4246" s="3" t="s">
        <v>14</v>
      </c>
      <c r="I4246" s="3">
        <v>89</v>
      </c>
      <c r="J4246" s="3">
        <v>8</v>
      </c>
      <c r="K4246" s="3">
        <v>-74.114601135253906</v>
      </c>
      <c r="L4246" s="3">
        <v>4.5379614830017001</v>
      </c>
      <c r="M4246" s="22"/>
      <c r="N4246" s="22"/>
      <c r="O4246" s="22"/>
      <c r="P4246" s="22"/>
      <c r="Q4246" s="22"/>
      <c r="R4246" s="22"/>
      <c r="S4246" s="22"/>
      <c r="T4246" s="22"/>
      <c r="U4246" s="22"/>
      <c r="V4246" s="22"/>
      <c r="W4246" s="22"/>
      <c r="X4246" s="22"/>
      <c r="Y4246" s="22"/>
      <c r="Z4246" s="22"/>
      <c r="AA4246" s="22"/>
      <c r="AB4246" s="22"/>
      <c r="AC4246" s="22"/>
      <c r="AD4246" s="22"/>
      <c r="AE4246" s="22"/>
      <c r="AF4246" s="22"/>
      <c r="AG4246" s="22"/>
      <c r="AH4246" s="22"/>
      <c r="AI4246" s="22"/>
      <c r="AJ4246" s="22"/>
      <c r="AK4246" s="22"/>
      <c r="AL4246" s="22"/>
      <c r="AM4246" s="22"/>
      <c r="AN4246" s="22"/>
      <c r="AO4246" s="22"/>
      <c r="AP4246" s="22"/>
      <c r="AQ4246" s="22"/>
      <c r="AR4246" s="22"/>
      <c r="AS4246" s="22"/>
      <c r="AT4246" s="22"/>
      <c r="AU4246" s="22"/>
      <c r="AV4246" s="22"/>
      <c r="AW4246" s="22"/>
      <c r="AX4246" s="22"/>
      <c r="AY4246" s="22"/>
      <c r="AZ4246" s="22"/>
      <c r="BA4246" s="22"/>
      <c r="BB4246" s="22"/>
      <c r="BC4246" s="22"/>
      <c r="BD4246" s="22"/>
      <c r="BE4246" s="22"/>
      <c r="BF4246" s="22"/>
      <c r="BG4246" s="22"/>
      <c r="BH4246" s="22"/>
      <c r="BI4246" s="22"/>
      <c r="BJ4246" s="22"/>
      <c r="BK4246" s="22"/>
      <c r="BL4246" s="22"/>
      <c r="BM4246" s="22"/>
      <c r="BN4246" s="22"/>
      <c r="BO4246" s="22"/>
      <c r="BP4246" s="22"/>
      <c r="BQ4246" s="22"/>
    </row>
    <row r="4247" spans="1:69" s="24" customFormat="1" x14ac:dyDescent="0.2">
      <c r="A4247" s="1">
        <v>4245</v>
      </c>
      <c r="B4247" s="11" t="s">
        <v>12202</v>
      </c>
      <c r="C4247" s="11" t="s">
        <v>12202</v>
      </c>
      <c r="D4247" s="11" t="s">
        <v>10096</v>
      </c>
      <c r="E4247" s="11" t="s">
        <v>24674</v>
      </c>
      <c r="F4247" s="3" t="s">
        <v>12203</v>
      </c>
      <c r="G4247" s="3" t="s">
        <v>18</v>
      </c>
      <c r="H4247" s="3" t="s">
        <v>14</v>
      </c>
      <c r="I4247" s="3">
        <v>57</v>
      </c>
      <c r="J4247" s="3">
        <v>44</v>
      </c>
      <c r="K4247" s="3">
        <v>-74.079502545847106</v>
      </c>
      <c r="L4247" s="3">
        <v>4.5888738024517304</v>
      </c>
      <c r="M4247" s="22"/>
      <c r="N4247" s="22"/>
      <c r="O4247" s="22"/>
      <c r="P4247" s="22"/>
      <c r="Q4247" s="22"/>
      <c r="R4247" s="22"/>
      <c r="S4247" s="22"/>
      <c r="T4247" s="22"/>
      <c r="U4247" s="22"/>
      <c r="V4247" s="22"/>
      <c r="W4247" s="22"/>
      <c r="X4247" s="22"/>
      <c r="Y4247" s="22"/>
      <c r="Z4247" s="22"/>
      <c r="AA4247" s="22"/>
      <c r="AB4247" s="22"/>
      <c r="AC4247" s="22"/>
      <c r="AD4247" s="22"/>
      <c r="AE4247" s="22"/>
      <c r="AF4247" s="22"/>
      <c r="AG4247" s="22"/>
      <c r="AH4247" s="22"/>
      <c r="AI4247" s="22"/>
      <c r="AJ4247" s="22"/>
      <c r="AK4247" s="22"/>
      <c r="AL4247" s="22"/>
      <c r="AM4247" s="22"/>
      <c r="AN4247" s="22"/>
      <c r="AO4247" s="22"/>
      <c r="AP4247" s="22"/>
      <c r="AQ4247" s="22"/>
      <c r="AR4247" s="22"/>
      <c r="AS4247" s="22"/>
      <c r="AT4247" s="22"/>
      <c r="AU4247" s="22"/>
      <c r="AV4247" s="22"/>
      <c r="AW4247" s="22"/>
      <c r="AX4247" s="22"/>
      <c r="AY4247" s="22"/>
      <c r="AZ4247" s="22"/>
      <c r="BA4247" s="22"/>
      <c r="BB4247" s="22"/>
      <c r="BC4247" s="22"/>
      <c r="BD4247" s="22"/>
      <c r="BE4247" s="22"/>
      <c r="BF4247" s="22"/>
      <c r="BG4247" s="22"/>
      <c r="BH4247" s="22"/>
      <c r="BI4247" s="22"/>
      <c r="BJ4247" s="22"/>
      <c r="BK4247" s="22"/>
      <c r="BL4247" s="22"/>
      <c r="BM4247" s="22"/>
      <c r="BN4247" s="22"/>
      <c r="BO4247" s="22"/>
      <c r="BP4247" s="22"/>
      <c r="BQ4247" s="22"/>
    </row>
    <row r="4248" spans="1:69" s="24" customFormat="1" x14ac:dyDescent="0.2">
      <c r="A4248" s="1">
        <v>4246</v>
      </c>
      <c r="B4248" s="11" t="s">
        <v>13736</v>
      </c>
      <c r="C4248" s="11" t="s">
        <v>13736</v>
      </c>
      <c r="D4248" s="11" t="s">
        <v>10096</v>
      </c>
      <c r="E4248" s="11" t="s">
        <v>24685</v>
      </c>
      <c r="F4248" s="3" t="s">
        <v>13737</v>
      </c>
      <c r="G4248" s="3" t="s">
        <v>22</v>
      </c>
      <c r="H4248" s="3" t="s">
        <v>14</v>
      </c>
      <c r="I4248" s="3">
        <v>32</v>
      </c>
      <c r="J4248" s="3">
        <v>16</v>
      </c>
      <c r="K4248" s="3">
        <v>-74.069985224001499</v>
      </c>
      <c r="L4248" s="3">
        <v>4.65935324970902</v>
      </c>
      <c r="M4248" s="22"/>
      <c r="N4248" s="22"/>
      <c r="O4248" s="22"/>
      <c r="P4248" s="22"/>
      <c r="Q4248" s="22"/>
      <c r="R4248" s="22"/>
      <c r="S4248" s="22"/>
      <c r="T4248" s="22"/>
      <c r="U4248" s="22"/>
      <c r="V4248" s="22"/>
      <c r="W4248" s="22"/>
      <c r="X4248" s="22"/>
      <c r="Y4248" s="22"/>
      <c r="Z4248" s="22"/>
      <c r="AA4248" s="22"/>
      <c r="AB4248" s="22"/>
      <c r="AC4248" s="22"/>
      <c r="AD4248" s="22"/>
      <c r="AE4248" s="22"/>
      <c r="AF4248" s="22"/>
      <c r="AG4248" s="22"/>
      <c r="AH4248" s="22"/>
      <c r="AI4248" s="22"/>
      <c r="AJ4248" s="22"/>
      <c r="AK4248" s="22"/>
      <c r="AL4248" s="22"/>
      <c r="AM4248" s="22"/>
      <c r="AN4248" s="22"/>
      <c r="AO4248" s="22"/>
      <c r="AP4248" s="22"/>
      <c r="AQ4248" s="22"/>
      <c r="AR4248" s="22"/>
      <c r="AS4248" s="22"/>
      <c r="AT4248" s="22"/>
      <c r="AU4248" s="22"/>
      <c r="AV4248" s="22"/>
      <c r="AW4248" s="22"/>
      <c r="AX4248" s="22"/>
      <c r="AY4248" s="22"/>
      <c r="AZ4248" s="22"/>
      <c r="BA4248" s="22"/>
      <c r="BB4248" s="22"/>
      <c r="BC4248" s="22"/>
      <c r="BD4248" s="22"/>
      <c r="BE4248" s="22"/>
      <c r="BF4248" s="22"/>
      <c r="BG4248" s="22"/>
      <c r="BH4248" s="22"/>
      <c r="BI4248" s="22"/>
      <c r="BJ4248" s="22"/>
      <c r="BK4248" s="22"/>
      <c r="BL4248" s="22"/>
      <c r="BM4248" s="22"/>
      <c r="BN4248" s="22"/>
      <c r="BO4248" s="22"/>
      <c r="BP4248" s="22"/>
      <c r="BQ4248" s="22"/>
    </row>
    <row r="4249" spans="1:69" s="24" customFormat="1" x14ac:dyDescent="0.2">
      <c r="A4249" s="1">
        <v>4247</v>
      </c>
      <c r="B4249" s="11" t="s">
        <v>23800</v>
      </c>
      <c r="C4249" s="11" t="s">
        <v>23800</v>
      </c>
      <c r="D4249" s="11" t="s">
        <v>10096</v>
      </c>
      <c r="E4249" s="11" t="s">
        <v>24802</v>
      </c>
      <c r="F4249" s="3" t="s">
        <v>23799</v>
      </c>
      <c r="G4249" s="3" t="s">
        <v>13</v>
      </c>
      <c r="H4249" s="3" t="s">
        <v>14</v>
      </c>
      <c r="I4249" s="3">
        <v>84</v>
      </c>
      <c r="J4249" s="3">
        <v>5</v>
      </c>
      <c r="K4249" s="3">
        <v>-74.141921999999994</v>
      </c>
      <c r="L4249" s="3">
        <v>4.5530309999999998</v>
      </c>
      <c r="M4249" s="22"/>
      <c r="N4249" s="22"/>
      <c r="O4249" s="22"/>
      <c r="P4249" s="22"/>
      <c r="Q4249" s="22"/>
      <c r="R4249" s="22"/>
      <c r="S4249" s="22"/>
      <c r="T4249" s="22"/>
      <c r="U4249" s="22"/>
      <c r="V4249" s="22"/>
      <c r="W4249" s="22"/>
      <c r="X4249" s="22"/>
      <c r="Y4249" s="22"/>
      <c r="Z4249" s="22"/>
      <c r="AA4249" s="22"/>
      <c r="AB4249" s="22"/>
      <c r="AC4249" s="22"/>
      <c r="AD4249" s="22"/>
      <c r="AE4249" s="22"/>
      <c r="AF4249" s="22"/>
      <c r="AG4249" s="22"/>
      <c r="AH4249" s="22"/>
      <c r="AI4249" s="22"/>
      <c r="AJ4249" s="22"/>
      <c r="AK4249" s="22"/>
      <c r="AL4249" s="22"/>
      <c r="AM4249" s="22"/>
      <c r="AN4249" s="22"/>
      <c r="AO4249" s="22"/>
      <c r="AP4249" s="22"/>
      <c r="AQ4249" s="22"/>
      <c r="AR4249" s="22"/>
      <c r="AS4249" s="22"/>
      <c r="AT4249" s="22"/>
      <c r="AU4249" s="22"/>
      <c r="AV4249" s="22"/>
      <c r="AW4249" s="22"/>
      <c r="AX4249" s="22"/>
      <c r="AY4249" s="22"/>
      <c r="AZ4249" s="22"/>
      <c r="BA4249" s="22"/>
      <c r="BB4249" s="22"/>
      <c r="BC4249" s="22"/>
      <c r="BD4249" s="22"/>
      <c r="BE4249" s="22"/>
      <c r="BF4249" s="22"/>
      <c r="BG4249" s="22"/>
      <c r="BH4249" s="22"/>
      <c r="BI4249" s="22"/>
      <c r="BJ4249" s="22"/>
      <c r="BK4249" s="22"/>
      <c r="BL4249" s="22"/>
      <c r="BM4249" s="22"/>
      <c r="BN4249" s="22"/>
      <c r="BO4249" s="22"/>
      <c r="BP4249" s="22"/>
      <c r="BQ4249" s="22"/>
    </row>
    <row r="4250" spans="1:69" s="24" customFormat="1" x14ac:dyDescent="0.2">
      <c r="A4250" s="1">
        <v>4248</v>
      </c>
      <c r="B4250" s="11" t="s">
        <v>24620</v>
      </c>
      <c r="C4250" s="11" t="s">
        <v>24620</v>
      </c>
      <c r="D4250" s="11" t="s">
        <v>10096</v>
      </c>
      <c r="E4250" s="11" t="s">
        <v>24938</v>
      </c>
      <c r="F4250" s="3" t="s">
        <v>24657</v>
      </c>
      <c r="G4250" s="3" t="s">
        <v>22</v>
      </c>
      <c r="H4250" s="3" t="s">
        <v>14</v>
      </c>
      <c r="I4250" s="3">
        <v>89</v>
      </c>
      <c r="J4250" s="3">
        <v>8</v>
      </c>
      <c r="K4250" s="3">
        <v>-74.115600999999998</v>
      </c>
      <c r="L4250" s="3">
        <v>4.5387579999999996</v>
      </c>
      <c r="M4250" s="22"/>
      <c r="N4250" s="22"/>
      <c r="O4250" s="22"/>
      <c r="P4250" s="22"/>
      <c r="Q4250" s="22"/>
      <c r="R4250" s="22"/>
      <c r="S4250" s="22"/>
      <c r="T4250" s="22"/>
      <c r="U4250" s="22"/>
      <c r="V4250" s="22"/>
      <c r="W4250" s="22"/>
      <c r="X4250" s="22"/>
      <c r="Y4250" s="22"/>
      <c r="Z4250" s="22"/>
      <c r="AA4250" s="22"/>
      <c r="AB4250" s="22"/>
      <c r="AC4250" s="22"/>
      <c r="AD4250" s="22"/>
      <c r="AE4250" s="22"/>
      <c r="AF4250" s="22"/>
      <c r="AG4250" s="22"/>
      <c r="AH4250" s="22"/>
      <c r="AI4250" s="22"/>
      <c r="AJ4250" s="22"/>
      <c r="AK4250" s="22"/>
      <c r="AL4250" s="22"/>
      <c r="AM4250" s="22"/>
      <c r="AN4250" s="22"/>
      <c r="AO4250" s="22"/>
      <c r="AP4250" s="22"/>
      <c r="AQ4250" s="22"/>
      <c r="AR4250" s="22"/>
      <c r="AS4250" s="22"/>
      <c r="AT4250" s="22"/>
      <c r="AU4250" s="22"/>
      <c r="AV4250" s="22"/>
      <c r="AW4250" s="22"/>
      <c r="AX4250" s="22"/>
      <c r="AY4250" s="22"/>
      <c r="AZ4250" s="22"/>
      <c r="BA4250" s="22"/>
      <c r="BB4250" s="22"/>
      <c r="BC4250" s="22"/>
      <c r="BD4250" s="22"/>
      <c r="BE4250" s="22"/>
      <c r="BF4250" s="22"/>
      <c r="BG4250" s="22"/>
      <c r="BH4250" s="22"/>
      <c r="BI4250" s="22"/>
      <c r="BJ4250" s="22"/>
      <c r="BK4250" s="22"/>
      <c r="BL4250" s="22"/>
      <c r="BM4250" s="22"/>
      <c r="BN4250" s="22"/>
      <c r="BO4250" s="22"/>
      <c r="BP4250" s="22"/>
      <c r="BQ4250" s="22"/>
    </row>
    <row r="4251" spans="1:69" s="24" customFormat="1" x14ac:dyDescent="0.2">
      <c r="A4251" s="1">
        <v>4249</v>
      </c>
      <c r="B4251" s="11" t="s">
        <v>13738</v>
      </c>
      <c r="C4251" s="11" t="s">
        <v>13738</v>
      </c>
      <c r="D4251" s="11" t="s">
        <v>10096</v>
      </c>
      <c r="E4251" s="11" t="s">
        <v>24685</v>
      </c>
      <c r="F4251" s="3" t="s">
        <v>13739</v>
      </c>
      <c r="G4251" s="3" t="s">
        <v>22</v>
      </c>
      <c r="H4251" s="3" t="s">
        <v>14</v>
      </c>
      <c r="I4251" s="3">
        <v>32</v>
      </c>
      <c r="J4251" s="3">
        <v>19</v>
      </c>
      <c r="K4251" s="3">
        <v>-74.072599546647695</v>
      </c>
      <c r="L4251" s="3">
        <v>4.6612181091421796</v>
      </c>
      <c r="M4251" s="22"/>
      <c r="N4251" s="22"/>
      <c r="O4251" s="22"/>
      <c r="P4251" s="22"/>
      <c r="Q4251" s="22"/>
      <c r="R4251" s="22"/>
      <c r="S4251" s="22"/>
      <c r="T4251" s="22"/>
      <c r="U4251" s="22"/>
      <c r="V4251" s="22"/>
      <c r="W4251" s="22"/>
      <c r="X4251" s="22"/>
      <c r="Y4251" s="22"/>
      <c r="Z4251" s="22"/>
      <c r="AA4251" s="22"/>
      <c r="AB4251" s="22"/>
      <c r="AC4251" s="22"/>
      <c r="AD4251" s="22"/>
      <c r="AE4251" s="22"/>
      <c r="AF4251" s="22"/>
      <c r="AG4251" s="22"/>
      <c r="AH4251" s="22"/>
      <c r="AI4251" s="22"/>
      <c r="AJ4251" s="22"/>
      <c r="AK4251" s="22"/>
      <c r="AL4251" s="22"/>
      <c r="AM4251" s="22"/>
      <c r="AN4251" s="22"/>
      <c r="AO4251" s="22"/>
      <c r="AP4251" s="22"/>
      <c r="AQ4251" s="22"/>
      <c r="AR4251" s="22"/>
      <c r="AS4251" s="22"/>
      <c r="AT4251" s="22"/>
      <c r="AU4251" s="22"/>
      <c r="AV4251" s="22"/>
      <c r="AW4251" s="22"/>
      <c r="AX4251" s="22"/>
      <c r="AY4251" s="22"/>
      <c r="AZ4251" s="22"/>
      <c r="BA4251" s="22"/>
      <c r="BB4251" s="22"/>
      <c r="BC4251" s="22"/>
      <c r="BD4251" s="22"/>
      <c r="BE4251" s="22"/>
      <c r="BF4251" s="22"/>
      <c r="BG4251" s="22"/>
      <c r="BH4251" s="22"/>
      <c r="BI4251" s="22"/>
      <c r="BJ4251" s="22"/>
      <c r="BK4251" s="22"/>
      <c r="BL4251" s="22"/>
      <c r="BM4251" s="22"/>
      <c r="BN4251" s="22"/>
      <c r="BO4251" s="22"/>
      <c r="BP4251" s="22"/>
      <c r="BQ4251" s="22"/>
    </row>
    <row r="4252" spans="1:69" s="24" customFormat="1" x14ac:dyDescent="0.2">
      <c r="A4252" s="1">
        <v>4250</v>
      </c>
      <c r="B4252" s="11" t="s">
        <v>19545</v>
      </c>
      <c r="C4252" s="11" t="s">
        <v>19545</v>
      </c>
      <c r="D4252" s="11" t="s">
        <v>19483</v>
      </c>
      <c r="E4252" s="11" t="e">
        <v>#N/A</v>
      </c>
      <c r="F4252" s="3" t="s">
        <v>19544</v>
      </c>
      <c r="G4252" s="3" t="s">
        <v>22</v>
      </c>
      <c r="H4252" s="3" t="s">
        <v>14</v>
      </c>
      <c r="I4252" s="3">
        <v>2</v>
      </c>
      <c r="J4252" s="3">
        <v>43</v>
      </c>
      <c r="K4252" s="3" t="s">
        <v>24997</v>
      </c>
      <c r="L4252" s="3" t="s">
        <v>24998</v>
      </c>
      <c r="M4252" s="22"/>
      <c r="N4252" s="22"/>
      <c r="O4252" s="22"/>
      <c r="P4252" s="22"/>
      <c r="Q4252" s="22"/>
      <c r="R4252" s="22"/>
      <c r="S4252" s="22"/>
      <c r="T4252" s="22"/>
      <c r="U4252" s="22"/>
      <c r="V4252" s="22"/>
      <c r="W4252" s="22"/>
      <c r="X4252" s="22"/>
      <c r="Y4252" s="22"/>
      <c r="Z4252" s="22"/>
      <c r="AA4252" s="22"/>
      <c r="AB4252" s="22"/>
      <c r="AC4252" s="22"/>
      <c r="AD4252" s="22"/>
      <c r="AE4252" s="22"/>
      <c r="AF4252" s="22"/>
      <c r="AG4252" s="22"/>
      <c r="AH4252" s="22"/>
      <c r="AI4252" s="22"/>
      <c r="AJ4252" s="22"/>
      <c r="AK4252" s="22"/>
      <c r="AL4252" s="22"/>
      <c r="AM4252" s="22"/>
      <c r="AN4252" s="22"/>
      <c r="AO4252" s="22"/>
      <c r="AP4252" s="22"/>
      <c r="AQ4252" s="22"/>
      <c r="AR4252" s="22"/>
      <c r="AS4252" s="22"/>
      <c r="AT4252" s="22"/>
      <c r="AU4252" s="22"/>
      <c r="AV4252" s="22"/>
      <c r="AW4252" s="22"/>
      <c r="AX4252" s="22"/>
      <c r="AY4252" s="22"/>
      <c r="AZ4252" s="22"/>
      <c r="BA4252" s="22"/>
      <c r="BB4252" s="22"/>
      <c r="BC4252" s="22"/>
      <c r="BD4252" s="22"/>
      <c r="BE4252" s="22"/>
      <c r="BF4252" s="22"/>
      <c r="BG4252" s="22"/>
      <c r="BH4252" s="22"/>
      <c r="BI4252" s="22"/>
      <c r="BJ4252" s="22"/>
      <c r="BK4252" s="22"/>
      <c r="BL4252" s="22"/>
      <c r="BM4252" s="22"/>
      <c r="BN4252" s="22"/>
      <c r="BO4252" s="22"/>
      <c r="BP4252" s="22"/>
      <c r="BQ4252" s="22"/>
    </row>
    <row r="4253" spans="1:69" s="24" customFormat="1" x14ac:dyDescent="0.2">
      <c r="A4253" s="1">
        <v>4251</v>
      </c>
      <c r="B4253" s="11" t="s">
        <v>13740</v>
      </c>
      <c r="C4253" s="11" t="s">
        <v>13740</v>
      </c>
      <c r="D4253" s="11" t="s">
        <v>10096</v>
      </c>
      <c r="E4253" s="11" t="s">
        <v>24670</v>
      </c>
      <c r="F4253" s="3" t="s">
        <v>13741</v>
      </c>
      <c r="G4253" s="3" t="s">
        <v>18</v>
      </c>
      <c r="H4253" s="3" t="s">
        <v>14</v>
      </c>
      <c r="I4253" s="3">
        <v>2</v>
      </c>
      <c r="J4253" s="3">
        <v>103</v>
      </c>
      <c r="K4253" s="3">
        <v>-74.056554620086104</v>
      </c>
      <c r="L4253" s="3">
        <v>4.6932716173582003</v>
      </c>
      <c r="M4253" s="22"/>
      <c r="N4253" s="22"/>
      <c r="O4253" s="22"/>
      <c r="P4253" s="22"/>
      <c r="Q4253" s="22"/>
      <c r="R4253" s="22"/>
      <c r="S4253" s="22"/>
      <c r="T4253" s="22"/>
      <c r="U4253" s="22"/>
      <c r="V4253" s="22"/>
      <c r="W4253" s="22"/>
      <c r="X4253" s="22"/>
      <c r="Y4253" s="22"/>
      <c r="Z4253" s="22"/>
      <c r="AA4253" s="22"/>
      <c r="AB4253" s="22"/>
      <c r="AC4253" s="22"/>
      <c r="AD4253" s="22"/>
      <c r="AE4253" s="22"/>
      <c r="AF4253" s="22"/>
      <c r="AG4253" s="22"/>
      <c r="AH4253" s="22"/>
      <c r="AI4253" s="22"/>
      <c r="AJ4253" s="22"/>
      <c r="AK4253" s="22"/>
      <c r="AL4253" s="22"/>
      <c r="AM4253" s="22"/>
      <c r="AN4253" s="22"/>
      <c r="AO4253" s="22"/>
      <c r="AP4253" s="22"/>
      <c r="AQ4253" s="22"/>
      <c r="AR4253" s="22"/>
      <c r="AS4253" s="22"/>
      <c r="AT4253" s="22"/>
      <c r="AU4253" s="22"/>
      <c r="AV4253" s="22"/>
      <c r="AW4253" s="22"/>
      <c r="AX4253" s="22"/>
      <c r="AY4253" s="22"/>
      <c r="AZ4253" s="22"/>
      <c r="BA4253" s="22"/>
      <c r="BB4253" s="22"/>
      <c r="BC4253" s="22"/>
      <c r="BD4253" s="22"/>
      <c r="BE4253" s="22"/>
      <c r="BF4253" s="22"/>
      <c r="BG4253" s="22"/>
      <c r="BH4253" s="22"/>
      <c r="BI4253" s="22"/>
      <c r="BJ4253" s="22"/>
      <c r="BK4253" s="22"/>
      <c r="BL4253" s="22"/>
      <c r="BM4253" s="22"/>
      <c r="BN4253" s="22"/>
      <c r="BO4253" s="22"/>
      <c r="BP4253" s="22"/>
      <c r="BQ4253" s="22"/>
    </row>
    <row r="4254" spans="1:69" s="24" customFormat="1" x14ac:dyDescent="0.2">
      <c r="A4254" s="1">
        <v>4252</v>
      </c>
      <c r="B4254" s="11" t="s">
        <v>12905</v>
      </c>
      <c r="C4254" s="11" t="s">
        <v>12905</v>
      </c>
      <c r="D4254" s="11" t="s">
        <v>10096</v>
      </c>
      <c r="E4254" s="11" t="s">
        <v>24673</v>
      </c>
      <c r="F4254" s="3" t="s">
        <v>12510</v>
      </c>
      <c r="G4254" s="3"/>
      <c r="H4254" s="3" t="s">
        <v>14</v>
      </c>
      <c r="I4254" s="3">
        <v>33</v>
      </c>
      <c r="J4254" s="3">
        <v>58</v>
      </c>
      <c r="K4254" s="3">
        <v>-74.113215193423898</v>
      </c>
      <c r="L4254" s="3">
        <v>4.722470115148</v>
      </c>
      <c r="M4254" s="22"/>
      <c r="N4254" s="22"/>
      <c r="O4254" s="22"/>
      <c r="P4254" s="22"/>
      <c r="Q4254" s="22"/>
      <c r="R4254" s="22"/>
      <c r="S4254" s="22"/>
      <c r="T4254" s="22"/>
      <c r="U4254" s="22"/>
      <c r="V4254" s="22"/>
      <c r="W4254" s="22"/>
      <c r="X4254" s="22"/>
      <c r="Y4254" s="22"/>
      <c r="Z4254" s="22"/>
      <c r="AA4254" s="22"/>
      <c r="AB4254" s="22"/>
      <c r="AC4254" s="22"/>
      <c r="AD4254" s="22"/>
      <c r="AE4254" s="22"/>
      <c r="AF4254" s="22"/>
      <c r="AG4254" s="22"/>
      <c r="AH4254" s="22"/>
      <c r="AI4254" s="22"/>
      <c r="AJ4254" s="22"/>
      <c r="AK4254" s="22"/>
      <c r="AL4254" s="22"/>
      <c r="AM4254" s="22"/>
      <c r="AN4254" s="22"/>
      <c r="AO4254" s="22"/>
      <c r="AP4254" s="22"/>
      <c r="AQ4254" s="22"/>
      <c r="AR4254" s="22"/>
      <c r="AS4254" s="22"/>
      <c r="AT4254" s="22"/>
      <c r="AU4254" s="22"/>
      <c r="AV4254" s="22"/>
      <c r="AW4254" s="22"/>
      <c r="AX4254" s="22"/>
      <c r="AY4254" s="22"/>
      <c r="AZ4254" s="22"/>
      <c r="BA4254" s="22"/>
      <c r="BB4254" s="22"/>
      <c r="BC4254" s="22"/>
      <c r="BD4254" s="22"/>
      <c r="BE4254" s="22"/>
      <c r="BF4254" s="22"/>
      <c r="BG4254" s="22"/>
      <c r="BH4254" s="22"/>
      <c r="BI4254" s="22"/>
      <c r="BJ4254" s="22"/>
      <c r="BK4254" s="22"/>
      <c r="BL4254" s="22"/>
      <c r="BM4254" s="22"/>
      <c r="BN4254" s="22"/>
      <c r="BO4254" s="22"/>
      <c r="BP4254" s="22"/>
      <c r="BQ4254" s="22"/>
    </row>
    <row r="4255" spans="1:69" s="24" customFormat="1" x14ac:dyDescent="0.2">
      <c r="A4255" s="1">
        <v>4253</v>
      </c>
      <c r="B4255" s="11" t="s">
        <v>11317</v>
      </c>
      <c r="C4255" s="11" t="s">
        <v>11317</v>
      </c>
      <c r="D4255" s="11" t="s">
        <v>10096</v>
      </c>
      <c r="E4255" s="11" t="s">
        <v>24673</v>
      </c>
      <c r="F4255" s="3" t="s">
        <v>11318</v>
      </c>
      <c r="G4255" s="3" t="s">
        <v>22</v>
      </c>
      <c r="H4255" s="3" t="s">
        <v>14</v>
      </c>
      <c r="I4255" s="3">
        <v>45</v>
      </c>
      <c r="J4255" s="3">
        <v>23</v>
      </c>
      <c r="K4255" s="3">
        <v>-74.110685740199997</v>
      </c>
      <c r="L4255" s="3">
        <v>4.6958408699999996</v>
      </c>
      <c r="M4255" s="22"/>
      <c r="N4255" s="22"/>
      <c r="O4255" s="22"/>
      <c r="P4255" s="22"/>
      <c r="Q4255" s="22"/>
      <c r="R4255" s="22"/>
      <c r="S4255" s="22"/>
      <c r="T4255" s="22"/>
      <c r="U4255" s="22"/>
      <c r="V4255" s="22"/>
      <c r="W4255" s="22"/>
      <c r="X4255" s="22"/>
      <c r="Y4255" s="22"/>
      <c r="Z4255" s="22"/>
      <c r="AA4255" s="22"/>
      <c r="AB4255" s="22"/>
      <c r="AC4255" s="22"/>
      <c r="AD4255" s="22"/>
      <c r="AE4255" s="22"/>
      <c r="AF4255" s="22"/>
      <c r="AG4255" s="22"/>
      <c r="AH4255" s="22"/>
      <c r="AI4255" s="22"/>
      <c r="AJ4255" s="22"/>
      <c r="AK4255" s="22"/>
      <c r="AL4255" s="22"/>
      <c r="AM4255" s="22"/>
      <c r="AN4255" s="22"/>
      <c r="AO4255" s="22"/>
      <c r="AP4255" s="22"/>
      <c r="AQ4255" s="22"/>
      <c r="AR4255" s="22"/>
      <c r="AS4255" s="22"/>
      <c r="AT4255" s="22"/>
      <c r="AU4255" s="22"/>
      <c r="AV4255" s="22"/>
      <c r="AW4255" s="22"/>
      <c r="AX4255" s="22"/>
      <c r="AY4255" s="22"/>
      <c r="AZ4255" s="22"/>
      <c r="BA4255" s="22"/>
      <c r="BB4255" s="22"/>
      <c r="BC4255" s="22"/>
      <c r="BD4255" s="22"/>
      <c r="BE4255" s="22"/>
      <c r="BF4255" s="22"/>
      <c r="BG4255" s="22"/>
      <c r="BH4255" s="22"/>
      <c r="BI4255" s="22"/>
      <c r="BJ4255" s="22"/>
      <c r="BK4255" s="22"/>
      <c r="BL4255" s="22"/>
      <c r="BM4255" s="22"/>
      <c r="BN4255" s="22"/>
      <c r="BO4255" s="22"/>
      <c r="BP4255" s="22"/>
      <c r="BQ4255" s="22"/>
    </row>
    <row r="4256" spans="1:69" s="24" customFormat="1" x14ac:dyDescent="0.2">
      <c r="A4256" s="1">
        <v>4254</v>
      </c>
      <c r="B4256" s="11" t="s">
        <v>11987</v>
      </c>
      <c r="C4256" s="11" t="s">
        <v>11987</v>
      </c>
      <c r="D4256" s="11" t="s">
        <v>10096</v>
      </c>
      <c r="E4256" s="11" t="s">
        <v>24679</v>
      </c>
      <c r="F4256" s="3" t="s">
        <v>11988</v>
      </c>
      <c r="G4256" s="3"/>
      <c r="H4256" s="3" t="s">
        <v>14</v>
      </c>
      <c r="I4256" s="3">
        <v>48</v>
      </c>
      <c r="J4256" s="3">
        <v>19</v>
      </c>
      <c r="K4256" s="3">
        <v>-74.132093183454302</v>
      </c>
      <c r="L4256" s="3">
        <v>4.6819195344151696</v>
      </c>
      <c r="M4256" s="22"/>
      <c r="N4256" s="22"/>
      <c r="O4256" s="22"/>
      <c r="P4256" s="22"/>
      <c r="Q4256" s="22"/>
      <c r="R4256" s="22"/>
      <c r="S4256" s="22"/>
      <c r="T4256" s="22"/>
      <c r="U4256" s="22"/>
      <c r="V4256" s="22"/>
      <c r="W4256" s="22"/>
      <c r="X4256" s="22"/>
      <c r="Y4256" s="22"/>
      <c r="Z4256" s="22"/>
      <c r="AA4256" s="22"/>
      <c r="AB4256" s="22"/>
      <c r="AC4256" s="22"/>
      <c r="AD4256" s="22"/>
      <c r="AE4256" s="22"/>
      <c r="AF4256" s="22"/>
      <c r="AG4256" s="22"/>
      <c r="AH4256" s="22"/>
      <c r="AI4256" s="22"/>
      <c r="AJ4256" s="22"/>
      <c r="AK4256" s="22"/>
      <c r="AL4256" s="22"/>
      <c r="AM4256" s="22"/>
      <c r="AN4256" s="22"/>
      <c r="AO4256" s="22"/>
      <c r="AP4256" s="22"/>
      <c r="AQ4256" s="22"/>
      <c r="AR4256" s="22"/>
      <c r="AS4256" s="22"/>
      <c r="AT4256" s="22"/>
      <c r="AU4256" s="22"/>
      <c r="AV4256" s="22"/>
      <c r="AW4256" s="22"/>
      <c r="AX4256" s="22"/>
      <c r="AY4256" s="22"/>
      <c r="AZ4256" s="22"/>
      <c r="BA4256" s="22"/>
      <c r="BB4256" s="22"/>
      <c r="BC4256" s="22"/>
      <c r="BD4256" s="22"/>
      <c r="BE4256" s="22"/>
      <c r="BF4256" s="22"/>
      <c r="BG4256" s="22"/>
      <c r="BH4256" s="22"/>
      <c r="BI4256" s="22"/>
      <c r="BJ4256" s="22"/>
      <c r="BK4256" s="22"/>
      <c r="BL4256" s="22"/>
      <c r="BM4256" s="22"/>
      <c r="BN4256" s="22"/>
      <c r="BO4256" s="22"/>
      <c r="BP4256" s="22"/>
      <c r="BQ4256" s="22"/>
    </row>
    <row r="4257" spans="1:69" s="24" customFormat="1" x14ac:dyDescent="0.2">
      <c r="A4257" s="1">
        <v>4255</v>
      </c>
      <c r="B4257" s="11" t="s">
        <v>22943</v>
      </c>
      <c r="C4257" s="11" t="s">
        <v>22943</v>
      </c>
      <c r="D4257" s="11" t="s">
        <v>19483</v>
      </c>
      <c r="E4257" s="11" t="e">
        <v>#N/A</v>
      </c>
      <c r="F4257" s="3" t="s">
        <v>22944</v>
      </c>
      <c r="G4257" s="3" t="s">
        <v>18</v>
      </c>
      <c r="H4257" s="3" t="s">
        <v>14</v>
      </c>
      <c r="I4257" s="3">
        <v>63</v>
      </c>
      <c r="J4257" s="3">
        <v>26</v>
      </c>
      <c r="K4257" s="3" t="s">
        <v>22945</v>
      </c>
      <c r="L4257" s="3" t="s">
        <v>22946</v>
      </c>
      <c r="M4257" s="22"/>
      <c r="N4257" s="22"/>
      <c r="O4257" s="22"/>
      <c r="P4257" s="22"/>
      <c r="Q4257" s="22"/>
      <c r="R4257" s="22"/>
      <c r="S4257" s="22"/>
      <c r="T4257" s="22"/>
      <c r="U4257" s="22"/>
      <c r="V4257" s="22"/>
      <c r="W4257" s="22"/>
      <c r="X4257" s="22"/>
      <c r="Y4257" s="22"/>
      <c r="Z4257" s="22"/>
      <c r="AA4257" s="22"/>
      <c r="AB4257" s="22"/>
      <c r="AC4257" s="22"/>
      <c r="AD4257" s="22"/>
      <c r="AE4257" s="22"/>
      <c r="AF4257" s="22"/>
      <c r="AG4257" s="22"/>
      <c r="AH4257" s="22"/>
      <c r="AI4257" s="22"/>
      <c r="AJ4257" s="22"/>
      <c r="AK4257" s="22"/>
      <c r="AL4257" s="22"/>
      <c r="AM4257" s="22"/>
      <c r="AN4257" s="22"/>
      <c r="AO4257" s="22"/>
      <c r="AP4257" s="22"/>
      <c r="AQ4257" s="22"/>
      <c r="AR4257" s="22"/>
      <c r="AS4257" s="22"/>
      <c r="AT4257" s="22"/>
      <c r="AU4257" s="22"/>
      <c r="AV4257" s="22"/>
      <c r="AW4257" s="22"/>
      <c r="AX4257" s="22"/>
      <c r="AY4257" s="22"/>
      <c r="AZ4257" s="22"/>
      <c r="BA4257" s="22"/>
      <c r="BB4257" s="22"/>
      <c r="BC4257" s="22"/>
      <c r="BD4257" s="22"/>
      <c r="BE4257" s="22"/>
      <c r="BF4257" s="22"/>
      <c r="BG4257" s="22"/>
      <c r="BH4257" s="22"/>
      <c r="BI4257" s="22"/>
      <c r="BJ4257" s="22"/>
      <c r="BK4257" s="22"/>
      <c r="BL4257" s="22"/>
      <c r="BM4257" s="22"/>
      <c r="BN4257" s="22"/>
      <c r="BO4257" s="22"/>
      <c r="BP4257" s="22"/>
      <c r="BQ4257" s="22"/>
    </row>
    <row r="4258" spans="1:69" s="24" customFormat="1" x14ac:dyDescent="0.2">
      <c r="A4258" s="1">
        <v>4256</v>
      </c>
      <c r="B4258" s="11" t="s">
        <v>15848</v>
      </c>
      <c r="C4258" s="11" t="s">
        <v>15848</v>
      </c>
      <c r="D4258" s="11" t="s">
        <v>10096</v>
      </c>
      <c r="E4258" s="11" t="s">
        <v>24683</v>
      </c>
      <c r="F4258" s="3" t="s">
        <v>15849</v>
      </c>
      <c r="G4258" s="3"/>
      <c r="H4258" s="3" t="s">
        <v>14</v>
      </c>
      <c r="I4258" s="3">
        <v>70</v>
      </c>
      <c r="J4258" s="3">
        <v>13</v>
      </c>
      <c r="K4258" s="3">
        <v>-74.168686541286505</v>
      </c>
      <c r="L4258" s="3">
        <v>4.6087986771555496</v>
      </c>
      <c r="M4258" s="22"/>
      <c r="N4258" s="22"/>
      <c r="O4258" s="22"/>
      <c r="P4258" s="22"/>
      <c r="Q4258" s="22"/>
      <c r="R4258" s="22"/>
      <c r="S4258" s="22"/>
      <c r="T4258" s="22"/>
      <c r="U4258" s="22"/>
      <c r="V4258" s="22"/>
      <c r="W4258" s="22"/>
      <c r="X4258" s="22"/>
      <c r="Y4258" s="22"/>
      <c r="Z4258" s="22"/>
      <c r="AA4258" s="22"/>
      <c r="AB4258" s="22"/>
      <c r="AC4258" s="22"/>
      <c r="AD4258" s="22"/>
      <c r="AE4258" s="22"/>
      <c r="AF4258" s="22"/>
      <c r="AG4258" s="22"/>
      <c r="AH4258" s="22"/>
      <c r="AI4258" s="22"/>
      <c r="AJ4258" s="22"/>
      <c r="AK4258" s="22"/>
      <c r="AL4258" s="22"/>
      <c r="AM4258" s="22"/>
      <c r="AN4258" s="22"/>
      <c r="AO4258" s="22"/>
      <c r="AP4258" s="22"/>
      <c r="AQ4258" s="22"/>
      <c r="AR4258" s="22"/>
      <c r="AS4258" s="22"/>
      <c r="AT4258" s="22"/>
      <c r="AU4258" s="22"/>
      <c r="AV4258" s="22"/>
      <c r="AW4258" s="22"/>
      <c r="AX4258" s="22"/>
      <c r="AY4258" s="22"/>
      <c r="AZ4258" s="22"/>
      <c r="BA4258" s="22"/>
      <c r="BB4258" s="22"/>
      <c r="BC4258" s="22"/>
      <c r="BD4258" s="22"/>
      <c r="BE4258" s="22"/>
      <c r="BF4258" s="22"/>
      <c r="BG4258" s="22"/>
      <c r="BH4258" s="22"/>
      <c r="BI4258" s="22"/>
      <c r="BJ4258" s="22"/>
      <c r="BK4258" s="22"/>
      <c r="BL4258" s="22"/>
      <c r="BM4258" s="22"/>
      <c r="BN4258" s="22"/>
      <c r="BO4258" s="22"/>
      <c r="BP4258" s="22"/>
      <c r="BQ4258" s="22"/>
    </row>
    <row r="4259" spans="1:69" s="24" customFormat="1" x14ac:dyDescent="0.2">
      <c r="A4259" s="1">
        <v>4257</v>
      </c>
      <c r="B4259" s="11" t="s">
        <v>23673</v>
      </c>
      <c r="C4259" s="11" t="s">
        <v>23673</v>
      </c>
      <c r="D4259" s="11" t="s">
        <v>10096</v>
      </c>
      <c r="E4259" s="11" t="s">
        <v>24802</v>
      </c>
      <c r="F4259" s="3" t="s">
        <v>23672</v>
      </c>
      <c r="G4259" s="3" t="s">
        <v>58</v>
      </c>
      <c r="H4259" s="3" t="s">
        <v>14</v>
      </c>
      <c r="I4259" s="3">
        <v>82</v>
      </c>
      <c r="J4259" s="3">
        <v>30</v>
      </c>
      <c r="K4259" s="3">
        <v>-74.166944130000005</v>
      </c>
      <c r="L4259" s="3">
        <v>4.5730172600000003</v>
      </c>
      <c r="M4259" s="22"/>
      <c r="N4259" s="22"/>
      <c r="O4259" s="22"/>
      <c r="P4259" s="22"/>
      <c r="Q4259" s="22"/>
      <c r="R4259" s="22"/>
      <c r="S4259" s="22"/>
      <c r="T4259" s="22"/>
      <c r="U4259" s="22"/>
      <c r="V4259" s="22"/>
      <c r="W4259" s="22"/>
      <c r="X4259" s="22"/>
      <c r="Y4259" s="22"/>
      <c r="Z4259" s="22"/>
      <c r="AA4259" s="22"/>
      <c r="AB4259" s="22"/>
      <c r="AC4259" s="22"/>
      <c r="AD4259" s="22"/>
      <c r="AE4259" s="22"/>
      <c r="AF4259" s="22"/>
      <c r="AG4259" s="22"/>
      <c r="AH4259" s="22"/>
      <c r="AI4259" s="22"/>
      <c r="AJ4259" s="22"/>
      <c r="AK4259" s="22"/>
      <c r="AL4259" s="22"/>
      <c r="AM4259" s="22"/>
      <c r="AN4259" s="22"/>
      <c r="AO4259" s="22"/>
      <c r="AP4259" s="22"/>
      <c r="AQ4259" s="22"/>
      <c r="AR4259" s="22"/>
      <c r="AS4259" s="22"/>
      <c r="AT4259" s="22"/>
      <c r="AU4259" s="22"/>
      <c r="AV4259" s="22"/>
      <c r="AW4259" s="22"/>
      <c r="AX4259" s="22"/>
      <c r="AY4259" s="22"/>
      <c r="AZ4259" s="22"/>
      <c r="BA4259" s="22"/>
      <c r="BB4259" s="22"/>
      <c r="BC4259" s="22"/>
      <c r="BD4259" s="22"/>
      <c r="BE4259" s="22"/>
      <c r="BF4259" s="22"/>
      <c r="BG4259" s="22"/>
      <c r="BH4259" s="22"/>
      <c r="BI4259" s="22"/>
      <c r="BJ4259" s="22"/>
      <c r="BK4259" s="22"/>
      <c r="BL4259" s="22"/>
      <c r="BM4259" s="22"/>
      <c r="BN4259" s="22"/>
      <c r="BO4259" s="22"/>
      <c r="BP4259" s="22"/>
      <c r="BQ4259" s="22"/>
    </row>
    <row r="4260" spans="1:69" s="24" customFormat="1" x14ac:dyDescent="0.2">
      <c r="A4260" s="1">
        <v>4258</v>
      </c>
      <c r="B4260" s="11" t="s">
        <v>15054</v>
      </c>
      <c r="C4260" s="11" t="s">
        <v>15054</v>
      </c>
      <c r="D4260" s="11" t="s">
        <v>10096</v>
      </c>
      <c r="E4260" s="11" t="s">
        <v>24684</v>
      </c>
      <c r="F4260" s="3" t="s">
        <v>15055</v>
      </c>
      <c r="G4260" s="3"/>
      <c r="H4260" s="3" t="s">
        <v>14</v>
      </c>
      <c r="I4260" s="3">
        <v>78</v>
      </c>
      <c r="J4260" s="3">
        <v>2</v>
      </c>
      <c r="K4260" s="3">
        <v>-74.140281616911395</v>
      </c>
      <c r="L4260" s="3">
        <v>4.5527800594116403</v>
      </c>
      <c r="M4260" s="22"/>
      <c r="N4260" s="22"/>
      <c r="O4260" s="22"/>
      <c r="P4260" s="22"/>
      <c r="Q4260" s="22"/>
      <c r="R4260" s="22"/>
      <c r="S4260" s="22"/>
      <c r="T4260" s="22"/>
      <c r="U4260" s="22"/>
      <c r="V4260" s="22"/>
      <c r="W4260" s="22"/>
      <c r="X4260" s="22"/>
      <c r="Y4260" s="22"/>
      <c r="Z4260" s="22"/>
      <c r="AA4260" s="22"/>
      <c r="AB4260" s="22"/>
      <c r="AC4260" s="22"/>
      <c r="AD4260" s="22"/>
      <c r="AE4260" s="22"/>
      <c r="AF4260" s="22"/>
      <c r="AG4260" s="22"/>
      <c r="AH4260" s="22"/>
      <c r="AI4260" s="22"/>
      <c r="AJ4260" s="22"/>
      <c r="AK4260" s="22"/>
      <c r="AL4260" s="22"/>
      <c r="AM4260" s="22"/>
      <c r="AN4260" s="22"/>
      <c r="AO4260" s="22"/>
      <c r="AP4260" s="22"/>
      <c r="AQ4260" s="22"/>
      <c r="AR4260" s="22"/>
      <c r="AS4260" s="22"/>
      <c r="AT4260" s="22"/>
      <c r="AU4260" s="22"/>
      <c r="AV4260" s="22"/>
      <c r="AW4260" s="22"/>
      <c r="AX4260" s="22"/>
      <c r="AY4260" s="22"/>
      <c r="AZ4260" s="22"/>
      <c r="BA4260" s="22"/>
      <c r="BB4260" s="22"/>
      <c r="BC4260" s="22"/>
      <c r="BD4260" s="22"/>
      <c r="BE4260" s="22"/>
      <c r="BF4260" s="22"/>
      <c r="BG4260" s="22"/>
      <c r="BH4260" s="22"/>
      <c r="BI4260" s="22"/>
      <c r="BJ4260" s="22"/>
      <c r="BK4260" s="22"/>
      <c r="BL4260" s="22"/>
      <c r="BM4260" s="22"/>
      <c r="BN4260" s="22"/>
      <c r="BO4260" s="22"/>
      <c r="BP4260" s="22"/>
      <c r="BQ4260" s="22"/>
    </row>
    <row r="4261" spans="1:69" s="24" customFormat="1" x14ac:dyDescent="0.2">
      <c r="A4261" s="1">
        <v>4259</v>
      </c>
      <c r="B4261" s="11" t="s">
        <v>15645</v>
      </c>
      <c r="C4261" s="11" t="s">
        <v>15645</v>
      </c>
      <c r="D4261" s="11" t="s">
        <v>10096</v>
      </c>
      <c r="E4261" s="11" t="s">
        <v>24674</v>
      </c>
      <c r="F4261" s="3" t="s">
        <v>15646</v>
      </c>
      <c r="G4261" s="3" t="s">
        <v>18</v>
      </c>
      <c r="H4261" s="3" t="s">
        <v>14</v>
      </c>
      <c r="I4261" s="3">
        <v>57</v>
      </c>
      <c r="J4261" s="3">
        <v>59</v>
      </c>
      <c r="K4261" s="3">
        <v>-74.077704840129002</v>
      </c>
      <c r="L4261" s="3">
        <v>4.5848584059093396</v>
      </c>
      <c r="M4261" s="22"/>
      <c r="N4261" s="22"/>
      <c r="O4261" s="22"/>
      <c r="P4261" s="22"/>
      <c r="Q4261" s="22"/>
      <c r="R4261" s="22"/>
      <c r="S4261" s="22"/>
      <c r="T4261" s="22"/>
      <c r="U4261" s="22"/>
      <c r="V4261" s="22"/>
      <c r="W4261" s="22"/>
      <c r="X4261" s="22"/>
      <c r="Y4261" s="22"/>
      <c r="Z4261" s="22"/>
      <c r="AA4261" s="22"/>
      <c r="AB4261" s="22"/>
      <c r="AC4261" s="22"/>
      <c r="AD4261" s="22"/>
      <c r="AE4261" s="22"/>
      <c r="AF4261" s="22"/>
      <c r="AG4261" s="22"/>
      <c r="AH4261" s="22"/>
      <c r="AI4261" s="22"/>
      <c r="AJ4261" s="22"/>
      <c r="AK4261" s="22"/>
      <c r="AL4261" s="22"/>
      <c r="AM4261" s="22"/>
      <c r="AN4261" s="22"/>
      <c r="AO4261" s="22"/>
      <c r="AP4261" s="22"/>
      <c r="AQ4261" s="22"/>
      <c r="AR4261" s="22"/>
      <c r="AS4261" s="22"/>
      <c r="AT4261" s="22"/>
      <c r="AU4261" s="22"/>
      <c r="AV4261" s="22"/>
      <c r="AW4261" s="22"/>
      <c r="AX4261" s="22"/>
      <c r="AY4261" s="22"/>
      <c r="AZ4261" s="22"/>
      <c r="BA4261" s="22"/>
      <c r="BB4261" s="22"/>
      <c r="BC4261" s="22"/>
      <c r="BD4261" s="22"/>
      <c r="BE4261" s="22"/>
      <c r="BF4261" s="22"/>
      <c r="BG4261" s="22"/>
      <c r="BH4261" s="22"/>
      <c r="BI4261" s="22"/>
      <c r="BJ4261" s="22"/>
      <c r="BK4261" s="22"/>
      <c r="BL4261" s="22"/>
      <c r="BM4261" s="22"/>
      <c r="BN4261" s="22"/>
      <c r="BO4261" s="22"/>
      <c r="BP4261" s="22"/>
      <c r="BQ4261" s="22"/>
    </row>
    <row r="4262" spans="1:69" s="24" customFormat="1" x14ac:dyDescent="0.2">
      <c r="A4262" s="1">
        <v>4260</v>
      </c>
      <c r="B4262" s="11" t="s">
        <v>13742</v>
      </c>
      <c r="C4262" s="11" t="s">
        <v>13742</v>
      </c>
      <c r="D4262" s="11" t="s">
        <v>10096</v>
      </c>
      <c r="E4262" s="11" t="s">
        <v>24685</v>
      </c>
      <c r="F4262" s="3" t="s">
        <v>13743</v>
      </c>
      <c r="G4262" s="3" t="s">
        <v>22</v>
      </c>
      <c r="H4262" s="3" t="s">
        <v>14</v>
      </c>
      <c r="I4262" s="3">
        <v>32</v>
      </c>
      <c r="J4262" s="3">
        <v>18</v>
      </c>
      <c r="K4262" s="3">
        <v>-74.072232394051596</v>
      </c>
      <c r="L4262" s="3">
        <v>4.6609613350062196</v>
      </c>
      <c r="M4262" s="22"/>
      <c r="N4262" s="22"/>
      <c r="O4262" s="22"/>
      <c r="P4262" s="22"/>
      <c r="Q4262" s="22"/>
      <c r="R4262" s="22"/>
      <c r="S4262" s="22"/>
      <c r="T4262" s="22"/>
      <c r="U4262" s="22"/>
      <c r="V4262" s="22"/>
      <c r="W4262" s="22"/>
      <c r="X4262" s="22"/>
      <c r="Y4262" s="22"/>
      <c r="Z4262" s="22"/>
      <c r="AA4262" s="22"/>
      <c r="AB4262" s="22"/>
      <c r="AC4262" s="22"/>
      <c r="AD4262" s="22"/>
      <c r="AE4262" s="22"/>
      <c r="AF4262" s="22"/>
      <c r="AG4262" s="22"/>
      <c r="AH4262" s="22"/>
      <c r="AI4262" s="22"/>
      <c r="AJ4262" s="22"/>
      <c r="AK4262" s="22"/>
      <c r="AL4262" s="22"/>
      <c r="AM4262" s="22"/>
      <c r="AN4262" s="22"/>
      <c r="AO4262" s="22"/>
      <c r="AP4262" s="22"/>
      <c r="AQ4262" s="22"/>
      <c r="AR4262" s="22"/>
      <c r="AS4262" s="22"/>
      <c r="AT4262" s="22"/>
      <c r="AU4262" s="22"/>
      <c r="AV4262" s="22"/>
      <c r="AW4262" s="22"/>
      <c r="AX4262" s="22"/>
      <c r="AY4262" s="22"/>
      <c r="AZ4262" s="22"/>
      <c r="BA4262" s="22"/>
      <c r="BB4262" s="22"/>
      <c r="BC4262" s="22"/>
      <c r="BD4262" s="22"/>
      <c r="BE4262" s="22"/>
      <c r="BF4262" s="22"/>
      <c r="BG4262" s="22"/>
      <c r="BH4262" s="22"/>
      <c r="BI4262" s="22"/>
      <c r="BJ4262" s="22"/>
      <c r="BK4262" s="22"/>
      <c r="BL4262" s="22"/>
      <c r="BM4262" s="22"/>
      <c r="BN4262" s="22"/>
      <c r="BO4262" s="22"/>
      <c r="BP4262" s="22"/>
      <c r="BQ4262" s="22"/>
    </row>
    <row r="4263" spans="1:69" s="24" customFormat="1" x14ac:dyDescent="0.2">
      <c r="A4263" s="1">
        <v>4261</v>
      </c>
      <c r="B4263" s="11" t="s">
        <v>24524</v>
      </c>
      <c r="C4263" s="11" t="s">
        <v>24524</v>
      </c>
      <c r="D4263" s="11" t="s">
        <v>10096</v>
      </c>
      <c r="E4263" s="11" t="s">
        <v>24809</v>
      </c>
      <c r="F4263" s="3" t="s">
        <v>24525</v>
      </c>
      <c r="G4263" s="3" t="s">
        <v>13</v>
      </c>
      <c r="H4263" s="3" t="s">
        <v>14</v>
      </c>
      <c r="I4263" s="3">
        <v>72</v>
      </c>
      <c r="J4263" s="3">
        <v>22</v>
      </c>
      <c r="K4263" s="3">
        <v>-74.1796224</v>
      </c>
      <c r="L4263" s="3">
        <v>4.6251955000000002</v>
      </c>
      <c r="M4263" s="22"/>
      <c r="N4263" s="22"/>
      <c r="O4263" s="22"/>
      <c r="P4263" s="22"/>
      <c r="Q4263" s="22"/>
      <c r="R4263" s="22"/>
      <c r="S4263" s="22"/>
      <c r="T4263" s="22"/>
      <c r="U4263" s="22"/>
      <c r="V4263" s="22"/>
      <c r="W4263" s="22"/>
      <c r="X4263" s="22"/>
      <c r="Y4263" s="22"/>
      <c r="Z4263" s="22"/>
      <c r="AA4263" s="22"/>
      <c r="AB4263" s="22"/>
      <c r="AC4263" s="22"/>
      <c r="AD4263" s="22"/>
      <c r="AE4263" s="22"/>
      <c r="AF4263" s="22"/>
      <c r="AG4263" s="22"/>
      <c r="AH4263" s="22"/>
      <c r="AI4263" s="22"/>
      <c r="AJ4263" s="22"/>
      <c r="AK4263" s="22"/>
      <c r="AL4263" s="22"/>
      <c r="AM4263" s="22"/>
      <c r="AN4263" s="22"/>
      <c r="AO4263" s="22"/>
      <c r="AP4263" s="22"/>
      <c r="AQ4263" s="22"/>
      <c r="AR4263" s="22"/>
      <c r="AS4263" s="22"/>
      <c r="AT4263" s="22"/>
      <c r="AU4263" s="22"/>
      <c r="AV4263" s="22"/>
      <c r="AW4263" s="22"/>
      <c r="AX4263" s="22"/>
      <c r="AY4263" s="22"/>
      <c r="AZ4263" s="22"/>
      <c r="BA4263" s="22"/>
      <c r="BB4263" s="22"/>
      <c r="BC4263" s="22"/>
      <c r="BD4263" s="22"/>
      <c r="BE4263" s="22"/>
      <c r="BF4263" s="22"/>
      <c r="BG4263" s="22"/>
      <c r="BH4263" s="22"/>
      <c r="BI4263" s="22"/>
      <c r="BJ4263" s="22"/>
      <c r="BK4263" s="22"/>
      <c r="BL4263" s="22"/>
      <c r="BM4263" s="22"/>
      <c r="BN4263" s="22"/>
      <c r="BO4263" s="22"/>
      <c r="BP4263" s="22"/>
      <c r="BQ4263" s="22"/>
    </row>
    <row r="4264" spans="1:69" s="24" customFormat="1" x14ac:dyDescent="0.2">
      <c r="A4264" s="1">
        <v>4262</v>
      </c>
      <c r="B4264" s="11" t="s">
        <v>12586</v>
      </c>
      <c r="C4264" s="11" t="s">
        <v>12586</v>
      </c>
      <c r="D4264" s="11" t="s">
        <v>10096</v>
      </c>
      <c r="E4264" s="11" t="s">
        <v>24685</v>
      </c>
      <c r="F4264" s="3" t="s">
        <v>12587</v>
      </c>
      <c r="G4264" s="3" t="s">
        <v>22</v>
      </c>
      <c r="H4264" s="3" t="s">
        <v>14</v>
      </c>
      <c r="I4264" s="3">
        <v>32</v>
      </c>
      <c r="J4264" s="3">
        <v>21</v>
      </c>
      <c r="K4264" s="3">
        <v>-74.074471000000003</v>
      </c>
      <c r="L4264" s="3">
        <v>4.6625480000000001</v>
      </c>
      <c r="M4264" s="22"/>
      <c r="N4264" s="22"/>
      <c r="O4264" s="22"/>
      <c r="P4264" s="22"/>
      <c r="Q4264" s="22"/>
      <c r="R4264" s="22"/>
      <c r="S4264" s="22"/>
      <c r="T4264" s="22"/>
      <c r="U4264" s="22"/>
      <c r="V4264" s="22"/>
      <c r="W4264" s="22"/>
      <c r="X4264" s="22"/>
      <c r="Y4264" s="22"/>
      <c r="Z4264" s="22"/>
      <c r="AA4264" s="22"/>
      <c r="AB4264" s="22"/>
      <c r="AC4264" s="22"/>
      <c r="AD4264" s="22"/>
      <c r="AE4264" s="22"/>
      <c r="AF4264" s="22"/>
      <c r="AG4264" s="22"/>
      <c r="AH4264" s="22"/>
      <c r="AI4264" s="22"/>
      <c r="AJ4264" s="22"/>
      <c r="AK4264" s="22"/>
      <c r="AL4264" s="22"/>
      <c r="AM4264" s="22"/>
      <c r="AN4264" s="22"/>
      <c r="AO4264" s="22"/>
      <c r="AP4264" s="22"/>
      <c r="AQ4264" s="22"/>
      <c r="AR4264" s="22"/>
      <c r="AS4264" s="22"/>
      <c r="AT4264" s="22"/>
      <c r="AU4264" s="22"/>
      <c r="AV4264" s="22"/>
      <c r="AW4264" s="22"/>
      <c r="AX4264" s="22"/>
      <c r="AY4264" s="22"/>
      <c r="AZ4264" s="22"/>
      <c r="BA4264" s="22"/>
      <c r="BB4264" s="22"/>
      <c r="BC4264" s="22"/>
      <c r="BD4264" s="22"/>
      <c r="BE4264" s="22"/>
      <c r="BF4264" s="22"/>
      <c r="BG4264" s="22"/>
      <c r="BH4264" s="22"/>
      <c r="BI4264" s="22"/>
      <c r="BJ4264" s="22"/>
      <c r="BK4264" s="22"/>
      <c r="BL4264" s="22"/>
      <c r="BM4264" s="22"/>
      <c r="BN4264" s="22"/>
      <c r="BO4264" s="22"/>
      <c r="BP4264" s="22"/>
      <c r="BQ4264" s="22"/>
    </row>
    <row r="4265" spans="1:69" s="24" customFormat="1" x14ac:dyDescent="0.2">
      <c r="A4265" s="1">
        <v>4263</v>
      </c>
      <c r="B4265" s="11" t="s">
        <v>19523</v>
      </c>
      <c r="C4265" s="11" t="s">
        <v>19523</v>
      </c>
      <c r="D4265" s="11" t="s">
        <v>19483</v>
      </c>
      <c r="E4265" s="11" t="e">
        <v>#N/A</v>
      </c>
      <c r="F4265" s="3" t="s">
        <v>19524</v>
      </c>
      <c r="G4265" s="3" t="s">
        <v>22</v>
      </c>
      <c r="H4265" s="3" t="s">
        <v>14</v>
      </c>
      <c r="I4265" s="3">
        <v>1</v>
      </c>
      <c r="J4265" s="3">
        <v>86</v>
      </c>
      <c r="K4265" s="3" t="s">
        <v>19525</v>
      </c>
      <c r="L4265" s="3" t="s">
        <v>19526</v>
      </c>
      <c r="M4265" s="22"/>
      <c r="N4265" s="22"/>
      <c r="O4265" s="22"/>
      <c r="P4265" s="22"/>
      <c r="Q4265" s="22"/>
      <c r="R4265" s="22"/>
      <c r="S4265" s="22"/>
      <c r="T4265" s="22"/>
      <c r="U4265" s="22"/>
      <c r="V4265" s="22"/>
      <c r="W4265" s="22"/>
      <c r="X4265" s="22"/>
      <c r="Y4265" s="22"/>
      <c r="Z4265" s="22"/>
      <c r="AA4265" s="22"/>
      <c r="AB4265" s="22"/>
      <c r="AC4265" s="22"/>
      <c r="AD4265" s="22"/>
      <c r="AE4265" s="22"/>
      <c r="AF4265" s="22"/>
      <c r="AG4265" s="22"/>
      <c r="AH4265" s="22"/>
      <c r="AI4265" s="22"/>
      <c r="AJ4265" s="22"/>
      <c r="AK4265" s="22"/>
      <c r="AL4265" s="22"/>
      <c r="AM4265" s="22"/>
      <c r="AN4265" s="22"/>
      <c r="AO4265" s="22"/>
      <c r="AP4265" s="22"/>
      <c r="AQ4265" s="22"/>
      <c r="AR4265" s="22"/>
      <c r="AS4265" s="22"/>
      <c r="AT4265" s="22"/>
      <c r="AU4265" s="22"/>
      <c r="AV4265" s="22"/>
      <c r="AW4265" s="22"/>
      <c r="AX4265" s="22"/>
      <c r="AY4265" s="22"/>
      <c r="AZ4265" s="22"/>
      <c r="BA4265" s="22"/>
      <c r="BB4265" s="22"/>
      <c r="BC4265" s="22"/>
      <c r="BD4265" s="22"/>
      <c r="BE4265" s="22"/>
      <c r="BF4265" s="22"/>
      <c r="BG4265" s="22"/>
      <c r="BH4265" s="22"/>
      <c r="BI4265" s="22"/>
      <c r="BJ4265" s="22"/>
      <c r="BK4265" s="22"/>
      <c r="BL4265" s="22"/>
      <c r="BM4265" s="22"/>
      <c r="BN4265" s="22"/>
      <c r="BO4265" s="22"/>
      <c r="BP4265" s="22"/>
      <c r="BQ4265" s="22"/>
    </row>
    <row r="4266" spans="1:69" s="24" customFormat="1" x14ac:dyDescent="0.2">
      <c r="A4266" s="1">
        <v>4264</v>
      </c>
      <c r="B4266" s="11" t="s">
        <v>13744</v>
      </c>
      <c r="C4266" s="11" t="s">
        <v>13744</v>
      </c>
      <c r="D4266" s="11" t="s">
        <v>10096</v>
      </c>
      <c r="E4266" s="11" t="s">
        <v>24670</v>
      </c>
      <c r="F4266" s="3" t="s">
        <v>13745</v>
      </c>
      <c r="G4266" s="3" t="s">
        <v>18</v>
      </c>
      <c r="H4266" s="3" t="s">
        <v>14</v>
      </c>
      <c r="I4266" s="3">
        <v>2</v>
      </c>
      <c r="J4266" s="3">
        <v>104</v>
      </c>
      <c r="K4266" s="3">
        <v>-74.057135333649001</v>
      </c>
      <c r="L4266" s="3">
        <v>4.6898552044482704</v>
      </c>
      <c r="M4266" s="22"/>
      <c r="N4266" s="22"/>
      <c r="O4266" s="22"/>
      <c r="P4266" s="22"/>
      <c r="Q4266" s="22"/>
      <c r="R4266" s="22"/>
      <c r="S4266" s="22"/>
      <c r="T4266" s="22"/>
      <c r="U4266" s="22"/>
      <c r="V4266" s="22"/>
      <c r="W4266" s="22"/>
      <c r="X4266" s="22"/>
      <c r="Y4266" s="22"/>
      <c r="Z4266" s="22"/>
      <c r="AA4266" s="22"/>
      <c r="AB4266" s="22"/>
      <c r="AC4266" s="22"/>
      <c r="AD4266" s="22"/>
      <c r="AE4266" s="22"/>
      <c r="AF4266" s="22"/>
      <c r="AG4266" s="22"/>
      <c r="AH4266" s="22"/>
      <c r="AI4266" s="22"/>
      <c r="AJ4266" s="22"/>
      <c r="AK4266" s="22"/>
      <c r="AL4266" s="22"/>
      <c r="AM4266" s="22"/>
      <c r="AN4266" s="22"/>
      <c r="AO4266" s="22"/>
      <c r="AP4266" s="22"/>
      <c r="AQ4266" s="22"/>
      <c r="AR4266" s="22"/>
      <c r="AS4266" s="22"/>
      <c r="AT4266" s="22"/>
      <c r="AU4266" s="22"/>
      <c r="AV4266" s="22"/>
      <c r="AW4266" s="22"/>
      <c r="AX4266" s="22"/>
      <c r="AY4266" s="22"/>
      <c r="AZ4266" s="22"/>
      <c r="BA4266" s="22"/>
      <c r="BB4266" s="22"/>
      <c r="BC4266" s="22"/>
      <c r="BD4266" s="22"/>
      <c r="BE4266" s="22"/>
      <c r="BF4266" s="22"/>
      <c r="BG4266" s="22"/>
      <c r="BH4266" s="22"/>
      <c r="BI4266" s="22"/>
      <c r="BJ4266" s="22"/>
      <c r="BK4266" s="22"/>
      <c r="BL4266" s="22"/>
      <c r="BM4266" s="22"/>
      <c r="BN4266" s="22"/>
      <c r="BO4266" s="22"/>
      <c r="BP4266" s="22"/>
      <c r="BQ4266" s="22"/>
    </row>
    <row r="4267" spans="1:69" s="24" customFormat="1" x14ac:dyDescent="0.2">
      <c r="A4267" s="1">
        <v>4265</v>
      </c>
      <c r="B4267" s="11" t="s">
        <v>11995</v>
      </c>
      <c r="C4267" s="11" t="s">
        <v>11995</v>
      </c>
      <c r="D4267" s="11" t="s">
        <v>10096</v>
      </c>
      <c r="E4267" s="11" t="s">
        <v>24673</v>
      </c>
      <c r="F4267" s="3" t="s">
        <v>11996</v>
      </c>
      <c r="G4267" s="3"/>
      <c r="H4267" s="3" t="s">
        <v>14</v>
      </c>
      <c r="I4267" s="3">
        <v>33</v>
      </c>
      <c r="J4267" s="3">
        <v>50</v>
      </c>
      <c r="K4267" s="3">
        <v>-74.109093549750099</v>
      </c>
      <c r="L4267" s="3">
        <v>4.7192905350164196</v>
      </c>
      <c r="M4267" s="22"/>
      <c r="N4267" s="22"/>
      <c r="O4267" s="22"/>
      <c r="P4267" s="22"/>
      <c r="Q4267" s="22"/>
      <c r="R4267" s="22"/>
      <c r="S4267" s="22"/>
      <c r="T4267" s="22"/>
      <c r="U4267" s="22"/>
      <c r="V4267" s="22"/>
      <c r="W4267" s="22"/>
      <c r="X4267" s="22"/>
      <c r="Y4267" s="22"/>
      <c r="Z4267" s="22"/>
      <c r="AA4267" s="22"/>
      <c r="AB4267" s="22"/>
      <c r="AC4267" s="22"/>
      <c r="AD4267" s="22"/>
      <c r="AE4267" s="22"/>
      <c r="AF4267" s="22"/>
      <c r="AG4267" s="22"/>
      <c r="AH4267" s="22"/>
      <c r="AI4267" s="22"/>
      <c r="AJ4267" s="22"/>
      <c r="AK4267" s="22"/>
      <c r="AL4267" s="22"/>
      <c r="AM4267" s="22"/>
      <c r="AN4267" s="22"/>
      <c r="AO4267" s="22"/>
      <c r="AP4267" s="22"/>
      <c r="AQ4267" s="22"/>
      <c r="AR4267" s="22"/>
      <c r="AS4267" s="22"/>
      <c r="AT4267" s="22"/>
      <c r="AU4267" s="22"/>
      <c r="AV4267" s="22"/>
      <c r="AW4267" s="22"/>
      <c r="AX4267" s="22"/>
      <c r="AY4267" s="22"/>
      <c r="AZ4267" s="22"/>
      <c r="BA4267" s="22"/>
      <c r="BB4267" s="22"/>
      <c r="BC4267" s="22"/>
      <c r="BD4267" s="22"/>
      <c r="BE4267" s="22"/>
      <c r="BF4267" s="22"/>
      <c r="BG4267" s="22"/>
      <c r="BH4267" s="22"/>
      <c r="BI4267" s="22"/>
      <c r="BJ4267" s="22"/>
      <c r="BK4267" s="22"/>
      <c r="BL4267" s="22"/>
      <c r="BM4267" s="22"/>
      <c r="BN4267" s="22"/>
      <c r="BO4267" s="22"/>
      <c r="BP4267" s="22"/>
      <c r="BQ4267" s="22"/>
    </row>
    <row r="4268" spans="1:69" s="24" customFormat="1" x14ac:dyDescent="0.2">
      <c r="A4268" s="1">
        <v>4266</v>
      </c>
      <c r="B4268" s="11" t="s">
        <v>22026</v>
      </c>
      <c r="C4268" s="11" t="s">
        <v>22026</v>
      </c>
      <c r="D4268" s="11" t="s">
        <v>19483</v>
      </c>
      <c r="E4268" s="11" t="e">
        <v>#N/A</v>
      </c>
      <c r="F4268" s="3" t="s">
        <v>22027</v>
      </c>
      <c r="G4268" s="3"/>
      <c r="H4268" s="3" t="s">
        <v>14</v>
      </c>
      <c r="I4268" s="3">
        <v>43</v>
      </c>
      <c r="J4268" s="3">
        <v>69</v>
      </c>
      <c r="K4268" s="3" t="s">
        <v>22028</v>
      </c>
      <c r="L4268" s="3" t="s">
        <v>22029</v>
      </c>
      <c r="M4268" s="22"/>
      <c r="N4268" s="22"/>
      <c r="O4268" s="22"/>
      <c r="P4268" s="22"/>
      <c r="Q4268" s="22"/>
      <c r="R4268" s="22"/>
      <c r="S4268" s="22"/>
      <c r="T4268" s="22"/>
      <c r="U4268" s="22"/>
      <c r="V4268" s="22"/>
      <c r="W4268" s="22"/>
      <c r="X4268" s="22"/>
      <c r="Y4268" s="22"/>
      <c r="Z4268" s="22"/>
      <c r="AA4268" s="22"/>
      <c r="AB4268" s="22"/>
      <c r="AC4268" s="22"/>
      <c r="AD4268" s="22"/>
      <c r="AE4268" s="22"/>
      <c r="AF4268" s="22"/>
      <c r="AG4268" s="22"/>
      <c r="AH4268" s="22"/>
      <c r="AI4268" s="22"/>
      <c r="AJ4268" s="22"/>
      <c r="AK4268" s="22"/>
      <c r="AL4268" s="22"/>
      <c r="AM4268" s="22"/>
      <c r="AN4268" s="22"/>
      <c r="AO4268" s="22"/>
      <c r="AP4268" s="22"/>
      <c r="AQ4268" s="22"/>
      <c r="AR4268" s="22"/>
      <c r="AS4268" s="22"/>
      <c r="AT4268" s="22"/>
      <c r="AU4268" s="22"/>
      <c r="AV4268" s="22"/>
      <c r="AW4268" s="22"/>
      <c r="AX4268" s="22"/>
      <c r="AY4268" s="22"/>
      <c r="AZ4268" s="22"/>
      <c r="BA4268" s="22"/>
      <c r="BB4268" s="22"/>
      <c r="BC4268" s="22"/>
      <c r="BD4268" s="22"/>
      <c r="BE4268" s="22"/>
      <c r="BF4268" s="22"/>
      <c r="BG4268" s="22"/>
      <c r="BH4268" s="22"/>
      <c r="BI4268" s="22"/>
      <c r="BJ4268" s="22"/>
      <c r="BK4268" s="22"/>
      <c r="BL4268" s="22"/>
      <c r="BM4268" s="22"/>
      <c r="BN4268" s="22"/>
      <c r="BO4268" s="22"/>
      <c r="BP4268" s="22"/>
      <c r="BQ4268" s="22"/>
    </row>
    <row r="4269" spans="1:69" s="24" customFormat="1" x14ac:dyDescent="0.2">
      <c r="A4269" s="1">
        <v>4267</v>
      </c>
      <c r="B4269" s="11" t="s">
        <v>22282</v>
      </c>
      <c r="C4269" s="11" t="s">
        <v>22282</v>
      </c>
      <c r="D4269" s="11" t="s">
        <v>19483</v>
      </c>
      <c r="E4269" s="11" t="e">
        <v>#N/A</v>
      </c>
      <c r="F4269" s="3" t="s">
        <v>22283</v>
      </c>
      <c r="G4269" s="3" t="s">
        <v>22</v>
      </c>
      <c r="H4269" s="3" t="s">
        <v>14</v>
      </c>
      <c r="I4269" s="3">
        <v>48</v>
      </c>
      <c r="J4269" s="3">
        <v>15</v>
      </c>
      <c r="K4269" s="3">
        <v>-74.132064999999997</v>
      </c>
      <c r="L4269" s="3">
        <v>4.6820579999999996</v>
      </c>
      <c r="M4269" s="22"/>
      <c r="N4269" s="22"/>
      <c r="O4269" s="22"/>
      <c r="P4269" s="22"/>
      <c r="Q4269" s="22"/>
      <c r="R4269" s="22"/>
      <c r="S4269" s="22"/>
      <c r="T4269" s="22"/>
      <c r="U4269" s="22"/>
      <c r="V4269" s="22"/>
      <c r="W4269" s="22"/>
      <c r="X4269" s="22"/>
      <c r="Y4269" s="22"/>
      <c r="Z4269" s="22"/>
      <c r="AA4269" s="22"/>
      <c r="AB4269" s="22"/>
      <c r="AC4269" s="22"/>
      <c r="AD4269" s="22"/>
      <c r="AE4269" s="22"/>
      <c r="AF4269" s="22"/>
      <c r="AG4269" s="22"/>
      <c r="AH4269" s="22"/>
      <c r="AI4269" s="22"/>
      <c r="AJ4269" s="22"/>
      <c r="AK4269" s="22"/>
      <c r="AL4269" s="22"/>
      <c r="AM4269" s="22"/>
      <c r="AN4269" s="22"/>
      <c r="AO4269" s="22"/>
      <c r="AP4269" s="22"/>
      <c r="AQ4269" s="22"/>
      <c r="AR4269" s="22"/>
      <c r="AS4269" s="22"/>
      <c r="AT4269" s="22"/>
      <c r="AU4269" s="22"/>
      <c r="AV4269" s="22"/>
      <c r="AW4269" s="22"/>
      <c r="AX4269" s="22"/>
      <c r="AY4269" s="22"/>
      <c r="AZ4269" s="22"/>
      <c r="BA4269" s="22"/>
      <c r="BB4269" s="22"/>
      <c r="BC4269" s="22"/>
      <c r="BD4269" s="22"/>
      <c r="BE4269" s="22"/>
      <c r="BF4269" s="22"/>
      <c r="BG4269" s="22"/>
      <c r="BH4269" s="22"/>
      <c r="BI4269" s="22"/>
      <c r="BJ4269" s="22"/>
      <c r="BK4269" s="22"/>
      <c r="BL4269" s="22"/>
      <c r="BM4269" s="22"/>
      <c r="BN4269" s="22"/>
      <c r="BO4269" s="22"/>
      <c r="BP4269" s="22"/>
      <c r="BQ4269" s="22"/>
    </row>
    <row r="4270" spans="1:69" s="24" customFormat="1" x14ac:dyDescent="0.2">
      <c r="A4270" s="1">
        <v>4268</v>
      </c>
      <c r="B4270" s="11" t="s">
        <v>12275</v>
      </c>
      <c r="C4270" s="11" t="s">
        <v>12275</v>
      </c>
      <c r="D4270" s="11" t="s">
        <v>10096</v>
      </c>
      <c r="E4270" s="11" t="s">
        <v>24683</v>
      </c>
      <c r="F4270" s="3" t="s">
        <v>12276</v>
      </c>
      <c r="G4270" s="3"/>
      <c r="H4270" s="3" t="s">
        <v>14</v>
      </c>
      <c r="I4270" s="3">
        <v>70</v>
      </c>
      <c r="J4270" s="3">
        <v>14</v>
      </c>
      <c r="K4270" s="3">
        <v>-74.168618692467703</v>
      </c>
      <c r="L4270" s="3">
        <v>4.6094495567663802</v>
      </c>
      <c r="M4270" s="22"/>
      <c r="N4270" s="22"/>
      <c r="O4270" s="22"/>
      <c r="P4270" s="22"/>
      <c r="Q4270" s="22"/>
      <c r="R4270" s="22"/>
      <c r="S4270" s="22"/>
      <c r="T4270" s="22"/>
      <c r="U4270" s="22"/>
      <c r="V4270" s="22"/>
      <c r="W4270" s="22"/>
      <c r="X4270" s="22"/>
      <c r="Y4270" s="22"/>
      <c r="Z4270" s="22"/>
      <c r="AA4270" s="22"/>
      <c r="AB4270" s="22"/>
      <c r="AC4270" s="22"/>
      <c r="AD4270" s="22"/>
      <c r="AE4270" s="22"/>
      <c r="AF4270" s="22"/>
      <c r="AG4270" s="22"/>
      <c r="AH4270" s="22"/>
      <c r="AI4270" s="22"/>
      <c r="AJ4270" s="22"/>
      <c r="AK4270" s="22"/>
      <c r="AL4270" s="22"/>
      <c r="AM4270" s="22"/>
      <c r="AN4270" s="22"/>
      <c r="AO4270" s="22"/>
      <c r="AP4270" s="22"/>
      <c r="AQ4270" s="22"/>
      <c r="AR4270" s="22"/>
      <c r="AS4270" s="22"/>
      <c r="AT4270" s="22"/>
      <c r="AU4270" s="22"/>
      <c r="AV4270" s="22"/>
      <c r="AW4270" s="22"/>
      <c r="AX4270" s="22"/>
      <c r="AY4270" s="22"/>
      <c r="AZ4270" s="22"/>
      <c r="BA4270" s="22"/>
      <c r="BB4270" s="22"/>
      <c r="BC4270" s="22"/>
      <c r="BD4270" s="22"/>
      <c r="BE4270" s="22"/>
      <c r="BF4270" s="22"/>
      <c r="BG4270" s="22"/>
      <c r="BH4270" s="22"/>
      <c r="BI4270" s="22"/>
      <c r="BJ4270" s="22"/>
      <c r="BK4270" s="22"/>
      <c r="BL4270" s="22"/>
      <c r="BM4270" s="22"/>
      <c r="BN4270" s="22"/>
      <c r="BO4270" s="22"/>
      <c r="BP4270" s="22"/>
      <c r="BQ4270" s="22"/>
    </row>
    <row r="4271" spans="1:69" s="24" customFormat="1" x14ac:dyDescent="0.2">
      <c r="A4271" s="1">
        <v>4269</v>
      </c>
      <c r="B4271" s="11" t="s">
        <v>15123</v>
      </c>
      <c r="C4271" s="11" t="s">
        <v>15123</v>
      </c>
      <c r="D4271" s="11" t="s">
        <v>10096</v>
      </c>
      <c r="E4271" s="11" t="s">
        <v>24682</v>
      </c>
      <c r="F4271" s="3" t="s">
        <v>15124</v>
      </c>
      <c r="G4271" s="3"/>
      <c r="H4271" s="3" t="s">
        <v>14</v>
      </c>
      <c r="I4271" s="3">
        <v>76</v>
      </c>
      <c r="J4271" s="3">
        <v>33</v>
      </c>
      <c r="K4271" s="3">
        <v>-74.138885982012496</v>
      </c>
      <c r="L4271" s="3">
        <v>4.5791531424536602</v>
      </c>
      <c r="M4271" s="22"/>
      <c r="N4271" s="22"/>
      <c r="O4271" s="22"/>
      <c r="P4271" s="22"/>
      <c r="Q4271" s="22"/>
      <c r="R4271" s="22"/>
      <c r="S4271" s="22"/>
      <c r="T4271" s="22"/>
      <c r="U4271" s="22"/>
      <c r="V4271" s="22"/>
      <c r="W4271" s="22"/>
      <c r="X4271" s="22"/>
      <c r="Y4271" s="22"/>
      <c r="Z4271" s="22"/>
      <c r="AA4271" s="22"/>
      <c r="AB4271" s="22"/>
      <c r="AC4271" s="22"/>
      <c r="AD4271" s="22"/>
      <c r="AE4271" s="22"/>
      <c r="AF4271" s="22"/>
      <c r="AG4271" s="22"/>
      <c r="AH4271" s="22"/>
      <c r="AI4271" s="22"/>
      <c r="AJ4271" s="22"/>
      <c r="AK4271" s="22"/>
      <c r="AL4271" s="22"/>
      <c r="AM4271" s="22"/>
      <c r="AN4271" s="22"/>
      <c r="AO4271" s="22"/>
      <c r="AP4271" s="22"/>
      <c r="AQ4271" s="22"/>
      <c r="AR4271" s="22"/>
      <c r="AS4271" s="22"/>
      <c r="AT4271" s="22"/>
      <c r="AU4271" s="22"/>
      <c r="AV4271" s="22"/>
      <c r="AW4271" s="22"/>
      <c r="AX4271" s="22"/>
      <c r="AY4271" s="22"/>
      <c r="AZ4271" s="22"/>
      <c r="BA4271" s="22"/>
      <c r="BB4271" s="22"/>
      <c r="BC4271" s="22"/>
      <c r="BD4271" s="22"/>
      <c r="BE4271" s="22"/>
      <c r="BF4271" s="22"/>
      <c r="BG4271" s="22"/>
      <c r="BH4271" s="22"/>
      <c r="BI4271" s="22"/>
      <c r="BJ4271" s="22"/>
      <c r="BK4271" s="22"/>
      <c r="BL4271" s="22"/>
      <c r="BM4271" s="22"/>
      <c r="BN4271" s="22"/>
      <c r="BO4271" s="22"/>
      <c r="BP4271" s="22"/>
      <c r="BQ4271" s="22"/>
    </row>
    <row r="4272" spans="1:69" s="24" customFormat="1" x14ac:dyDescent="0.2">
      <c r="A4272" s="1">
        <v>4270</v>
      </c>
      <c r="B4272" s="11" t="s">
        <v>23793</v>
      </c>
      <c r="C4272" s="11" t="s">
        <v>23793</v>
      </c>
      <c r="D4272" s="11" t="s">
        <v>19483</v>
      </c>
      <c r="E4272" s="11" t="e">
        <v>#N/A</v>
      </c>
      <c r="F4272" s="3" t="s">
        <v>23792</v>
      </c>
      <c r="G4272" s="3" t="s">
        <v>13</v>
      </c>
      <c r="H4272" s="3" t="s">
        <v>14</v>
      </c>
      <c r="I4272" s="3">
        <v>84</v>
      </c>
      <c r="J4272" s="3">
        <v>2</v>
      </c>
      <c r="K4272" s="3">
        <v>-74.139017999999993</v>
      </c>
      <c r="L4272" s="3">
        <v>4.5543570000000004</v>
      </c>
      <c r="M4272" s="22"/>
      <c r="N4272" s="22"/>
      <c r="O4272" s="22"/>
      <c r="P4272" s="22"/>
      <c r="Q4272" s="22"/>
      <c r="R4272" s="22"/>
      <c r="S4272" s="22"/>
      <c r="T4272" s="22"/>
      <c r="U4272" s="22"/>
      <c r="V4272" s="22"/>
      <c r="W4272" s="22"/>
      <c r="X4272" s="22"/>
      <c r="Y4272" s="22"/>
      <c r="Z4272" s="22"/>
      <c r="AA4272" s="22"/>
      <c r="AB4272" s="22"/>
      <c r="AC4272" s="22"/>
      <c r="AD4272" s="22"/>
      <c r="AE4272" s="22"/>
      <c r="AF4272" s="22"/>
      <c r="AG4272" s="22"/>
      <c r="AH4272" s="22"/>
      <c r="AI4272" s="22"/>
      <c r="AJ4272" s="22"/>
      <c r="AK4272" s="22"/>
      <c r="AL4272" s="22"/>
      <c r="AM4272" s="22"/>
      <c r="AN4272" s="22"/>
      <c r="AO4272" s="22"/>
      <c r="AP4272" s="22"/>
      <c r="AQ4272" s="22"/>
      <c r="AR4272" s="22"/>
      <c r="AS4272" s="22"/>
      <c r="AT4272" s="22"/>
      <c r="AU4272" s="22"/>
      <c r="AV4272" s="22"/>
      <c r="AW4272" s="22"/>
      <c r="AX4272" s="22"/>
      <c r="AY4272" s="22"/>
      <c r="AZ4272" s="22"/>
      <c r="BA4272" s="22"/>
      <c r="BB4272" s="22"/>
      <c r="BC4272" s="22"/>
      <c r="BD4272" s="22"/>
      <c r="BE4272" s="22"/>
      <c r="BF4272" s="22"/>
      <c r="BG4272" s="22"/>
      <c r="BH4272" s="22"/>
      <c r="BI4272" s="22"/>
      <c r="BJ4272" s="22"/>
      <c r="BK4272" s="22"/>
      <c r="BL4272" s="22"/>
      <c r="BM4272" s="22"/>
      <c r="BN4272" s="22"/>
      <c r="BO4272" s="22"/>
      <c r="BP4272" s="22"/>
      <c r="BQ4272" s="22"/>
    </row>
    <row r="4273" spans="1:12" x14ac:dyDescent="0.2">
      <c r="A4273" s="1">
        <v>4271</v>
      </c>
      <c r="B4273" s="11" t="s">
        <v>24129</v>
      </c>
      <c r="C4273" s="11" t="s">
        <v>24129</v>
      </c>
      <c r="D4273" s="11" t="s">
        <v>19511</v>
      </c>
      <c r="E4273" s="11" t="e">
        <v>#N/A</v>
      </c>
      <c r="F4273" s="3" t="s">
        <v>24130</v>
      </c>
      <c r="G4273" s="3" t="s">
        <v>13</v>
      </c>
      <c r="H4273" s="3" t="s">
        <v>14</v>
      </c>
      <c r="I4273" s="3">
        <v>89</v>
      </c>
      <c r="J4273" s="3">
        <v>24</v>
      </c>
      <c r="K4273" s="3">
        <v>-74.113761999999994</v>
      </c>
      <c r="L4273" s="3">
        <v>4.5345579999999996</v>
      </c>
    </row>
    <row r="4274" spans="1:12" x14ac:dyDescent="0.2">
      <c r="A4274" s="1">
        <v>4272</v>
      </c>
      <c r="B4274" s="11" t="s">
        <v>18290</v>
      </c>
      <c r="C4274" s="11" t="s">
        <v>18290</v>
      </c>
      <c r="D4274" s="11" t="s">
        <v>10096</v>
      </c>
      <c r="E4274" s="11" t="s">
        <v>24697</v>
      </c>
      <c r="F4274" s="3" t="s">
        <v>18291</v>
      </c>
      <c r="G4274" s="3" t="s">
        <v>58</v>
      </c>
      <c r="H4274" s="3" t="s">
        <v>14</v>
      </c>
      <c r="I4274" s="3">
        <v>58</v>
      </c>
      <c r="J4274" s="3">
        <v>76</v>
      </c>
      <c r="K4274" s="3">
        <v>-74.077332721451398</v>
      </c>
      <c r="L4274" s="3">
        <v>4.5852851269280697</v>
      </c>
    </row>
    <row r="4275" spans="1:12" x14ac:dyDescent="0.2">
      <c r="A4275" s="1">
        <v>4273</v>
      </c>
      <c r="B4275" s="11" t="s">
        <v>13746</v>
      </c>
      <c r="C4275" s="11" t="s">
        <v>13746</v>
      </c>
      <c r="D4275" s="11" t="s">
        <v>10096</v>
      </c>
      <c r="E4275" s="11" t="s">
        <v>24685</v>
      </c>
      <c r="F4275" s="3" t="s">
        <v>13739</v>
      </c>
      <c r="G4275" s="3" t="s">
        <v>22</v>
      </c>
      <c r="H4275" s="3" t="s">
        <v>14</v>
      </c>
      <c r="I4275" s="3">
        <v>32</v>
      </c>
      <c r="J4275" s="3">
        <v>20</v>
      </c>
      <c r="K4275" s="3">
        <v>-74.074046160582597</v>
      </c>
      <c r="L4275" s="3">
        <v>4.6622699767183802</v>
      </c>
    </row>
    <row r="4276" spans="1:12" x14ac:dyDescent="0.2">
      <c r="A4276" s="1">
        <v>4274</v>
      </c>
      <c r="B4276" s="11" t="s">
        <v>23511</v>
      </c>
      <c r="C4276" s="11" t="s">
        <v>23511</v>
      </c>
      <c r="D4276" s="11" t="s">
        <v>10096</v>
      </c>
      <c r="E4276" s="11" t="s">
        <v>24802</v>
      </c>
      <c r="F4276" s="3" t="s">
        <v>23512</v>
      </c>
      <c r="G4276" s="3" t="s">
        <v>22</v>
      </c>
      <c r="H4276" s="3" t="s">
        <v>14</v>
      </c>
      <c r="I4276" s="3">
        <v>78</v>
      </c>
      <c r="J4276" s="3">
        <v>63</v>
      </c>
      <c r="K4276" s="3">
        <v>-74.139779000000004</v>
      </c>
      <c r="L4276" s="3">
        <v>4.5540690000000001</v>
      </c>
    </row>
    <row r="4277" spans="1:12" x14ac:dyDescent="0.2">
      <c r="A4277" s="1">
        <v>4275</v>
      </c>
      <c r="B4277" s="11" t="s">
        <v>10693</v>
      </c>
      <c r="C4277" s="11" t="s">
        <v>10693</v>
      </c>
      <c r="D4277" s="11" t="s">
        <v>10096</v>
      </c>
      <c r="E4277" s="11" t="s">
        <v>24685</v>
      </c>
      <c r="F4277" s="3" t="s">
        <v>10694</v>
      </c>
      <c r="G4277" s="3" t="s">
        <v>18</v>
      </c>
      <c r="H4277" s="3" t="s">
        <v>14</v>
      </c>
      <c r="I4277" s="3">
        <v>25</v>
      </c>
      <c r="J4277" s="3">
        <v>3</v>
      </c>
      <c r="K4277" s="3">
        <v>-74.064549</v>
      </c>
      <c r="L4277" s="3">
        <v>4.6671849999999999</v>
      </c>
    </row>
    <row r="4278" spans="1:12" x14ac:dyDescent="0.2">
      <c r="A4278" s="1">
        <v>4276</v>
      </c>
      <c r="B4278" s="11" t="s">
        <v>19558</v>
      </c>
      <c r="C4278" s="11" t="s">
        <v>19558</v>
      </c>
      <c r="D4278" s="11" t="s">
        <v>19483</v>
      </c>
      <c r="E4278" s="11" t="e">
        <v>#N/A</v>
      </c>
      <c r="F4278" s="3" t="s">
        <v>19559</v>
      </c>
      <c r="G4278" s="3" t="s">
        <v>58</v>
      </c>
      <c r="H4278" s="3" t="s">
        <v>14</v>
      </c>
      <c r="I4278" s="3">
        <v>2</v>
      </c>
      <c r="J4278" s="3">
        <v>56</v>
      </c>
      <c r="K4278" s="3">
        <v>-74.036999600000001</v>
      </c>
      <c r="L4278" s="3">
        <v>4.8067506</v>
      </c>
    </row>
    <row r="4279" spans="1:12" x14ac:dyDescent="0.2">
      <c r="A4279" s="1">
        <v>4277</v>
      </c>
      <c r="B4279" s="11" t="s">
        <v>13523</v>
      </c>
      <c r="C4279" s="11" t="s">
        <v>13523</v>
      </c>
      <c r="D4279" s="11" t="s">
        <v>10096</v>
      </c>
      <c r="E4279" s="11" t="s">
        <v>24671</v>
      </c>
      <c r="F4279" s="3" t="s">
        <v>13524</v>
      </c>
      <c r="G4279" s="3" t="s">
        <v>18</v>
      </c>
      <c r="H4279" s="3" t="s">
        <v>14</v>
      </c>
      <c r="I4279" s="3">
        <v>13</v>
      </c>
      <c r="J4279" s="3">
        <v>54</v>
      </c>
      <c r="K4279" s="3">
        <v>-74.066326724052004</v>
      </c>
      <c r="L4279" s="3">
        <v>4.7374460091580604</v>
      </c>
    </row>
    <row r="4280" spans="1:12" x14ac:dyDescent="0.2">
      <c r="A4280" s="1">
        <v>4278</v>
      </c>
      <c r="B4280" s="11" t="s">
        <v>12009</v>
      </c>
      <c r="C4280" s="11" t="s">
        <v>12009</v>
      </c>
      <c r="D4280" s="11" t="s">
        <v>10096</v>
      </c>
      <c r="E4280" s="11" t="s">
        <v>24671</v>
      </c>
      <c r="F4280" s="3" t="s">
        <v>12010</v>
      </c>
      <c r="G4280" s="3" t="s">
        <v>58</v>
      </c>
      <c r="H4280" s="3" t="s">
        <v>14</v>
      </c>
      <c r="I4280" s="3">
        <v>15</v>
      </c>
      <c r="J4280" s="3">
        <v>4</v>
      </c>
      <c r="K4280" s="3">
        <v>-74.093819999999994</v>
      </c>
      <c r="L4280" s="3">
        <v>4.7197259999999996</v>
      </c>
    </row>
    <row r="4281" spans="1:12" x14ac:dyDescent="0.2">
      <c r="A4281" s="1">
        <v>4279</v>
      </c>
      <c r="B4281" s="11" t="s">
        <v>12455</v>
      </c>
      <c r="C4281" s="11" t="s">
        <v>12455</v>
      </c>
      <c r="D4281" s="11" t="s">
        <v>10096</v>
      </c>
      <c r="E4281" s="11" t="s">
        <v>24673</v>
      </c>
      <c r="F4281" s="3" t="s">
        <v>12000</v>
      </c>
      <c r="G4281" s="3"/>
      <c r="H4281" s="3" t="s">
        <v>14</v>
      </c>
      <c r="I4281" s="3">
        <v>33</v>
      </c>
      <c r="J4281" s="3">
        <v>38</v>
      </c>
      <c r="K4281" s="3">
        <v>-74.108231751168006</v>
      </c>
      <c r="L4281" s="3">
        <v>4.71760427201382</v>
      </c>
    </row>
    <row r="4282" spans="1:12" x14ac:dyDescent="0.2">
      <c r="A4282" s="1">
        <v>4280</v>
      </c>
      <c r="B4282" s="11" t="s">
        <v>15708</v>
      </c>
      <c r="C4282" s="11" t="s">
        <v>15708</v>
      </c>
      <c r="D4282" s="11" t="s">
        <v>10096</v>
      </c>
      <c r="E4282" s="11" t="s">
        <v>24679</v>
      </c>
      <c r="F4282" s="3" t="s">
        <v>15709</v>
      </c>
      <c r="G4282" s="3"/>
      <c r="H4282" s="3" t="s">
        <v>14</v>
      </c>
      <c r="I4282" s="3">
        <v>48</v>
      </c>
      <c r="J4282" s="3">
        <v>20</v>
      </c>
      <c r="K4282" s="3">
        <v>-74.129043829530701</v>
      </c>
      <c r="L4282" s="3">
        <v>4.6811476356245301</v>
      </c>
    </row>
    <row r="4283" spans="1:12" x14ac:dyDescent="0.2">
      <c r="A4283" s="1">
        <v>4281</v>
      </c>
      <c r="B4283" s="11" t="s">
        <v>21863</v>
      </c>
      <c r="C4283" s="11" t="s">
        <v>21863</v>
      </c>
      <c r="D4283" s="11" t="s">
        <v>19483</v>
      </c>
      <c r="E4283" s="11" t="e">
        <v>#N/A</v>
      </c>
      <c r="F4283" s="3" t="s">
        <v>21864</v>
      </c>
      <c r="G4283" s="3" t="s">
        <v>58</v>
      </c>
      <c r="H4283" s="3" t="s">
        <v>14</v>
      </c>
      <c r="I4283" s="3">
        <v>39</v>
      </c>
      <c r="J4283" s="3">
        <v>66</v>
      </c>
      <c r="K4283" s="3" t="s">
        <v>21865</v>
      </c>
      <c r="L4283" s="3" t="s">
        <v>21866</v>
      </c>
    </row>
    <row r="4284" spans="1:12" x14ac:dyDescent="0.2">
      <c r="A4284" s="1">
        <v>4282</v>
      </c>
      <c r="B4284" s="11" t="s">
        <v>13501</v>
      </c>
      <c r="C4284" s="11" t="s">
        <v>13501</v>
      </c>
      <c r="D4284" s="11" t="s">
        <v>10096</v>
      </c>
      <c r="E4284" s="11" t="s">
        <v>24684</v>
      </c>
      <c r="F4284" s="3" t="s">
        <v>12615</v>
      </c>
      <c r="G4284" s="3"/>
      <c r="H4284" s="3" t="s">
        <v>14</v>
      </c>
      <c r="I4284" s="3">
        <v>82</v>
      </c>
      <c r="J4284" s="3">
        <v>24</v>
      </c>
      <c r="K4284" s="3">
        <v>-74.167733916652196</v>
      </c>
      <c r="L4284" s="3">
        <v>4.5784400130667802</v>
      </c>
    </row>
    <row r="4285" spans="1:12" x14ac:dyDescent="0.2">
      <c r="A4285" s="1">
        <v>4283</v>
      </c>
      <c r="B4285" s="11" t="s">
        <v>23791</v>
      </c>
      <c r="C4285" s="11" t="s">
        <v>23791</v>
      </c>
      <c r="D4285" s="11" t="s">
        <v>19483</v>
      </c>
      <c r="E4285" s="11" t="e">
        <v>#N/A</v>
      </c>
      <c r="F4285" s="3" t="s">
        <v>23792</v>
      </c>
      <c r="G4285" s="3" t="s">
        <v>22</v>
      </c>
      <c r="H4285" s="3" t="s">
        <v>14</v>
      </c>
      <c r="I4285" s="3">
        <v>84</v>
      </c>
      <c r="J4285" s="3">
        <v>1</v>
      </c>
      <c r="K4285" s="3">
        <v>-74.138593</v>
      </c>
      <c r="L4285" s="3">
        <v>4.5544580000000003</v>
      </c>
    </row>
    <row r="4286" spans="1:12" x14ac:dyDescent="0.2">
      <c r="A4286" s="1">
        <v>4284</v>
      </c>
      <c r="B4286" s="11" t="s">
        <v>24131</v>
      </c>
      <c r="C4286" s="11" t="s">
        <v>24131</v>
      </c>
      <c r="D4286" s="11" t="s">
        <v>19483</v>
      </c>
      <c r="E4286" s="11" t="e">
        <v>#N/A</v>
      </c>
      <c r="F4286" s="3" t="s">
        <v>24130</v>
      </c>
      <c r="G4286" s="3" t="s">
        <v>22</v>
      </c>
      <c r="H4286" s="3" t="s">
        <v>14</v>
      </c>
      <c r="I4286" s="3">
        <v>89</v>
      </c>
      <c r="J4286" s="3">
        <v>25</v>
      </c>
      <c r="K4286" s="3">
        <v>-74.113388999999998</v>
      </c>
      <c r="L4286" s="3" t="s">
        <v>24942</v>
      </c>
    </row>
    <row r="4287" spans="1:12" x14ac:dyDescent="0.2">
      <c r="A4287" s="1">
        <v>4285</v>
      </c>
      <c r="B4287" s="11" t="s">
        <v>18507</v>
      </c>
      <c r="C4287" s="11" t="s">
        <v>18507</v>
      </c>
      <c r="D4287" s="11" t="s">
        <v>10096</v>
      </c>
      <c r="E4287" s="11" t="s">
        <v>24683</v>
      </c>
      <c r="F4287" s="3" t="s">
        <v>18506</v>
      </c>
      <c r="G4287" s="3" t="s">
        <v>58</v>
      </c>
      <c r="H4287" s="3" t="s">
        <v>14</v>
      </c>
      <c r="I4287" s="3">
        <v>39</v>
      </c>
      <c r="J4287" s="3">
        <v>67</v>
      </c>
      <c r="K4287" s="3">
        <v>-74.129575000000003</v>
      </c>
      <c r="L4287" s="3">
        <v>4.6465300000000003</v>
      </c>
    </row>
    <row r="4288" spans="1:12" x14ac:dyDescent="0.2">
      <c r="A4288" s="1">
        <v>4286</v>
      </c>
      <c r="B4288" s="11" t="s">
        <v>18505</v>
      </c>
      <c r="C4288" s="11" t="s">
        <v>18505</v>
      </c>
      <c r="D4288" s="11" t="s">
        <v>10096</v>
      </c>
      <c r="E4288" s="11" t="s">
        <v>24683</v>
      </c>
      <c r="F4288" s="3" t="s">
        <v>18506</v>
      </c>
      <c r="G4288" s="3" t="s">
        <v>58</v>
      </c>
      <c r="H4288" s="3" t="s">
        <v>14</v>
      </c>
      <c r="I4288" s="3">
        <v>39</v>
      </c>
      <c r="J4288" s="3">
        <v>68</v>
      </c>
      <c r="K4288" s="3">
        <v>-74.129334</v>
      </c>
      <c r="L4288" s="3">
        <v>4.6467150000000004</v>
      </c>
    </row>
    <row r="4289" spans="1:69" s="24" customFormat="1" x14ac:dyDescent="0.2">
      <c r="A4289" s="1">
        <v>4287</v>
      </c>
      <c r="B4289" s="11" t="s">
        <v>20992</v>
      </c>
      <c r="C4289" s="11" t="s">
        <v>20992</v>
      </c>
      <c r="D4289" s="11" t="s">
        <v>19483</v>
      </c>
      <c r="E4289" s="11" t="e">
        <v>#N/A</v>
      </c>
      <c r="F4289" s="3" t="s">
        <v>20993</v>
      </c>
      <c r="G4289" s="3" t="s">
        <v>18</v>
      </c>
      <c r="H4289" s="3" t="s">
        <v>14</v>
      </c>
      <c r="I4289" s="3">
        <v>25</v>
      </c>
      <c r="J4289" s="3">
        <v>4</v>
      </c>
      <c r="K4289" s="3" t="s">
        <v>20994</v>
      </c>
      <c r="L4289" s="3" t="s">
        <v>20995</v>
      </c>
      <c r="M4289" s="22"/>
      <c r="N4289" s="22"/>
      <c r="O4289" s="22"/>
      <c r="P4289" s="22"/>
      <c r="Q4289" s="22"/>
      <c r="R4289" s="22"/>
      <c r="S4289" s="22"/>
      <c r="T4289" s="22"/>
      <c r="U4289" s="22"/>
      <c r="V4289" s="22"/>
      <c r="W4289" s="22"/>
      <c r="X4289" s="22"/>
      <c r="Y4289" s="22"/>
      <c r="Z4289" s="22"/>
      <c r="AA4289" s="22"/>
      <c r="AB4289" s="22"/>
      <c r="AC4289" s="22"/>
      <c r="AD4289" s="22"/>
      <c r="AE4289" s="22"/>
      <c r="AF4289" s="22"/>
      <c r="AG4289" s="22"/>
      <c r="AH4289" s="22"/>
      <c r="AI4289" s="22"/>
      <c r="AJ4289" s="22"/>
      <c r="AK4289" s="22"/>
      <c r="AL4289" s="22"/>
      <c r="AM4289" s="22"/>
      <c r="AN4289" s="22"/>
      <c r="AO4289" s="22"/>
      <c r="AP4289" s="22"/>
      <c r="AQ4289" s="22"/>
      <c r="AR4289" s="22"/>
      <c r="AS4289" s="22"/>
      <c r="AT4289" s="22"/>
      <c r="AU4289" s="22"/>
      <c r="AV4289" s="22"/>
      <c r="AW4289" s="22"/>
      <c r="AX4289" s="22"/>
      <c r="AY4289" s="22"/>
      <c r="AZ4289" s="22"/>
      <c r="BA4289" s="22"/>
      <c r="BB4289" s="22"/>
      <c r="BC4289" s="22"/>
      <c r="BD4289" s="22"/>
      <c r="BE4289" s="22"/>
      <c r="BF4289" s="22"/>
      <c r="BG4289" s="22"/>
      <c r="BH4289" s="22"/>
      <c r="BI4289" s="22"/>
      <c r="BJ4289" s="22"/>
      <c r="BK4289" s="22"/>
      <c r="BL4289" s="22"/>
      <c r="BM4289" s="22"/>
      <c r="BN4289" s="22"/>
      <c r="BO4289" s="22"/>
      <c r="BP4289" s="22"/>
      <c r="BQ4289" s="22"/>
    </row>
    <row r="4290" spans="1:69" s="24" customFormat="1" x14ac:dyDescent="0.2">
      <c r="A4290" s="1">
        <v>4288</v>
      </c>
      <c r="B4290" s="11" t="s">
        <v>13898</v>
      </c>
      <c r="C4290" s="11" t="s">
        <v>13898</v>
      </c>
      <c r="D4290" s="11" t="s">
        <v>10096</v>
      </c>
      <c r="E4290" s="11" t="s">
        <v>24670</v>
      </c>
      <c r="F4290" s="3" t="s">
        <v>12304</v>
      </c>
      <c r="G4290" s="3" t="s">
        <v>58</v>
      </c>
      <c r="H4290" s="3" t="s">
        <v>14</v>
      </c>
      <c r="I4290" s="3">
        <v>9</v>
      </c>
      <c r="J4290" s="3">
        <v>47</v>
      </c>
      <c r="K4290" s="3">
        <v>-74.030648598786001</v>
      </c>
      <c r="L4290" s="3">
        <v>4.7989060977942399</v>
      </c>
      <c r="M4290" s="22"/>
      <c r="N4290" s="22"/>
      <c r="O4290" s="22"/>
      <c r="P4290" s="22"/>
      <c r="Q4290" s="22"/>
      <c r="R4290" s="22"/>
      <c r="S4290" s="22"/>
      <c r="T4290" s="22"/>
      <c r="U4290" s="22"/>
      <c r="V4290" s="22"/>
      <c r="W4290" s="22"/>
      <c r="X4290" s="22"/>
      <c r="Y4290" s="22"/>
      <c r="Z4290" s="22"/>
      <c r="AA4290" s="22"/>
      <c r="AB4290" s="22"/>
      <c r="AC4290" s="22"/>
      <c r="AD4290" s="22"/>
      <c r="AE4290" s="22"/>
      <c r="AF4290" s="22"/>
      <c r="AG4290" s="22"/>
      <c r="AH4290" s="22"/>
      <c r="AI4290" s="22"/>
      <c r="AJ4290" s="22"/>
      <c r="AK4290" s="22"/>
      <c r="AL4290" s="22"/>
      <c r="AM4290" s="22"/>
      <c r="AN4290" s="22"/>
      <c r="AO4290" s="22"/>
      <c r="AP4290" s="22"/>
      <c r="AQ4290" s="22"/>
      <c r="AR4290" s="22"/>
      <c r="AS4290" s="22"/>
      <c r="AT4290" s="22"/>
      <c r="AU4290" s="22"/>
      <c r="AV4290" s="22"/>
      <c r="AW4290" s="22"/>
      <c r="AX4290" s="22"/>
      <c r="AY4290" s="22"/>
      <c r="AZ4290" s="22"/>
      <c r="BA4290" s="22"/>
      <c r="BB4290" s="22"/>
      <c r="BC4290" s="22"/>
      <c r="BD4290" s="22"/>
      <c r="BE4290" s="22"/>
      <c r="BF4290" s="22"/>
      <c r="BG4290" s="22"/>
      <c r="BH4290" s="22"/>
      <c r="BI4290" s="22"/>
      <c r="BJ4290" s="22"/>
      <c r="BK4290" s="22"/>
      <c r="BL4290" s="22"/>
      <c r="BM4290" s="22"/>
      <c r="BN4290" s="22"/>
      <c r="BO4290" s="22"/>
      <c r="BP4290" s="22"/>
      <c r="BQ4290" s="22"/>
    </row>
    <row r="4291" spans="1:69" s="24" customFormat="1" x14ac:dyDescent="0.2">
      <c r="A4291" s="1">
        <v>4289</v>
      </c>
      <c r="B4291" s="11" t="s">
        <v>12509</v>
      </c>
      <c r="C4291" s="11" t="s">
        <v>12509</v>
      </c>
      <c r="D4291" s="11" t="s">
        <v>10096</v>
      </c>
      <c r="E4291" s="11" t="s">
        <v>24673</v>
      </c>
      <c r="F4291" s="3" t="s">
        <v>12510</v>
      </c>
      <c r="G4291" s="3"/>
      <c r="H4291" s="3" t="s">
        <v>14</v>
      </c>
      <c r="I4291" s="3">
        <v>33</v>
      </c>
      <c r="J4291" s="3">
        <v>59</v>
      </c>
      <c r="K4291" s="3">
        <v>-74.1130505181074</v>
      </c>
      <c r="L4291" s="3">
        <v>4.7226621735411101</v>
      </c>
      <c r="M4291" s="22"/>
      <c r="N4291" s="22"/>
      <c r="O4291" s="22"/>
      <c r="P4291" s="22"/>
      <c r="Q4291" s="22"/>
      <c r="R4291" s="22"/>
      <c r="S4291" s="22"/>
      <c r="T4291" s="22"/>
      <c r="U4291" s="22"/>
      <c r="V4291" s="22"/>
      <c r="W4291" s="22"/>
      <c r="X4291" s="22"/>
      <c r="Y4291" s="22"/>
      <c r="Z4291" s="22"/>
      <c r="AA4291" s="22"/>
      <c r="AB4291" s="22"/>
      <c r="AC4291" s="22"/>
      <c r="AD4291" s="22"/>
      <c r="AE4291" s="22"/>
      <c r="AF4291" s="22"/>
      <c r="AG4291" s="22"/>
      <c r="AH4291" s="22"/>
      <c r="AI4291" s="22"/>
      <c r="AJ4291" s="22"/>
      <c r="AK4291" s="22"/>
      <c r="AL4291" s="22"/>
      <c r="AM4291" s="22"/>
      <c r="AN4291" s="22"/>
      <c r="AO4291" s="22"/>
      <c r="AP4291" s="22"/>
      <c r="AQ4291" s="22"/>
      <c r="AR4291" s="22"/>
      <c r="AS4291" s="22"/>
      <c r="AT4291" s="22"/>
      <c r="AU4291" s="22"/>
      <c r="AV4291" s="22"/>
      <c r="AW4291" s="22"/>
      <c r="AX4291" s="22"/>
      <c r="AY4291" s="22"/>
      <c r="AZ4291" s="22"/>
      <c r="BA4291" s="22"/>
      <c r="BB4291" s="22"/>
      <c r="BC4291" s="22"/>
      <c r="BD4291" s="22"/>
      <c r="BE4291" s="22"/>
      <c r="BF4291" s="22"/>
      <c r="BG4291" s="22"/>
      <c r="BH4291" s="22"/>
      <c r="BI4291" s="22"/>
      <c r="BJ4291" s="22"/>
      <c r="BK4291" s="22"/>
      <c r="BL4291" s="22"/>
      <c r="BM4291" s="22"/>
      <c r="BN4291" s="22"/>
      <c r="BO4291" s="22"/>
      <c r="BP4291" s="22"/>
      <c r="BQ4291" s="22"/>
    </row>
    <row r="4292" spans="1:69" s="24" customFormat="1" x14ac:dyDescent="0.2">
      <c r="A4292" s="1">
        <v>4290</v>
      </c>
      <c r="B4292" s="11" t="s">
        <v>22013</v>
      </c>
      <c r="C4292" s="11" t="s">
        <v>22013</v>
      </c>
      <c r="D4292" s="11" t="s">
        <v>19483</v>
      </c>
      <c r="E4292" s="11" t="e">
        <v>#N/A</v>
      </c>
      <c r="F4292" s="3" t="s">
        <v>22014</v>
      </c>
      <c r="G4292" s="3" t="s">
        <v>58</v>
      </c>
      <c r="H4292" s="3" t="s">
        <v>14</v>
      </c>
      <c r="I4292" s="3">
        <v>43</v>
      </c>
      <c r="J4292" s="3">
        <v>14</v>
      </c>
      <c r="K4292" s="3" t="s">
        <v>22015</v>
      </c>
      <c r="L4292" s="3" t="s">
        <v>22016</v>
      </c>
      <c r="M4292" s="22"/>
      <c r="N4292" s="22"/>
      <c r="O4292" s="22"/>
      <c r="P4292" s="22"/>
      <c r="Q4292" s="22"/>
      <c r="R4292" s="22"/>
      <c r="S4292" s="22"/>
      <c r="T4292" s="22"/>
      <c r="U4292" s="22"/>
      <c r="V4292" s="22"/>
      <c r="W4292" s="22"/>
      <c r="X4292" s="22"/>
      <c r="Y4292" s="22"/>
      <c r="Z4292" s="22"/>
      <c r="AA4292" s="22"/>
      <c r="AB4292" s="22"/>
      <c r="AC4292" s="22"/>
      <c r="AD4292" s="22"/>
      <c r="AE4292" s="22"/>
      <c r="AF4292" s="22"/>
      <c r="AG4292" s="22"/>
      <c r="AH4292" s="22"/>
      <c r="AI4292" s="22"/>
      <c r="AJ4292" s="22"/>
      <c r="AK4292" s="22"/>
      <c r="AL4292" s="22"/>
      <c r="AM4292" s="22"/>
      <c r="AN4292" s="22"/>
      <c r="AO4292" s="22"/>
      <c r="AP4292" s="22"/>
      <c r="AQ4292" s="22"/>
      <c r="AR4292" s="22"/>
      <c r="AS4292" s="22"/>
      <c r="AT4292" s="22"/>
      <c r="AU4292" s="22"/>
      <c r="AV4292" s="22"/>
      <c r="AW4292" s="22"/>
      <c r="AX4292" s="22"/>
      <c r="AY4292" s="22"/>
      <c r="AZ4292" s="22"/>
      <c r="BA4292" s="22"/>
      <c r="BB4292" s="22"/>
      <c r="BC4292" s="22"/>
      <c r="BD4292" s="22"/>
      <c r="BE4292" s="22"/>
      <c r="BF4292" s="22"/>
      <c r="BG4292" s="22"/>
      <c r="BH4292" s="22"/>
      <c r="BI4292" s="22"/>
      <c r="BJ4292" s="22"/>
      <c r="BK4292" s="22"/>
      <c r="BL4292" s="22"/>
      <c r="BM4292" s="22"/>
      <c r="BN4292" s="22"/>
      <c r="BO4292" s="22"/>
      <c r="BP4292" s="22"/>
      <c r="BQ4292" s="22"/>
    </row>
    <row r="4293" spans="1:69" s="24" customFormat="1" x14ac:dyDescent="0.2">
      <c r="A4293" s="1">
        <v>4291</v>
      </c>
      <c r="B4293" s="11" t="s">
        <v>11956</v>
      </c>
      <c r="C4293" s="11" t="s">
        <v>11956</v>
      </c>
      <c r="D4293" s="11" t="s">
        <v>10096</v>
      </c>
      <c r="E4293" s="11" t="s">
        <v>24679</v>
      </c>
      <c r="F4293" s="3" t="s">
        <v>11957</v>
      </c>
      <c r="G4293" s="3"/>
      <c r="H4293" s="3" t="s">
        <v>14</v>
      </c>
      <c r="I4293" s="3">
        <v>48</v>
      </c>
      <c r="J4293" s="3">
        <v>14</v>
      </c>
      <c r="K4293" s="3">
        <v>-74.129181111755599</v>
      </c>
      <c r="L4293" s="3">
        <v>4.6812668802025703</v>
      </c>
      <c r="M4293" s="22"/>
      <c r="N4293" s="22"/>
      <c r="O4293" s="22"/>
      <c r="P4293" s="22"/>
      <c r="Q4293" s="22"/>
      <c r="R4293" s="22"/>
      <c r="S4293" s="22"/>
      <c r="T4293" s="22"/>
      <c r="U4293" s="22"/>
      <c r="V4293" s="22"/>
      <c r="W4293" s="22"/>
      <c r="X4293" s="22"/>
      <c r="Y4293" s="22"/>
      <c r="Z4293" s="22"/>
      <c r="AA4293" s="22"/>
      <c r="AB4293" s="22"/>
      <c r="AC4293" s="22"/>
      <c r="AD4293" s="22"/>
      <c r="AE4293" s="22"/>
      <c r="AF4293" s="22"/>
      <c r="AG4293" s="22"/>
      <c r="AH4293" s="22"/>
      <c r="AI4293" s="22"/>
      <c r="AJ4293" s="22"/>
      <c r="AK4293" s="22"/>
      <c r="AL4293" s="22"/>
      <c r="AM4293" s="22"/>
      <c r="AN4293" s="22"/>
      <c r="AO4293" s="22"/>
      <c r="AP4293" s="22"/>
      <c r="AQ4293" s="22"/>
      <c r="AR4293" s="22"/>
      <c r="AS4293" s="22"/>
      <c r="AT4293" s="22"/>
      <c r="AU4293" s="22"/>
      <c r="AV4293" s="22"/>
      <c r="AW4293" s="22"/>
      <c r="AX4293" s="22"/>
      <c r="AY4293" s="22"/>
      <c r="AZ4293" s="22"/>
      <c r="BA4293" s="22"/>
      <c r="BB4293" s="22"/>
      <c r="BC4293" s="22"/>
      <c r="BD4293" s="22"/>
      <c r="BE4293" s="22"/>
      <c r="BF4293" s="22"/>
      <c r="BG4293" s="22"/>
      <c r="BH4293" s="22"/>
      <c r="BI4293" s="22"/>
      <c r="BJ4293" s="22"/>
      <c r="BK4293" s="22"/>
      <c r="BL4293" s="22"/>
      <c r="BM4293" s="22"/>
      <c r="BN4293" s="22"/>
      <c r="BO4293" s="22"/>
      <c r="BP4293" s="22"/>
      <c r="BQ4293" s="22"/>
    </row>
    <row r="4294" spans="1:69" s="24" customFormat="1" x14ac:dyDescent="0.2">
      <c r="A4294" s="1">
        <v>4292</v>
      </c>
      <c r="B4294" s="11" t="s">
        <v>13699</v>
      </c>
      <c r="C4294" s="11" t="s">
        <v>13699</v>
      </c>
      <c r="D4294" s="11" t="s">
        <v>10096</v>
      </c>
      <c r="E4294" s="11" t="s">
        <v>24677</v>
      </c>
      <c r="F4294" s="3" t="s">
        <v>13700</v>
      </c>
      <c r="G4294" s="3" t="s">
        <v>13</v>
      </c>
      <c r="H4294" s="3" t="s">
        <v>14</v>
      </c>
      <c r="I4294" s="3">
        <v>62</v>
      </c>
      <c r="J4294" s="3">
        <v>16</v>
      </c>
      <c r="K4294" s="3">
        <v>-74.115512677613097</v>
      </c>
      <c r="L4294" s="3">
        <v>4.6278722201164797</v>
      </c>
      <c r="M4294" s="22"/>
      <c r="N4294" s="22"/>
      <c r="O4294" s="22"/>
      <c r="P4294" s="22"/>
      <c r="Q4294" s="22"/>
      <c r="R4294" s="22"/>
      <c r="S4294" s="22"/>
      <c r="T4294" s="22"/>
      <c r="U4294" s="22"/>
      <c r="V4294" s="22"/>
      <c r="W4294" s="22"/>
      <c r="X4294" s="22"/>
      <c r="Y4294" s="22"/>
      <c r="Z4294" s="22"/>
      <c r="AA4294" s="22"/>
      <c r="AB4294" s="22"/>
      <c r="AC4294" s="22"/>
      <c r="AD4294" s="22"/>
      <c r="AE4294" s="22"/>
      <c r="AF4294" s="22"/>
      <c r="AG4294" s="22"/>
      <c r="AH4294" s="22"/>
      <c r="AI4294" s="22"/>
      <c r="AJ4294" s="22"/>
      <c r="AK4294" s="22"/>
      <c r="AL4294" s="22"/>
      <c r="AM4294" s="22"/>
      <c r="AN4294" s="22"/>
      <c r="AO4294" s="22"/>
      <c r="AP4294" s="22"/>
      <c r="AQ4294" s="22"/>
      <c r="AR4294" s="22"/>
      <c r="AS4294" s="22"/>
      <c r="AT4294" s="22"/>
      <c r="AU4294" s="22"/>
      <c r="AV4294" s="22"/>
      <c r="AW4294" s="22"/>
      <c r="AX4294" s="22"/>
      <c r="AY4294" s="22"/>
      <c r="AZ4294" s="22"/>
      <c r="BA4294" s="22"/>
      <c r="BB4294" s="22"/>
      <c r="BC4294" s="22"/>
      <c r="BD4294" s="22"/>
      <c r="BE4294" s="22"/>
      <c r="BF4294" s="22"/>
      <c r="BG4294" s="22"/>
      <c r="BH4294" s="22"/>
      <c r="BI4294" s="22"/>
      <c r="BJ4294" s="22"/>
      <c r="BK4294" s="22"/>
      <c r="BL4294" s="22"/>
      <c r="BM4294" s="22"/>
      <c r="BN4294" s="22"/>
      <c r="BO4294" s="22"/>
      <c r="BP4294" s="22"/>
      <c r="BQ4294" s="22"/>
    </row>
    <row r="4295" spans="1:69" s="24" customFormat="1" x14ac:dyDescent="0.2">
      <c r="A4295" s="1">
        <v>4293</v>
      </c>
      <c r="B4295" s="11" t="s">
        <v>15856</v>
      </c>
      <c r="C4295" s="11" t="s">
        <v>15856</v>
      </c>
      <c r="D4295" s="11" t="s">
        <v>10096</v>
      </c>
      <c r="E4295" s="11" t="s">
        <v>24676</v>
      </c>
      <c r="F4295" s="3" t="s">
        <v>15857</v>
      </c>
      <c r="G4295" s="3" t="s">
        <v>58</v>
      </c>
      <c r="H4295" s="3" t="s">
        <v>14</v>
      </c>
      <c r="I4295" s="3">
        <v>72</v>
      </c>
      <c r="J4295" s="3">
        <v>39</v>
      </c>
      <c r="K4295" s="3">
        <v>-74.1768096084257</v>
      </c>
      <c r="L4295" s="3">
        <v>4.6238026259083904</v>
      </c>
      <c r="M4295" s="22"/>
      <c r="N4295" s="22"/>
      <c r="O4295" s="22"/>
      <c r="P4295" s="22"/>
      <c r="Q4295" s="22"/>
      <c r="R4295" s="22"/>
      <c r="S4295" s="22"/>
      <c r="T4295" s="22"/>
      <c r="U4295" s="22"/>
      <c r="V4295" s="22"/>
      <c r="W4295" s="22"/>
      <c r="X4295" s="22"/>
      <c r="Y4295" s="22"/>
      <c r="Z4295" s="22"/>
      <c r="AA4295" s="22"/>
      <c r="AB4295" s="22"/>
      <c r="AC4295" s="22"/>
      <c r="AD4295" s="22"/>
      <c r="AE4295" s="22"/>
      <c r="AF4295" s="22"/>
      <c r="AG4295" s="22"/>
      <c r="AH4295" s="22"/>
      <c r="AI4295" s="22"/>
      <c r="AJ4295" s="22"/>
      <c r="AK4295" s="22"/>
      <c r="AL4295" s="22"/>
      <c r="AM4295" s="22"/>
      <c r="AN4295" s="22"/>
      <c r="AO4295" s="22"/>
      <c r="AP4295" s="22"/>
      <c r="AQ4295" s="22"/>
      <c r="AR4295" s="22"/>
      <c r="AS4295" s="22"/>
      <c r="AT4295" s="22"/>
      <c r="AU4295" s="22"/>
      <c r="AV4295" s="22"/>
      <c r="AW4295" s="22"/>
      <c r="AX4295" s="22"/>
      <c r="AY4295" s="22"/>
      <c r="AZ4295" s="22"/>
      <c r="BA4295" s="22"/>
      <c r="BB4295" s="22"/>
      <c r="BC4295" s="22"/>
      <c r="BD4295" s="22"/>
      <c r="BE4295" s="22"/>
      <c r="BF4295" s="22"/>
      <c r="BG4295" s="22"/>
      <c r="BH4295" s="22"/>
      <c r="BI4295" s="22"/>
      <c r="BJ4295" s="22"/>
      <c r="BK4295" s="22"/>
      <c r="BL4295" s="22"/>
      <c r="BM4295" s="22"/>
      <c r="BN4295" s="22"/>
      <c r="BO4295" s="22"/>
      <c r="BP4295" s="22"/>
      <c r="BQ4295" s="22"/>
    </row>
    <row r="4296" spans="1:69" s="24" customFormat="1" x14ac:dyDescent="0.2">
      <c r="A4296" s="1">
        <v>4294</v>
      </c>
      <c r="B4296" s="11" t="s">
        <v>15125</v>
      </c>
      <c r="C4296" s="11" t="s">
        <v>15125</v>
      </c>
      <c r="D4296" s="11" t="s">
        <v>10096</v>
      </c>
      <c r="E4296" s="11" t="s">
        <v>24683</v>
      </c>
      <c r="F4296" s="3" t="s">
        <v>15126</v>
      </c>
      <c r="G4296" s="3"/>
      <c r="H4296" s="3" t="s">
        <v>14</v>
      </c>
      <c r="I4296" s="3">
        <v>70</v>
      </c>
      <c r="J4296" s="3">
        <v>8</v>
      </c>
      <c r="K4296" s="3">
        <v>-74.1720404855227</v>
      </c>
      <c r="L4296" s="3">
        <v>4.6092611791990299</v>
      </c>
      <c r="M4296" s="22"/>
      <c r="N4296" s="22"/>
      <c r="O4296" s="22"/>
      <c r="P4296" s="22"/>
      <c r="Q4296" s="22"/>
      <c r="R4296" s="22"/>
      <c r="S4296" s="22"/>
      <c r="T4296" s="22"/>
      <c r="U4296" s="22"/>
      <c r="V4296" s="22"/>
      <c r="W4296" s="22"/>
      <c r="X4296" s="22"/>
      <c r="Y4296" s="22"/>
      <c r="Z4296" s="22"/>
      <c r="AA4296" s="22"/>
      <c r="AB4296" s="22"/>
      <c r="AC4296" s="22"/>
      <c r="AD4296" s="22"/>
      <c r="AE4296" s="22"/>
      <c r="AF4296" s="22"/>
      <c r="AG4296" s="22"/>
      <c r="AH4296" s="22"/>
      <c r="AI4296" s="22"/>
      <c r="AJ4296" s="22"/>
      <c r="AK4296" s="22"/>
      <c r="AL4296" s="22"/>
      <c r="AM4296" s="22"/>
      <c r="AN4296" s="22"/>
      <c r="AO4296" s="22"/>
      <c r="AP4296" s="22"/>
      <c r="AQ4296" s="22"/>
      <c r="AR4296" s="22"/>
      <c r="AS4296" s="22"/>
      <c r="AT4296" s="22"/>
      <c r="AU4296" s="22"/>
      <c r="AV4296" s="22"/>
      <c r="AW4296" s="22"/>
      <c r="AX4296" s="22"/>
      <c r="AY4296" s="22"/>
      <c r="AZ4296" s="22"/>
      <c r="BA4296" s="22"/>
      <c r="BB4296" s="22"/>
      <c r="BC4296" s="22"/>
      <c r="BD4296" s="22"/>
      <c r="BE4296" s="22"/>
      <c r="BF4296" s="22"/>
      <c r="BG4296" s="22"/>
      <c r="BH4296" s="22"/>
      <c r="BI4296" s="22"/>
      <c r="BJ4296" s="22"/>
      <c r="BK4296" s="22"/>
      <c r="BL4296" s="22"/>
      <c r="BM4296" s="22"/>
      <c r="BN4296" s="22"/>
      <c r="BO4296" s="22"/>
      <c r="BP4296" s="22"/>
      <c r="BQ4296" s="22"/>
    </row>
    <row r="4297" spans="1:69" s="24" customFormat="1" x14ac:dyDescent="0.2">
      <c r="A4297" s="1">
        <v>4295</v>
      </c>
      <c r="B4297" s="11" t="s">
        <v>23656</v>
      </c>
      <c r="C4297" s="11" t="s">
        <v>23656</v>
      </c>
      <c r="D4297" s="11" t="s">
        <v>10096</v>
      </c>
      <c r="E4297" s="11" t="s">
        <v>24802</v>
      </c>
      <c r="F4297" s="3" t="s">
        <v>23657</v>
      </c>
      <c r="G4297" s="3" t="s">
        <v>22</v>
      </c>
      <c r="H4297" s="3" t="s">
        <v>14</v>
      </c>
      <c r="I4297" s="3">
        <v>81</v>
      </c>
      <c r="J4297" s="3">
        <v>64</v>
      </c>
      <c r="K4297" s="3">
        <v>-74.169162880000002</v>
      </c>
      <c r="L4297" s="3">
        <v>4.5854313229999999</v>
      </c>
      <c r="M4297" s="22"/>
      <c r="N4297" s="22"/>
      <c r="O4297" s="22"/>
      <c r="P4297" s="22"/>
      <c r="Q4297" s="22"/>
      <c r="R4297" s="22"/>
      <c r="S4297" s="22"/>
      <c r="T4297" s="22"/>
      <c r="U4297" s="22"/>
      <c r="V4297" s="22"/>
      <c r="W4297" s="22"/>
      <c r="X4297" s="22"/>
      <c r="Y4297" s="22"/>
      <c r="Z4297" s="22"/>
      <c r="AA4297" s="22"/>
      <c r="AB4297" s="22"/>
      <c r="AC4297" s="22"/>
      <c r="AD4297" s="22"/>
      <c r="AE4297" s="22"/>
      <c r="AF4297" s="22"/>
      <c r="AG4297" s="22"/>
      <c r="AH4297" s="22"/>
      <c r="AI4297" s="22"/>
      <c r="AJ4297" s="22"/>
      <c r="AK4297" s="22"/>
      <c r="AL4297" s="22"/>
      <c r="AM4297" s="22"/>
      <c r="AN4297" s="22"/>
      <c r="AO4297" s="22"/>
      <c r="AP4297" s="22"/>
      <c r="AQ4297" s="22"/>
      <c r="AR4297" s="22"/>
      <c r="AS4297" s="22"/>
      <c r="AT4297" s="22"/>
      <c r="AU4297" s="22"/>
      <c r="AV4297" s="22"/>
      <c r="AW4297" s="22"/>
      <c r="AX4297" s="22"/>
      <c r="AY4297" s="22"/>
      <c r="AZ4297" s="22"/>
      <c r="BA4297" s="22"/>
      <c r="BB4297" s="22"/>
      <c r="BC4297" s="22"/>
      <c r="BD4297" s="22"/>
      <c r="BE4297" s="22"/>
      <c r="BF4297" s="22"/>
      <c r="BG4297" s="22"/>
      <c r="BH4297" s="22"/>
      <c r="BI4297" s="22"/>
      <c r="BJ4297" s="22"/>
      <c r="BK4297" s="22"/>
      <c r="BL4297" s="22"/>
      <c r="BM4297" s="22"/>
      <c r="BN4297" s="22"/>
      <c r="BO4297" s="22"/>
      <c r="BP4297" s="22"/>
      <c r="BQ4297" s="22"/>
    </row>
    <row r="4298" spans="1:69" s="24" customFormat="1" x14ac:dyDescent="0.2">
      <c r="A4298" s="1">
        <v>4296</v>
      </c>
      <c r="B4298" s="11" t="s">
        <v>24076</v>
      </c>
      <c r="C4298" s="11" t="s">
        <v>24076</v>
      </c>
      <c r="D4298" s="11" t="s">
        <v>19483</v>
      </c>
      <c r="E4298" s="11" t="e">
        <v>#N/A</v>
      </c>
      <c r="F4298" s="3" t="s">
        <v>24077</v>
      </c>
      <c r="G4298" s="3" t="s">
        <v>22</v>
      </c>
      <c r="H4298" s="3" t="s">
        <v>14</v>
      </c>
      <c r="I4298" s="3">
        <v>87</v>
      </c>
      <c r="J4298" s="3">
        <v>55</v>
      </c>
      <c r="K4298" s="3" t="s">
        <v>24078</v>
      </c>
      <c r="L4298" s="3" t="s">
        <v>24079</v>
      </c>
      <c r="M4298" s="22"/>
      <c r="N4298" s="22"/>
      <c r="O4298" s="22"/>
      <c r="P4298" s="22"/>
      <c r="Q4298" s="22"/>
      <c r="R4298" s="22"/>
      <c r="S4298" s="22"/>
      <c r="T4298" s="22"/>
      <c r="U4298" s="22"/>
      <c r="V4298" s="22"/>
      <c r="W4298" s="22"/>
      <c r="X4298" s="22"/>
      <c r="Y4298" s="22"/>
      <c r="Z4298" s="22"/>
      <c r="AA4298" s="22"/>
      <c r="AB4298" s="22"/>
      <c r="AC4298" s="22"/>
      <c r="AD4298" s="22"/>
      <c r="AE4298" s="22"/>
      <c r="AF4298" s="22"/>
      <c r="AG4298" s="22"/>
      <c r="AH4298" s="22"/>
      <c r="AI4298" s="22"/>
      <c r="AJ4298" s="22"/>
      <c r="AK4298" s="22"/>
      <c r="AL4298" s="22"/>
      <c r="AM4298" s="22"/>
      <c r="AN4298" s="22"/>
      <c r="AO4298" s="22"/>
      <c r="AP4298" s="22"/>
      <c r="AQ4298" s="22"/>
      <c r="AR4298" s="22"/>
      <c r="AS4298" s="22"/>
      <c r="AT4298" s="22"/>
      <c r="AU4298" s="22"/>
      <c r="AV4298" s="22"/>
      <c r="AW4298" s="22"/>
      <c r="AX4298" s="22"/>
      <c r="AY4298" s="22"/>
      <c r="AZ4298" s="22"/>
      <c r="BA4298" s="22"/>
      <c r="BB4298" s="22"/>
      <c r="BC4298" s="22"/>
      <c r="BD4298" s="22"/>
      <c r="BE4298" s="22"/>
      <c r="BF4298" s="22"/>
      <c r="BG4298" s="22"/>
      <c r="BH4298" s="22"/>
      <c r="BI4298" s="22"/>
      <c r="BJ4298" s="22"/>
      <c r="BK4298" s="22"/>
      <c r="BL4298" s="22"/>
      <c r="BM4298" s="22"/>
      <c r="BN4298" s="22"/>
      <c r="BO4298" s="22"/>
      <c r="BP4298" s="22"/>
      <c r="BQ4298" s="22"/>
    </row>
    <row r="4299" spans="1:69" s="24" customFormat="1" x14ac:dyDescent="0.2">
      <c r="A4299" s="1">
        <v>4297</v>
      </c>
      <c r="B4299" s="11" t="s">
        <v>12908</v>
      </c>
      <c r="C4299" s="11" t="s">
        <v>12908</v>
      </c>
      <c r="D4299" s="11" t="s">
        <v>10096</v>
      </c>
      <c r="E4299" s="11" t="s">
        <v>24674</v>
      </c>
      <c r="F4299" s="3" t="s">
        <v>12909</v>
      </c>
      <c r="G4299" s="3"/>
      <c r="H4299" s="3" t="s">
        <v>14</v>
      </c>
      <c r="I4299" s="3">
        <v>57</v>
      </c>
      <c r="J4299" s="3">
        <v>86</v>
      </c>
      <c r="K4299" s="3">
        <v>-74.078357186199995</v>
      </c>
      <c r="L4299" s="3">
        <v>4.5907848169000003</v>
      </c>
      <c r="M4299" s="22"/>
      <c r="N4299" s="22"/>
      <c r="O4299" s="22"/>
      <c r="P4299" s="22"/>
      <c r="Q4299" s="22"/>
      <c r="R4299" s="22"/>
      <c r="S4299" s="22"/>
      <c r="T4299" s="22"/>
      <c r="U4299" s="22"/>
      <c r="V4299" s="22"/>
      <c r="W4299" s="22"/>
      <c r="X4299" s="22"/>
      <c r="Y4299" s="22"/>
      <c r="Z4299" s="22"/>
      <c r="AA4299" s="22"/>
      <c r="AB4299" s="22"/>
      <c r="AC4299" s="22"/>
      <c r="AD4299" s="22"/>
      <c r="AE4299" s="22"/>
      <c r="AF4299" s="22"/>
      <c r="AG4299" s="22"/>
      <c r="AH4299" s="22"/>
      <c r="AI4299" s="22"/>
      <c r="AJ4299" s="22"/>
      <c r="AK4299" s="22"/>
      <c r="AL4299" s="22"/>
      <c r="AM4299" s="22"/>
      <c r="AN4299" s="22"/>
      <c r="AO4299" s="22"/>
      <c r="AP4299" s="22"/>
      <c r="AQ4299" s="22"/>
      <c r="AR4299" s="22"/>
      <c r="AS4299" s="22"/>
      <c r="AT4299" s="22"/>
      <c r="AU4299" s="22"/>
      <c r="AV4299" s="22"/>
      <c r="AW4299" s="22"/>
      <c r="AX4299" s="22"/>
      <c r="AY4299" s="22"/>
      <c r="AZ4299" s="22"/>
      <c r="BA4299" s="22"/>
      <c r="BB4299" s="22"/>
      <c r="BC4299" s="22"/>
      <c r="BD4299" s="22"/>
      <c r="BE4299" s="22"/>
      <c r="BF4299" s="22"/>
      <c r="BG4299" s="22"/>
      <c r="BH4299" s="22"/>
      <c r="BI4299" s="22"/>
      <c r="BJ4299" s="22"/>
      <c r="BK4299" s="22"/>
      <c r="BL4299" s="22"/>
      <c r="BM4299" s="22"/>
      <c r="BN4299" s="22"/>
      <c r="BO4299" s="22"/>
      <c r="BP4299" s="22"/>
      <c r="BQ4299" s="22"/>
    </row>
    <row r="4300" spans="1:69" s="24" customFormat="1" x14ac:dyDescent="0.2">
      <c r="A4300" s="1">
        <v>4298</v>
      </c>
      <c r="B4300" s="11" t="s">
        <v>21207</v>
      </c>
      <c r="C4300" s="11" t="s">
        <v>21207</v>
      </c>
      <c r="D4300" s="11" t="s">
        <v>19483</v>
      </c>
      <c r="E4300" s="11" t="e">
        <v>#N/A</v>
      </c>
      <c r="F4300" s="3" t="s">
        <v>20993</v>
      </c>
      <c r="G4300" s="3" t="s">
        <v>58</v>
      </c>
      <c r="H4300" s="3" t="s">
        <v>14</v>
      </c>
      <c r="I4300" s="3">
        <v>26</v>
      </c>
      <c r="J4300" s="3">
        <v>55</v>
      </c>
      <c r="K4300" s="3" t="s">
        <v>21208</v>
      </c>
      <c r="L4300" s="3" t="s">
        <v>21209</v>
      </c>
      <c r="M4300" s="22"/>
      <c r="N4300" s="22"/>
      <c r="O4300" s="22"/>
      <c r="P4300" s="22"/>
      <c r="Q4300" s="22"/>
      <c r="R4300" s="22"/>
      <c r="S4300" s="22"/>
      <c r="T4300" s="22"/>
      <c r="U4300" s="22"/>
      <c r="V4300" s="22"/>
      <c r="W4300" s="22"/>
      <c r="X4300" s="22"/>
      <c r="Y4300" s="22"/>
      <c r="Z4300" s="22"/>
      <c r="AA4300" s="22"/>
      <c r="AB4300" s="22"/>
      <c r="AC4300" s="22"/>
      <c r="AD4300" s="22"/>
      <c r="AE4300" s="22"/>
      <c r="AF4300" s="22"/>
      <c r="AG4300" s="22"/>
      <c r="AH4300" s="22"/>
      <c r="AI4300" s="22"/>
      <c r="AJ4300" s="22"/>
      <c r="AK4300" s="22"/>
      <c r="AL4300" s="22"/>
      <c r="AM4300" s="22"/>
      <c r="AN4300" s="22"/>
      <c r="AO4300" s="22"/>
      <c r="AP4300" s="22"/>
      <c r="AQ4300" s="22"/>
      <c r="AR4300" s="22"/>
      <c r="AS4300" s="22"/>
      <c r="AT4300" s="22"/>
      <c r="AU4300" s="22"/>
      <c r="AV4300" s="22"/>
      <c r="AW4300" s="22"/>
      <c r="AX4300" s="22"/>
      <c r="AY4300" s="22"/>
      <c r="AZ4300" s="22"/>
      <c r="BA4300" s="22"/>
      <c r="BB4300" s="22"/>
      <c r="BC4300" s="22"/>
      <c r="BD4300" s="22"/>
      <c r="BE4300" s="22"/>
      <c r="BF4300" s="22"/>
      <c r="BG4300" s="22"/>
      <c r="BH4300" s="22"/>
      <c r="BI4300" s="22"/>
      <c r="BJ4300" s="22"/>
      <c r="BK4300" s="22"/>
      <c r="BL4300" s="22"/>
      <c r="BM4300" s="22"/>
      <c r="BN4300" s="22"/>
      <c r="BO4300" s="22"/>
      <c r="BP4300" s="22"/>
      <c r="BQ4300" s="22"/>
    </row>
    <row r="4301" spans="1:69" s="24" customFormat="1" x14ac:dyDescent="0.2">
      <c r="A4301" s="1">
        <v>4299</v>
      </c>
      <c r="B4301" s="11" t="s">
        <v>10771</v>
      </c>
      <c r="C4301" s="11" t="s">
        <v>10771</v>
      </c>
      <c r="D4301" s="11" t="s">
        <v>10096</v>
      </c>
      <c r="E4301" s="11" t="s">
        <v>24670</v>
      </c>
      <c r="F4301" s="3" t="s">
        <v>10772</v>
      </c>
      <c r="G4301" s="3" t="s">
        <v>58</v>
      </c>
      <c r="H4301" s="3" t="s">
        <v>14</v>
      </c>
      <c r="I4301" s="3">
        <v>9</v>
      </c>
      <c r="J4301" s="3">
        <v>15</v>
      </c>
      <c r="K4301" s="3">
        <v>-74.032272836499999</v>
      </c>
      <c r="L4301" s="3">
        <v>4.7646070745999998</v>
      </c>
      <c r="M4301" s="22"/>
      <c r="N4301" s="22"/>
      <c r="O4301" s="22"/>
      <c r="P4301" s="22"/>
      <c r="Q4301" s="22"/>
      <c r="R4301" s="22"/>
      <c r="S4301" s="22"/>
      <c r="T4301" s="22"/>
      <c r="U4301" s="22"/>
      <c r="V4301" s="22"/>
      <c r="W4301" s="22"/>
      <c r="X4301" s="22"/>
      <c r="Y4301" s="22"/>
      <c r="Z4301" s="22"/>
      <c r="AA4301" s="22"/>
      <c r="AB4301" s="22"/>
      <c r="AC4301" s="22"/>
      <c r="AD4301" s="22"/>
      <c r="AE4301" s="22"/>
      <c r="AF4301" s="22"/>
      <c r="AG4301" s="22"/>
      <c r="AH4301" s="22"/>
      <c r="AI4301" s="22"/>
      <c r="AJ4301" s="22"/>
      <c r="AK4301" s="22"/>
      <c r="AL4301" s="22"/>
      <c r="AM4301" s="22"/>
      <c r="AN4301" s="22"/>
      <c r="AO4301" s="22"/>
      <c r="AP4301" s="22"/>
      <c r="AQ4301" s="22"/>
      <c r="AR4301" s="22"/>
      <c r="AS4301" s="22"/>
      <c r="AT4301" s="22"/>
      <c r="AU4301" s="22"/>
      <c r="AV4301" s="22"/>
      <c r="AW4301" s="22"/>
      <c r="AX4301" s="22"/>
      <c r="AY4301" s="22"/>
      <c r="AZ4301" s="22"/>
      <c r="BA4301" s="22"/>
      <c r="BB4301" s="22"/>
      <c r="BC4301" s="22"/>
      <c r="BD4301" s="22"/>
      <c r="BE4301" s="22"/>
      <c r="BF4301" s="22"/>
      <c r="BG4301" s="22"/>
      <c r="BH4301" s="22"/>
      <c r="BI4301" s="22"/>
      <c r="BJ4301" s="22"/>
      <c r="BK4301" s="22"/>
      <c r="BL4301" s="22"/>
      <c r="BM4301" s="22"/>
      <c r="BN4301" s="22"/>
      <c r="BO4301" s="22"/>
      <c r="BP4301" s="22"/>
      <c r="BQ4301" s="22"/>
    </row>
    <row r="4302" spans="1:69" s="24" customFormat="1" x14ac:dyDescent="0.2">
      <c r="A4302" s="1">
        <v>4300</v>
      </c>
      <c r="B4302" s="11" t="s">
        <v>19593</v>
      </c>
      <c r="C4302" s="11" t="s">
        <v>19593</v>
      </c>
      <c r="D4302" s="11" t="s">
        <v>10096</v>
      </c>
      <c r="E4302" s="11" t="s">
        <v>24806</v>
      </c>
      <c r="F4302" s="3" t="s">
        <v>19594</v>
      </c>
      <c r="G4302" s="3" t="s">
        <v>22</v>
      </c>
      <c r="H4302" s="3" t="s">
        <v>14</v>
      </c>
      <c r="I4302" s="3">
        <v>2</v>
      </c>
      <c r="J4302" s="3">
        <v>83</v>
      </c>
      <c r="K4302" s="3">
        <v>-74.050229749409695</v>
      </c>
      <c r="L4302" s="3">
        <v>4.7681710617137796</v>
      </c>
      <c r="M4302" s="22"/>
      <c r="N4302" s="22"/>
      <c r="O4302" s="22"/>
      <c r="P4302" s="22"/>
      <c r="Q4302" s="22"/>
      <c r="R4302" s="22"/>
      <c r="S4302" s="22"/>
      <c r="T4302" s="22"/>
      <c r="U4302" s="22"/>
      <c r="V4302" s="22"/>
      <c r="W4302" s="22"/>
      <c r="X4302" s="22"/>
      <c r="Y4302" s="22"/>
      <c r="Z4302" s="22"/>
      <c r="AA4302" s="22"/>
      <c r="AB4302" s="22"/>
      <c r="AC4302" s="22"/>
      <c r="AD4302" s="22"/>
      <c r="AE4302" s="22"/>
      <c r="AF4302" s="22"/>
      <c r="AG4302" s="22"/>
      <c r="AH4302" s="22"/>
      <c r="AI4302" s="22"/>
      <c r="AJ4302" s="22"/>
      <c r="AK4302" s="22"/>
      <c r="AL4302" s="22"/>
      <c r="AM4302" s="22"/>
      <c r="AN4302" s="22"/>
      <c r="AO4302" s="22"/>
      <c r="AP4302" s="22"/>
      <c r="AQ4302" s="22"/>
      <c r="AR4302" s="22"/>
      <c r="AS4302" s="22"/>
      <c r="AT4302" s="22"/>
      <c r="AU4302" s="22"/>
      <c r="AV4302" s="22"/>
      <c r="AW4302" s="22"/>
      <c r="AX4302" s="22"/>
      <c r="AY4302" s="22"/>
      <c r="AZ4302" s="22"/>
      <c r="BA4302" s="22"/>
      <c r="BB4302" s="22"/>
      <c r="BC4302" s="22"/>
      <c r="BD4302" s="22"/>
      <c r="BE4302" s="22"/>
      <c r="BF4302" s="22"/>
      <c r="BG4302" s="22"/>
      <c r="BH4302" s="22"/>
      <c r="BI4302" s="22"/>
      <c r="BJ4302" s="22"/>
      <c r="BK4302" s="22"/>
      <c r="BL4302" s="22"/>
      <c r="BM4302" s="22"/>
      <c r="BN4302" s="22"/>
      <c r="BO4302" s="22"/>
      <c r="BP4302" s="22"/>
      <c r="BQ4302" s="22"/>
    </row>
    <row r="4303" spans="1:69" s="24" customFormat="1" x14ac:dyDescent="0.2">
      <c r="A4303" s="1">
        <v>4301</v>
      </c>
      <c r="B4303" s="11" t="s">
        <v>12003</v>
      </c>
      <c r="C4303" s="11" t="s">
        <v>12003</v>
      </c>
      <c r="D4303" s="11" t="s">
        <v>10096</v>
      </c>
      <c r="E4303" s="11" t="s">
        <v>24673</v>
      </c>
      <c r="F4303" s="3" t="s">
        <v>12004</v>
      </c>
      <c r="G4303" s="3"/>
      <c r="H4303" s="3" t="s">
        <v>14</v>
      </c>
      <c r="I4303" s="3">
        <v>33</v>
      </c>
      <c r="J4303" s="3">
        <v>73</v>
      </c>
      <c r="K4303" s="3">
        <v>-74.116999802799995</v>
      </c>
      <c r="L4303" s="3">
        <v>4.7254491561999998</v>
      </c>
      <c r="M4303" s="22"/>
      <c r="N4303" s="22"/>
      <c r="O4303" s="22"/>
      <c r="P4303" s="22"/>
      <c r="Q4303" s="22"/>
      <c r="R4303" s="22"/>
      <c r="S4303" s="22"/>
      <c r="T4303" s="22"/>
      <c r="U4303" s="22"/>
      <c r="V4303" s="22"/>
      <c r="W4303" s="22"/>
      <c r="X4303" s="22"/>
      <c r="Y4303" s="22"/>
      <c r="Z4303" s="22"/>
      <c r="AA4303" s="22"/>
      <c r="AB4303" s="22"/>
      <c r="AC4303" s="22"/>
      <c r="AD4303" s="22"/>
      <c r="AE4303" s="22"/>
      <c r="AF4303" s="22"/>
      <c r="AG4303" s="22"/>
      <c r="AH4303" s="22"/>
      <c r="AI4303" s="22"/>
      <c r="AJ4303" s="22"/>
      <c r="AK4303" s="22"/>
      <c r="AL4303" s="22"/>
      <c r="AM4303" s="22"/>
      <c r="AN4303" s="22"/>
      <c r="AO4303" s="22"/>
      <c r="AP4303" s="22"/>
      <c r="AQ4303" s="22"/>
      <c r="AR4303" s="22"/>
      <c r="AS4303" s="22"/>
      <c r="AT4303" s="22"/>
      <c r="AU4303" s="22"/>
      <c r="AV4303" s="22"/>
      <c r="AW4303" s="22"/>
      <c r="AX4303" s="22"/>
      <c r="AY4303" s="22"/>
      <c r="AZ4303" s="22"/>
      <c r="BA4303" s="22"/>
      <c r="BB4303" s="22"/>
      <c r="BC4303" s="22"/>
      <c r="BD4303" s="22"/>
      <c r="BE4303" s="22"/>
      <c r="BF4303" s="22"/>
      <c r="BG4303" s="22"/>
      <c r="BH4303" s="22"/>
      <c r="BI4303" s="22"/>
      <c r="BJ4303" s="22"/>
      <c r="BK4303" s="22"/>
      <c r="BL4303" s="22"/>
      <c r="BM4303" s="22"/>
      <c r="BN4303" s="22"/>
      <c r="BO4303" s="22"/>
      <c r="BP4303" s="22"/>
      <c r="BQ4303" s="22"/>
    </row>
    <row r="4304" spans="1:69" s="24" customFormat="1" x14ac:dyDescent="0.2">
      <c r="A4304" s="1">
        <v>4302</v>
      </c>
      <c r="B4304" s="11" t="s">
        <v>22119</v>
      </c>
      <c r="C4304" s="11" t="s">
        <v>22119</v>
      </c>
      <c r="D4304" s="11" t="s">
        <v>19483</v>
      </c>
      <c r="E4304" s="11" t="e">
        <v>#N/A</v>
      </c>
      <c r="F4304" s="3" t="s">
        <v>22120</v>
      </c>
      <c r="G4304" s="3" t="s">
        <v>13</v>
      </c>
      <c r="H4304" s="3" t="s">
        <v>14</v>
      </c>
      <c r="I4304" s="3">
        <v>45</v>
      </c>
      <c r="J4304" s="3">
        <v>12</v>
      </c>
      <c r="K4304" s="3" t="s">
        <v>22121</v>
      </c>
      <c r="L4304" s="3" t="s">
        <v>22122</v>
      </c>
      <c r="M4304" s="22"/>
      <c r="N4304" s="22"/>
      <c r="O4304" s="22"/>
      <c r="P4304" s="22"/>
      <c r="Q4304" s="22"/>
      <c r="R4304" s="22"/>
      <c r="S4304" s="22"/>
      <c r="T4304" s="22"/>
      <c r="U4304" s="22"/>
      <c r="V4304" s="22"/>
      <c r="W4304" s="22"/>
      <c r="X4304" s="22"/>
      <c r="Y4304" s="22"/>
      <c r="Z4304" s="22"/>
      <c r="AA4304" s="22"/>
      <c r="AB4304" s="22"/>
      <c r="AC4304" s="22"/>
      <c r="AD4304" s="22"/>
      <c r="AE4304" s="22"/>
      <c r="AF4304" s="22"/>
      <c r="AG4304" s="22"/>
      <c r="AH4304" s="22"/>
      <c r="AI4304" s="22"/>
      <c r="AJ4304" s="22"/>
      <c r="AK4304" s="22"/>
      <c r="AL4304" s="22"/>
      <c r="AM4304" s="22"/>
      <c r="AN4304" s="22"/>
      <c r="AO4304" s="22"/>
      <c r="AP4304" s="22"/>
      <c r="AQ4304" s="22"/>
      <c r="AR4304" s="22"/>
      <c r="AS4304" s="22"/>
      <c r="AT4304" s="22"/>
      <c r="AU4304" s="22"/>
      <c r="AV4304" s="22"/>
      <c r="AW4304" s="22"/>
      <c r="AX4304" s="22"/>
      <c r="AY4304" s="22"/>
      <c r="AZ4304" s="22"/>
      <c r="BA4304" s="22"/>
      <c r="BB4304" s="22"/>
      <c r="BC4304" s="22"/>
      <c r="BD4304" s="22"/>
      <c r="BE4304" s="22"/>
      <c r="BF4304" s="22"/>
      <c r="BG4304" s="22"/>
      <c r="BH4304" s="22"/>
      <c r="BI4304" s="22"/>
      <c r="BJ4304" s="22"/>
      <c r="BK4304" s="22"/>
      <c r="BL4304" s="22"/>
      <c r="BM4304" s="22"/>
      <c r="BN4304" s="22"/>
      <c r="BO4304" s="22"/>
      <c r="BP4304" s="22"/>
      <c r="BQ4304" s="22"/>
    </row>
    <row r="4305" spans="1:69" s="24" customFormat="1" x14ac:dyDescent="0.2">
      <c r="A4305" s="1">
        <v>4303</v>
      </c>
      <c r="B4305" s="11" t="s">
        <v>10163</v>
      </c>
      <c r="C4305" s="11" t="s">
        <v>10163</v>
      </c>
      <c r="D4305" s="11" t="s">
        <v>10096</v>
      </c>
      <c r="E4305" s="11" t="s">
        <v>24800</v>
      </c>
      <c r="F4305" s="3" t="s">
        <v>10164</v>
      </c>
      <c r="G4305" s="3" t="s">
        <v>22</v>
      </c>
      <c r="H4305" s="3" t="s">
        <v>14</v>
      </c>
      <c r="I4305" s="3">
        <v>48</v>
      </c>
      <c r="J4305" s="3">
        <v>12</v>
      </c>
      <c r="K4305" s="3">
        <v>-74.1265603945956</v>
      </c>
      <c r="L4305" s="3">
        <v>4.6836979534629304</v>
      </c>
      <c r="M4305" s="22"/>
      <c r="N4305" s="22"/>
      <c r="O4305" s="22"/>
      <c r="P4305" s="22"/>
      <c r="Q4305" s="22"/>
      <c r="R4305" s="22"/>
      <c r="S4305" s="22"/>
      <c r="T4305" s="22"/>
      <c r="U4305" s="22"/>
      <c r="V4305" s="22"/>
      <c r="W4305" s="22"/>
      <c r="X4305" s="22"/>
      <c r="Y4305" s="22"/>
      <c r="Z4305" s="22"/>
      <c r="AA4305" s="22"/>
      <c r="AB4305" s="22"/>
      <c r="AC4305" s="22"/>
      <c r="AD4305" s="22"/>
      <c r="AE4305" s="22"/>
      <c r="AF4305" s="22"/>
      <c r="AG4305" s="22"/>
      <c r="AH4305" s="22"/>
      <c r="AI4305" s="22"/>
      <c r="AJ4305" s="22"/>
      <c r="AK4305" s="22"/>
      <c r="AL4305" s="22"/>
      <c r="AM4305" s="22"/>
      <c r="AN4305" s="22"/>
      <c r="AO4305" s="22"/>
      <c r="AP4305" s="22"/>
      <c r="AQ4305" s="22"/>
      <c r="AR4305" s="22"/>
      <c r="AS4305" s="22"/>
      <c r="AT4305" s="22"/>
      <c r="AU4305" s="22"/>
      <c r="AV4305" s="22"/>
      <c r="AW4305" s="22"/>
      <c r="AX4305" s="22"/>
      <c r="AY4305" s="22"/>
      <c r="AZ4305" s="22"/>
      <c r="BA4305" s="22"/>
      <c r="BB4305" s="22"/>
      <c r="BC4305" s="22"/>
      <c r="BD4305" s="22"/>
      <c r="BE4305" s="22"/>
      <c r="BF4305" s="22"/>
      <c r="BG4305" s="22"/>
      <c r="BH4305" s="22"/>
      <c r="BI4305" s="22"/>
      <c r="BJ4305" s="22"/>
      <c r="BK4305" s="22"/>
      <c r="BL4305" s="22"/>
      <c r="BM4305" s="22"/>
      <c r="BN4305" s="22"/>
      <c r="BO4305" s="22"/>
      <c r="BP4305" s="22"/>
      <c r="BQ4305" s="22"/>
    </row>
    <row r="4306" spans="1:69" s="24" customFormat="1" x14ac:dyDescent="0.2">
      <c r="A4306" s="1">
        <v>4304</v>
      </c>
      <c r="B4306" s="11" t="s">
        <v>13887</v>
      </c>
      <c r="C4306" s="11" t="s">
        <v>13887</v>
      </c>
      <c r="D4306" s="11" t="s">
        <v>10096</v>
      </c>
      <c r="E4306" s="11" t="s">
        <v>24677</v>
      </c>
      <c r="F4306" s="3" t="s">
        <v>13888</v>
      </c>
      <c r="G4306" s="3" t="s">
        <v>22</v>
      </c>
      <c r="H4306" s="3" t="s">
        <v>14</v>
      </c>
      <c r="I4306" s="3">
        <v>63</v>
      </c>
      <c r="J4306" s="3">
        <v>62</v>
      </c>
      <c r="K4306" s="3">
        <v>-74.115032001752994</v>
      </c>
      <c r="L4306" s="3">
        <v>4.6285643148010998</v>
      </c>
      <c r="M4306" s="22"/>
      <c r="N4306" s="22"/>
      <c r="O4306" s="22"/>
      <c r="P4306" s="22"/>
      <c r="Q4306" s="22"/>
      <c r="R4306" s="22"/>
      <c r="S4306" s="22"/>
      <c r="T4306" s="22"/>
      <c r="U4306" s="22"/>
      <c r="V4306" s="22"/>
      <c r="W4306" s="22"/>
      <c r="X4306" s="22"/>
      <c r="Y4306" s="22"/>
      <c r="Z4306" s="22"/>
      <c r="AA4306" s="22"/>
      <c r="AB4306" s="22"/>
      <c r="AC4306" s="22"/>
      <c r="AD4306" s="22"/>
      <c r="AE4306" s="22"/>
      <c r="AF4306" s="22"/>
      <c r="AG4306" s="22"/>
      <c r="AH4306" s="22"/>
      <c r="AI4306" s="22"/>
      <c r="AJ4306" s="22"/>
      <c r="AK4306" s="22"/>
      <c r="AL4306" s="22"/>
      <c r="AM4306" s="22"/>
      <c r="AN4306" s="22"/>
      <c r="AO4306" s="22"/>
      <c r="AP4306" s="22"/>
      <c r="AQ4306" s="22"/>
      <c r="AR4306" s="22"/>
      <c r="AS4306" s="22"/>
      <c r="AT4306" s="22"/>
      <c r="AU4306" s="22"/>
      <c r="AV4306" s="22"/>
      <c r="AW4306" s="22"/>
      <c r="AX4306" s="22"/>
      <c r="AY4306" s="22"/>
      <c r="AZ4306" s="22"/>
      <c r="BA4306" s="22"/>
      <c r="BB4306" s="22"/>
      <c r="BC4306" s="22"/>
      <c r="BD4306" s="22"/>
      <c r="BE4306" s="22"/>
      <c r="BF4306" s="22"/>
      <c r="BG4306" s="22"/>
      <c r="BH4306" s="22"/>
      <c r="BI4306" s="22"/>
      <c r="BJ4306" s="22"/>
      <c r="BK4306" s="22"/>
      <c r="BL4306" s="22"/>
      <c r="BM4306" s="22"/>
      <c r="BN4306" s="22"/>
      <c r="BO4306" s="22"/>
      <c r="BP4306" s="22"/>
      <c r="BQ4306" s="22"/>
    </row>
    <row r="4307" spans="1:69" s="24" customFormat="1" x14ac:dyDescent="0.2">
      <c r="A4307" s="1">
        <v>4305</v>
      </c>
      <c r="B4307" s="11" t="s">
        <v>15612</v>
      </c>
      <c r="C4307" s="11" t="s">
        <v>15612</v>
      </c>
      <c r="D4307" s="11" t="s">
        <v>10096</v>
      </c>
      <c r="E4307" s="11" t="s">
        <v>24683</v>
      </c>
      <c r="F4307" s="3" t="s">
        <v>15613</v>
      </c>
      <c r="G4307" s="3"/>
      <c r="H4307" s="3" t="s">
        <v>14</v>
      </c>
      <c r="I4307" s="3">
        <v>70</v>
      </c>
      <c r="J4307" s="3">
        <v>10</v>
      </c>
      <c r="K4307" s="3">
        <v>-74.173328001578099</v>
      </c>
      <c r="L4307" s="3">
        <v>4.6117571769835397</v>
      </c>
      <c r="M4307" s="22"/>
      <c r="N4307" s="22"/>
      <c r="O4307" s="22"/>
      <c r="P4307" s="22"/>
      <c r="Q4307" s="22"/>
      <c r="R4307" s="22"/>
      <c r="S4307" s="22"/>
      <c r="T4307" s="22"/>
      <c r="U4307" s="22"/>
      <c r="V4307" s="22"/>
      <c r="W4307" s="22"/>
      <c r="X4307" s="22"/>
      <c r="Y4307" s="22"/>
      <c r="Z4307" s="22"/>
      <c r="AA4307" s="22"/>
      <c r="AB4307" s="22"/>
      <c r="AC4307" s="22"/>
      <c r="AD4307" s="22"/>
      <c r="AE4307" s="22"/>
      <c r="AF4307" s="22"/>
      <c r="AG4307" s="22"/>
      <c r="AH4307" s="22"/>
      <c r="AI4307" s="22"/>
      <c r="AJ4307" s="22"/>
      <c r="AK4307" s="22"/>
      <c r="AL4307" s="22"/>
      <c r="AM4307" s="22"/>
      <c r="AN4307" s="22"/>
      <c r="AO4307" s="22"/>
      <c r="AP4307" s="22"/>
      <c r="AQ4307" s="22"/>
      <c r="AR4307" s="22"/>
      <c r="AS4307" s="22"/>
      <c r="AT4307" s="22"/>
      <c r="AU4307" s="22"/>
      <c r="AV4307" s="22"/>
      <c r="AW4307" s="22"/>
      <c r="AX4307" s="22"/>
      <c r="AY4307" s="22"/>
      <c r="AZ4307" s="22"/>
      <c r="BA4307" s="22"/>
      <c r="BB4307" s="22"/>
      <c r="BC4307" s="22"/>
      <c r="BD4307" s="22"/>
      <c r="BE4307" s="22"/>
      <c r="BF4307" s="22"/>
      <c r="BG4307" s="22"/>
      <c r="BH4307" s="22"/>
      <c r="BI4307" s="22"/>
      <c r="BJ4307" s="22"/>
      <c r="BK4307" s="22"/>
      <c r="BL4307" s="22"/>
      <c r="BM4307" s="22"/>
      <c r="BN4307" s="22"/>
      <c r="BO4307" s="22"/>
      <c r="BP4307" s="22"/>
      <c r="BQ4307" s="22"/>
    </row>
    <row r="4308" spans="1:69" s="24" customFormat="1" x14ac:dyDescent="0.2">
      <c r="A4308" s="1">
        <v>4306</v>
      </c>
      <c r="B4308" s="11" t="s">
        <v>13619</v>
      </c>
      <c r="C4308" s="11" t="s">
        <v>13619</v>
      </c>
      <c r="D4308" s="11" t="s">
        <v>10096</v>
      </c>
      <c r="E4308" s="11" t="s">
        <v>24684</v>
      </c>
      <c r="F4308" s="3" t="s">
        <v>13620</v>
      </c>
      <c r="G4308" s="3"/>
      <c r="H4308" s="3" t="s">
        <v>14</v>
      </c>
      <c r="I4308" s="3">
        <v>82</v>
      </c>
      <c r="J4308" s="3">
        <v>42</v>
      </c>
      <c r="K4308" s="3">
        <v>-74.168995487627399</v>
      </c>
      <c r="L4308" s="3">
        <v>4.5742328327032098</v>
      </c>
      <c r="M4308" s="22"/>
      <c r="N4308" s="22"/>
      <c r="O4308" s="22"/>
      <c r="P4308" s="22"/>
      <c r="Q4308" s="22"/>
      <c r="R4308" s="22"/>
      <c r="S4308" s="22"/>
      <c r="T4308" s="22"/>
      <c r="U4308" s="22"/>
      <c r="V4308" s="22"/>
      <c r="W4308" s="22"/>
      <c r="X4308" s="22"/>
      <c r="Y4308" s="22"/>
      <c r="Z4308" s="22"/>
      <c r="AA4308" s="22"/>
      <c r="AB4308" s="22"/>
      <c r="AC4308" s="22"/>
      <c r="AD4308" s="22"/>
      <c r="AE4308" s="22"/>
      <c r="AF4308" s="22"/>
      <c r="AG4308" s="22"/>
      <c r="AH4308" s="22"/>
      <c r="AI4308" s="22"/>
      <c r="AJ4308" s="22"/>
      <c r="AK4308" s="22"/>
      <c r="AL4308" s="22"/>
      <c r="AM4308" s="22"/>
      <c r="AN4308" s="22"/>
      <c r="AO4308" s="22"/>
      <c r="AP4308" s="22"/>
      <c r="AQ4308" s="22"/>
      <c r="AR4308" s="22"/>
      <c r="AS4308" s="22"/>
      <c r="AT4308" s="22"/>
      <c r="AU4308" s="22"/>
      <c r="AV4308" s="22"/>
      <c r="AW4308" s="22"/>
      <c r="AX4308" s="22"/>
      <c r="AY4308" s="22"/>
      <c r="AZ4308" s="22"/>
      <c r="BA4308" s="22"/>
      <c r="BB4308" s="22"/>
      <c r="BC4308" s="22"/>
      <c r="BD4308" s="22"/>
      <c r="BE4308" s="22"/>
      <c r="BF4308" s="22"/>
      <c r="BG4308" s="22"/>
      <c r="BH4308" s="22"/>
      <c r="BI4308" s="22"/>
      <c r="BJ4308" s="22"/>
      <c r="BK4308" s="22"/>
      <c r="BL4308" s="22"/>
      <c r="BM4308" s="22"/>
      <c r="BN4308" s="22"/>
      <c r="BO4308" s="22"/>
      <c r="BP4308" s="22"/>
      <c r="BQ4308" s="22"/>
    </row>
    <row r="4309" spans="1:69" s="24" customFormat="1" x14ac:dyDescent="0.2">
      <c r="A4309" s="1">
        <v>4307</v>
      </c>
      <c r="B4309" s="11" t="s">
        <v>24056</v>
      </c>
      <c r="C4309" s="11" t="s">
        <v>24056</v>
      </c>
      <c r="D4309" s="11" t="s">
        <v>19483</v>
      </c>
      <c r="E4309" s="11" t="e">
        <v>#N/A</v>
      </c>
      <c r="F4309" s="3" t="s">
        <v>24057</v>
      </c>
      <c r="G4309" s="3" t="s">
        <v>58</v>
      </c>
      <c r="H4309" s="3" t="s">
        <v>14</v>
      </c>
      <c r="I4309" s="3">
        <v>86</v>
      </c>
      <c r="J4309" s="3">
        <v>48</v>
      </c>
      <c r="K4309" s="3">
        <v>-74.103131000000005</v>
      </c>
      <c r="L4309" s="3">
        <v>4.5751210000000002</v>
      </c>
      <c r="M4309" s="22"/>
      <c r="N4309" s="22"/>
      <c r="O4309" s="22"/>
      <c r="P4309" s="22"/>
      <c r="Q4309" s="22"/>
      <c r="R4309" s="22"/>
      <c r="S4309" s="22"/>
      <c r="T4309" s="22"/>
      <c r="U4309" s="22"/>
      <c r="V4309" s="22"/>
      <c r="W4309" s="22"/>
      <c r="X4309" s="22"/>
      <c r="Y4309" s="22"/>
      <c r="Z4309" s="22"/>
      <c r="AA4309" s="22"/>
      <c r="AB4309" s="22"/>
      <c r="AC4309" s="22"/>
      <c r="AD4309" s="22"/>
      <c r="AE4309" s="22"/>
      <c r="AF4309" s="22"/>
      <c r="AG4309" s="22"/>
      <c r="AH4309" s="22"/>
      <c r="AI4309" s="22"/>
      <c r="AJ4309" s="22"/>
      <c r="AK4309" s="22"/>
      <c r="AL4309" s="22"/>
      <c r="AM4309" s="22"/>
      <c r="AN4309" s="22"/>
      <c r="AO4309" s="22"/>
      <c r="AP4309" s="22"/>
      <c r="AQ4309" s="22"/>
      <c r="AR4309" s="22"/>
      <c r="AS4309" s="22"/>
      <c r="AT4309" s="22"/>
      <c r="AU4309" s="22"/>
      <c r="AV4309" s="22"/>
      <c r="AW4309" s="22"/>
      <c r="AX4309" s="22"/>
      <c r="AY4309" s="22"/>
      <c r="AZ4309" s="22"/>
      <c r="BA4309" s="22"/>
      <c r="BB4309" s="22"/>
      <c r="BC4309" s="22"/>
      <c r="BD4309" s="22"/>
      <c r="BE4309" s="22"/>
      <c r="BF4309" s="22"/>
      <c r="BG4309" s="22"/>
      <c r="BH4309" s="22"/>
      <c r="BI4309" s="22"/>
      <c r="BJ4309" s="22"/>
      <c r="BK4309" s="22"/>
      <c r="BL4309" s="22"/>
      <c r="BM4309" s="22"/>
      <c r="BN4309" s="22"/>
      <c r="BO4309" s="22"/>
      <c r="BP4309" s="22"/>
      <c r="BQ4309" s="22"/>
    </row>
    <row r="4310" spans="1:69" s="24" customFormat="1" x14ac:dyDescent="0.2">
      <c r="A4310" s="1">
        <v>4308</v>
      </c>
      <c r="B4310" s="11" t="s">
        <v>14682</v>
      </c>
      <c r="C4310" s="11" t="s">
        <v>14682</v>
      </c>
      <c r="D4310" s="11" t="s">
        <v>10096</v>
      </c>
      <c r="E4310" s="11" t="s">
        <v>24674</v>
      </c>
      <c r="F4310" s="3" t="s">
        <v>14683</v>
      </c>
      <c r="G4310" s="3" t="s">
        <v>18</v>
      </c>
      <c r="H4310" s="3" t="s">
        <v>14</v>
      </c>
      <c r="I4310" s="3">
        <v>57</v>
      </c>
      <c r="J4310" s="3">
        <v>42</v>
      </c>
      <c r="K4310" s="3">
        <v>-74.077457999999993</v>
      </c>
      <c r="L4310" s="3">
        <v>4.5871430000000002</v>
      </c>
      <c r="M4310" s="22"/>
      <c r="N4310" s="22"/>
      <c r="O4310" s="22"/>
      <c r="P4310" s="22"/>
      <c r="Q4310" s="22"/>
      <c r="R4310" s="22"/>
      <c r="S4310" s="22"/>
      <c r="T4310" s="22"/>
      <c r="U4310" s="22"/>
      <c r="V4310" s="22"/>
      <c r="W4310" s="22"/>
      <c r="X4310" s="22"/>
      <c r="Y4310" s="22"/>
      <c r="Z4310" s="22"/>
      <c r="AA4310" s="22"/>
      <c r="AB4310" s="22"/>
      <c r="AC4310" s="22"/>
      <c r="AD4310" s="22"/>
      <c r="AE4310" s="22"/>
      <c r="AF4310" s="22"/>
      <c r="AG4310" s="22"/>
      <c r="AH4310" s="22"/>
      <c r="AI4310" s="22"/>
      <c r="AJ4310" s="22"/>
      <c r="AK4310" s="22"/>
      <c r="AL4310" s="22"/>
      <c r="AM4310" s="22"/>
      <c r="AN4310" s="22"/>
      <c r="AO4310" s="22"/>
      <c r="AP4310" s="22"/>
      <c r="AQ4310" s="22"/>
      <c r="AR4310" s="22"/>
      <c r="AS4310" s="22"/>
      <c r="AT4310" s="22"/>
      <c r="AU4310" s="22"/>
      <c r="AV4310" s="22"/>
      <c r="AW4310" s="22"/>
      <c r="AX4310" s="22"/>
      <c r="AY4310" s="22"/>
      <c r="AZ4310" s="22"/>
      <c r="BA4310" s="22"/>
      <c r="BB4310" s="22"/>
      <c r="BC4310" s="22"/>
      <c r="BD4310" s="22"/>
      <c r="BE4310" s="22"/>
      <c r="BF4310" s="22"/>
      <c r="BG4310" s="22"/>
      <c r="BH4310" s="22"/>
      <c r="BI4310" s="22"/>
      <c r="BJ4310" s="22"/>
      <c r="BK4310" s="22"/>
      <c r="BL4310" s="22"/>
      <c r="BM4310" s="22"/>
      <c r="BN4310" s="22"/>
      <c r="BO4310" s="22"/>
      <c r="BP4310" s="22"/>
      <c r="BQ4310" s="22"/>
    </row>
    <row r="4311" spans="1:69" s="24" customFormat="1" x14ac:dyDescent="0.2">
      <c r="A4311" s="1">
        <v>4309</v>
      </c>
      <c r="B4311" s="11" t="s">
        <v>20004</v>
      </c>
      <c r="C4311" s="11" t="s">
        <v>20004</v>
      </c>
      <c r="D4311" s="11" t="s">
        <v>19483</v>
      </c>
      <c r="E4311" s="11" t="e">
        <v>#N/A</v>
      </c>
      <c r="F4311" s="3" t="s">
        <v>20005</v>
      </c>
      <c r="G4311" s="3" t="s">
        <v>22</v>
      </c>
      <c r="H4311" s="3" t="s">
        <v>14</v>
      </c>
      <c r="I4311" s="3">
        <v>8</v>
      </c>
      <c r="J4311" s="3">
        <v>22</v>
      </c>
      <c r="K4311" s="3" t="s">
        <v>20006</v>
      </c>
      <c r="L4311" s="3" t="s">
        <v>20007</v>
      </c>
      <c r="M4311" s="22"/>
      <c r="N4311" s="22"/>
      <c r="O4311" s="22"/>
      <c r="P4311" s="22"/>
      <c r="Q4311" s="22"/>
      <c r="R4311" s="22"/>
      <c r="S4311" s="22"/>
      <c r="T4311" s="22"/>
      <c r="U4311" s="22"/>
      <c r="V4311" s="22"/>
      <c r="W4311" s="22"/>
      <c r="X4311" s="22"/>
      <c r="Y4311" s="22"/>
      <c r="Z4311" s="22"/>
      <c r="AA4311" s="22"/>
      <c r="AB4311" s="22"/>
      <c r="AC4311" s="22"/>
      <c r="AD4311" s="22"/>
      <c r="AE4311" s="22"/>
      <c r="AF4311" s="22"/>
      <c r="AG4311" s="22"/>
      <c r="AH4311" s="22"/>
      <c r="AI4311" s="22"/>
      <c r="AJ4311" s="22"/>
      <c r="AK4311" s="22"/>
      <c r="AL4311" s="22"/>
      <c r="AM4311" s="22"/>
      <c r="AN4311" s="22"/>
      <c r="AO4311" s="22"/>
      <c r="AP4311" s="22"/>
      <c r="AQ4311" s="22"/>
      <c r="AR4311" s="22"/>
      <c r="AS4311" s="22"/>
      <c r="AT4311" s="22"/>
      <c r="AU4311" s="22"/>
      <c r="AV4311" s="22"/>
      <c r="AW4311" s="22"/>
      <c r="AX4311" s="22"/>
      <c r="AY4311" s="22"/>
      <c r="AZ4311" s="22"/>
      <c r="BA4311" s="22"/>
      <c r="BB4311" s="22"/>
      <c r="BC4311" s="22"/>
      <c r="BD4311" s="22"/>
      <c r="BE4311" s="22"/>
      <c r="BF4311" s="22"/>
      <c r="BG4311" s="22"/>
      <c r="BH4311" s="22"/>
      <c r="BI4311" s="22"/>
      <c r="BJ4311" s="22"/>
      <c r="BK4311" s="22"/>
      <c r="BL4311" s="22"/>
      <c r="BM4311" s="22"/>
      <c r="BN4311" s="22"/>
      <c r="BO4311" s="22"/>
      <c r="BP4311" s="22"/>
      <c r="BQ4311" s="22"/>
    </row>
    <row r="4312" spans="1:69" s="24" customFormat="1" x14ac:dyDescent="0.2">
      <c r="A4312" s="1">
        <v>4310</v>
      </c>
      <c r="B4312" s="11" t="s">
        <v>15841</v>
      </c>
      <c r="C4312" s="11" t="s">
        <v>15841</v>
      </c>
      <c r="D4312" s="11" t="s">
        <v>10096</v>
      </c>
      <c r="E4312" s="11" t="s">
        <v>24673</v>
      </c>
      <c r="F4312" s="3" t="s">
        <v>14971</v>
      </c>
      <c r="G4312" s="3" t="s">
        <v>58</v>
      </c>
      <c r="H4312" s="3" t="s">
        <v>14</v>
      </c>
      <c r="I4312" s="3">
        <v>33</v>
      </c>
      <c r="J4312" s="3">
        <v>18</v>
      </c>
      <c r="K4312" s="3">
        <v>-74.103652999999994</v>
      </c>
      <c r="L4312" s="3">
        <v>4.7171479999999999</v>
      </c>
      <c r="M4312" s="22"/>
      <c r="N4312" s="22"/>
      <c r="O4312" s="22"/>
      <c r="P4312" s="22"/>
      <c r="Q4312" s="22"/>
      <c r="R4312" s="22"/>
      <c r="S4312" s="22"/>
      <c r="T4312" s="22"/>
      <c r="U4312" s="22"/>
      <c r="V4312" s="22"/>
      <c r="W4312" s="22"/>
      <c r="X4312" s="22"/>
      <c r="Y4312" s="22"/>
      <c r="Z4312" s="22"/>
      <c r="AA4312" s="22"/>
      <c r="AB4312" s="22"/>
      <c r="AC4312" s="22"/>
      <c r="AD4312" s="22"/>
      <c r="AE4312" s="22"/>
      <c r="AF4312" s="22"/>
      <c r="AG4312" s="22"/>
      <c r="AH4312" s="22"/>
      <c r="AI4312" s="22"/>
      <c r="AJ4312" s="22"/>
      <c r="AK4312" s="22"/>
      <c r="AL4312" s="22"/>
      <c r="AM4312" s="22"/>
      <c r="AN4312" s="22"/>
      <c r="AO4312" s="22"/>
      <c r="AP4312" s="22"/>
      <c r="AQ4312" s="22"/>
      <c r="AR4312" s="22"/>
      <c r="AS4312" s="22"/>
      <c r="AT4312" s="22"/>
      <c r="AU4312" s="22"/>
      <c r="AV4312" s="22"/>
      <c r="AW4312" s="22"/>
      <c r="AX4312" s="22"/>
      <c r="AY4312" s="22"/>
      <c r="AZ4312" s="22"/>
      <c r="BA4312" s="22"/>
      <c r="BB4312" s="22"/>
      <c r="BC4312" s="22"/>
      <c r="BD4312" s="22"/>
      <c r="BE4312" s="22"/>
      <c r="BF4312" s="22"/>
      <c r="BG4312" s="22"/>
      <c r="BH4312" s="22"/>
      <c r="BI4312" s="22"/>
      <c r="BJ4312" s="22"/>
      <c r="BK4312" s="22"/>
      <c r="BL4312" s="22"/>
      <c r="BM4312" s="22"/>
      <c r="BN4312" s="22"/>
      <c r="BO4312" s="22"/>
      <c r="BP4312" s="22"/>
      <c r="BQ4312" s="22"/>
    </row>
    <row r="4313" spans="1:69" s="24" customFormat="1" x14ac:dyDescent="0.2">
      <c r="A4313" s="1">
        <v>4311</v>
      </c>
      <c r="B4313" s="11" t="s">
        <v>22123</v>
      </c>
      <c r="C4313" s="11" t="s">
        <v>22123</v>
      </c>
      <c r="D4313" s="11" t="s">
        <v>19483</v>
      </c>
      <c r="E4313" s="11" t="e">
        <v>#N/A</v>
      </c>
      <c r="F4313" s="3" t="s">
        <v>22120</v>
      </c>
      <c r="G4313" s="3" t="s">
        <v>22</v>
      </c>
      <c r="H4313" s="3" t="s">
        <v>14</v>
      </c>
      <c r="I4313" s="3">
        <v>45</v>
      </c>
      <c r="J4313" s="3">
        <v>13</v>
      </c>
      <c r="K4313" s="3" t="s">
        <v>22124</v>
      </c>
      <c r="L4313" s="3" t="s">
        <v>22125</v>
      </c>
      <c r="M4313" s="22"/>
      <c r="N4313" s="22"/>
      <c r="O4313" s="22"/>
      <c r="P4313" s="22"/>
      <c r="Q4313" s="22"/>
      <c r="R4313" s="22"/>
      <c r="S4313" s="22"/>
      <c r="T4313" s="22"/>
      <c r="U4313" s="22"/>
      <c r="V4313" s="22"/>
      <c r="W4313" s="22"/>
      <c r="X4313" s="22"/>
      <c r="Y4313" s="22"/>
      <c r="Z4313" s="22"/>
      <c r="AA4313" s="22"/>
      <c r="AB4313" s="22"/>
      <c r="AC4313" s="22"/>
      <c r="AD4313" s="22"/>
      <c r="AE4313" s="22"/>
      <c r="AF4313" s="22"/>
      <c r="AG4313" s="22"/>
      <c r="AH4313" s="22"/>
      <c r="AI4313" s="22"/>
      <c r="AJ4313" s="22"/>
      <c r="AK4313" s="22"/>
      <c r="AL4313" s="22"/>
      <c r="AM4313" s="22"/>
      <c r="AN4313" s="22"/>
      <c r="AO4313" s="22"/>
      <c r="AP4313" s="22"/>
      <c r="AQ4313" s="22"/>
      <c r="AR4313" s="22"/>
      <c r="AS4313" s="22"/>
      <c r="AT4313" s="22"/>
      <c r="AU4313" s="22"/>
      <c r="AV4313" s="22"/>
      <c r="AW4313" s="22"/>
      <c r="AX4313" s="22"/>
      <c r="AY4313" s="22"/>
      <c r="AZ4313" s="22"/>
      <c r="BA4313" s="22"/>
      <c r="BB4313" s="22"/>
      <c r="BC4313" s="22"/>
      <c r="BD4313" s="22"/>
      <c r="BE4313" s="22"/>
      <c r="BF4313" s="22"/>
      <c r="BG4313" s="22"/>
      <c r="BH4313" s="22"/>
      <c r="BI4313" s="22"/>
      <c r="BJ4313" s="22"/>
      <c r="BK4313" s="22"/>
      <c r="BL4313" s="22"/>
      <c r="BM4313" s="22"/>
      <c r="BN4313" s="22"/>
      <c r="BO4313" s="22"/>
      <c r="BP4313" s="22"/>
      <c r="BQ4313" s="22"/>
    </row>
    <row r="4314" spans="1:69" s="24" customFormat="1" x14ac:dyDescent="0.2">
      <c r="A4314" s="1">
        <v>4312</v>
      </c>
      <c r="B4314" s="11" t="s">
        <v>21640</v>
      </c>
      <c r="C4314" s="11" t="s">
        <v>21640</v>
      </c>
      <c r="D4314" s="11" t="s">
        <v>19483</v>
      </c>
      <c r="E4314" s="11" t="e">
        <v>#N/A</v>
      </c>
      <c r="F4314" s="3" t="s">
        <v>21641</v>
      </c>
      <c r="G4314" s="3"/>
      <c r="H4314" s="3" t="s">
        <v>14</v>
      </c>
      <c r="I4314" s="3">
        <v>36</v>
      </c>
      <c r="J4314" s="3">
        <v>23</v>
      </c>
      <c r="K4314" s="3">
        <v>-74.144524000000004</v>
      </c>
      <c r="L4314" s="3">
        <v>4.6422730000000003</v>
      </c>
      <c r="M4314" s="22"/>
      <c r="N4314" s="22"/>
      <c r="O4314" s="22"/>
      <c r="P4314" s="22"/>
      <c r="Q4314" s="22"/>
      <c r="R4314" s="22"/>
      <c r="S4314" s="22"/>
      <c r="T4314" s="22"/>
      <c r="U4314" s="22"/>
      <c r="V4314" s="22"/>
      <c r="W4314" s="22"/>
      <c r="X4314" s="22"/>
      <c r="Y4314" s="22"/>
      <c r="Z4314" s="22"/>
      <c r="AA4314" s="22"/>
      <c r="AB4314" s="22"/>
      <c r="AC4314" s="22"/>
      <c r="AD4314" s="22"/>
      <c r="AE4314" s="22"/>
      <c r="AF4314" s="22"/>
      <c r="AG4314" s="22"/>
      <c r="AH4314" s="22"/>
      <c r="AI4314" s="22"/>
      <c r="AJ4314" s="22"/>
      <c r="AK4314" s="22"/>
      <c r="AL4314" s="22"/>
      <c r="AM4314" s="22"/>
      <c r="AN4314" s="22"/>
      <c r="AO4314" s="22"/>
      <c r="AP4314" s="22"/>
      <c r="AQ4314" s="22"/>
      <c r="AR4314" s="22"/>
      <c r="AS4314" s="22"/>
      <c r="AT4314" s="22"/>
      <c r="AU4314" s="22"/>
      <c r="AV4314" s="22"/>
      <c r="AW4314" s="22"/>
      <c r="AX4314" s="22"/>
      <c r="AY4314" s="22"/>
      <c r="AZ4314" s="22"/>
      <c r="BA4314" s="22"/>
      <c r="BB4314" s="22"/>
      <c r="BC4314" s="22"/>
      <c r="BD4314" s="22"/>
      <c r="BE4314" s="22"/>
      <c r="BF4314" s="22"/>
      <c r="BG4314" s="22"/>
      <c r="BH4314" s="22"/>
      <c r="BI4314" s="22"/>
      <c r="BJ4314" s="22"/>
      <c r="BK4314" s="22"/>
      <c r="BL4314" s="22"/>
      <c r="BM4314" s="22"/>
      <c r="BN4314" s="22"/>
      <c r="BO4314" s="22"/>
      <c r="BP4314" s="22"/>
      <c r="BQ4314" s="22"/>
    </row>
    <row r="4315" spans="1:69" s="24" customFormat="1" x14ac:dyDescent="0.2">
      <c r="A4315" s="1">
        <v>4313</v>
      </c>
      <c r="B4315" s="11" t="s">
        <v>15626</v>
      </c>
      <c r="C4315" s="11" t="s">
        <v>15626</v>
      </c>
      <c r="D4315" s="11" t="s">
        <v>10096</v>
      </c>
      <c r="E4315" s="11" t="s">
        <v>24683</v>
      </c>
      <c r="F4315" s="3" t="s">
        <v>15627</v>
      </c>
      <c r="G4315" s="3"/>
      <c r="H4315" s="3" t="s">
        <v>14</v>
      </c>
      <c r="I4315" s="3">
        <v>69</v>
      </c>
      <c r="J4315" s="3">
        <v>45</v>
      </c>
      <c r="K4315" s="3">
        <v>-74.174151230099895</v>
      </c>
      <c r="L4315" s="3">
        <v>4.6111184495000002</v>
      </c>
      <c r="M4315" s="22"/>
      <c r="N4315" s="22"/>
      <c r="O4315" s="22"/>
      <c r="P4315" s="22"/>
      <c r="Q4315" s="22"/>
      <c r="R4315" s="22"/>
      <c r="S4315" s="22"/>
      <c r="T4315" s="22"/>
      <c r="U4315" s="22"/>
      <c r="V4315" s="22"/>
      <c r="W4315" s="22"/>
      <c r="X4315" s="22"/>
      <c r="Y4315" s="22"/>
      <c r="Z4315" s="22"/>
      <c r="AA4315" s="22"/>
      <c r="AB4315" s="22"/>
      <c r="AC4315" s="22"/>
      <c r="AD4315" s="22"/>
      <c r="AE4315" s="22"/>
      <c r="AF4315" s="22"/>
      <c r="AG4315" s="22"/>
      <c r="AH4315" s="22"/>
      <c r="AI4315" s="22"/>
      <c r="AJ4315" s="22"/>
      <c r="AK4315" s="22"/>
      <c r="AL4315" s="22"/>
      <c r="AM4315" s="22"/>
      <c r="AN4315" s="22"/>
      <c r="AO4315" s="22"/>
      <c r="AP4315" s="22"/>
      <c r="AQ4315" s="22"/>
      <c r="AR4315" s="22"/>
      <c r="AS4315" s="22"/>
      <c r="AT4315" s="22"/>
      <c r="AU4315" s="22"/>
      <c r="AV4315" s="22"/>
      <c r="AW4315" s="22"/>
      <c r="AX4315" s="22"/>
      <c r="AY4315" s="22"/>
      <c r="AZ4315" s="22"/>
      <c r="BA4315" s="22"/>
      <c r="BB4315" s="22"/>
      <c r="BC4315" s="22"/>
      <c r="BD4315" s="22"/>
      <c r="BE4315" s="22"/>
      <c r="BF4315" s="22"/>
      <c r="BG4315" s="22"/>
      <c r="BH4315" s="22"/>
      <c r="BI4315" s="22"/>
      <c r="BJ4315" s="22"/>
      <c r="BK4315" s="22"/>
      <c r="BL4315" s="22"/>
      <c r="BM4315" s="22"/>
      <c r="BN4315" s="22"/>
      <c r="BO4315" s="22"/>
      <c r="BP4315" s="22"/>
      <c r="BQ4315" s="22"/>
    </row>
    <row r="4316" spans="1:69" s="24" customFormat="1" x14ac:dyDescent="0.2">
      <c r="A4316" s="1">
        <v>4314</v>
      </c>
      <c r="B4316" s="11" t="s">
        <v>15826</v>
      </c>
      <c r="C4316" s="11" t="s">
        <v>15826</v>
      </c>
      <c r="D4316" s="11" t="s">
        <v>10096</v>
      </c>
      <c r="E4316" s="11" t="s">
        <v>24680</v>
      </c>
      <c r="F4316" s="3" t="s">
        <v>15827</v>
      </c>
      <c r="G4316" s="3" t="s">
        <v>18</v>
      </c>
      <c r="H4316" s="3" t="s">
        <v>14</v>
      </c>
      <c r="I4316" s="3">
        <v>55</v>
      </c>
      <c r="J4316" s="3">
        <v>36</v>
      </c>
      <c r="K4316" s="3">
        <v>-74.108765902532795</v>
      </c>
      <c r="L4316" s="3">
        <v>4.5896808254464299</v>
      </c>
      <c r="M4316" s="22"/>
      <c r="N4316" s="22"/>
      <c r="O4316" s="22"/>
      <c r="P4316" s="22"/>
      <c r="Q4316" s="22"/>
      <c r="R4316" s="22"/>
      <c r="S4316" s="22"/>
      <c r="T4316" s="22"/>
      <c r="U4316" s="22"/>
      <c r="V4316" s="22"/>
      <c r="W4316" s="22"/>
      <c r="X4316" s="22"/>
      <c r="Y4316" s="22"/>
      <c r="Z4316" s="22"/>
      <c r="AA4316" s="22"/>
      <c r="AB4316" s="22"/>
      <c r="AC4316" s="22"/>
      <c r="AD4316" s="22"/>
      <c r="AE4316" s="22"/>
      <c r="AF4316" s="22"/>
      <c r="AG4316" s="22"/>
      <c r="AH4316" s="22"/>
      <c r="AI4316" s="22"/>
      <c r="AJ4316" s="22"/>
      <c r="AK4316" s="22"/>
      <c r="AL4316" s="22"/>
      <c r="AM4316" s="22"/>
      <c r="AN4316" s="22"/>
      <c r="AO4316" s="22"/>
      <c r="AP4316" s="22"/>
      <c r="AQ4316" s="22"/>
      <c r="AR4316" s="22"/>
      <c r="AS4316" s="22"/>
      <c r="AT4316" s="22"/>
      <c r="AU4316" s="22"/>
      <c r="AV4316" s="22"/>
      <c r="AW4316" s="22"/>
      <c r="AX4316" s="22"/>
      <c r="AY4316" s="22"/>
      <c r="AZ4316" s="22"/>
      <c r="BA4316" s="22"/>
      <c r="BB4316" s="22"/>
      <c r="BC4316" s="22"/>
      <c r="BD4316" s="22"/>
      <c r="BE4316" s="22"/>
      <c r="BF4316" s="22"/>
      <c r="BG4316" s="22"/>
      <c r="BH4316" s="22"/>
      <c r="BI4316" s="22"/>
      <c r="BJ4316" s="22"/>
      <c r="BK4316" s="22"/>
      <c r="BL4316" s="22"/>
      <c r="BM4316" s="22"/>
      <c r="BN4316" s="22"/>
      <c r="BO4316" s="22"/>
      <c r="BP4316" s="22"/>
      <c r="BQ4316" s="22"/>
    </row>
    <row r="4317" spans="1:69" s="24" customFormat="1" x14ac:dyDescent="0.2">
      <c r="A4317" s="1">
        <v>4315</v>
      </c>
      <c r="B4317" s="11" t="s">
        <v>24050</v>
      </c>
      <c r="C4317" s="11" t="s">
        <v>24050</v>
      </c>
      <c r="D4317" s="11" t="s">
        <v>19483</v>
      </c>
      <c r="E4317" s="11" t="e">
        <v>#N/A</v>
      </c>
      <c r="F4317" s="3" t="s">
        <v>24051</v>
      </c>
      <c r="G4317" s="3" t="s">
        <v>18</v>
      </c>
      <c r="H4317" s="3" t="s">
        <v>14</v>
      </c>
      <c r="I4317" s="3">
        <v>86</v>
      </c>
      <c r="J4317" s="3">
        <v>20</v>
      </c>
      <c r="K4317" s="3" t="s">
        <v>24052</v>
      </c>
      <c r="L4317" s="3" t="s">
        <v>24053</v>
      </c>
      <c r="M4317" s="22"/>
      <c r="N4317" s="22"/>
      <c r="O4317" s="22"/>
      <c r="P4317" s="22"/>
      <c r="Q4317" s="22"/>
      <c r="R4317" s="22"/>
      <c r="S4317" s="22"/>
      <c r="T4317" s="22"/>
      <c r="U4317" s="22"/>
      <c r="V4317" s="22"/>
      <c r="W4317" s="22"/>
      <c r="X4317" s="22"/>
      <c r="Y4317" s="22"/>
      <c r="Z4317" s="22"/>
      <c r="AA4317" s="22"/>
      <c r="AB4317" s="22"/>
      <c r="AC4317" s="22"/>
      <c r="AD4317" s="22"/>
      <c r="AE4317" s="22"/>
      <c r="AF4317" s="22"/>
      <c r="AG4317" s="22"/>
      <c r="AH4317" s="22"/>
      <c r="AI4317" s="22"/>
      <c r="AJ4317" s="22"/>
      <c r="AK4317" s="22"/>
      <c r="AL4317" s="22"/>
      <c r="AM4317" s="22"/>
      <c r="AN4317" s="22"/>
      <c r="AO4317" s="22"/>
      <c r="AP4317" s="22"/>
      <c r="AQ4317" s="22"/>
      <c r="AR4317" s="22"/>
      <c r="AS4317" s="22"/>
      <c r="AT4317" s="22"/>
      <c r="AU4317" s="22"/>
      <c r="AV4317" s="22"/>
      <c r="AW4317" s="22"/>
      <c r="AX4317" s="22"/>
      <c r="AY4317" s="22"/>
      <c r="AZ4317" s="22"/>
      <c r="BA4317" s="22"/>
      <c r="BB4317" s="22"/>
      <c r="BC4317" s="22"/>
      <c r="BD4317" s="22"/>
      <c r="BE4317" s="22"/>
      <c r="BF4317" s="22"/>
      <c r="BG4317" s="22"/>
      <c r="BH4317" s="22"/>
      <c r="BI4317" s="22"/>
      <c r="BJ4317" s="22"/>
      <c r="BK4317" s="22"/>
      <c r="BL4317" s="22"/>
      <c r="BM4317" s="22"/>
      <c r="BN4317" s="22"/>
      <c r="BO4317" s="22"/>
      <c r="BP4317" s="22"/>
      <c r="BQ4317" s="22"/>
    </row>
    <row r="4318" spans="1:69" s="24" customFormat="1" x14ac:dyDescent="0.2">
      <c r="A4318" s="1">
        <v>4316</v>
      </c>
      <c r="B4318" s="11" t="s">
        <v>20996</v>
      </c>
      <c r="C4318" s="11" t="s">
        <v>20996</v>
      </c>
      <c r="D4318" s="11" t="s">
        <v>19483</v>
      </c>
      <c r="E4318" s="11" t="e">
        <v>#N/A</v>
      </c>
      <c r="F4318" s="3" t="s">
        <v>20997</v>
      </c>
      <c r="G4318" s="3" t="s">
        <v>18</v>
      </c>
      <c r="H4318" s="3" t="s">
        <v>14</v>
      </c>
      <c r="I4318" s="3">
        <v>25</v>
      </c>
      <c r="J4318" s="3">
        <v>5</v>
      </c>
      <c r="K4318" s="3" t="s">
        <v>20998</v>
      </c>
      <c r="L4318" s="3" t="s">
        <v>20999</v>
      </c>
      <c r="M4318" s="22"/>
      <c r="N4318" s="22"/>
      <c r="O4318" s="22"/>
      <c r="P4318" s="22"/>
      <c r="Q4318" s="22"/>
      <c r="R4318" s="22"/>
      <c r="S4318" s="22"/>
      <c r="T4318" s="22"/>
      <c r="U4318" s="22"/>
      <c r="V4318" s="22"/>
      <c r="W4318" s="22"/>
      <c r="X4318" s="22"/>
      <c r="Y4318" s="22"/>
      <c r="Z4318" s="22"/>
      <c r="AA4318" s="22"/>
      <c r="AB4318" s="22"/>
      <c r="AC4318" s="22"/>
      <c r="AD4318" s="22"/>
      <c r="AE4318" s="22"/>
      <c r="AF4318" s="22"/>
      <c r="AG4318" s="22"/>
      <c r="AH4318" s="22"/>
      <c r="AI4318" s="22"/>
      <c r="AJ4318" s="22"/>
      <c r="AK4318" s="22"/>
      <c r="AL4318" s="22"/>
      <c r="AM4318" s="22"/>
      <c r="AN4318" s="22"/>
      <c r="AO4318" s="22"/>
      <c r="AP4318" s="22"/>
      <c r="AQ4318" s="22"/>
      <c r="AR4318" s="22"/>
      <c r="AS4318" s="22"/>
      <c r="AT4318" s="22"/>
      <c r="AU4318" s="22"/>
      <c r="AV4318" s="22"/>
      <c r="AW4318" s="22"/>
      <c r="AX4318" s="22"/>
      <c r="AY4318" s="22"/>
      <c r="AZ4318" s="22"/>
      <c r="BA4318" s="22"/>
      <c r="BB4318" s="22"/>
      <c r="BC4318" s="22"/>
      <c r="BD4318" s="22"/>
      <c r="BE4318" s="22"/>
      <c r="BF4318" s="22"/>
      <c r="BG4318" s="22"/>
      <c r="BH4318" s="22"/>
      <c r="BI4318" s="22"/>
      <c r="BJ4318" s="22"/>
      <c r="BK4318" s="22"/>
      <c r="BL4318" s="22"/>
      <c r="BM4318" s="22"/>
      <c r="BN4318" s="22"/>
      <c r="BO4318" s="22"/>
      <c r="BP4318" s="22"/>
      <c r="BQ4318" s="22"/>
    </row>
    <row r="4319" spans="1:69" s="24" customFormat="1" x14ac:dyDescent="0.2">
      <c r="A4319" s="1">
        <v>4317</v>
      </c>
      <c r="B4319" s="11" t="s">
        <v>13747</v>
      </c>
      <c r="C4319" s="11" t="s">
        <v>13747</v>
      </c>
      <c r="D4319" s="11" t="s">
        <v>10096</v>
      </c>
      <c r="E4319" s="11" t="s">
        <v>24671</v>
      </c>
      <c r="F4319" s="3" t="s">
        <v>13748</v>
      </c>
      <c r="G4319" s="3" t="s">
        <v>18</v>
      </c>
      <c r="H4319" s="3" t="s">
        <v>14</v>
      </c>
      <c r="I4319" s="3">
        <v>2</v>
      </c>
      <c r="J4319" s="3">
        <v>58</v>
      </c>
      <c r="K4319" s="3">
        <v>-74.035451705073896</v>
      </c>
      <c r="L4319" s="3">
        <v>4.8229599879797496</v>
      </c>
      <c r="M4319" s="22"/>
      <c r="N4319" s="22"/>
      <c r="O4319" s="22"/>
      <c r="P4319" s="22"/>
      <c r="Q4319" s="22"/>
      <c r="R4319" s="22"/>
      <c r="S4319" s="22"/>
      <c r="T4319" s="22"/>
      <c r="U4319" s="22"/>
      <c r="V4319" s="22"/>
      <c r="W4319" s="22"/>
      <c r="X4319" s="22"/>
      <c r="Y4319" s="22"/>
      <c r="Z4319" s="22"/>
      <c r="AA4319" s="22"/>
      <c r="AB4319" s="22"/>
      <c r="AC4319" s="22"/>
      <c r="AD4319" s="22"/>
      <c r="AE4319" s="22"/>
      <c r="AF4319" s="22"/>
      <c r="AG4319" s="22"/>
      <c r="AH4319" s="22"/>
      <c r="AI4319" s="22"/>
      <c r="AJ4319" s="22"/>
      <c r="AK4319" s="22"/>
      <c r="AL4319" s="22"/>
      <c r="AM4319" s="22"/>
      <c r="AN4319" s="22"/>
      <c r="AO4319" s="22"/>
      <c r="AP4319" s="22"/>
      <c r="AQ4319" s="22"/>
      <c r="AR4319" s="22"/>
      <c r="AS4319" s="22"/>
      <c r="AT4319" s="22"/>
      <c r="AU4319" s="22"/>
      <c r="AV4319" s="22"/>
      <c r="AW4319" s="22"/>
      <c r="AX4319" s="22"/>
      <c r="AY4319" s="22"/>
      <c r="AZ4319" s="22"/>
      <c r="BA4319" s="22"/>
      <c r="BB4319" s="22"/>
      <c r="BC4319" s="22"/>
      <c r="BD4319" s="22"/>
      <c r="BE4319" s="22"/>
      <c r="BF4319" s="22"/>
      <c r="BG4319" s="22"/>
      <c r="BH4319" s="22"/>
      <c r="BI4319" s="22"/>
      <c r="BJ4319" s="22"/>
      <c r="BK4319" s="22"/>
      <c r="BL4319" s="22"/>
      <c r="BM4319" s="22"/>
      <c r="BN4319" s="22"/>
      <c r="BO4319" s="22"/>
      <c r="BP4319" s="22"/>
      <c r="BQ4319" s="22"/>
    </row>
    <row r="4320" spans="1:69" s="24" customFormat="1" x14ac:dyDescent="0.2">
      <c r="A4320" s="1">
        <v>4318</v>
      </c>
      <c r="B4320" s="11" t="s">
        <v>13142</v>
      </c>
      <c r="C4320" s="11" t="s">
        <v>13142</v>
      </c>
      <c r="D4320" s="11" t="s">
        <v>10096</v>
      </c>
      <c r="E4320" s="11" t="s">
        <v>24673</v>
      </c>
      <c r="F4320" s="3" t="s">
        <v>13143</v>
      </c>
      <c r="G4320" s="3"/>
      <c r="H4320" s="3" t="s">
        <v>14</v>
      </c>
      <c r="I4320" s="3">
        <v>44</v>
      </c>
      <c r="J4320" s="3">
        <v>57</v>
      </c>
      <c r="K4320" s="3">
        <v>-74.118956944900006</v>
      </c>
      <c r="L4320" s="3">
        <v>4.7094920280999997</v>
      </c>
      <c r="M4320" s="22"/>
      <c r="N4320" s="22"/>
      <c r="O4320" s="22"/>
      <c r="P4320" s="22"/>
      <c r="Q4320" s="22"/>
      <c r="R4320" s="22"/>
      <c r="S4320" s="22"/>
      <c r="T4320" s="22"/>
      <c r="U4320" s="22"/>
      <c r="V4320" s="22"/>
      <c r="W4320" s="22"/>
      <c r="X4320" s="22"/>
      <c r="Y4320" s="22"/>
      <c r="Z4320" s="22"/>
      <c r="AA4320" s="22"/>
      <c r="AB4320" s="22"/>
      <c r="AC4320" s="22"/>
      <c r="AD4320" s="22"/>
      <c r="AE4320" s="22"/>
      <c r="AF4320" s="22"/>
      <c r="AG4320" s="22"/>
      <c r="AH4320" s="22"/>
      <c r="AI4320" s="22"/>
      <c r="AJ4320" s="22"/>
      <c r="AK4320" s="22"/>
      <c r="AL4320" s="22"/>
      <c r="AM4320" s="22"/>
      <c r="AN4320" s="22"/>
      <c r="AO4320" s="22"/>
      <c r="AP4320" s="22"/>
      <c r="AQ4320" s="22"/>
      <c r="AR4320" s="22"/>
      <c r="AS4320" s="22"/>
      <c r="AT4320" s="22"/>
      <c r="AU4320" s="22"/>
      <c r="AV4320" s="22"/>
      <c r="AW4320" s="22"/>
      <c r="AX4320" s="22"/>
      <c r="AY4320" s="22"/>
      <c r="AZ4320" s="22"/>
      <c r="BA4320" s="22"/>
      <c r="BB4320" s="22"/>
      <c r="BC4320" s="22"/>
      <c r="BD4320" s="22"/>
      <c r="BE4320" s="22"/>
      <c r="BF4320" s="22"/>
      <c r="BG4320" s="22"/>
      <c r="BH4320" s="22"/>
      <c r="BI4320" s="22"/>
      <c r="BJ4320" s="22"/>
      <c r="BK4320" s="22"/>
      <c r="BL4320" s="22"/>
      <c r="BM4320" s="22"/>
      <c r="BN4320" s="22"/>
      <c r="BO4320" s="22"/>
      <c r="BP4320" s="22"/>
      <c r="BQ4320" s="22"/>
    </row>
    <row r="4321" spans="1:69" s="24" customFormat="1" x14ac:dyDescent="0.2">
      <c r="A4321" s="1">
        <v>4319</v>
      </c>
      <c r="B4321" s="11" t="s">
        <v>22126</v>
      </c>
      <c r="C4321" s="11" t="s">
        <v>22126</v>
      </c>
      <c r="D4321" s="11" t="s">
        <v>19483</v>
      </c>
      <c r="E4321" s="11" t="e">
        <v>#N/A</v>
      </c>
      <c r="F4321" s="3" t="s">
        <v>22127</v>
      </c>
      <c r="G4321" s="3" t="s">
        <v>13</v>
      </c>
      <c r="H4321" s="3" t="s">
        <v>14</v>
      </c>
      <c r="I4321" s="3">
        <v>45</v>
      </c>
      <c r="J4321" s="3">
        <v>14</v>
      </c>
      <c r="K4321" s="3" t="s">
        <v>22128</v>
      </c>
      <c r="L4321" s="3" t="s">
        <v>22129</v>
      </c>
      <c r="M4321" s="22"/>
      <c r="N4321" s="22"/>
      <c r="O4321" s="22"/>
      <c r="P4321" s="22"/>
      <c r="Q4321" s="22"/>
      <c r="R4321" s="22"/>
      <c r="S4321" s="22"/>
      <c r="T4321" s="22"/>
      <c r="U4321" s="22"/>
      <c r="V4321" s="22"/>
      <c r="W4321" s="22"/>
      <c r="X4321" s="22"/>
      <c r="Y4321" s="22"/>
      <c r="Z4321" s="22"/>
      <c r="AA4321" s="22"/>
      <c r="AB4321" s="22"/>
      <c r="AC4321" s="22"/>
      <c r="AD4321" s="22"/>
      <c r="AE4321" s="22"/>
      <c r="AF4321" s="22"/>
      <c r="AG4321" s="22"/>
      <c r="AH4321" s="22"/>
      <c r="AI4321" s="22"/>
      <c r="AJ4321" s="22"/>
      <c r="AK4321" s="22"/>
      <c r="AL4321" s="22"/>
      <c r="AM4321" s="22"/>
      <c r="AN4321" s="22"/>
      <c r="AO4321" s="22"/>
      <c r="AP4321" s="22"/>
      <c r="AQ4321" s="22"/>
      <c r="AR4321" s="22"/>
      <c r="AS4321" s="22"/>
      <c r="AT4321" s="22"/>
      <c r="AU4321" s="22"/>
      <c r="AV4321" s="22"/>
      <c r="AW4321" s="22"/>
      <c r="AX4321" s="22"/>
      <c r="AY4321" s="22"/>
      <c r="AZ4321" s="22"/>
      <c r="BA4321" s="22"/>
      <c r="BB4321" s="22"/>
      <c r="BC4321" s="22"/>
      <c r="BD4321" s="22"/>
      <c r="BE4321" s="22"/>
      <c r="BF4321" s="22"/>
      <c r="BG4321" s="22"/>
      <c r="BH4321" s="22"/>
      <c r="BI4321" s="22"/>
      <c r="BJ4321" s="22"/>
      <c r="BK4321" s="22"/>
      <c r="BL4321" s="22"/>
      <c r="BM4321" s="22"/>
      <c r="BN4321" s="22"/>
      <c r="BO4321" s="22"/>
      <c r="BP4321" s="22"/>
      <c r="BQ4321" s="22"/>
    </row>
    <row r="4322" spans="1:69" s="24" customFormat="1" x14ac:dyDescent="0.2">
      <c r="A4322" s="1">
        <v>4320</v>
      </c>
      <c r="B4322" s="11" t="s">
        <v>10176</v>
      </c>
      <c r="C4322" s="11" t="s">
        <v>10176</v>
      </c>
      <c r="D4322" s="11" t="s">
        <v>10096</v>
      </c>
      <c r="E4322" s="11" t="s">
        <v>24800</v>
      </c>
      <c r="F4322" s="3" t="s">
        <v>10177</v>
      </c>
      <c r="G4322" s="3" t="s">
        <v>58</v>
      </c>
      <c r="H4322" s="3" t="s">
        <v>14</v>
      </c>
      <c r="I4322" s="3">
        <v>46</v>
      </c>
      <c r="J4322" s="3">
        <v>17</v>
      </c>
      <c r="K4322" s="3">
        <v>-74.155097999999995</v>
      </c>
      <c r="L4322" s="3">
        <v>4.6850129999999996</v>
      </c>
      <c r="M4322" s="22"/>
      <c r="N4322" s="22"/>
      <c r="O4322" s="22"/>
      <c r="P4322" s="22"/>
      <c r="Q4322" s="22"/>
      <c r="R4322" s="22"/>
      <c r="S4322" s="22"/>
      <c r="T4322" s="22"/>
      <c r="U4322" s="22"/>
      <c r="V4322" s="22"/>
      <c r="W4322" s="22"/>
      <c r="X4322" s="22"/>
      <c r="Y4322" s="22"/>
      <c r="Z4322" s="22"/>
      <c r="AA4322" s="22"/>
      <c r="AB4322" s="22"/>
      <c r="AC4322" s="22"/>
      <c r="AD4322" s="22"/>
      <c r="AE4322" s="22"/>
      <c r="AF4322" s="22"/>
      <c r="AG4322" s="22"/>
      <c r="AH4322" s="22"/>
      <c r="AI4322" s="22"/>
      <c r="AJ4322" s="22"/>
      <c r="AK4322" s="22"/>
      <c r="AL4322" s="22"/>
      <c r="AM4322" s="22"/>
      <c r="AN4322" s="22"/>
      <c r="AO4322" s="22"/>
      <c r="AP4322" s="22"/>
      <c r="AQ4322" s="22"/>
      <c r="AR4322" s="22"/>
      <c r="AS4322" s="22"/>
      <c r="AT4322" s="22"/>
      <c r="AU4322" s="22"/>
      <c r="AV4322" s="22"/>
      <c r="AW4322" s="22"/>
      <c r="AX4322" s="22"/>
      <c r="AY4322" s="22"/>
      <c r="AZ4322" s="22"/>
      <c r="BA4322" s="22"/>
      <c r="BB4322" s="22"/>
      <c r="BC4322" s="22"/>
      <c r="BD4322" s="22"/>
      <c r="BE4322" s="22"/>
      <c r="BF4322" s="22"/>
      <c r="BG4322" s="22"/>
      <c r="BH4322" s="22"/>
      <c r="BI4322" s="22"/>
      <c r="BJ4322" s="22"/>
      <c r="BK4322" s="22"/>
      <c r="BL4322" s="22"/>
      <c r="BM4322" s="22"/>
      <c r="BN4322" s="22"/>
      <c r="BO4322" s="22"/>
      <c r="BP4322" s="22"/>
      <c r="BQ4322" s="22"/>
    </row>
    <row r="4323" spans="1:69" s="24" customFormat="1" x14ac:dyDescent="0.2">
      <c r="A4323" s="1">
        <v>4321</v>
      </c>
      <c r="B4323" s="11" t="s">
        <v>21566</v>
      </c>
      <c r="C4323" s="11" t="s">
        <v>21566</v>
      </c>
      <c r="D4323" s="11" t="s">
        <v>19483</v>
      </c>
      <c r="E4323" s="11" t="e">
        <v>#N/A</v>
      </c>
      <c r="F4323" s="3" t="s">
        <v>21567</v>
      </c>
      <c r="G4323" s="3"/>
      <c r="H4323" s="3" t="s">
        <v>14</v>
      </c>
      <c r="I4323" s="3">
        <v>35</v>
      </c>
      <c r="J4323" s="3">
        <v>32</v>
      </c>
      <c r="K4323" s="3" t="s">
        <v>21568</v>
      </c>
      <c r="L4323" s="3" t="s">
        <v>21569</v>
      </c>
      <c r="M4323" s="22"/>
      <c r="N4323" s="22"/>
      <c r="O4323" s="22"/>
      <c r="P4323" s="22"/>
      <c r="Q4323" s="22"/>
      <c r="R4323" s="22"/>
      <c r="S4323" s="22"/>
      <c r="T4323" s="22"/>
      <c r="U4323" s="22"/>
      <c r="V4323" s="22"/>
      <c r="W4323" s="22"/>
      <c r="X4323" s="22"/>
      <c r="Y4323" s="22"/>
      <c r="Z4323" s="22"/>
      <c r="AA4323" s="22"/>
      <c r="AB4323" s="22"/>
      <c r="AC4323" s="22"/>
      <c r="AD4323" s="22"/>
      <c r="AE4323" s="22"/>
      <c r="AF4323" s="22"/>
      <c r="AG4323" s="22"/>
      <c r="AH4323" s="22"/>
      <c r="AI4323" s="22"/>
      <c r="AJ4323" s="22"/>
      <c r="AK4323" s="22"/>
      <c r="AL4323" s="22"/>
      <c r="AM4323" s="22"/>
      <c r="AN4323" s="22"/>
      <c r="AO4323" s="22"/>
      <c r="AP4323" s="22"/>
      <c r="AQ4323" s="22"/>
      <c r="AR4323" s="22"/>
      <c r="AS4323" s="22"/>
      <c r="AT4323" s="22"/>
      <c r="AU4323" s="22"/>
      <c r="AV4323" s="22"/>
      <c r="AW4323" s="22"/>
      <c r="AX4323" s="22"/>
      <c r="AY4323" s="22"/>
      <c r="AZ4323" s="22"/>
      <c r="BA4323" s="22"/>
      <c r="BB4323" s="22"/>
      <c r="BC4323" s="22"/>
      <c r="BD4323" s="22"/>
      <c r="BE4323" s="22"/>
      <c r="BF4323" s="22"/>
      <c r="BG4323" s="22"/>
      <c r="BH4323" s="22"/>
      <c r="BI4323" s="22"/>
      <c r="BJ4323" s="22"/>
      <c r="BK4323" s="22"/>
      <c r="BL4323" s="22"/>
      <c r="BM4323" s="22"/>
      <c r="BN4323" s="22"/>
      <c r="BO4323" s="22"/>
      <c r="BP4323" s="22"/>
      <c r="BQ4323" s="22"/>
    </row>
    <row r="4324" spans="1:69" s="24" customFormat="1" x14ac:dyDescent="0.2">
      <c r="A4324" s="1">
        <v>4322</v>
      </c>
      <c r="B4324" s="11" t="s">
        <v>13890</v>
      </c>
      <c r="C4324" s="11" t="s">
        <v>13890</v>
      </c>
      <c r="D4324" s="11" t="s">
        <v>10096</v>
      </c>
      <c r="E4324" s="11" t="s">
        <v>24683</v>
      </c>
      <c r="F4324" s="3" t="s">
        <v>13891</v>
      </c>
      <c r="G4324" s="3" t="s">
        <v>18</v>
      </c>
      <c r="H4324" s="3" t="s">
        <v>14</v>
      </c>
      <c r="I4324" s="3">
        <v>68</v>
      </c>
      <c r="J4324" s="3">
        <v>67</v>
      </c>
      <c r="K4324" s="3">
        <v>-74.168321159756303</v>
      </c>
      <c r="L4324" s="3">
        <v>4.6309277288133703</v>
      </c>
      <c r="M4324" s="22"/>
      <c r="N4324" s="22"/>
      <c r="O4324" s="22"/>
      <c r="P4324" s="22"/>
      <c r="Q4324" s="22"/>
      <c r="R4324" s="22"/>
      <c r="S4324" s="22"/>
      <c r="T4324" s="22"/>
      <c r="U4324" s="22"/>
      <c r="V4324" s="22"/>
      <c r="W4324" s="22"/>
      <c r="X4324" s="22"/>
      <c r="Y4324" s="22"/>
      <c r="Z4324" s="22"/>
      <c r="AA4324" s="22"/>
      <c r="AB4324" s="22"/>
      <c r="AC4324" s="22"/>
      <c r="AD4324" s="22"/>
      <c r="AE4324" s="22"/>
      <c r="AF4324" s="22"/>
      <c r="AG4324" s="22"/>
      <c r="AH4324" s="22"/>
      <c r="AI4324" s="22"/>
      <c r="AJ4324" s="22"/>
      <c r="AK4324" s="22"/>
      <c r="AL4324" s="22"/>
      <c r="AM4324" s="22"/>
      <c r="AN4324" s="22"/>
      <c r="AO4324" s="22"/>
      <c r="AP4324" s="22"/>
      <c r="AQ4324" s="22"/>
      <c r="AR4324" s="22"/>
      <c r="AS4324" s="22"/>
      <c r="AT4324" s="22"/>
      <c r="AU4324" s="22"/>
      <c r="AV4324" s="22"/>
      <c r="AW4324" s="22"/>
      <c r="AX4324" s="22"/>
      <c r="AY4324" s="22"/>
      <c r="AZ4324" s="22"/>
      <c r="BA4324" s="22"/>
      <c r="BB4324" s="22"/>
      <c r="BC4324" s="22"/>
      <c r="BD4324" s="22"/>
      <c r="BE4324" s="22"/>
      <c r="BF4324" s="22"/>
      <c r="BG4324" s="22"/>
      <c r="BH4324" s="22"/>
      <c r="BI4324" s="22"/>
      <c r="BJ4324" s="22"/>
      <c r="BK4324" s="22"/>
      <c r="BL4324" s="22"/>
      <c r="BM4324" s="22"/>
      <c r="BN4324" s="22"/>
      <c r="BO4324" s="22"/>
      <c r="BP4324" s="22"/>
      <c r="BQ4324" s="22"/>
    </row>
    <row r="4325" spans="1:69" s="24" customFormat="1" x14ac:dyDescent="0.2">
      <c r="A4325" s="1">
        <v>4323</v>
      </c>
      <c r="B4325" s="11" t="s">
        <v>15925</v>
      </c>
      <c r="C4325" s="11" t="s">
        <v>15925</v>
      </c>
      <c r="D4325" s="11" t="s">
        <v>10096</v>
      </c>
      <c r="E4325" s="11" t="s">
        <v>24683</v>
      </c>
      <c r="F4325" s="3" t="s">
        <v>15926</v>
      </c>
      <c r="G4325" s="3"/>
      <c r="H4325" s="3" t="s">
        <v>14</v>
      </c>
      <c r="I4325" s="3">
        <v>69</v>
      </c>
      <c r="J4325" s="3">
        <v>57</v>
      </c>
      <c r="K4325" s="3">
        <v>-74.173326088631299</v>
      </c>
      <c r="L4325" s="3">
        <v>4.6110722311557799</v>
      </c>
      <c r="M4325" s="22"/>
      <c r="N4325" s="22"/>
      <c r="O4325" s="22"/>
      <c r="P4325" s="22"/>
      <c r="Q4325" s="22"/>
      <c r="R4325" s="22"/>
      <c r="S4325" s="22"/>
      <c r="T4325" s="22"/>
      <c r="U4325" s="22"/>
      <c r="V4325" s="22"/>
      <c r="W4325" s="22"/>
      <c r="X4325" s="22"/>
      <c r="Y4325" s="22"/>
      <c r="Z4325" s="22"/>
      <c r="AA4325" s="22"/>
      <c r="AB4325" s="22"/>
      <c r="AC4325" s="22"/>
      <c r="AD4325" s="22"/>
      <c r="AE4325" s="22"/>
      <c r="AF4325" s="22"/>
      <c r="AG4325" s="22"/>
      <c r="AH4325" s="22"/>
      <c r="AI4325" s="22"/>
      <c r="AJ4325" s="22"/>
      <c r="AK4325" s="22"/>
      <c r="AL4325" s="22"/>
      <c r="AM4325" s="22"/>
      <c r="AN4325" s="22"/>
      <c r="AO4325" s="22"/>
      <c r="AP4325" s="22"/>
      <c r="AQ4325" s="22"/>
      <c r="AR4325" s="22"/>
      <c r="AS4325" s="22"/>
      <c r="AT4325" s="22"/>
      <c r="AU4325" s="22"/>
      <c r="AV4325" s="22"/>
      <c r="AW4325" s="22"/>
      <c r="AX4325" s="22"/>
      <c r="AY4325" s="22"/>
      <c r="AZ4325" s="22"/>
      <c r="BA4325" s="22"/>
      <c r="BB4325" s="22"/>
      <c r="BC4325" s="22"/>
      <c r="BD4325" s="22"/>
      <c r="BE4325" s="22"/>
      <c r="BF4325" s="22"/>
      <c r="BG4325" s="22"/>
      <c r="BH4325" s="22"/>
      <c r="BI4325" s="22"/>
      <c r="BJ4325" s="22"/>
      <c r="BK4325" s="22"/>
      <c r="BL4325" s="22"/>
      <c r="BM4325" s="22"/>
      <c r="BN4325" s="22"/>
      <c r="BO4325" s="22"/>
      <c r="BP4325" s="22"/>
      <c r="BQ4325" s="22"/>
    </row>
    <row r="4326" spans="1:69" s="24" customFormat="1" x14ac:dyDescent="0.2">
      <c r="A4326" s="1">
        <v>4324</v>
      </c>
      <c r="B4326" s="11" t="s">
        <v>16061</v>
      </c>
      <c r="C4326" s="11" t="s">
        <v>16061</v>
      </c>
      <c r="D4326" s="11" t="s">
        <v>10096</v>
      </c>
      <c r="E4326" s="11" t="s">
        <v>24684</v>
      </c>
      <c r="F4326" s="3" t="s">
        <v>16062</v>
      </c>
      <c r="G4326" s="3" t="s">
        <v>58</v>
      </c>
      <c r="H4326" s="3" t="s">
        <v>14</v>
      </c>
      <c r="I4326" s="3">
        <v>80</v>
      </c>
      <c r="J4326" s="3">
        <v>62</v>
      </c>
      <c r="K4326" s="3">
        <v>-74.1614069625941</v>
      </c>
      <c r="L4326" s="3">
        <v>4.5921040158683004</v>
      </c>
      <c r="M4326" s="22"/>
      <c r="N4326" s="22"/>
      <c r="O4326" s="22"/>
      <c r="P4326" s="22"/>
      <c r="Q4326" s="22"/>
      <c r="R4326" s="22"/>
      <c r="S4326" s="22"/>
      <c r="T4326" s="22"/>
      <c r="U4326" s="22"/>
      <c r="V4326" s="22"/>
      <c r="W4326" s="22"/>
      <c r="X4326" s="22"/>
      <c r="Y4326" s="22"/>
      <c r="Z4326" s="22"/>
      <c r="AA4326" s="22"/>
      <c r="AB4326" s="22"/>
      <c r="AC4326" s="22"/>
      <c r="AD4326" s="22"/>
      <c r="AE4326" s="22"/>
      <c r="AF4326" s="22"/>
      <c r="AG4326" s="22"/>
      <c r="AH4326" s="22"/>
      <c r="AI4326" s="22"/>
      <c r="AJ4326" s="22"/>
      <c r="AK4326" s="22"/>
      <c r="AL4326" s="22"/>
      <c r="AM4326" s="22"/>
      <c r="AN4326" s="22"/>
      <c r="AO4326" s="22"/>
      <c r="AP4326" s="22"/>
      <c r="AQ4326" s="22"/>
      <c r="AR4326" s="22"/>
      <c r="AS4326" s="22"/>
      <c r="AT4326" s="22"/>
      <c r="AU4326" s="22"/>
      <c r="AV4326" s="22"/>
      <c r="AW4326" s="22"/>
      <c r="AX4326" s="22"/>
      <c r="AY4326" s="22"/>
      <c r="AZ4326" s="22"/>
      <c r="BA4326" s="22"/>
      <c r="BB4326" s="22"/>
      <c r="BC4326" s="22"/>
      <c r="BD4326" s="22"/>
      <c r="BE4326" s="22"/>
      <c r="BF4326" s="22"/>
      <c r="BG4326" s="22"/>
      <c r="BH4326" s="22"/>
      <c r="BI4326" s="22"/>
      <c r="BJ4326" s="22"/>
      <c r="BK4326" s="22"/>
      <c r="BL4326" s="22"/>
      <c r="BM4326" s="22"/>
      <c r="BN4326" s="22"/>
      <c r="BO4326" s="22"/>
      <c r="BP4326" s="22"/>
      <c r="BQ4326" s="22"/>
    </row>
    <row r="4327" spans="1:69" s="24" customFormat="1" x14ac:dyDescent="0.2">
      <c r="A4327" s="1">
        <v>4325</v>
      </c>
      <c r="B4327" s="11" t="s">
        <v>10364</v>
      </c>
      <c r="C4327" s="11" t="s">
        <v>10364</v>
      </c>
      <c r="D4327" s="11" t="s">
        <v>10096</v>
      </c>
      <c r="E4327" s="11" t="s">
        <v>25055</v>
      </c>
      <c r="F4327" s="3" t="s">
        <v>10365</v>
      </c>
      <c r="G4327" s="3" t="s">
        <v>58</v>
      </c>
      <c r="H4327" s="3" t="s">
        <v>14</v>
      </c>
      <c r="I4327" s="3">
        <v>57</v>
      </c>
      <c r="J4327" s="3">
        <v>87</v>
      </c>
      <c r="K4327" s="3">
        <v>-74.078891999999996</v>
      </c>
      <c r="L4327" s="3">
        <v>4.5918739999999998</v>
      </c>
      <c r="M4327" s="22"/>
      <c r="N4327" s="22"/>
      <c r="O4327" s="22"/>
      <c r="P4327" s="22"/>
      <c r="Q4327" s="22"/>
      <c r="R4327" s="22"/>
      <c r="S4327" s="22"/>
      <c r="T4327" s="22"/>
      <c r="U4327" s="22"/>
      <c r="V4327" s="22"/>
      <c r="W4327" s="22"/>
      <c r="X4327" s="22"/>
      <c r="Y4327" s="22"/>
      <c r="Z4327" s="22"/>
      <c r="AA4327" s="22"/>
      <c r="AB4327" s="22"/>
      <c r="AC4327" s="22"/>
      <c r="AD4327" s="22"/>
      <c r="AE4327" s="22"/>
      <c r="AF4327" s="22"/>
      <c r="AG4327" s="22"/>
      <c r="AH4327" s="22"/>
      <c r="AI4327" s="22"/>
      <c r="AJ4327" s="22"/>
      <c r="AK4327" s="22"/>
      <c r="AL4327" s="22"/>
      <c r="AM4327" s="22"/>
      <c r="AN4327" s="22"/>
      <c r="AO4327" s="22"/>
      <c r="AP4327" s="22"/>
      <c r="AQ4327" s="22"/>
      <c r="AR4327" s="22"/>
      <c r="AS4327" s="22"/>
      <c r="AT4327" s="22"/>
      <c r="AU4327" s="22"/>
      <c r="AV4327" s="22"/>
      <c r="AW4327" s="22"/>
      <c r="AX4327" s="22"/>
      <c r="AY4327" s="22"/>
      <c r="AZ4327" s="22"/>
      <c r="BA4327" s="22"/>
      <c r="BB4327" s="22"/>
      <c r="BC4327" s="22"/>
      <c r="BD4327" s="22"/>
      <c r="BE4327" s="22"/>
      <c r="BF4327" s="22"/>
      <c r="BG4327" s="22"/>
      <c r="BH4327" s="22"/>
      <c r="BI4327" s="22"/>
      <c r="BJ4327" s="22"/>
      <c r="BK4327" s="22"/>
      <c r="BL4327" s="22"/>
      <c r="BM4327" s="22"/>
      <c r="BN4327" s="22"/>
      <c r="BO4327" s="22"/>
      <c r="BP4327" s="22"/>
      <c r="BQ4327" s="22"/>
    </row>
    <row r="4328" spans="1:69" s="24" customFormat="1" x14ac:dyDescent="0.2">
      <c r="A4328" s="1">
        <v>4326</v>
      </c>
      <c r="B4328" s="11" t="s">
        <v>21004</v>
      </c>
      <c r="C4328" s="11" t="s">
        <v>21004</v>
      </c>
      <c r="D4328" s="11" t="s">
        <v>19483</v>
      </c>
      <c r="E4328" s="11" t="e">
        <v>#N/A</v>
      </c>
      <c r="F4328" s="3" t="s">
        <v>21005</v>
      </c>
      <c r="G4328" s="3" t="s">
        <v>18</v>
      </c>
      <c r="H4328" s="3" t="s">
        <v>14</v>
      </c>
      <c r="I4328" s="3">
        <v>25</v>
      </c>
      <c r="J4328" s="3">
        <v>7</v>
      </c>
      <c r="K4328" s="3" t="s">
        <v>21006</v>
      </c>
      <c r="L4328" s="3" t="s">
        <v>21007</v>
      </c>
      <c r="M4328" s="22"/>
      <c r="N4328" s="22"/>
      <c r="O4328" s="22"/>
      <c r="P4328" s="22"/>
      <c r="Q4328" s="22"/>
      <c r="R4328" s="22"/>
      <c r="S4328" s="22"/>
      <c r="T4328" s="22"/>
      <c r="U4328" s="22"/>
      <c r="V4328" s="22"/>
      <c r="W4328" s="22"/>
      <c r="X4328" s="22"/>
      <c r="Y4328" s="22"/>
      <c r="Z4328" s="22"/>
      <c r="AA4328" s="22"/>
      <c r="AB4328" s="22"/>
      <c r="AC4328" s="22"/>
      <c r="AD4328" s="22"/>
      <c r="AE4328" s="22"/>
      <c r="AF4328" s="22"/>
      <c r="AG4328" s="22"/>
      <c r="AH4328" s="22"/>
      <c r="AI4328" s="22"/>
      <c r="AJ4328" s="22"/>
      <c r="AK4328" s="22"/>
      <c r="AL4328" s="22"/>
      <c r="AM4328" s="22"/>
      <c r="AN4328" s="22"/>
      <c r="AO4328" s="22"/>
      <c r="AP4328" s="22"/>
      <c r="AQ4328" s="22"/>
      <c r="AR4328" s="22"/>
      <c r="AS4328" s="22"/>
      <c r="AT4328" s="22"/>
      <c r="AU4328" s="22"/>
      <c r="AV4328" s="22"/>
      <c r="AW4328" s="22"/>
      <c r="AX4328" s="22"/>
      <c r="AY4328" s="22"/>
      <c r="AZ4328" s="22"/>
      <c r="BA4328" s="22"/>
      <c r="BB4328" s="22"/>
      <c r="BC4328" s="22"/>
      <c r="BD4328" s="22"/>
      <c r="BE4328" s="22"/>
      <c r="BF4328" s="22"/>
      <c r="BG4328" s="22"/>
      <c r="BH4328" s="22"/>
      <c r="BI4328" s="22"/>
      <c r="BJ4328" s="22"/>
      <c r="BK4328" s="22"/>
      <c r="BL4328" s="22"/>
      <c r="BM4328" s="22"/>
      <c r="BN4328" s="22"/>
      <c r="BO4328" s="22"/>
      <c r="BP4328" s="22"/>
      <c r="BQ4328" s="22"/>
    </row>
    <row r="4329" spans="1:69" s="24" customFormat="1" x14ac:dyDescent="0.2">
      <c r="A4329" s="1">
        <v>4327</v>
      </c>
      <c r="B4329" s="11" t="s">
        <v>13772</v>
      </c>
      <c r="C4329" s="11" t="s">
        <v>13772</v>
      </c>
      <c r="D4329" s="11" t="s">
        <v>10096</v>
      </c>
      <c r="E4329" s="11" t="s">
        <v>24670</v>
      </c>
      <c r="F4329" s="3" t="s">
        <v>13773</v>
      </c>
      <c r="G4329" s="3" t="s">
        <v>58</v>
      </c>
      <c r="H4329" s="3" t="s">
        <v>14</v>
      </c>
      <c r="I4329" s="3">
        <v>9</v>
      </c>
      <c r="J4329" s="3">
        <v>2</v>
      </c>
      <c r="K4329" s="3">
        <v>-74.029184210950902</v>
      </c>
      <c r="L4329" s="3">
        <v>4.7341655793770503</v>
      </c>
      <c r="M4329" s="22"/>
      <c r="N4329" s="22"/>
      <c r="O4329" s="22"/>
      <c r="P4329" s="22"/>
      <c r="Q4329" s="22"/>
      <c r="R4329" s="22"/>
      <c r="S4329" s="22"/>
      <c r="T4329" s="22"/>
      <c r="U4329" s="22"/>
      <c r="V4329" s="22"/>
      <c r="W4329" s="22"/>
      <c r="X4329" s="22"/>
      <c r="Y4329" s="22"/>
      <c r="Z4329" s="22"/>
      <c r="AA4329" s="22"/>
      <c r="AB4329" s="22"/>
      <c r="AC4329" s="22"/>
      <c r="AD4329" s="22"/>
      <c r="AE4329" s="22"/>
      <c r="AF4329" s="22"/>
      <c r="AG4329" s="22"/>
      <c r="AH4329" s="22"/>
      <c r="AI4329" s="22"/>
      <c r="AJ4329" s="22"/>
      <c r="AK4329" s="22"/>
      <c r="AL4329" s="22"/>
      <c r="AM4329" s="22"/>
      <c r="AN4329" s="22"/>
      <c r="AO4329" s="22"/>
      <c r="AP4329" s="22"/>
      <c r="AQ4329" s="22"/>
      <c r="AR4329" s="22"/>
      <c r="AS4329" s="22"/>
      <c r="AT4329" s="22"/>
      <c r="AU4329" s="22"/>
      <c r="AV4329" s="22"/>
      <c r="AW4329" s="22"/>
      <c r="AX4329" s="22"/>
      <c r="AY4329" s="22"/>
      <c r="AZ4329" s="22"/>
      <c r="BA4329" s="22"/>
      <c r="BB4329" s="22"/>
      <c r="BC4329" s="22"/>
      <c r="BD4329" s="22"/>
      <c r="BE4329" s="22"/>
      <c r="BF4329" s="22"/>
      <c r="BG4329" s="22"/>
      <c r="BH4329" s="22"/>
      <c r="BI4329" s="22"/>
      <c r="BJ4329" s="22"/>
      <c r="BK4329" s="22"/>
      <c r="BL4329" s="22"/>
      <c r="BM4329" s="22"/>
      <c r="BN4329" s="22"/>
      <c r="BO4329" s="22"/>
      <c r="BP4329" s="22"/>
      <c r="BQ4329" s="22"/>
    </row>
    <row r="4330" spans="1:69" s="24" customFormat="1" x14ac:dyDescent="0.2">
      <c r="A4330" s="1">
        <v>4328</v>
      </c>
      <c r="B4330" s="11" t="s">
        <v>17714</v>
      </c>
      <c r="C4330" s="11" t="s">
        <v>17714</v>
      </c>
      <c r="D4330" s="11" t="s">
        <v>10096</v>
      </c>
      <c r="E4330" s="11" t="s">
        <v>24671</v>
      </c>
      <c r="F4330" s="3" t="s">
        <v>17715</v>
      </c>
      <c r="G4330" s="3" t="s">
        <v>18</v>
      </c>
      <c r="H4330" s="3" t="s">
        <v>14</v>
      </c>
      <c r="I4330" s="3">
        <v>2</v>
      </c>
      <c r="J4330" s="3">
        <v>59</v>
      </c>
      <c r="K4330" s="3">
        <v>-74.035576270915598</v>
      </c>
      <c r="L4330" s="3">
        <v>4.8204265395997403</v>
      </c>
      <c r="M4330" s="22"/>
      <c r="N4330" s="22"/>
      <c r="O4330" s="22"/>
      <c r="P4330" s="22"/>
      <c r="Q4330" s="22"/>
      <c r="R4330" s="22"/>
      <c r="S4330" s="22"/>
      <c r="T4330" s="22"/>
      <c r="U4330" s="22"/>
      <c r="V4330" s="22"/>
      <c r="W4330" s="22"/>
      <c r="X4330" s="22"/>
      <c r="Y4330" s="22"/>
      <c r="Z4330" s="22"/>
      <c r="AA4330" s="22"/>
      <c r="AB4330" s="22"/>
      <c r="AC4330" s="22"/>
      <c r="AD4330" s="22"/>
      <c r="AE4330" s="22"/>
      <c r="AF4330" s="22"/>
      <c r="AG4330" s="22"/>
      <c r="AH4330" s="22"/>
      <c r="AI4330" s="22"/>
      <c r="AJ4330" s="22"/>
      <c r="AK4330" s="22"/>
      <c r="AL4330" s="22"/>
      <c r="AM4330" s="22"/>
      <c r="AN4330" s="22"/>
      <c r="AO4330" s="22"/>
      <c r="AP4330" s="22"/>
      <c r="AQ4330" s="22"/>
      <c r="AR4330" s="22"/>
      <c r="AS4330" s="22"/>
      <c r="AT4330" s="22"/>
      <c r="AU4330" s="22"/>
      <c r="AV4330" s="22"/>
      <c r="AW4330" s="22"/>
      <c r="AX4330" s="22"/>
      <c r="AY4330" s="22"/>
      <c r="AZ4330" s="22"/>
      <c r="BA4330" s="22"/>
      <c r="BB4330" s="22"/>
      <c r="BC4330" s="22"/>
      <c r="BD4330" s="22"/>
      <c r="BE4330" s="22"/>
      <c r="BF4330" s="22"/>
      <c r="BG4330" s="22"/>
      <c r="BH4330" s="22"/>
      <c r="BI4330" s="22"/>
      <c r="BJ4330" s="22"/>
      <c r="BK4330" s="22"/>
      <c r="BL4330" s="22"/>
      <c r="BM4330" s="22"/>
      <c r="BN4330" s="22"/>
      <c r="BO4330" s="22"/>
      <c r="BP4330" s="22"/>
      <c r="BQ4330" s="22"/>
    </row>
    <row r="4331" spans="1:69" s="24" customFormat="1" x14ac:dyDescent="0.2">
      <c r="A4331" s="1">
        <v>4329</v>
      </c>
      <c r="B4331" s="11" t="s">
        <v>24430</v>
      </c>
      <c r="C4331" s="11" t="s">
        <v>24430</v>
      </c>
      <c r="D4331" s="11" t="s">
        <v>10096</v>
      </c>
      <c r="E4331" s="11" t="s">
        <v>24813</v>
      </c>
      <c r="F4331" s="3" t="s">
        <v>24431</v>
      </c>
      <c r="G4331" s="3" t="s">
        <v>22</v>
      </c>
      <c r="H4331" s="3" t="s">
        <v>14</v>
      </c>
      <c r="I4331" s="3">
        <v>42</v>
      </c>
      <c r="J4331" s="3">
        <v>45</v>
      </c>
      <c r="K4331" s="3">
        <v>-74.126975645520204</v>
      </c>
      <c r="L4331" s="3">
        <v>4.72187413477522</v>
      </c>
      <c r="M4331" s="22"/>
      <c r="N4331" s="22"/>
      <c r="O4331" s="22"/>
      <c r="P4331" s="22"/>
      <c r="Q4331" s="22"/>
      <c r="R4331" s="22"/>
      <c r="S4331" s="22"/>
      <c r="T4331" s="22"/>
      <c r="U4331" s="22"/>
      <c r="V4331" s="22"/>
      <c r="W4331" s="22"/>
      <c r="X4331" s="22"/>
      <c r="Y4331" s="22"/>
      <c r="Z4331" s="22"/>
      <c r="AA4331" s="22"/>
      <c r="AB4331" s="22"/>
      <c r="AC4331" s="22"/>
      <c r="AD4331" s="22"/>
      <c r="AE4331" s="22"/>
      <c r="AF4331" s="22"/>
      <c r="AG4331" s="22"/>
      <c r="AH4331" s="22"/>
      <c r="AI4331" s="22"/>
      <c r="AJ4331" s="22"/>
      <c r="AK4331" s="22"/>
      <c r="AL4331" s="22"/>
      <c r="AM4331" s="22"/>
      <c r="AN4331" s="22"/>
      <c r="AO4331" s="22"/>
      <c r="AP4331" s="22"/>
      <c r="AQ4331" s="22"/>
      <c r="AR4331" s="22"/>
      <c r="AS4331" s="22"/>
      <c r="AT4331" s="22"/>
      <c r="AU4331" s="22"/>
      <c r="AV4331" s="22"/>
      <c r="AW4331" s="22"/>
      <c r="AX4331" s="22"/>
      <c r="AY4331" s="22"/>
      <c r="AZ4331" s="22"/>
      <c r="BA4331" s="22"/>
      <c r="BB4331" s="22"/>
      <c r="BC4331" s="22"/>
      <c r="BD4331" s="22"/>
      <c r="BE4331" s="22"/>
      <c r="BF4331" s="22"/>
      <c r="BG4331" s="22"/>
      <c r="BH4331" s="22"/>
      <c r="BI4331" s="22"/>
      <c r="BJ4331" s="22"/>
      <c r="BK4331" s="22"/>
      <c r="BL4331" s="22"/>
      <c r="BM4331" s="22"/>
      <c r="BN4331" s="22"/>
      <c r="BO4331" s="22"/>
      <c r="BP4331" s="22"/>
      <c r="BQ4331" s="22"/>
    </row>
    <row r="4332" spans="1:69" s="24" customFormat="1" x14ac:dyDescent="0.2">
      <c r="A4332" s="1">
        <v>4330</v>
      </c>
      <c r="B4332" s="11" t="s">
        <v>22130</v>
      </c>
      <c r="C4332" s="11" t="s">
        <v>22130</v>
      </c>
      <c r="D4332" s="11" t="s">
        <v>19483</v>
      </c>
      <c r="E4332" s="11" t="e">
        <v>#N/A</v>
      </c>
      <c r="F4332" s="3" t="s">
        <v>22131</v>
      </c>
      <c r="G4332" s="3" t="s">
        <v>22</v>
      </c>
      <c r="H4332" s="3" t="s">
        <v>14</v>
      </c>
      <c r="I4332" s="3">
        <v>45</v>
      </c>
      <c r="J4332" s="3">
        <v>15</v>
      </c>
      <c r="K4332" s="3" t="s">
        <v>22132</v>
      </c>
      <c r="L4332" s="3" t="s">
        <v>22133</v>
      </c>
      <c r="M4332" s="22"/>
      <c r="N4332" s="22"/>
      <c r="O4332" s="22"/>
      <c r="P4332" s="22"/>
      <c r="Q4332" s="22"/>
      <c r="R4332" s="22"/>
      <c r="S4332" s="22"/>
      <c r="T4332" s="22"/>
      <c r="U4332" s="22"/>
      <c r="V4332" s="22"/>
      <c r="W4332" s="22"/>
      <c r="X4332" s="22"/>
      <c r="Y4332" s="22"/>
      <c r="Z4332" s="22"/>
      <c r="AA4332" s="22"/>
      <c r="AB4332" s="22"/>
      <c r="AC4332" s="22"/>
      <c r="AD4332" s="22"/>
      <c r="AE4332" s="22"/>
      <c r="AF4332" s="22"/>
      <c r="AG4332" s="22"/>
      <c r="AH4332" s="22"/>
      <c r="AI4332" s="22"/>
      <c r="AJ4332" s="22"/>
      <c r="AK4332" s="22"/>
      <c r="AL4332" s="22"/>
      <c r="AM4332" s="22"/>
      <c r="AN4332" s="22"/>
      <c r="AO4332" s="22"/>
      <c r="AP4332" s="22"/>
      <c r="AQ4332" s="22"/>
      <c r="AR4332" s="22"/>
      <c r="AS4332" s="22"/>
      <c r="AT4332" s="22"/>
      <c r="AU4332" s="22"/>
      <c r="AV4332" s="22"/>
      <c r="AW4332" s="22"/>
      <c r="AX4332" s="22"/>
      <c r="AY4332" s="22"/>
      <c r="AZ4332" s="22"/>
      <c r="BA4332" s="22"/>
      <c r="BB4332" s="22"/>
      <c r="BC4332" s="22"/>
      <c r="BD4332" s="22"/>
      <c r="BE4332" s="22"/>
      <c r="BF4332" s="22"/>
      <c r="BG4332" s="22"/>
      <c r="BH4332" s="22"/>
      <c r="BI4332" s="22"/>
      <c r="BJ4332" s="22"/>
      <c r="BK4332" s="22"/>
      <c r="BL4332" s="22"/>
      <c r="BM4332" s="22"/>
      <c r="BN4332" s="22"/>
      <c r="BO4332" s="22"/>
      <c r="BP4332" s="22"/>
      <c r="BQ4332" s="22"/>
    </row>
    <row r="4333" spans="1:69" s="24" customFormat="1" x14ac:dyDescent="0.2">
      <c r="A4333" s="1">
        <v>4331</v>
      </c>
      <c r="B4333" s="11" t="s">
        <v>10448</v>
      </c>
      <c r="C4333" s="11" t="s">
        <v>10448</v>
      </c>
      <c r="D4333" s="11" t="s">
        <v>10096</v>
      </c>
      <c r="E4333" s="11" t="s">
        <v>24800</v>
      </c>
      <c r="F4333" s="3" t="s">
        <v>10449</v>
      </c>
      <c r="G4333" s="3" t="s">
        <v>13</v>
      </c>
      <c r="H4333" s="3" t="s">
        <v>14</v>
      </c>
      <c r="I4333" s="3">
        <v>46</v>
      </c>
      <c r="J4333" s="3">
        <v>15</v>
      </c>
      <c r="K4333" s="3">
        <v>-74.157402000000005</v>
      </c>
      <c r="L4333" s="3">
        <v>4.685657</v>
      </c>
      <c r="M4333" s="22"/>
      <c r="N4333" s="22"/>
      <c r="O4333" s="22"/>
      <c r="P4333" s="22"/>
      <c r="Q4333" s="22"/>
      <c r="R4333" s="22"/>
      <c r="S4333" s="22"/>
      <c r="T4333" s="22"/>
      <c r="U4333" s="22"/>
      <c r="V4333" s="22"/>
      <c r="W4333" s="22"/>
      <c r="X4333" s="22"/>
      <c r="Y4333" s="22"/>
      <c r="Z4333" s="22"/>
      <c r="AA4333" s="22"/>
      <c r="AB4333" s="22"/>
      <c r="AC4333" s="22"/>
      <c r="AD4333" s="22"/>
      <c r="AE4333" s="22"/>
      <c r="AF4333" s="22"/>
      <c r="AG4333" s="22"/>
      <c r="AH4333" s="22"/>
      <c r="AI4333" s="22"/>
      <c r="AJ4333" s="22"/>
      <c r="AK4333" s="22"/>
      <c r="AL4333" s="22"/>
      <c r="AM4333" s="22"/>
      <c r="AN4333" s="22"/>
      <c r="AO4333" s="22"/>
      <c r="AP4333" s="22"/>
      <c r="AQ4333" s="22"/>
      <c r="AR4333" s="22"/>
      <c r="AS4333" s="22"/>
      <c r="AT4333" s="22"/>
      <c r="AU4333" s="22"/>
      <c r="AV4333" s="22"/>
      <c r="AW4333" s="22"/>
      <c r="AX4333" s="22"/>
      <c r="AY4333" s="22"/>
      <c r="AZ4333" s="22"/>
      <c r="BA4333" s="22"/>
      <c r="BB4333" s="22"/>
      <c r="BC4333" s="22"/>
      <c r="BD4333" s="22"/>
      <c r="BE4333" s="22"/>
      <c r="BF4333" s="22"/>
      <c r="BG4333" s="22"/>
      <c r="BH4333" s="22"/>
      <c r="BI4333" s="22"/>
      <c r="BJ4333" s="22"/>
      <c r="BK4333" s="22"/>
      <c r="BL4333" s="22"/>
      <c r="BM4333" s="22"/>
      <c r="BN4333" s="22"/>
      <c r="BO4333" s="22"/>
      <c r="BP4333" s="22"/>
      <c r="BQ4333" s="22"/>
    </row>
    <row r="4334" spans="1:69" s="24" customFormat="1" x14ac:dyDescent="0.2">
      <c r="A4334" s="1">
        <v>4332</v>
      </c>
      <c r="B4334" s="11" t="s">
        <v>16156</v>
      </c>
      <c r="C4334" s="11" t="s">
        <v>16156</v>
      </c>
      <c r="D4334" s="11" t="s">
        <v>10096</v>
      </c>
      <c r="E4334" s="11" t="s">
        <v>24683</v>
      </c>
      <c r="F4334" s="3" t="s">
        <v>16157</v>
      </c>
      <c r="G4334" s="3" t="s">
        <v>18</v>
      </c>
      <c r="H4334" s="3" t="s">
        <v>14</v>
      </c>
      <c r="I4334" s="3">
        <v>70</v>
      </c>
      <c r="J4334" s="3">
        <v>59</v>
      </c>
      <c r="K4334" s="3">
        <v>-74.159855734900006</v>
      </c>
      <c r="L4334" s="3">
        <v>4.6165504274</v>
      </c>
      <c r="M4334" s="22"/>
      <c r="N4334" s="22"/>
      <c r="O4334" s="22"/>
      <c r="P4334" s="22"/>
      <c r="Q4334" s="22"/>
      <c r="R4334" s="22"/>
      <c r="S4334" s="22"/>
      <c r="T4334" s="22"/>
      <c r="U4334" s="22"/>
      <c r="V4334" s="22"/>
      <c r="W4334" s="22"/>
      <c r="X4334" s="22"/>
      <c r="Y4334" s="22"/>
      <c r="Z4334" s="22"/>
      <c r="AA4334" s="22"/>
      <c r="AB4334" s="22"/>
      <c r="AC4334" s="22"/>
      <c r="AD4334" s="22"/>
      <c r="AE4334" s="22"/>
      <c r="AF4334" s="22"/>
      <c r="AG4334" s="22"/>
      <c r="AH4334" s="22"/>
      <c r="AI4334" s="22"/>
      <c r="AJ4334" s="22"/>
      <c r="AK4334" s="22"/>
      <c r="AL4334" s="22"/>
      <c r="AM4334" s="22"/>
      <c r="AN4334" s="22"/>
      <c r="AO4334" s="22"/>
      <c r="AP4334" s="22"/>
      <c r="AQ4334" s="22"/>
      <c r="AR4334" s="22"/>
      <c r="AS4334" s="22"/>
      <c r="AT4334" s="22"/>
      <c r="AU4334" s="22"/>
      <c r="AV4334" s="22"/>
      <c r="AW4334" s="22"/>
      <c r="AX4334" s="22"/>
      <c r="AY4334" s="22"/>
      <c r="AZ4334" s="22"/>
      <c r="BA4334" s="22"/>
      <c r="BB4334" s="22"/>
      <c r="BC4334" s="22"/>
      <c r="BD4334" s="22"/>
      <c r="BE4334" s="22"/>
      <c r="BF4334" s="22"/>
      <c r="BG4334" s="22"/>
      <c r="BH4334" s="22"/>
      <c r="BI4334" s="22"/>
      <c r="BJ4334" s="22"/>
      <c r="BK4334" s="22"/>
      <c r="BL4334" s="22"/>
      <c r="BM4334" s="22"/>
      <c r="BN4334" s="22"/>
      <c r="BO4334" s="22"/>
      <c r="BP4334" s="22"/>
      <c r="BQ4334" s="22"/>
    </row>
    <row r="4335" spans="1:69" s="24" customFormat="1" x14ac:dyDescent="0.2">
      <c r="A4335" s="1">
        <v>4333</v>
      </c>
      <c r="B4335" s="11" t="s">
        <v>14301</v>
      </c>
      <c r="C4335" s="11" t="s">
        <v>14301</v>
      </c>
      <c r="D4335" s="11" t="s">
        <v>10096</v>
      </c>
      <c r="E4335" s="11" t="s">
        <v>24683</v>
      </c>
      <c r="F4335" s="3" t="s">
        <v>14302</v>
      </c>
      <c r="G4335" s="3"/>
      <c r="H4335" s="3" t="s">
        <v>14</v>
      </c>
      <c r="I4335" s="3">
        <v>70</v>
      </c>
      <c r="J4335" s="3">
        <v>9</v>
      </c>
      <c r="K4335" s="3">
        <v>-74.173324290125805</v>
      </c>
      <c r="L4335" s="3">
        <v>4.6112199886695899</v>
      </c>
      <c r="M4335" s="22"/>
      <c r="N4335" s="22"/>
      <c r="O4335" s="22"/>
      <c r="P4335" s="22"/>
      <c r="Q4335" s="22"/>
      <c r="R4335" s="22"/>
      <c r="S4335" s="22"/>
      <c r="T4335" s="22"/>
      <c r="U4335" s="22"/>
      <c r="V4335" s="22"/>
      <c r="W4335" s="22"/>
      <c r="X4335" s="22"/>
      <c r="Y4335" s="22"/>
      <c r="Z4335" s="22"/>
      <c r="AA4335" s="22"/>
      <c r="AB4335" s="22"/>
      <c r="AC4335" s="22"/>
      <c r="AD4335" s="22"/>
      <c r="AE4335" s="22"/>
      <c r="AF4335" s="22"/>
      <c r="AG4335" s="22"/>
      <c r="AH4335" s="22"/>
      <c r="AI4335" s="22"/>
      <c r="AJ4335" s="22"/>
      <c r="AK4335" s="22"/>
      <c r="AL4335" s="22"/>
      <c r="AM4335" s="22"/>
      <c r="AN4335" s="22"/>
      <c r="AO4335" s="22"/>
      <c r="AP4335" s="22"/>
      <c r="AQ4335" s="22"/>
      <c r="AR4335" s="22"/>
      <c r="AS4335" s="22"/>
      <c r="AT4335" s="22"/>
      <c r="AU4335" s="22"/>
      <c r="AV4335" s="22"/>
      <c r="AW4335" s="22"/>
      <c r="AX4335" s="22"/>
      <c r="AY4335" s="22"/>
      <c r="AZ4335" s="22"/>
      <c r="BA4335" s="22"/>
      <c r="BB4335" s="22"/>
      <c r="BC4335" s="22"/>
      <c r="BD4335" s="22"/>
      <c r="BE4335" s="22"/>
      <c r="BF4335" s="22"/>
      <c r="BG4335" s="22"/>
      <c r="BH4335" s="22"/>
      <c r="BI4335" s="22"/>
      <c r="BJ4335" s="22"/>
      <c r="BK4335" s="22"/>
      <c r="BL4335" s="22"/>
      <c r="BM4335" s="22"/>
      <c r="BN4335" s="22"/>
      <c r="BO4335" s="22"/>
      <c r="BP4335" s="22"/>
      <c r="BQ4335" s="22"/>
    </row>
    <row r="4336" spans="1:69" s="24" customFormat="1" x14ac:dyDescent="0.2">
      <c r="A4336" s="1">
        <v>4334</v>
      </c>
      <c r="B4336" s="11" t="s">
        <v>24503</v>
      </c>
      <c r="C4336" s="11" t="s">
        <v>24503</v>
      </c>
      <c r="D4336" s="11" t="s">
        <v>10096</v>
      </c>
      <c r="E4336" s="11" t="s">
        <v>24680</v>
      </c>
      <c r="F4336" s="3" t="s">
        <v>24504</v>
      </c>
      <c r="G4336" s="3"/>
      <c r="H4336" s="3" t="s">
        <v>14</v>
      </c>
      <c r="I4336" s="3">
        <v>55</v>
      </c>
      <c r="J4336" s="3">
        <v>17</v>
      </c>
      <c r="K4336" s="3">
        <v>-74.114074099999996</v>
      </c>
      <c r="L4336" s="3">
        <v>4.5886709000000003</v>
      </c>
      <c r="M4336" s="22"/>
      <c r="N4336" s="22"/>
      <c r="O4336" s="22"/>
      <c r="P4336" s="22"/>
      <c r="Q4336" s="22"/>
      <c r="R4336" s="22"/>
      <c r="S4336" s="22"/>
      <c r="T4336" s="22"/>
      <c r="U4336" s="22"/>
      <c r="V4336" s="22"/>
      <c r="W4336" s="22"/>
      <c r="X4336" s="22"/>
      <c r="Y4336" s="22"/>
      <c r="Z4336" s="22"/>
      <c r="AA4336" s="22"/>
      <c r="AB4336" s="22"/>
      <c r="AC4336" s="22"/>
      <c r="AD4336" s="22"/>
      <c r="AE4336" s="22"/>
      <c r="AF4336" s="22"/>
      <c r="AG4336" s="22"/>
      <c r="AH4336" s="22"/>
      <c r="AI4336" s="22"/>
      <c r="AJ4336" s="22"/>
      <c r="AK4336" s="22"/>
      <c r="AL4336" s="22"/>
      <c r="AM4336" s="22"/>
      <c r="AN4336" s="22"/>
      <c r="AO4336" s="22"/>
      <c r="AP4336" s="22"/>
      <c r="AQ4336" s="22"/>
      <c r="AR4336" s="22"/>
      <c r="AS4336" s="22"/>
      <c r="AT4336" s="22"/>
      <c r="AU4336" s="22"/>
      <c r="AV4336" s="22"/>
      <c r="AW4336" s="22"/>
      <c r="AX4336" s="22"/>
      <c r="AY4336" s="22"/>
      <c r="AZ4336" s="22"/>
      <c r="BA4336" s="22"/>
      <c r="BB4336" s="22"/>
      <c r="BC4336" s="22"/>
      <c r="BD4336" s="22"/>
      <c r="BE4336" s="22"/>
      <c r="BF4336" s="22"/>
      <c r="BG4336" s="22"/>
      <c r="BH4336" s="22"/>
      <c r="BI4336" s="22"/>
      <c r="BJ4336" s="22"/>
      <c r="BK4336" s="22"/>
      <c r="BL4336" s="22"/>
      <c r="BM4336" s="22"/>
      <c r="BN4336" s="22"/>
      <c r="BO4336" s="22"/>
      <c r="BP4336" s="22"/>
      <c r="BQ4336" s="22"/>
    </row>
    <row r="4337" spans="1:12" x14ac:dyDescent="0.2">
      <c r="A4337" s="1">
        <v>4335</v>
      </c>
      <c r="B4337" s="11" t="s">
        <v>10769</v>
      </c>
      <c r="C4337" s="11" t="s">
        <v>10769</v>
      </c>
      <c r="D4337" s="11" t="s">
        <v>10096</v>
      </c>
      <c r="E4337" s="11" t="s">
        <v>24684</v>
      </c>
      <c r="F4337" s="3" t="s">
        <v>10770</v>
      </c>
      <c r="G4337" s="3" t="s">
        <v>58</v>
      </c>
      <c r="H4337" s="3" t="s">
        <v>14</v>
      </c>
      <c r="I4337" s="3">
        <v>78</v>
      </c>
      <c r="J4337" s="3">
        <v>101</v>
      </c>
      <c r="K4337" s="3">
        <v>-74.138299252824197</v>
      </c>
      <c r="L4337" s="3">
        <v>4.5583594144496802</v>
      </c>
    </row>
    <row r="4338" spans="1:12" x14ac:dyDescent="0.2">
      <c r="A4338" s="1">
        <v>4336</v>
      </c>
      <c r="B4338" s="11" t="s">
        <v>21012</v>
      </c>
      <c r="C4338" s="11" t="s">
        <v>21012</v>
      </c>
      <c r="D4338" s="11" t="s">
        <v>19483</v>
      </c>
      <c r="E4338" s="11" t="e">
        <v>#N/A</v>
      </c>
      <c r="F4338" s="3" t="s">
        <v>21013</v>
      </c>
      <c r="G4338" s="3" t="s">
        <v>18</v>
      </c>
      <c r="H4338" s="3" t="s">
        <v>14</v>
      </c>
      <c r="I4338" s="3">
        <v>25</v>
      </c>
      <c r="J4338" s="3">
        <v>9</v>
      </c>
      <c r="K4338" s="3" t="s">
        <v>21014</v>
      </c>
      <c r="L4338" s="3" t="s">
        <v>21015</v>
      </c>
    </row>
    <row r="4339" spans="1:12" x14ac:dyDescent="0.2">
      <c r="A4339" s="1">
        <v>4337</v>
      </c>
      <c r="B4339" s="11" t="s">
        <v>17716</v>
      </c>
      <c r="C4339" s="11" t="s">
        <v>17716</v>
      </c>
      <c r="D4339" s="11" t="s">
        <v>10096</v>
      </c>
      <c r="E4339" s="11" t="s">
        <v>24671</v>
      </c>
      <c r="F4339" s="3" t="s">
        <v>17717</v>
      </c>
      <c r="G4339" s="3" t="s">
        <v>18</v>
      </c>
      <c r="H4339" s="3" t="s">
        <v>14</v>
      </c>
      <c r="I4339" s="3">
        <v>2</v>
      </c>
      <c r="J4339" s="3">
        <v>60</v>
      </c>
      <c r="K4339" s="3">
        <v>-74.036251615659907</v>
      </c>
      <c r="L4339" s="3">
        <v>4.8154603645848697</v>
      </c>
    </row>
    <row r="4340" spans="1:12" x14ac:dyDescent="0.2">
      <c r="A4340" s="1">
        <v>4338</v>
      </c>
      <c r="B4340" s="11" t="s">
        <v>13770</v>
      </c>
      <c r="C4340" s="11" t="s">
        <v>13770</v>
      </c>
      <c r="D4340" s="11" t="s">
        <v>10096</v>
      </c>
      <c r="E4340" s="11" t="s">
        <v>24671</v>
      </c>
      <c r="F4340" s="3" t="s">
        <v>13771</v>
      </c>
      <c r="G4340" s="3"/>
      <c r="H4340" s="3" t="s">
        <v>14</v>
      </c>
      <c r="I4340" s="3">
        <v>16</v>
      </c>
      <c r="J4340" s="3">
        <v>52</v>
      </c>
      <c r="K4340" s="3">
        <v>-74.114755997721403</v>
      </c>
      <c r="L4340" s="3">
        <v>4.7515741111671996</v>
      </c>
    </row>
    <row r="4341" spans="1:12" x14ac:dyDescent="0.2">
      <c r="A4341" s="1">
        <v>4339</v>
      </c>
      <c r="B4341" s="11" t="s">
        <v>14618</v>
      </c>
      <c r="C4341" s="11" t="s">
        <v>14618</v>
      </c>
      <c r="D4341" s="11" t="s">
        <v>10096</v>
      </c>
      <c r="E4341" s="11" t="s">
        <v>24673</v>
      </c>
      <c r="F4341" s="3" t="s">
        <v>10768</v>
      </c>
      <c r="G4341" s="3"/>
      <c r="H4341" s="3" t="s">
        <v>14</v>
      </c>
      <c r="I4341" s="3">
        <v>33</v>
      </c>
      <c r="J4341" s="3">
        <v>83</v>
      </c>
      <c r="K4341" s="3">
        <v>-74.126730378797902</v>
      </c>
      <c r="L4341" s="3">
        <v>4.73465196172923</v>
      </c>
    </row>
    <row r="4342" spans="1:12" x14ac:dyDescent="0.2">
      <c r="A4342" s="1">
        <v>4340</v>
      </c>
      <c r="B4342" s="11" t="s">
        <v>18881</v>
      </c>
      <c r="C4342" s="11" t="s">
        <v>18881</v>
      </c>
      <c r="D4342" s="11" t="s">
        <v>10096</v>
      </c>
      <c r="E4342" s="11" t="s">
        <v>24673</v>
      </c>
      <c r="F4342" s="3" t="s">
        <v>18882</v>
      </c>
      <c r="G4342" s="3" t="s">
        <v>13</v>
      </c>
      <c r="H4342" s="3" t="s">
        <v>14</v>
      </c>
      <c r="I4342" s="3">
        <v>45</v>
      </c>
      <c r="J4342" s="3">
        <v>16</v>
      </c>
      <c r="K4342" s="3">
        <v>-74.109172053455097</v>
      </c>
      <c r="L4342" s="3">
        <v>4.6926907737290202</v>
      </c>
    </row>
    <row r="4343" spans="1:12" x14ac:dyDescent="0.2">
      <c r="A4343" s="1">
        <v>4341</v>
      </c>
      <c r="B4343" s="11" t="s">
        <v>12084</v>
      </c>
      <c r="C4343" s="11" t="s">
        <v>12084</v>
      </c>
      <c r="D4343" s="11" t="s">
        <v>10096</v>
      </c>
      <c r="E4343" s="11" t="s">
        <v>24683</v>
      </c>
      <c r="F4343" s="3" t="s">
        <v>12085</v>
      </c>
      <c r="G4343" s="3"/>
      <c r="H4343" s="3" t="s">
        <v>14</v>
      </c>
      <c r="I4343" s="3">
        <v>37</v>
      </c>
      <c r="J4343" s="3">
        <v>25</v>
      </c>
      <c r="K4343" s="3">
        <v>-74.1590495234</v>
      </c>
      <c r="L4343" s="3">
        <v>4.6551377551000002</v>
      </c>
    </row>
    <row r="4344" spans="1:12" x14ac:dyDescent="0.2">
      <c r="A4344" s="1">
        <v>4342</v>
      </c>
      <c r="B4344" s="11" t="s">
        <v>17574</v>
      </c>
      <c r="C4344" s="11" t="s">
        <v>17574</v>
      </c>
      <c r="D4344" s="11" t="s">
        <v>10096</v>
      </c>
      <c r="E4344" s="11" t="s">
        <v>24683</v>
      </c>
      <c r="F4344" s="3" t="s">
        <v>17575</v>
      </c>
      <c r="G4344" s="3" t="s">
        <v>18</v>
      </c>
      <c r="H4344" s="3" t="s">
        <v>14</v>
      </c>
      <c r="I4344" s="3">
        <v>69</v>
      </c>
      <c r="J4344" s="3">
        <v>37</v>
      </c>
      <c r="K4344" s="3">
        <v>-74.173893939295994</v>
      </c>
      <c r="L4344" s="3">
        <v>4.6200065439627904</v>
      </c>
    </row>
    <row r="4345" spans="1:12" x14ac:dyDescent="0.2">
      <c r="A4345" s="1">
        <v>4343</v>
      </c>
      <c r="B4345" s="11" t="s">
        <v>23292</v>
      </c>
      <c r="C4345" s="11" t="s">
        <v>23292</v>
      </c>
      <c r="D4345" s="11" t="s">
        <v>19483</v>
      </c>
      <c r="E4345" s="11" t="e">
        <v>#N/A</v>
      </c>
      <c r="F4345" s="3" t="s">
        <v>23293</v>
      </c>
      <c r="G4345" s="3"/>
      <c r="H4345" s="3" t="s">
        <v>14</v>
      </c>
      <c r="I4345" s="3">
        <v>69</v>
      </c>
      <c r="J4345" s="3">
        <v>40</v>
      </c>
      <c r="K4345" s="3" t="s">
        <v>23294</v>
      </c>
      <c r="L4345" s="3" t="s">
        <v>23295</v>
      </c>
    </row>
    <row r="4346" spans="1:12" x14ac:dyDescent="0.2">
      <c r="A4346" s="1">
        <v>4344</v>
      </c>
      <c r="B4346" s="11" t="s">
        <v>23930</v>
      </c>
      <c r="C4346" s="11" t="s">
        <v>23930</v>
      </c>
      <c r="D4346" s="11" t="s">
        <v>19483</v>
      </c>
      <c r="E4346" s="11" t="e">
        <v>#N/A</v>
      </c>
      <c r="F4346" s="3" t="s">
        <v>23931</v>
      </c>
      <c r="G4346" s="3" t="s">
        <v>22</v>
      </c>
      <c r="H4346" s="3" t="s">
        <v>14</v>
      </c>
      <c r="I4346" s="3">
        <v>84</v>
      </c>
      <c r="J4346" s="3">
        <v>61</v>
      </c>
      <c r="K4346" s="3" t="s">
        <v>23932</v>
      </c>
      <c r="L4346" s="3" t="s">
        <v>23933</v>
      </c>
    </row>
    <row r="4347" spans="1:12" x14ac:dyDescent="0.2">
      <c r="A4347" s="1">
        <v>4345</v>
      </c>
      <c r="B4347" s="11" t="s">
        <v>24248</v>
      </c>
      <c r="C4347" s="11" t="s">
        <v>24248</v>
      </c>
      <c r="D4347" s="11" t="s">
        <v>19483</v>
      </c>
      <c r="E4347" s="11" t="e">
        <v>#N/A</v>
      </c>
      <c r="F4347" s="3" t="s">
        <v>24249</v>
      </c>
      <c r="G4347" s="3" t="s">
        <v>58</v>
      </c>
      <c r="H4347" s="3" t="s">
        <v>14</v>
      </c>
      <c r="I4347" s="3">
        <v>91</v>
      </c>
      <c r="J4347" s="3">
        <v>22</v>
      </c>
      <c r="K4347" s="3" t="s">
        <v>24250</v>
      </c>
      <c r="L4347" s="3" t="s">
        <v>24251</v>
      </c>
    </row>
    <row r="4348" spans="1:12" x14ac:dyDescent="0.2">
      <c r="A4348" s="1">
        <v>4346</v>
      </c>
      <c r="B4348" s="11" t="s">
        <v>16170</v>
      </c>
      <c r="C4348" s="11" t="s">
        <v>16170</v>
      </c>
      <c r="D4348" s="11" t="s">
        <v>10096</v>
      </c>
      <c r="E4348" s="11" t="s">
        <v>24674</v>
      </c>
      <c r="F4348" s="3" t="s">
        <v>16171</v>
      </c>
      <c r="G4348" s="3" t="s">
        <v>18</v>
      </c>
      <c r="H4348" s="3" t="s">
        <v>14</v>
      </c>
      <c r="I4348" s="3">
        <v>57</v>
      </c>
      <c r="J4348" s="3">
        <v>71</v>
      </c>
      <c r="K4348" s="3">
        <v>-74.0735607703607</v>
      </c>
      <c r="L4348" s="3">
        <v>4.5895038796997198</v>
      </c>
    </row>
    <row r="4349" spans="1:12" x14ac:dyDescent="0.2">
      <c r="A4349" s="1">
        <v>4347</v>
      </c>
      <c r="B4349" s="11" t="s">
        <v>14279</v>
      </c>
      <c r="C4349" s="11" t="s">
        <v>14279</v>
      </c>
      <c r="D4349" s="11" t="s">
        <v>10096</v>
      </c>
      <c r="E4349" s="11" t="s">
        <v>24670</v>
      </c>
      <c r="F4349" s="3" t="s">
        <v>10772</v>
      </c>
      <c r="G4349" s="3" t="s">
        <v>18</v>
      </c>
      <c r="H4349" s="3" t="s">
        <v>14</v>
      </c>
      <c r="I4349" s="3">
        <v>9</v>
      </c>
      <c r="J4349" s="3">
        <v>14</v>
      </c>
      <c r="K4349" s="3">
        <v>-74.032419151602994</v>
      </c>
      <c r="L4349" s="3">
        <v>4.7644586435740397</v>
      </c>
    </row>
    <row r="4350" spans="1:12" x14ac:dyDescent="0.2">
      <c r="A4350" s="1">
        <v>4348</v>
      </c>
      <c r="B4350" s="11" t="s">
        <v>17206</v>
      </c>
      <c r="C4350" s="11" t="s">
        <v>17206</v>
      </c>
      <c r="D4350" s="11" t="s">
        <v>10096</v>
      </c>
      <c r="E4350" s="11" t="s">
        <v>24670</v>
      </c>
      <c r="F4350" s="3" t="s">
        <v>17207</v>
      </c>
      <c r="G4350" s="3" t="s">
        <v>18</v>
      </c>
      <c r="H4350" s="3" t="s">
        <v>14</v>
      </c>
      <c r="I4350" s="3">
        <v>2</v>
      </c>
      <c r="J4350" s="3">
        <v>77</v>
      </c>
      <c r="K4350" s="3">
        <v>-74.043678772170495</v>
      </c>
      <c r="L4350" s="3">
        <v>4.7704220841586897</v>
      </c>
    </row>
    <row r="4351" spans="1:12" x14ac:dyDescent="0.2">
      <c r="A4351" s="1">
        <v>4349</v>
      </c>
      <c r="B4351" s="11" t="s">
        <v>10767</v>
      </c>
      <c r="C4351" s="11" t="s">
        <v>10767</v>
      </c>
      <c r="D4351" s="11" t="s">
        <v>10096</v>
      </c>
      <c r="E4351" s="11" t="s">
        <v>24673</v>
      </c>
      <c r="F4351" s="3" t="s">
        <v>10768</v>
      </c>
      <c r="G4351" s="3"/>
      <c r="H4351" s="3" t="s">
        <v>14</v>
      </c>
      <c r="I4351" s="3">
        <v>33</v>
      </c>
      <c r="J4351" s="3">
        <v>84</v>
      </c>
      <c r="K4351" s="3">
        <v>-74.126650144964003</v>
      </c>
      <c r="L4351" s="3">
        <v>4.7342221848086004</v>
      </c>
    </row>
    <row r="4352" spans="1:12" x14ac:dyDescent="0.2">
      <c r="A4352" s="1">
        <v>4350</v>
      </c>
      <c r="B4352" s="11" t="s">
        <v>22134</v>
      </c>
      <c r="C4352" s="11" t="s">
        <v>22134</v>
      </c>
      <c r="D4352" s="11" t="s">
        <v>19483</v>
      </c>
      <c r="E4352" s="11" t="e">
        <v>#N/A</v>
      </c>
      <c r="F4352" s="3" t="s">
        <v>22135</v>
      </c>
      <c r="G4352" s="3"/>
      <c r="H4352" s="3" t="s">
        <v>14</v>
      </c>
      <c r="I4352" s="3">
        <v>45</v>
      </c>
      <c r="J4352" s="3">
        <v>17</v>
      </c>
      <c r="K4352" s="3" t="s">
        <v>22136</v>
      </c>
      <c r="L4352" s="3" t="s">
        <v>22137</v>
      </c>
    </row>
    <row r="4353" spans="1:69" s="24" customFormat="1" x14ac:dyDescent="0.2">
      <c r="A4353" s="1">
        <v>4351</v>
      </c>
      <c r="B4353" s="11" t="s">
        <v>12122</v>
      </c>
      <c r="C4353" s="11" t="s">
        <v>12122</v>
      </c>
      <c r="D4353" s="11" t="s">
        <v>10096</v>
      </c>
      <c r="E4353" s="11" t="s">
        <v>24683</v>
      </c>
      <c r="F4353" s="3" t="s">
        <v>12085</v>
      </c>
      <c r="G4353" s="3"/>
      <c r="H4353" s="3" t="s">
        <v>14</v>
      </c>
      <c r="I4353" s="3">
        <v>37</v>
      </c>
      <c r="J4353" s="3">
        <v>26</v>
      </c>
      <c r="K4353" s="3">
        <v>-74.159721542599996</v>
      </c>
      <c r="L4353" s="3">
        <v>4.6557167634000001</v>
      </c>
      <c r="M4353" s="22"/>
      <c r="N4353" s="22"/>
      <c r="O4353" s="22"/>
      <c r="P4353" s="22"/>
      <c r="Q4353" s="22"/>
      <c r="R4353" s="22"/>
      <c r="S4353" s="22"/>
      <c r="T4353" s="22"/>
      <c r="U4353" s="22"/>
      <c r="V4353" s="22"/>
      <c r="W4353" s="22"/>
      <c r="X4353" s="22"/>
      <c r="Y4353" s="22"/>
      <c r="Z4353" s="22"/>
      <c r="AA4353" s="22"/>
      <c r="AB4353" s="22"/>
      <c r="AC4353" s="22"/>
      <c r="AD4353" s="22"/>
      <c r="AE4353" s="22"/>
      <c r="AF4353" s="22"/>
      <c r="AG4353" s="22"/>
      <c r="AH4353" s="22"/>
      <c r="AI4353" s="22"/>
      <c r="AJ4353" s="22"/>
      <c r="AK4353" s="22"/>
      <c r="AL4353" s="22"/>
      <c r="AM4353" s="22"/>
      <c r="AN4353" s="22"/>
      <c r="AO4353" s="22"/>
      <c r="AP4353" s="22"/>
      <c r="AQ4353" s="22"/>
      <c r="AR4353" s="22"/>
      <c r="AS4353" s="22"/>
      <c r="AT4353" s="22"/>
      <c r="AU4353" s="22"/>
      <c r="AV4353" s="22"/>
      <c r="AW4353" s="22"/>
      <c r="AX4353" s="22"/>
      <c r="AY4353" s="22"/>
      <c r="AZ4353" s="22"/>
      <c r="BA4353" s="22"/>
      <c r="BB4353" s="22"/>
      <c r="BC4353" s="22"/>
      <c r="BD4353" s="22"/>
      <c r="BE4353" s="22"/>
      <c r="BF4353" s="22"/>
      <c r="BG4353" s="22"/>
      <c r="BH4353" s="22"/>
      <c r="BI4353" s="22"/>
      <c r="BJ4353" s="22"/>
      <c r="BK4353" s="22"/>
      <c r="BL4353" s="22"/>
      <c r="BM4353" s="22"/>
      <c r="BN4353" s="22"/>
      <c r="BO4353" s="22"/>
      <c r="BP4353" s="22"/>
      <c r="BQ4353" s="22"/>
    </row>
    <row r="4354" spans="1:69" s="24" customFormat="1" x14ac:dyDescent="0.2">
      <c r="A4354" s="1">
        <v>4352</v>
      </c>
      <c r="B4354" s="11" t="s">
        <v>24242</v>
      </c>
      <c r="C4354" s="11" t="s">
        <v>24242</v>
      </c>
      <c r="D4354" s="11" t="s">
        <v>19483</v>
      </c>
      <c r="E4354" s="11" t="e">
        <v>#N/A</v>
      </c>
      <c r="F4354" s="3" t="s">
        <v>24243</v>
      </c>
      <c r="G4354" s="3" t="s">
        <v>22</v>
      </c>
      <c r="H4354" s="3" t="s">
        <v>14</v>
      </c>
      <c r="I4354" s="3">
        <v>91</v>
      </c>
      <c r="J4354" s="3">
        <v>20</v>
      </c>
      <c r="K4354" s="3" t="s">
        <v>24244</v>
      </c>
      <c r="L4354" s="3" t="s">
        <v>24245</v>
      </c>
      <c r="M4354" s="22"/>
      <c r="N4354" s="22"/>
      <c r="O4354" s="22"/>
      <c r="P4354" s="22"/>
      <c r="Q4354" s="22"/>
      <c r="R4354" s="22"/>
      <c r="S4354" s="22"/>
      <c r="T4354" s="22"/>
      <c r="U4354" s="22"/>
      <c r="V4354" s="22"/>
      <c r="W4354" s="22"/>
      <c r="X4354" s="22"/>
      <c r="Y4354" s="22"/>
      <c r="Z4354" s="22"/>
      <c r="AA4354" s="22"/>
      <c r="AB4354" s="22"/>
      <c r="AC4354" s="22"/>
      <c r="AD4354" s="22"/>
      <c r="AE4354" s="22"/>
      <c r="AF4354" s="22"/>
      <c r="AG4354" s="22"/>
      <c r="AH4354" s="22"/>
      <c r="AI4354" s="22"/>
      <c r="AJ4354" s="22"/>
      <c r="AK4354" s="22"/>
      <c r="AL4354" s="22"/>
      <c r="AM4354" s="22"/>
      <c r="AN4354" s="22"/>
      <c r="AO4354" s="22"/>
      <c r="AP4354" s="22"/>
      <c r="AQ4354" s="22"/>
      <c r="AR4354" s="22"/>
      <c r="AS4354" s="22"/>
      <c r="AT4354" s="22"/>
      <c r="AU4354" s="22"/>
      <c r="AV4354" s="22"/>
      <c r="AW4354" s="22"/>
      <c r="AX4354" s="22"/>
      <c r="AY4354" s="22"/>
      <c r="AZ4354" s="22"/>
      <c r="BA4354" s="22"/>
      <c r="BB4354" s="22"/>
      <c r="BC4354" s="22"/>
      <c r="BD4354" s="22"/>
      <c r="BE4354" s="22"/>
      <c r="BF4354" s="22"/>
      <c r="BG4354" s="22"/>
      <c r="BH4354" s="22"/>
      <c r="BI4354" s="22"/>
      <c r="BJ4354" s="22"/>
      <c r="BK4354" s="22"/>
      <c r="BL4354" s="22"/>
      <c r="BM4354" s="22"/>
      <c r="BN4354" s="22"/>
      <c r="BO4354" s="22"/>
      <c r="BP4354" s="22"/>
      <c r="BQ4354" s="22"/>
    </row>
    <row r="4355" spans="1:69" s="24" customFormat="1" x14ac:dyDescent="0.2">
      <c r="A4355" s="1">
        <v>4353</v>
      </c>
      <c r="B4355" s="11" t="s">
        <v>16553</v>
      </c>
      <c r="C4355" s="11" t="s">
        <v>16553</v>
      </c>
      <c r="D4355" s="11" t="s">
        <v>10096</v>
      </c>
      <c r="E4355" s="11" t="s">
        <v>24674</v>
      </c>
      <c r="F4355" s="3" t="s">
        <v>16554</v>
      </c>
      <c r="G4355" s="3" t="s">
        <v>18</v>
      </c>
      <c r="H4355" s="3" t="s">
        <v>14</v>
      </c>
      <c r="I4355" s="3">
        <v>57</v>
      </c>
      <c r="J4355" s="3">
        <v>79</v>
      </c>
      <c r="K4355" s="3">
        <v>-74.0746315210517</v>
      </c>
      <c r="L4355" s="3">
        <v>4.5880085895181999</v>
      </c>
      <c r="M4355" s="22"/>
      <c r="N4355" s="22"/>
      <c r="O4355" s="22"/>
      <c r="P4355" s="22"/>
      <c r="Q4355" s="22"/>
      <c r="R4355" s="22"/>
      <c r="S4355" s="22"/>
      <c r="T4355" s="22"/>
      <c r="U4355" s="22"/>
      <c r="V4355" s="22"/>
      <c r="W4355" s="22"/>
      <c r="X4355" s="22"/>
      <c r="Y4355" s="22"/>
      <c r="Z4355" s="22"/>
      <c r="AA4355" s="22"/>
      <c r="AB4355" s="22"/>
      <c r="AC4355" s="22"/>
      <c r="AD4355" s="22"/>
      <c r="AE4355" s="22"/>
      <c r="AF4355" s="22"/>
      <c r="AG4355" s="22"/>
      <c r="AH4355" s="22"/>
      <c r="AI4355" s="22"/>
      <c r="AJ4355" s="22"/>
      <c r="AK4355" s="22"/>
      <c r="AL4355" s="22"/>
      <c r="AM4355" s="22"/>
      <c r="AN4355" s="22"/>
      <c r="AO4355" s="22"/>
      <c r="AP4355" s="22"/>
      <c r="AQ4355" s="22"/>
      <c r="AR4355" s="22"/>
      <c r="AS4355" s="22"/>
      <c r="AT4355" s="22"/>
      <c r="AU4355" s="22"/>
      <c r="AV4355" s="22"/>
      <c r="AW4355" s="22"/>
      <c r="AX4355" s="22"/>
      <c r="AY4355" s="22"/>
      <c r="AZ4355" s="22"/>
      <c r="BA4355" s="22"/>
      <c r="BB4355" s="22"/>
      <c r="BC4355" s="22"/>
      <c r="BD4355" s="22"/>
      <c r="BE4355" s="22"/>
      <c r="BF4355" s="22"/>
      <c r="BG4355" s="22"/>
      <c r="BH4355" s="22"/>
      <c r="BI4355" s="22"/>
      <c r="BJ4355" s="22"/>
      <c r="BK4355" s="22"/>
      <c r="BL4355" s="22"/>
      <c r="BM4355" s="22"/>
      <c r="BN4355" s="22"/>
      <c r="BO4355" s="22"/>
      <c r="BP4355" s="22"/>
      <c r="BQ4355" s="22"/>
    </row>
    <row r="4356" spans="1:69" s="24" customFormat="1" x14ac:dyDescent="0.2">
      <c r="A4356" s="1">
        <v>4354</v>
      </c>
      <c r="B4356" s="11" t="s">
        <v>24612</v>
      </c>
      <c r="C4356" s="11" t="s">
        <v>24612</v>
      </c>
      <c r="D4356" s="11" t="s">
        <v>10096</v>
      </c>
      <c r="E4356" s="11" t="s">
        <v>24806</v>
      </c>
      <c r="F4356" s="3" t="s">
        <v>17207</v>
      </c>
      <c r="G4356" s="3" t="s">
        <v>18</v>
      </c>
      <c r="H4356" s="3" t="s">
        <v>14</v>
      </c>
      <c r="I4356" s="3">
        <v>2</v>
      </c>
      <c r="J4356" s="3">
        <v>78</v>
      </c>
      <c r="K4356" s="3">
        <v>-74.043829000000002</v>
      </c>
      <c r="L4356" s="3">
        <v>4.7696009999999998</v>
      </c>
      <c r="M4356" s="22"/>
      <c r="N4356" s="22"/>
      <c r="O4356" s="22"/>
      <c r="P4356" s="22"/>
      <c r="Q4356" s="22"/>
      <c r="R4356" s="22"/>
      <c r="S4356" s="22"/>
      <c r="T4356" s="22"/>
      <c r="U4356" s="22"/>
      <c r="V4356" s="22"/>
      <c r="W4356" s="22"/>
      <c r="X4356" s="22"/>
      <c r="Y4356" s="22"/>
      <c r="Z4356" s="22"/>
      <c r="AA4356" s="22"/>
      <c r="AB4356" s="22"/>
      <c r="AC4356" s="22"/>
      <c r="AD4356" s="22"/>
      <c r="AE4356" s="22"/>
      <c r="AF4356" s="22"/>
      <c r="AG4356" s="22"/>
      <c r="AH4356" s="22"/>
      <c r="AI4356" s="22"/>
      <c r="AJ4356" s="22"/>
      <c r="AK4356" s="22"/>
      <c r="AL4356" s="22"/>
      <c r="AM4356" s="22"/>
      <c r="AN4356" s="22"/>
      <c r="AO4356" s="22"/>
      <c r="AP4356" s="22"/>
      <c r="AQ4356" s="22"/>
      <c r="AR4356" s="22"/>
      <c r="AS4356" s="22"/>
      <c r="AT4356" s="22"/>
      <c r="AU4356" s="22"/>
      <c r="AV4356" s="22"/>
      <c r="AW4356" s="22"/>
      <c r="AX4356" s="22"/>
      <c r="AY4356" s="22"/>
      <c r="AZ4356" s="22"/>
      <c r="BA4356" s="22"/>
      <c r="BB4356" s="22"/>
      <c r="BC4356" s="22"/>
      <c r="BD4356" s="22"/>
      <c r="BE4356" s="22"/>
      <c r="BF4356" s="22"/>
      <c r="BG4356" s="22"/>
      <c r="BH4356" s="22"/>
      <c r="BI4356" s="22"/>
      <c r="BJ4356" s="22"/>
      <c r="BK4356" s="22"/>
      <c r="BL4356" s="22"/>
      <c r="BM4356" s="22"/>
      <c r="BN4356" s="22"/>
      <c r="BO4356" s="22"/>
      <c r="BP4356" s="22"/>
      <c r="BQ4356" s="22"/>
    </row>
    <row r="4357" spans="1:69" s="24" customFormat="1" x14ac:dyDescent="0.2">
      <c r="A4357" s="1">
        <v>4355</v>
      </c>
      <c r="B4357" s="11" t="s">
        <v>21016</v>
      </c>
      <c r="C4357" s="11" t="s">
        <v>21016</v>
      </c>
      <c r="D4357" s="11" t="s">
        <v>19483</v>
      </c>
      <c r="E4357" s="11" t="e">
        <v>#N/A</v>
      </c>
      <c r="F4357" s="3" t="s">
        <v>21017</v>
      </c>
      <c r="G4357" s="3" t="s">
        <v>18</v>
      </c>
      <c r="H4357" s="3" t="s">
        <v>14</v>
      </c>
      <c r="I4357" s="3">
        <v>25</v>
      </c>
      <c r="J4357" s="3">
        <v>10</v>
      </c>
      <c r="K4357" s="3" t="s">
        <v>21018</v>
      </c>
      <c r="L4357" s="3" t="s">
        <v>21019</v>
      </c>
      <c r="M4357" s="22"/>
      <c r="N4357" s="22"/>
      <c r="O4357" s="22"/>
      <c r="P4357" s="22"/>
      <c r="Q4357" s="22"/>
      <c r="R4357" s="22"/>
      <c r="S4357" s="22"/>
      <c r="T4357" s="22"/>
      <c r="U4357" s="22"/>
      <c r="V4357" s="22"/>
      <c r="W4357" s="22"/>
      <c r="X4357" s="22"/>
      <c r="Y4357" s="22"/>
      <c r="Z4357" s="22"/>
      <c r="AA4357" s="22"/>
      <c r="AB4357" s="22"/>
      <c r="AC4357" s="22"/>
      <c r="AD4357" s="22"/>
      <c r="AE4357" s="22"/>
      <c r="AF4357" s="22"/>
      <c r="AG4357" s="22"/>
      <c r="AH4357" s="22"/>
      <c r="AI4357" s="22"/>
      <c r="AJ4357" s="22"/>
      <c r="AK4357" s="22"/>
      <c r="AL4357" s="22"/>
      <c r="AM4357" s="22"/>
      <c r="AN4357" s="22"/>
      <c r="AO4357" s="22"/>
      <c r="AP4357" s="22"/>
      <c r="AQ4357" s="22"/>
      <c r="AR4357" s="22"/>
      <c r="AS4357" s="22"/>
      <c r="AT4357" s="22"/>
      <c r="AU4357" s="22"/>
      <c r="AV4357" s="22"/>
      <c r="AW4357" s="22"/>
      <c r="AX4357" s="22"/>
      <c r="AY4357" s="22"/>
      <c r="AZ4357" s="22"/>
      <c r="BA4357" s="22"/>
      <c r="BB4357" s="22"/>
      <c r="BC4357" s="22"/>
      <c r="BD4357" s="22"/>
      <c r="BE4357" s="22"/>
      <c r="BF4357" s="22"/>
      <c r="BG4357" s="22"/>
      <c r="BH4357" s="22"/>
      <c r="BI4357" s="22"/>
      <c r="BJ4357" s="22"/>
      <c r="BK4357" s="22"/>
      <c r="BL4357" s="22"/>
      <c r="BM4357" s="22"/>
      <c r="BN4357" s="22"/>
      <c r="BO4357" s="22"/>
      <c r="BP4357" s="22"/>
      <c r="BQ4357" s="22"/>
    </row>
    <row r="4358" spans="1:69" s="24" customFormat="1" x14ac:dyDescent="0.2">
      <c r="A4358" s="1">
        <v>4356</v>
      </c>
      <c r="B4358" s="11" t="s">
        <v>19308</v>
      </c>
      <c r="C4358" s="11" t="s">
        <v>19308</v>
      </c>
      <c r="D4358" s="11" t="s">
        <v>10096</v>
      </c>
      <c r="E4358" s="11" t="s">
        <v>24806</v>
      </c>
      <c r="F4358" s="3" t="s">
        <v>19309</v>
      </c>
      <c r="G4358" s="3" t="s">
        <v>22</v>
      </c>
      <c r="H4358" s="3" t="s">
        <v>14</v>
      </c>
      <c r="I4358" s="3">
        <v>11</v>
      </c>
      <c r="J4358" s="3">
        <v>30</v>
      </c>
      <c r="K4358" s="3">
        <v>-74.053515682927397</v>
      </c>
      <c r="L4358" s="3">
        <v>4.7191133958694396</v>
      </c>
      <c r="M4358" s="22"/>
      <c r="N4358" s="22"/>
      <c r="O4358" s="22"/>
      <c r="P4358" s="22"/>
      <c r="Q4358" s="22"/>
      <c r="R4358" s="22"/>
      <c r="S4358" s="22"/>
      <c r="T4358" s="22"/>
      <c r="U4358" s="22"/>
      <c r="V4358" s="22"/>
      <c r="W4358" s="22"/>
      <c r="X4358" s="22"/>
      <c r="Y4358" s="22"/>
      <c r="Z4358" s="22"/>
      <c r="AA4358" s="22"/>
      <c r="AB4358" s="22"/>
      <c r="AC4358" s="22"/>
      <c r="AD4358" s="22"/>
      <c r="AE4358" s="22"/>
      <c r="AF4358" s="22"/>
      <c r="AG4358" s="22"/>
      <c r="AH4358" s="22"/>
      <c r="AI4358" s="22"/>
      <c r="AJ4358" s="22"/>
      <c r="AK4358" s="22"/>
      <c r="AL4358" s="22"/>
      <c r="AM4358" s="22"/>
      <c r="AN4358" s="22"/>
      <c r="AO4358" s="22"/>
      <c r="AP4358" s="22"/>
      <c r="AQ4358" s="22"/>
      <c r="AR4358" s="22"/>
      <c r="AS4358" s="22"/>
      <c r="AT4358" s="22"/>
      <c r="AU4358" s="22"/>
      <c r="AV4358" s="22"/>
      <c r="AW4358" s="22"/>
      <c r="AX4358" s="22"/>
      <c r="AY4358" s="22"/>
      <c r="AZ4358" s="22"/>
      <c r="BA4358" s="22"/>
      <c r="BB4358" s="22"/>
      <c r="BC4358" s="22"/>
      <c r="BD4358" s="22"/>
      <c r="BE4358" s="22"/>
      <c r="BF4358" s="22"/>
      <c r="BG4358" s="22"/>
      <c r="BH4358" s="22"/>
      <c r="BI4358" s="22"/>
      <c r="BJ4358" s="22"/>
      <c r="BK4358" s="22"/>
      <c r="BL4358" s="22"/>
      <c r="BM4358" s="22"/>
      <c r="BN4358" s="22"/>
      <c r="BO4358" s="22"/>
      <c r="BP4358" s="22"/>
      <c r="BQ4358" s="22"/>
    </row>
    <row r="4359" spans="1:69" s="24" customFormat="1" x14ac:dyDescent="0.2">
      <c r="A4359" s="1">
        <v>4357</v>
      </c>
      <c r="B4359" s="11" t="s">
        <v>13904</v>
      </c>
      <c r="C4359" s="11" t="s">
        <v>13904</v>
      </c>
      <c r="D4359" s="11" t="s">
        <v>10096</v>
      </c>
      <c r="E4359" s="11" t="s">
        <v>24673</v>
      </c>
      <c r="F4359" s="3" t="s">
        <v>13905</v>
      </c>
      <c r="G4359" s="3" t="s">
        <v>22</v>
      </c>
      <c r="H4359" s="3" t="s">
        <v>14</v>
      </c>
      <c r="I4359" s="3">
        <v>42</v>
      </c>
      <c r="J4359" s="3">
        <v>9</v>
      </c>
      <c r="K4359" s="3">
        <v>-74.099627551940003</v>
      </c>
      <c r="L4359" s="3">
        <v>4.7021798156818004</v>
      </c>
      <c r="M4359" s="22"/>
      <c r="N4359" s="22"/>
      <c r="O4359" s="22"/>
      <c r="P4359" s="22"/>
      <c r="Q4359" s="22"/>
      <c r="R4359" s="22"/>
      <c r="S4359" s="22"/>
      <c r="T4359" s="22"/>
      <c r="U4359" s="22"/>
      <c r="V4359" s="22"/>
      <c r="W4359" s="22"/>
      <c r="X4359" s="22"/>
      <c r="Y4359" s="22"/>
      <c r="Z4359" s="22"/>
      <c r="AA4359" s="22"/>
      <c r="AB4359" s="22"/>
      <c r="AC4359" s="22"/>
      <c r="AD4359" s="22"/>
      <c r="AE4359" s="22"/>
      <c r="AF4359" s="22"/>
      <c r="AG4359" s="22"/>
      <c r="AH4359" s="22"/>
      <c r="AI4359" s="22"/>
      <c r="AJ4359" s="22"/>
      <c r="AK4359" s="22"/>
      <c r="AL4359" s="22"/>
      <c r="AM4359" s="22"/>
      <c r="AN4359" s="22"/>
      <c r="AO4359" s="22"/>
      <c r="AP4359" s="22"/>
      <c r="AQ4359" s="22"/>
      <c r="AR4359" s="22"/>
      <c r="AS4359" s="22"/>
      <c r="AT4359" s="22"/>
      <c r="AU4359" s="22"/>
      <c r="AV4359" s="22"/>
      <c r="AW4359" s="22"/>
      <c r="AX4359" s="22"/>
      <c r="AY4359" s="22"/>
      <c r="AZ4359" s="22"/>
      <c r="BA4359" s="22"/>
      <c r="BB4359" s="22"/>
      <c r="BC4359" s="22"/>
      <c r="BD4359" s="22"/>
      <c r="BE4359" s="22"/>
      <c r="BF4359" s="22"/>
      <c r="BG4359" s="22"/>
      <c r="BH4359" s="22"/>
      <c r="BI4359" s="22"/>
      <c r="BJ4359" s="22"/>
      <c r="BK4359" s="22"/>
      <c r="BL4359" s="22"/>
      <c r="BM4359" s="22"/>
      <c r="BN4359" s="22"/>
      <c r="BO4359" s="22"/>
      <c r="BP4359" s="22"/>
      <c r="BQ4359" s="22"/>
    </row>
    <row r="4360" spans="1:69" s="24" customFormat="1" x14ac:dyDescent="0.2">
      <c r="A4360" s="1">
        <v>4358</v>
      </c>
      <c r="B4360" s="11" t="s">
        <v>22138</v>
      </c>
      <c r="C4360" s="11" t="s">
        <v>22138</v>
      </c>
      <c r="D4360" s="11" t="s">
        <v>19483</v>
      </c>
      <c r="E4360" s="11" t="e">
        <v>#N/A</v>
      </c>
      <c r="F4360" s="3" t="s">
        <v>22139</v>
      </c>
      <c r="G4360" s="3"/>
      <c r="H4360" s="3" t="s">
        <v>14</v>
      </c>
      <c r="I4360" s="3">
        <v>45</v>
      </c>
      <c r="J4360" s="3">
        <v>24</v>
      </c>
      <c r="K4360" s="3" t="s">
        <v>22140</v>
      </c>
      <c r="L4360" s="3" t="s">
        <v>22141</v>
      </c>
      <c r="M4360" s="22"/>
      <c r="N4360" s="22"/>
      <c r="O4360" s="22"/>
      <c r="P4360" s="22"/>
      <c r="Q4360" s="22"/>
      <c r="R4360" s="22"/>
      <c r="S4360" s="22"/>
      <c r="T4360" s="22"/>
      <c r="U4360" s="22"/>
      <c r="V4360" s="22"/>
      <c r="W4360" s="22"/>
      <c r="X4360" s="22"/>
      <c r="Y4360" s="22"/>
      <c r="Z4360" s="22"/>
      <c r="AA4360" s="22"/>
      <c r="AB4360" s="22"/>
      <c r="AC4360" s="22"/>
      <c r="AD4360" s="22"/>
      <c r="AE4360" s="22"/>
      <c r="AF4360" s="22"/>
      <c r="AG4360" s="22"/>
      <c r="AH4360" s="22"/>
      <c r="AI4360" s="22"/>
      <c r="AJ4360" s="22"/>
      <c r="AK4360" s="22"/>
      <c r="AL4360" s="22"/>
      <c r="AM4360" s="22"/>
      <c r="AN4360" s="22"/>
      <c r="AO4360" s="22"/>
      <c r="AP4360" s="22"/>
      <c r="AQ4360" s="22"/>
      <c r="AR4360" s="22"/>
      <c r="AS4360" s="22"/>
      <c r="AT4360" s="22"/>
      <c r="AU4360" s="22"/>
      <c r="AV4360" s="22"/>
      <c r="AW4360" s="22"/>
      <c r="AX4360" s="22"/>
      <c r="AY4360" s="22"/>
      <c r="AZ4360" s="22"/>
      <c r="BA4360" s="22"/>
      <c r="BB4360" s="22"/>
      <c r="BC4360" s="22"/>
      <c r="BD4360" s="22"/>
      <c r="BE4360" s="22"/>
      <c r="BF4360" s="22"/>
      <c r="BG4360" s="22"/>
      <c r="BH4360" s="22"/>
      <c r="BI4360" s="22"/>
      <c r="BJ4360" s="22"/>
      <c r="BK4360" s="22"/>
      <c r="BL4360" s="22"/>
      <c r="BM4360" s="22"/>
      <c r="BN4360" s="22"/>
      <c r="BO4360" s="22"/>
      <c r="BP4360" s="22"/>
      <c r="BQ4360" s="22"/>
    </row>
    <row r="4361" spans="1:69" s="24" customFormat="1" x14ac:dyDescent="0.2">
      <c r="A4361" s="1">
        <v>4359</v>
      </c>
      <c r="B4361" s="11" t="s">
        <v>10178</v>
      </c>
      <c r="C4361" s="11" t="s">
        <v>10178</v>
      </c>
      <c r="D4361" s="11" t="s">
        <v>10096</v>
      </c>
      <c r="E4361" s="11" t="s">
        <v>24800</v>
      </c>
      <c r="F4361" s="3" t="s">
        <v>10179</v>
      </c>
      <c r="G4361" s="3" t="s">
        <v>13</v>
      </c>
      <c r="H4361" s="3" t="s">
        <v>14</v>
      </c>
      <c r="I4361" s="3">
        <v>46</v>
      </c>
      <c r="J4361" s="3">
        <v>41</v>
      </c>
      <c r="K4361" s="3">
        <v>-74.166335000000004</v>
      </c>
      <c r="L4361" s="3">
        <v>4.6809919999999998</v>
      </c>
      <c r="M4361" s="22"/>
      <c r="N4361" s="22"/>
      <c r="O4361" s="22"/>
      <c r="P4361" s="22"/>
      <c r="Q4361" s="22"/>
      <c r="R4361" s="22"/>
      <c r="S4361" s="22"/>
      <c r="T4361" s="22"/>
      <c r="U4361" s="22"/>
      <c r="V4361" s="22"/>
      <c r="W4361" s="22"/>
      <c r="X4361" s="22"/>
      <c r="Y4361" s="22"/>
      <c r="Z4361" s="22"/>
      <c r="AA4361" s="22"/>
      <c r="AB4361" s="22"/>
      <c r="AC4361" s="22"/>
      <c r="AD4361" s="22"/>
      <c r="AE4361" s="22"/>
      <c r="AF4361" s="22"/>
      <c r="AG4361" s="22"/>
      <c r="AH4361" s="22"/>
      <c r="AI4361" s="22"/>
      <c r="AJ4361" s="22"/>
      <c r="AK4361" s="22"/>
      <c r="AL4361" s="22"/>
      <c r="AM4361" s="22"/>
      <c r="AN4361" s="22"/>
      <c r="AO4361" s="22"/>
      <c r="AP4361" s="22"/>
      <c r="AQ4361" s="22"/>
      <c r="AR4361" s="22"/>
      <c r="AS4361" s="22"/>
      <c r="AT4361" s="22"/>
      <c r="AU4361" s="22"/>
      <c r="AV4361" s="22"/>
      <c r="AW4361" s="22"/>
      <c r="AX4361" s="22"/>
      <c r="AY4361" s="22"/>
      <c r="AZ4361" s="22"/>
      <c r="BA4361" s="22"/>
      <c r="BB4361" s="22"/>
      <c r="BC4361" s="22"/>
      <c r="BD4361" s="22"/>
      <c r="BE4361" s="22"/>
      <c r="BF4361" s="22"/>
      <c r="BG4361" s="22"/>
      <c r="BH4361" s="22"/>
      <c r="BI4361" s="22"/>
      <c r="BJ4361" s="22"/>
      <c r="BK4361" s="22"/>
      <c r="BL4361" s="22"/>
      <c r="BM4361" s="22"/>
      <c r="BN4361" s="22"/>
      <c r="BO4361" s="22"/>
      <c r="BP4361" s="22"/>
      <c r="BQ4361" s="22"/>
    </row>
    <row r="4362" spans="1:69" s="24" customFormat="1" x14ac:dyDescent="0.2">
      <c r="A4362" s="1">
        <v>4360</v>
      </c>
      <c r="B4362" s="11" t="s">
        <v>24432</v>
      </c>
      <c r="C4362" s="11" t="s">
        <v>24432</v>
      </c>
      <c r="D4362" s="11" t="s">
        <v>10096</v>
      </c>
      <c r="E4362" s="11" t="s">
        <v>24805</v>
      </c>
      <c r="F4362" s="3" t="s">
        <v>24433</v>
      </c>
      <c r="G4362" s="3" t="s">
        <v>13</v>
      </c>
      <c r="H4362" s="3" t="s">
        <v>14</v>
      </c>
      <c r="I4362" s="3">
        <v>73</v>
      </c>
      <c r="J4362" s="3">
        <v>54</v>
      </c>
      <c r="K4362" s="3">
        <v>-74.170048223242304</v>
      </c>
      <c r="L4362" s="3">
        <v>4.6089796967236598</v>
      </c>
      <c r="M4362" s="22"/>
      <c r="N4362" s="22"/>
      <c r="O4362" s="22"/>
      <c r="P4362" s="22"/>
      <c r="Q4362" s="22"/>
      <c r="R4362" s="22"/>
      <c r="S4362" s="22"/>
      <c r="T4362" s="22"/>
      <c r="U4362" s="22"/>
      <c r="V4362" s="22"/>
      <c r="W4362" s="22"/>
      <c r="X4362" s="22"/>
      <c r="Y4362" s="22"/>
      <c r="Z4362" s="22"/>
      <c r="AA4362" s="22"/>
      <c r="AB4362" s="22"/>
      <c r="AC4362" s="22"/>
      <c r="AD4362" s="22"/>
      <c r="AE4362" s="22"/>
      <c r="AF4362" s="22"/>
      <c r="AG4362" s="22"/>
      <c r="AH4362" s="22"/>
      <c r="AI4362" s="22"/>
      <c r="AJ4362" s="22"/>
      <c r="AK4362" s="22"/>
      <c r="AL4362" s="22"/>
      <c r="AM4362" s="22"/>
      <c r="AN4362" s="22"/>
      <c r="AO4362" s="22"/>
      <c r="AP4362" s="22"/>
      <c r="AQ4362" s="22"/>
      <c r="AR4362" s="22"/>
      <c r="AS4362" s="22"/>
      <c r="AT4362" s="22"/>
      <c r="AU4362" s="22"/>
      <c r="AV4362" s="22"/>
      <c r="AW4362" s="22"/>
      <c r="AX4362" s="22"/>
      <c r="AY4362" s="22"/>
      <c r="AZ4362" s="22"/>
      <c r="BA4362" s="22"/>
      <c r="BB4362" s="22"/>
      <c r="BC4362" s="22"/>
      <c r="BD4362" s="22"/>
      <c r="BE4362" s="22"/>
      <c r="BF4362" s="22"/>
      <c r="BG4362" s="22"/>
      <c r="BH4362" s="22"/>
      <c r="BI4362" s="22"/>
      <c r="BJ4362" s="22"/>
      <c r="BK4362" s="22"/>
      <c r="BL4362" s="22"/>
      <c r="BM4362" s="22"/>
      <c r="BN4362" s="22"/>
      <c r="BO4362" s="22"/>
      <c r="BP4362" s="22"/>
      <c r="BQ4362" s="22"/>
    </row>
    <row r="4363" spans="1:69" s="24" customFormat="1" x14ac:dyDescent="0.2">
      <c r="A4363" s="1">
        <v>4361</v>
      </c>
      <c r="B4363" s="11" t="s">
        <v>13482</v>
      </c>
      <c r="C4363" s="11" t="s">
        <v>13482</v>
      </c>
      <c r="D4363" s="11" t="s">
        <v>10096</v>
      </c>
      <c r="E4363" s="11" t="s">
        <v>24684</v>
      </c>
      <c r="F4363" s="3" t="s">
        <v>13483</v>
      </c>
      <c r="G4363" s="3" t="s">
        <v>22</v>
      </c>
      <c r="H4363" s="3" t="s">
        <v>14</v>
      </c>
      <c r="I4363" s="3">
        <v>78</v>
      </c>
      <c r="J4363" s="3">
        <v>102</v>
      </c>
      <c r="K4363" s="3">
        <v>-74.136694986998805</v>
      </c>
      <c r="L4363" s="3">
        <v>4.5585955725005798</v>
      </c>
      <c r="M4363" s="22"/>
      <c r="N4363" s="22"/>
      <c r="O4363" s="22"/>
      <c r="P4363" s="22"/>
      <c r="Q4363" s="22"/>
      <c r="R4363" s="22"/>
      <c r="S4363" s="22"/>
      <c r="T4363" s="22"/>
      <c r="U4363" s="22"/>
      <c r="V4363" s="22"/>
      <c r="W4363" s="22"/>
      <c r="X4363" s="22"/>
      <c r="Y4363" s="22"/>
      <c r="Z4363" s="22"/>
      <c r="AA4363" s="22"/>
      <c r="AB4363" s="22"/>
      <c r="AC4363" s="22"/>
      <c r="AD4363" s="22"/>
      <c r="AE4363" s="22"/>
      <c r="AF4363" s="22"/>
      <c r="AG4363" s="22"/>
      <c r="AH4363" s="22"/>
      <c r="AI4363" s="22"/>
      <c r="AJ4363" s="22"/>
      <c r="AK4363" s="22"/>
      <c r="AL4363" s="22"/>
      <c r="AM4363" s="22"/>
      <c r="AN4363" s="22"/>
      <c r="AO4363" s="22"/>
      <c r="AP4363" s="22"/>
      <c r="AQ4363" s="22"/>
      <c r="AR4363" s="22"/>
      <c r="AS4363" s="22"/>
      <c r="AT4363" s="22"/>
      <c r="AU4363" s="22"/>
      <c r="AV4363" s="22"/>
      <c r="AW4363" s="22"/>
      <c r="AX4363" s="22"/>
      <c r="AY4363" s="22"/>
      <c r="AZ4363" s="22"/>
      <c r="BA4363" s="22"/>
      <c r="BB4363" s="22"/>
      <c r="BC4363" s="22"/>
      <c r="BD4363" s="22"/>
      <c r="BE4363" s="22"/>
      <c r="BF4363" s="22"/>
      <c r="BG4363" s="22"/>
      <c r="BH4363" s="22"/>
      <c r="BI4363" s="22"/>
      <c r="BJ4363" s="22"/>
      <c r="BK4363" s="22"/>
      <c r="BL4363" s="22"/>
      <c r="BM4363" s="22"/>
      <c r="BN4363" s="22"/>
      <c r="BO4363" s="22"/>
      <c r="BP4363" s="22"/>
      <c r="BQ4363" s="22"/>
    </row>
    <row r="4364" spans="1:69" s="24" customFormat="1" x14ac:dyDescent="0.2">
      <c r="A4364" s="1">
        <v>4362</v>
      </c>
      <c r="B4364" s="11" t="s">
        <v>16180</v>
      </c>
      <c r="C4364" s="11" t="s">
        <v>16180</v>
      </c>
      <c r="D4364" s="11" t="s">
        <v>10096</v>
      </c>
      <c r="E4364" s="11" t="s">
        <v>24674</v>
      </c>
      <c r="F4364" s="3" t="s">
        <v>16181</v>
      </c>
      <c r="G4364" s="3" t="s">
        <v>18</v>
      </c>
      <c r="H4364" s="3" t="s">
        <v>14</v>
      </c>
      <c r="I4364" s="3">
        <v>57</v>
      </c>
      <c r="J4364" s="3">
        <v>68</v>
      </c>
      <c r="K4364" s="3">
        <v>-74.074241166390493</v>
      </c>
      <c r="L4364" s="3">
        <v>4.5867894399773403</v>
      </c>
      <c r="M4364" s="22"/>
      <c r="N4364" s="22"/>
      <c r="O4364" s="22"/>
      <c r="P4364" s="22"/>
      <c r="Q4364" s="22"/>
      <c r="R4364" s="22"/>
      <c r="S4364" s="22"/>
      <c r="T4364" s="22"/>
      <c r="U4364" s="22"/>
      <c r="V4364" s="22"/>
      <c r="W4364" s="22"/>
      <c r="X4364" s="22"/>
      <c r="Y4364" s="22"/>
      <c r="Z4364" s="22"/>
      <c r="AA4364" s="22"/>
      <c r="AB4364" s="22"/>
      <c r="AC4364" s="22"/>
      <c r="AD4364" s="22"/>
      <c r="AE4364" s="22"/>
      <c r="AF4364" s="22"/>
      <c r="AG4364" s="22"/>
      <c r="AH4364" s="22"/>
      <c r="AI4364" s="22"/>
      <c r="AJ4364" s="22"/>
      <c r="AK4364" s="22"/>
      <c r="AL4364" s="22"/>
      <c r="AM4364" s="22"/>
      <c r="AN4364" s="22"/>
      <c r="AO4364" s="22"/>
      <c r="AP4364" s="22"/>
      <c r="AQ4364" s="22"/>
      <c r="AR4364" s="22"/>
      <c r="AS4364" s="22"/>
      <c r="AT4364" s="22"/>
      <c r="AU4364" s="22"/>
      <c r="AV4364" s="22"/>
      <c r="AW4364" s="22"/>
      <c r="AX4364" s="22"/>
      <c r="AY4364" s="22"/>
      <c r="AZ4364" s="22"/>
      <c r="BA4364" s="22"/>
      <c r="BB4364" s="22"/>
      <c r="BC4364" s="22"/>
      <c r="BD4364" s="22"/>
      <c r="BE4364" s="22"/>
      <c r="BF4364" s="22"/>
      <c r="BG4364" s="22"/>
      <c r="BH4364" s="22"/>
      <c r="BI4364" s="22"/>
      <c r="BJ4364" s="22"/>
      <c r="BK4364" s="22"/>
      <c r="BL4364" s="22"/>
      <c r="BM4364" s="22"/>
      <c r="BN4364" s="22"/>
      <c r="BO4364" s="22"/>
      <c r="BP4364" s="22"/>
      <c r="BQ4364" s="22"/>
    </row>
    <row r="4365" spans="1:69" s="24" customFormat="1" x14ac:dyDescent="0.2">
      <c r="A4365" s="1">
        <v>4363</v>
      </c>
      <c r="B4365" s="11" t="s">
        <v>21190</v>
      </c>
      <c r="C4365" s="11" t="s">
        <v>21190</v>
      </c>
      <c r="D4365" s="11" t="s">
        <v>19483</v>
      </c>
      <c r="E4365" s="11" t="e">
        <v>#N/A</v>
      </c>
      <c r="F4365" s="3" t="s">
        <v>21191</v>
      </c>
      <c r="G4365" s="3" t="s">
        <v>58</v>
      </c>
      <c r="H4365" s="3" t="s">
        <v>14</v>
      </c>
      <c r="I4365" s="3">
        <v>26</v>
      </c>
      <c r="J4365" s="3">
        <v>50</v>
      </c>
      <c r="K4365" s="3" t="s">
        <v>21192</v>
      </c>
      <c r="L4365" s="3" t="s">
        <v>21193</v>
      </c>
      <c r="M4365" s="22"/>
      <c r="N4365" s="22"/>
      <c r="O4365" s="22"/>
      <c r="P4365" s="22"/>
      <c r="Q4365" s="22"/>
      <c r="R4365" s="22"/>
      <c r="S4365" s="22"/>
      <c r="T4365" s="22"/>
      <c r="U4365" s="22"/>
      <c r="V4365" s="22"/>
      <c r="W4365" s="22"/>
      <c r="X4365" s="22"/>
      <c r="Y4365" s="22"/>
      <c r="Z4365" s="22"/>
      <c r="AA4365" s="22"/>
      <c r="AB4365" s="22"/>
      <c r="AC4365" s="22"/>
      <c r="AD4365" s="22"/>
      <c r="AE4365" s="22"/>
      <c r="AF4365" s="22"/>
      <c r="AG4365" s="22"/>
      <c r="AH4365" s="22"/>
      <c r="AI4365" s="22"/>
      <c r="AJ4365" s="22"/>
      <c r="AK4365" s="22"/>
      <c r="AL4365" s="22"/>
      <c r="AM4365" s="22"/>
      <c r="AN4365" s="22"/>
      <c r="AO4365" s="22"/>
      <c r="AP4365" s="22"/>
      <c r="AQ4365" s="22"/>
      <c r="AR4365" s="22"/>
      <c r="AS4365" s="22"/>
      <c r="AT4365" s="22"/>
      <c r="AU4365" s="22"/>
      <c r="AV4365" s="22"/>
      <c r="AW4365" s="22"/>
      <c r="AX4365" s="22"/>
      <c r="AY4365" s="22"/>
      <c r="AZ4365" s="22"/>
      <c r="BA4365" s="22"/>
      <c r="BB4365" s="22"/>
      <c r="BC4365" s="22"/>
      <c r="BD4365" s="22"/>
      <c r="BE4365" s="22"/>
      <c r="BF4365" s="22"/>
      <c r="BG4365" s="22"/>
      <c r="BH4365" s="22"/>
      <c r="BI4365" s="22"/>
      <c r="BJ4365" s="22"/>
      <c r="BK4365" s="22"/>
      <c r="BL4365" s="22"/>
      <c r="BM4365" s="22"/>
      <c r="BN4365" s="22"/>
      <c r="BO4365" s="22"/>
      <c r="BP4365" s="22"/>
      <c r="BQ4365" s="22"/>
    </row>
    <row r="4366" spans="1:69" s="24" customFormat="1" x14ac:dyDescent="0.2">
      <c r="A4366" s="1">
        <v>4364</v>
      </c>
      <c r="B4366" s="11" t="s">
        <v>24359</v>
      </c>
      <c r="C4366" s="11" t="s">
        <v>24359</v>
      </c>
      <c r="D4366" s="11" t="s">
        <v>10096</v>
      </c>
      <c r="E4366" s="11" t="s">
        <v>24801</v>
      </c>
      <c r="F4366" s="3" t="s">
        <v>24360</v>
      </c>
      <c r="G4366" s="3" t="s">
        <v>58</v>
      </c>
      <c r="H4366" s="3" t="s">
        <v>14</v>
      </c>
      <c r="I4366" s="3">
        <v>9</v>
      </c>
      <c r="J4366" s="3">
        <v>35</v>
      </c>
      <c r="K4366" s="3">
        <v>-74.029399723500006</v>
      </c>
      <c r="L4366" s="3">
        <v>4.7684640934000004</v>
      </c>
      <c r="M4366" s="22"/>
      <c r="N4366" s="22"/>
      <c r="O4366" s="22"/>
      <c r="P4366" s="22"/>
      <c r="Q4366" s="22"/>
      <c r="R4366" s="22"/>
      <c r="S4366" s="22"/>
      <c r="T4366" s="22"/>
      <c r="U4366" s="22"/>
      <c r="V4366" s="22"/>
      <c r="W4366" s="22"/>
      <c r="X4366" s="22"/>
      <c r="Y4366" s="22"/>
      <c r="Z4366" s="22"/>
      <c r="AA4366" s="22"/>
      <c r="AB4366" s="22"/>
      <c r="AC4366" s="22"/>
      <c r="AD4366" s="22"/>
      <c r="AE4366" s="22"/>
      <c r="AF4366" s="22"/>
      <c r="AG4366" s="22"/>
      <c r="AH4366" s="22"/>
      <c r="AI4366" s="22"/>
      <c r="AJ4366" s="22"/>
      <c r="AK4366" s="22"/>
      <c r="AL4366" s="22"/>
      <c r="AM4366" s="22"/>
      <c r="AN4366" s="22"/>
      <c r="AO4366" s="22"/>
      <c r="AP4366" s="22"/>
      <c r="AQ4366" s="22"/>
      <c r="AR4366" s="22"/>
      <c r="AS4366" s="22"/>
      <c r="AT4366" s="22"/>
      <c r="AU4366" s="22"/>
      <c r="AV4366" s="22"/>
      <c r="AW4366" s="22"/>
      <c r="AX4366" s="22"/>
      <c r="AY4366" s="22"/>
      <c r="AZ4366" s="22"/>
      <c r="BA4366" s="22"/>
      <c r="BB4366" s="22"/>
      <c r="BC4366" s="22"/>
      <c r="BD4366" s="22"/>
      <c r="BE4366" s="22"/>
      <c r="BF4366" s="22"/>
      <c r="BG4366" s="22"/>
      <c r="BH4366" s="22"/>
      <c r="BI4366" s="22"/>
      <c r="BJ4366" s="22"/>
      <c r="BK4366" s="22"/>
      <c r="BL4366" s="22"/>
      <c r="BM4366" s="22"/>
      <c r="BN4366" s="22"/>
      <c r="BO4366" s="22"/>
      <c r="BP4366" s="22"/>
      <c r="BQ4366" s="22"/>
    </row>
    <row r="4367" spans="1:69" s="24" customFormat="1" x14ac:dyDescent="0.2">
      <c r="A4367" s="1">
        <v>4365</v>
      </c>
      <c r="B4367" s="11" t="s">
        <v>17208</v>
      </c>
      <c r="C4367" s="11" t="s">
        <v>17208</v>
      </c>
      <c r="D4367" s="11" t="s">
        <v>10096</v>
      </c>
      <c r="E4367" s="11" t="s">
        <v>24671</v>
      </c>
      <c r="F4367" s="3" t="s">
        <v>17209</v>
      </c>
      <c r="G4367" s="3" t="s">
        <v>13</v>
      </c>
      <c r="H4367" s="3" t="s">
        <v>14</v>
      </c>
      <c r="I4367" s="3">
        <v>12</v>
      </c>
      <c r="J4367" s="3">
        <v>82</v>
      </c>
      <c r="K4367" s="3">
        <v>-74.063075098619393</v>
      </c>
      <c r="L4367" s="3">
        <v>4.7414182086835801</v>
      </c>
      <c r="M4367" s="22"/>
      <c r="N4367" s="22"/>
      <c r="O4367" s="22"/>
      <c r="P4367" s="22"/>
      <c r="Q4367" s="22"/>
      <c r="R4367" s="22"/>
      <c r="S4367" s="22"/>
      <c r="T4367" s="22"/>
      <c r="U4367" s="22"/>
      <c r="V4367" s="22"/>
      <c r="W4367" s="22"/>
      <c r="X4367" s="22"/>
      <c r="Y4367" s="22"/>
      <c r="Z4367" s="22"/>
      <c r="AA4367" s="22"/>
      <c r="AB4367" s="22"/>
      <c r="AC4367" s="22"/>
      <c r="AD4367" s="22"/>
      <c r="AE4367" s="22"/>
      <c r="AF4367" s="22"/>
      <c r="AG4367" s="22"/>
      <c r="AH4367" s="22"/>
      <c r="AI4367" s="22"/>
      <c r="AJ4367" s="22"/>
      <c r="AK4367" s="22"/>
      <c r="AL4367" s="22"/>
      <c r="AM4367" s="22"/>
      <c r="AN4367" s="22"/>
      <c r="AO4367" s="22"/>
      <c r="AP4367" s="22"/>
      <c r="AQ4367" s="22"/>
      <c r="AR4367" s="22"/>
      <c r="AS4367" s="22"/>
      <c r="AT4367" s="22"/>
      <c r="AU4367" s="22"/>
      <c r="AV4367" s="22"/>
      <c r="AW4367" s="22"/>
      <c r="AX4367" s="22"/>
      <c r="AY4367" s="22"/>
      <c r="AZ4367" s="22"/>
      <c r="BA4367" s="22"/>
      <c r="BB4367" s="22"/>
      <c r="BC4367" s="22"/>
      <c r="BD4367" s="22"/>
      <c r="BE4367" s="22"/>
      <c r="BF4367" s="22"/>
      <c r="BG4367" s="22"/>
      <c r="BH4367" s="22"/>
      <c r="BI4367" s="22"/>
      <c r="BJ4367" s="22"/>
      <c r="BK4367" s="22"/>
      <c r="BL4367" s="22"/>
      <c r="BM4367" s="22"/>
      <c r="BN4367" s="22"/>
      <c r="BO4367" s="22"/>
      <c r="BP4367" s="22"/>
      <c r="BQ4367" s="22"/>
    </row>
    <row r="4368" spans="1:69" s="24" customFormat="1" x14ac:dyDescent="0.2">
      <c r="A4368" s="1">
        <v>4366</v>
      </c>
      <c r="B4368" s="11" t="s">
        <v>14250</v>
      </c>
      <c r="C4368" s="11" t="s">
        <v>14250</v>
      </c>
      <c r="D4368" s="11" t="s">
        <v>10096</v>
      </c>
      <c r="E4368" s="11" t="s">
        <v>24671</v>
      </c>
      <c r="F4368" s="3" t="s">
        <v>14251</v>
      </c>
      <c r="G4368" s="3"/>
      <c r="H4368" s="3" t="s">
        <v>14</v>
      </c>
      <c r="I4368" s="3">
        <v>33</v>
      </c>
      <c r="J4368" s="3">
        <v>31</v>
      </c>
      <c r="K4368" s="3">
        <v>-74.108562807280606</v>
      </c>
      <c r="L4368" s="3">
        <v>4.7080827136401897</v>
      </c>
      <c r="M4368" s="22"/>
      <c r="N4368" s="22"/>
      <c r="O4368" s="22"/>
      <c r="P4368" s="22"/>
      <c r="Q4368" s="22"/>
      <c r="R4368" s="22"/>
      <c r="S4368" s="22"/>
      <c r="T4368" s="22"/>
      <c r="U4368" s="22"/>
      <c r="V4368" s="22"/>
      <c r="W4368" s="22"/>
      <c r="X4368" s="22"/>
      <c r="Y4368" s="22"/>
      <c r="Z4368" s="22"/>
      <c r="AA4368" s="22"/>
      <c r="AB4368" s="22"/>
      <c r="AC4368" s="22"/>
      <c r="AD4368" s="22"/>
      <c r="AE4368" s="22"/>
      <c r="AF4368" s="22"/>
      <c r="AG4368" s="22"/>
      <c r="AH4368" s="22"/>
      <c r="AI4368" s="22"/>
      <c r="AJ4368" s="22"/>
      <c r="AK4368" s="22"/>
      <c r="AL4368" s="22"/>
      <c r="AM4368" s="22"/>
      <c r="AN4368" s="22"/>
      <c r="AO4368" s="22"/>
      <c r="AP4368" s="22"/>
      <c r="AQ4368" s="22"/>
      <c r="AR4368" s="22"/>
      <c r="AS4368" s="22"/>
      <c r="AT4368" s="22"/>
      <c r="AU4368" s="22"/>
      <c r="AV4368" s="22"/>
      <c r="AW4368" s="22"/>
      <c r="AX4368" s="22"/>
      <c r="AY4368" s="22"/>
      <c r="AZ4368" s="22"/>
      <c r="BA4368" s="22"/>
      <c r="BB4368" s="22"/>
      <c r="BC4368" s="22"/>
      <c r="BD4368" s="22"/>
      <c r="BE4368" s="22"/>
      <c r="BF4368" s="22"/>
      <c r="BG4368" s="22"/>
      <c r="BH4368" s="22"/>
      <c r="BI4368" s="22"/>
      <c r="BJ4368" s="22"/>
      <c r="BK4368" s="22"/>
      <c r="BL4368" s="22"/>
      <c r="BM4368" s="22"/>
      <c r="BN4368" s="22"/>
      <c r="BO4368" s="22"/>
      <c r="BP4368" s="22"/>
      <c r="BQ4368" s="22"/>
    </row>
    <row r="4369" spans="1:12" x14ac:dyDescent="0.2">
      <c r="A4369" s="1">
        <v>4367</v>
      </c>
      <c r="B4369" s="11" t="s">
        <v>13597</v>
      </c>
      <c r="C4369" s="11" t="s">
        <v>13597</v>
      </c>
      <c r="D4369" s="11" t="s">
        <v>10096</v>
      </c>
      <c r="E4369" s="11" t="s">
        <v>24673</v>
      </c>
      <c r="F4369" s="3" t="s">
        <v>13598</v>
      </c>
      <c r="G4369" s="3" t="s">
        <v>22</v>
      </c>
      <c r="H4369" s="3" t="s">
        <v>14</v>
      </c>
      <c r="I4369" s="3">
        <v>45</v>
      </c>
      <c r="J4369" s="3">
        <v>25</v>
      </c>
      <c r="K4369" s="3">
        <v>-74.108163906316094</v>
      </c>
      <c r="L4369" s="3">
        <v>4.69428245245832</v>
      </c>
    </row>
    <row r="4370" spans="1:12" x14ac:dyDescent="0.2">
      <c r="A4370" s="1">
        <v>4368</v>
      </c>
      <c r="B4370" s="11" t="s">
        <v>12096</v>
      </c>
      <c r="C4370" s="11" t="s">
        <v>12096</v>
      </c>
      <c r="D4370" s="11" t="s">
        <v>10096</v>
      </c>
      <c r="E4370" s="11" t="s">
        <v>24679</v>
      </c>
      <c r="F4370" s="3" t="s">
        <v>12097</v>
      </c>
      <c r="G4370" s="3" t="s">
        <v>13</v>
      </c>
      <c r="H4370" s="3" t="s">
        <v>14</v>
      </c>
      <c r="I4370" s="3">
        <v>47</v>
      </c>
      <c r="J4370" s="3">
        <v>24</v>
      </c>
      <c r="K4370" s="3">
        <v>-74.121036736593297</v>
      </c>
      <c r="L4370" s="3">
        <v>4.6388576649996596</v>
      </c>
    </row>
    <row r="4371" spans="1:12" x14ac:dyDescent="0.2">
      <c r="A4371" s="1">
        <v>4369</v>
      </c>
      <c r="B4371" s="11" t="s">
        <v>15293</v>
      </c>
      <c r="C4371" s="11" t="s">
        <v>15293</v>
      </c>
      <c r="D4371" s="11" t="s">
        <v>10096</v>
      </c>
      <c r="E4371" s="11" t="s">
        <v>24683</v>
      </c>
      <c r="F4371" s="3" t="s">
        <v>15294</v>
      </c>
      <c r="G4371" s="3"/>
      <c r="H4371" s="3" t="s">
        <v>14</v>
      </c>
      <c r="I4371" s="3">
        <v>69</v>
      </c>
      <c r="J4371" s="3">
        <v>30</v>
      </c>
      <c r="K4371" s="3">
        <v>-74.171612845141595</v>
      </c>
      <c r="L4371" s="3">
        <v>4.6238577923705799</v>
      </c>
    </row>
    <row r="4372" spans="1:12" x14ac:dyDescent="0.2">
      <c r="A4372" s="1">
        <v>4370</v>
      </c>
      <c r="B4372" s="11" t="s">
        <v>24068</v>
      </c>
      <c r="C4372" s="11" t="s">
        <v>24068</v>
      </c>
      <c r="D4372" s="11" t="s">
        <v>10096</v>
      </c>
      <c r="E4372" s="11" t="s">
        <v>24707</v>
      </c>
      <c r="F4372" s="3" t="s">
        <v>24069</v>
      </c>
      <c r="G4372" s="3" t="s">
        <v>58</v>
      </c>
      <c r="H4372" s="3" t="s">
        <v>14</v>
      </c>
      <c r="I4372" s="3">
        <v>87</v>
      </c>
      <c r="J4372" s="3">
        <v>9</v>
      </c>
      <c r="K4372" s="3">
        <v>-74.110799999999998</v>
      </c>
      <c r="L4372" s="3">
        <v>4.5436699999999997</v>
      </c>
    </row>
    <row r="4373" spans="1:12" x14ac:dyDescent="0.2">
      <c r="A4373" s="1">
        <v>4371</v>
      </c>
      <c r="B4373" s="11" t="s">
        <v>12625</v>
      </c>
      <c r="C4373" s="11" t="s">
        <v>12625</v>
      </c>
      <c r="D4373" s="11" t="s">
        <v>10096</v>
      </c>
      <c r="E4373" s="11" t="s">
        <v>24674</v>
      </c>
      <c r="F4373" s="3" t="s">
        <v>12626</v>
      </c>
      <c r="G4373" s="3" t="s">
        <v>18</v>
      </c>
      <c r="H4373" s="3" t="s">
        <v>14</v>
      </c>
      <c r="I4373" s="3">
        <v>57</v>
      </c>
      <c r="J4373" s="3">
        <v>63</v>
      </c>
      <c r="K4373" s="3">
        <v>-74.076045842823007</v>
      </c>
      <c r="L4373" s="3">
        <v>4.5867117473308703</v>
      </c>
    </row>
    <row r="4374" spans="1:12" x14ac:dyDescent="0.2">
      <c r="A4374" s="1">
        <v>4372</v>
      </c>
      <c r="B4374" s="11" t="s">
        <v>17215</v>
      </c>
      <c r="C4374" s="11" t="s">
        <v>17215</v>
      </c>
      <c r="D4374" s="11" t="s">
        <v>10096</v>
      </c>
      <c r="E4374" s="11" t="s">
        <v>24671</v>
      </c>
      <c r="F4374" s="3" t="s">
        <v>17216</v>
      </c>
      <c r="G4374" s="3" t="s">
        <v>13</v>
      </c>
      <c r="H4374" s="3" t="s">
        <v>14</v>
      </c>
      <c r="I4374" s="3">
        <v>12</v>
      </c>
      <c r="J4374" s="3">
        <v>64</v>
      </c>
      <c r="K4374" s="3">
        <v>-74.056482429126604</v>
      </c>
      <c r="L4374" s="3">
        <v>4.7394181438873701</v>
      </c>
    </row>
    <row r="4375" spans="1:12" x14ac:dyDescent="0.2">
      <c r="A4375" s="1">
        <v>4373</v>
      </c>
      <c r="B4375" s="11" t="s">
        <v>14254</v>
      </c>
      <c r="C4375" s="11" t="s">
        <v>14254</v>
      </c>
      <c r="D4375" s="11" t="s">
        <v>10096</v>
      </c>
      <c r="E4375" s="11" t="s">
        <v>24673</v>
      </c>
      <c r="F4375" s="3" t="s">
        <v>14255</v>
      </c>
      <c r="G4375" s="3" t="s">
        <v>18</v>
      </c>
      <c r="H4375" s="3" t="s">
        <v>14</v>
      </c>
      <c r="I4375" s="3">
        <v>42</v>
      </c>
      <c r="J4375" s="3">
        <v>44</v>
      </c>
      <c r="K4375" s="3">
        <v>-74.125659759783005</v>
      </c>
      <c r="L4375" s="3">
        <v>4.7214140597746397</v>
      </c>
    </row>
    <row r="4376" spans="1:12" x14ac:dyDescent="0.2">
      <c r="A4376" s="1">
        <v>4374</v>
      </c>
      <c r="B4376" s="11" t="s">
        <v>13589</v>
      </c>
      <c r="C4376" s="11" t="s">
        <v>13589</v>
      </c>
      <c r="D4376" s="11" t="s">
        <v>10096</v>
      </c>
      <c r="E4376" s="11" t="s">
        <v>24679</v>
      </c>
      <c r="F4376" s="3" t="s">
        <v>13590</v>
      </c>
      <c r="G4376" s="3" t="s">
        <v>13</v>
      </c>
      <c r="H4376" s="3" t="s">
        <v>14</v>
      </c>
      <c r="I4376" s="3">
        <v>47</v>
      </c>
      <c r="J4376" s="3">
        <v>18</v>
      </c>
      <c r="K4376" s="3">
        <v>-74.1372997489498</v>
      </c>
      <c r="L4376" s="3">
        <v>4.6607369301158004</v>
      </c>
    </row>
    <row r="4377" spans="1:12" x14ac:dyDescent="0.2">
      <c r="A4377" s="1">
        <v>4375</v>
      </c>
      <c r="B4377" s="11" t="s">
        <v>23167</v>
      </c>
      <c r="C4377" s="11" t="s">
        <v>23167</v>
      </c>
      <c r="D4377" s="11" t="s">
        <v>19483</v>
      </c>
      <c r="E4377" s="11" t="e">
        <v>#N/A</v>
      </c>
      <c r="F4377" s="3" t="s">
        <v>23168</v>
      </c>
      <c r="G4377" s="3"/>
      <c r="H4377" s="3" t="s">
        <v>14</v>
      </c>
      <c r="I4377" s="3">
        <v>66</v>
      </c>
      <c r="J4377" s="3">
        <v>16</v>
      </c>
      <c r="K4377" s="3" t="s">
        <v>23169</v>
      </c>
      <c r="L4377" s="3" t="s">
        <v>23170</v>
      </c>
    </row>
    <row r="4378" spans="1:12" x14ac:dyDescent="0.2">
      <c r="A4378" s="1">
        <v>4376</v>
      </c>
      <c r="B4378" s="11" t="s">
        <v>13504</v>
      </c>
      <c r="C4378" s="11" t="s">
        <v>13504</v>
      </c>
      <c r="D4378" s="11" t="s">
        <v>10096</v>
      </c>
      <c r="E4378" s="11" t="s">
        <v>24684</v>
      </c>
      <c r="F4378" s="3" t="s">
        <v>13505</v>
      </c>
      <c r="G4378" s="3" t="s">
        <v>22</v>
      </c>
      <c r="H4378" s="3" t="s">
        <v>14</v>
      </c>
      <c r="I4378" s="3">
        <v>78</v>
      </c>
      <c r="J4378" s="3">
        <v>103</v>
      </c>
      <c r="K4378" s="3">
        <v>-74.138656516351901</v>
      </c>
      <c r="L4378" s="3">
        <v>4.5602523925623402</v>
      </c>
    </row>
    <row r="4379" spans="1:12" x14ac:dyDescent="0.2">
      <c r="A4379" s="1">
        <v>4377</v>
      </c>
      <c r="B4379" s="11" t="s">
        <v>12691</v>
      </c>
      <c r="C4379" s="11" t="s">
        <v>12691</v>
      </c>
      <c r="D4379" s="11" t="s">
        <v>10096</v>
      </c>
      <c r="E4379" s="11" t="s">
        <v>24700</v>
      </c>
      <c r="F4379" s="3" t="s">
        <v>12692</v>
      </c>
      <c r="G4379" s="3" t="s">
        <v>18</v>
      </c>
      <c r="H4379" s="3" t="s">
        <v>14</v>
      </c>
      <c r="I4379" s="3">
        <v>87</v>
      </c>
      <c r="J4379" s="3">
        <v>10</v>
      </c>
      <c r="K4379" s="3">
        <v>-74.111167474245704</v>
      </c>
      <c r="L4379" s="3">
        <v>4.5433657653069499</v>
      </c>
    </row>
    <row r="4380" spans="1:12" x14ac:dyDescent="0.2">
      <c r="A4380" s="1">
        <v>4378</v>
      </c>
      <c r="B4380" s="11" t="s">
        <v>17642</v>
      </c>
      <c r="C4380" s="11" t="s">
        <v>17642</v>
      </c>
      <c r="D4380" s="11" t="s">
        <v>10096</v>
      </c>
      <c r="E4380" s="11" t="s">
        <v>24670</v>
      </c>
      <c r="F4380" s="3" t="s">
        <v>17643</v>
      </c>
      <c r="G4380" s="3" t="s">
        <v>18</v>
      </c>
      <c r="H4380" s="3" t="s">
        <v>14</v>
      </c>
      <c r="I4380" s="3">
        <v>9</v>
      </c>
      <c r="J4380" s="3">
        <v>33</v>
      </c>
      <c r="K4380" s="3">
        <v>-74.029584174519997</v>
      </c>
      <c r="L4380" s="3">
        <v>4.7689169797369502</v>
      </c>
    </row>
    <row r="4381" spans="1:12" x14ac:dyDescent="0.2">
      <c r="A4381" s="1">
        <v>4379</v>
      </c>
      <c r="B4381" s="11" t="s">
        <v>12662</v>
      </c>
      <c r="C4381" s="11" t="s">
        <v>12662</v>
      </c>
      <c r="D4381" s="11" t="s">
        <v>10096</v>
      </c>
      <c r="E4381" s="11" t="s">
        <v>24672</v>
      </c>
      <c r="F4381" s="3" t="s">
        <v>12663</v>
      </c>
      <c r="G4381" s="3" t="s">
        <v>18</v>
      </c>
      <c r="H4381" s="3" t="s">
        <v>14</v>
      </c>
      <c r="I4381" s="3">
        <v>24</v>
      </c>
      <c r="J4381" s="3">
        <v>47</v>
      </c>
      <c r="K4381" s="3">
        <v>-74.042518092451004</v>
      </c>
      <c r="L4381" s="3">
        <v>4.67390641269309</v>
      </c>
    </row>
    <row r="4382" spans="1:12" x14ac:dyDescent="0.2">
      <c r="A4382" s="1">
        <v>4380</v>
      </c>
      <c r="B4382" s="11" t="s">
        <v>18717</v>
      </c>
      <c r="C4382" s="11" t="s">
        <v>18717</v>
      </c>
      <c r="D4382" s="11" t="s">
        <v>10096</v>
      </c>
      <c r="E4382" s="11" t="s">
        <v>24670</v>
      </c>
      <c r="F4382" s="3" t="s">
        <v>18718</v>
      </c>
      <c r="G4382" s="3" t="s">
        <v>13</v>
      </c>
      <c r="H4382" s="3" t="s">
        <v>14</v>
      </c>
      <c r="I4382" s="3">
        <v>9</v>
      </c>
      <c r="J4382" s="3">
        <v>34</v>
      </c>
      <c r="K4382" s="3">
        <v>-74.029861507936303</v>
      </c>
      <c r="L4382" s="3">
        <v>4.7698149374019803</v>
      </c>
    </row>
    <row r="4383" spans="1:12" x14ac:dyDescent="0.2">
      <c r="A4383" s="1">
        <v>4381</v>
      </c>
      <c r="B4383" s="11" t="s">
        <v>17212</v>
      </c>
      <c r="C4383" s="11" t="s">
        <v>17212</v>
      </c>
      <c r="D4383" s="11" t="s">
        <v>10096</v>
      </c>
      <c r="E4383" s="11" t="s">
        <v>24671</v>
      </c>
      <c r="F4383" s="3" t="s">
        <v>17213</v>
      </c>
      <c r="G4383" s="3" t="s">
        <v>13</v>
      </c>
      <c r="H4383" s="3" t="s">
        <v>14</v>
      </c>
      <c r="I4383" s="3">
        <v>12</v>
      </c>
      <c r="J4383" s="3">
        <v>83</v>
      </c>
      <c r="K4383" s="3">
        <v>-74.0601234883827</v>
      </c>
      <c r="L4383" s="3">
        <v>4.7403309427980798</v>
      </c>
    </row>
    <row r="4384" spans="1:12" x14ac:dyDescent="0.2">
      <c r="A4384" s="1">
        <v>4382</v>
      </c>
      <c r="B4384" s="11" t="s">
        <v>13608</v>
      </c>
      <c r="C4384" s="11" t="s">
        <v>13608</v>
      </c>
      <c r="D4384" s="11" t="s">
        <v>10096</v>
      </c>
      <c r="E4384" s="11" t="s">
        <v>24673</v>
      </c>
      <c r="F4384" s="3" t="s">
        <v>13609</v>
      </c>
      <c r="G4384" s="3" t="s">
        <v>13</v>
      </c>
      <c r="H4384" s="3" t="s">
        <v>14</v>
      </c>
      <c r="I4384" s="3">
        <v>42</v>
      </c>
      <c r="J4384" s="3">
        <v>61</v>
      </c>
      <c r="K4384" s="3">
        <v>-74.113929996798106</v>
      </c>
      <c r="L4384" s="3">
        <v>4.7113278284423901</v>
      </c>
    </row>
    <row r="4385" spans="1:69" s="24" customFormat="1" x14ac:dyDescent="0.2">
      <c r="A4385" s="1">
        <v>4383</v>
      </c>
      <c r="B4385" s="11" t="s">
        <v>13480</v>
      </c>
      <c r="C4385" s="11" t="s">
        <v>13480</v>
      </c>
      <c r="D4385" s="11" t="s">
        <v>10096</v>
      </c>
      <c r="E4385" s="11" t="s">
        <v>24683</v>
      </c>
      <c r="F4385" s="3" t="s">
        <v>13481</v>
      </c>
      <c r="G4385" s="3" t="s">
        <v>18</v>
      </c>
      <c r="H4385" s="3" t="s">
        <v>14</v>
      </c>
      <c r="I4385" s="3">
        <v>35</v>
      </c>
      <c r="J4385" s="3">
        <v>3</v>
      </c>
      <c r="K4385" s="3">
        <v>-74.138591151265302</v>
      </c>
      <c r="L4385" s="3">
        <v>4.6570522686744704</v>
      </c>
      <c r="M4385" s="22"/>
      <c r="N4385" s="22"/>
      <c r="O4385" s="22"/>
      <c r="P4385" s="22"/>
      <c r="Q4385" s="22"/>
      <c r="R4385" s="22"/>
      <c r="S4385" s="22"/>
      <c r="T4385" s="22"/>
      <c r="U4385" s="22"/>
      <c r="V4385" s="22"/>
      <c r="W4385" s="22"/>
      <c r="X4385" s="22"/>
      <c r="Y4385" s="22"/>
      <c r="Z4385" s="22"/>
      <c r="AA4385" s="22"/>
      <c r="AB4385" s="22"/>
      <c r="AC4385" s="22"/>
      <c r="AD4385" s="22"/>
      <c r="AE4385" s="22"/>
      <c r="AF4385" s="22"/>
      <c r="AG4385" s="22"/>
      <c r="AH4385" s="22"/>
      <c r="AI4385" s="22"/>
      <c r="AJ4385" s="22"/>
      <c r="AK4385" s="22"/>
      <c r="AL4385" s="22"/>
      <c r="AM4385" s="22"/>
      <c r="AN4385" s="22"/>
      <c r="AO4385" s="22"/>
      <c r="AP4385" s="22"/>
      <c r="AQ4385" s="22"/>
      <c r="AR4385" s="22"/>
      <c r="AS4385" s="22"/>
      <c r="AT4385" s="22"/>
      <c r="AU4385" s="22"/>
      <c r="AV4385" s="22"/>
      <c r="AW4385" s="22"/>
      <c r="AX4385" s="22"/>
      <c r="AY4385" s="22"/>
      <c r="AZ4385" s="22"/>
      <c r="BA4385" s="22"/>
      <c r="BB4385" s="22"/>
      <c r="BC4385" s="22"/>
      <c r="BD4385" s="22"/>
      <c r="BE4385" s="22"/>
      <c r="BF4385" s="22"/>
      <c r="BG4385" s="22"/>
      <c r="BH4385" s="22"/>
      <c r="BI4385" s="22"/>
      <c r="BJ4385" s="22"/>
      <c r="BK4385" s="22"/>
      <c r="BL4385" s="22"/>
      <c r="BM4385" s="22"/>
      <c r="BN4385" s="22"/>
      <c r="BO4385" s="22"/>
      <c r="BP4385" s="22"/>
      <c r="BQ4385" s="22"/>
    </row>
    <row r="4386" spans="1:69" s="24" customFormat="1" x14ac:dyDescent="0.2">
      <c r="A4386" s="1">
        <v>4384</v>
      </c>
      <c r="B4386" s="11" t="s">
        <v>16158</v>
      </c>
      <c r="C4386" s="11" t="s">
        <v>16158</v>
      </c>
      <c r="D4386" s="11" t="s">
        <v>10096</v>
      </c>
      <c r="E4386" s="11" t="s">
        <v>24676</v>
      </c>
      <c r="F4386" s="3" t="s">
        <v>15847</v>
      </c>
      <c r="G4386" s="3" t="s">
        <v>13</v>
      </c>
      <c r="H4386" s="3" t="s">
        <v>14</v>
      </c>
      <c r="I4386" s="3">
        <v>72</v>
      </c>
      <c r="J4386" s="3">
        <v>44</v>
      </c>
      <c r="K4386" s="3">
        <v>-74.168871183840693</v>
      </c>
      <c r="L4386" s="3">
        <v>4.6208809822498598</v>
      </c>
      <c r="M4386" s="22"/>
      <c r="N4386" s="22"/>
      <c r="O4386" s="22"/>
      <c r="P4386" s="22"/>
      <c r="Q4386" s="22"/>
      <c r="R4386" s="22"/>
      <c r="S4386" s="22"/>
      <c r="T4386" s="22"/>
      <c r="U4386" s="22"/>
      <c r="V4386" s="22"/>
      <c r="W4386" s="22"/>
      <c r="X4386" s="22"/>
      <c r="Y4386" s="22"/>
      <c r="Z4386" s="22"/>
      <c r="AA4386" s="22"/>
      <c r="AB4386" s="22"/>
      <c r="AC4386" s="22"/>
      <c r="AD4386" s="22"/>
      <c r="AE4386" s="22"/>
      <c r="AF4386" s="22"/>
      <c r="AG4386" s="22"/>
      <c r="AH4386" s="22"/>
      <c r="AI4386" s="22"/>
      <c r="AJ4386" s="22"/>
      <c r="AK4386" s="22"/>
      <c r="AL4386" s="22"/>
      <c r="AM4386" s="22"/>
      <c r="AN4386" s="22"/>
      <c r="AO4386" s="22"/>
      <c r="AP4386" s="22"/>
      <c r="AQ4386" s="22"/>
      <c r="AR4386" s="22"/>
      <c r="AS4386" s="22"/>
      <c r="AT4386" s="22"/>
      <c r="AU4386" s="22"/>
      <c r="AV4386" s="22"/>
      <c r="AW4386" s="22"/>
      <c r="AX4386" s="22"/>
      <c r="AY4386" s="22"/>
      <c r="AZ4386" s="22"/>
      <c r="BA4386" s="22"/>
      <c r="BB4386" s="22"/>
      <c r="BC4386" s="22"/>
      <c r="BD4386" s="22"/>
      <c r="BE4386" s="22"/>
      <c r="BF4386" s="22"/>
      <c r="BG4386" s="22"/>
      <c r="BH4386" s="22"/>
      <c r="BI4386" s="22"/>
      <c r="BJ4386" s="22"/>
      <c r="BK4386" s="22"/>
      <c r="BL4386" s="22"/>
      <c r="BM4386" s="22"/>
      <c r="BN4386" s="22"/>
      <c r="BO4386" s="22"/>
      <c r="BP4386" s="22"/>
      <c r="BQ4386" s="22"/>
    </row>
    <row r="4387" spans="1:69" s="24" customFormat="1" x14ac:dyDescent="0.2">
      <c r="A4387" s="1">
        <v>4385</v>
      </c>
      <c r="B4387" s="11" t="s">
        <v>23934</v>
      </c>
      <c r="C4387" s="11" t="s">
        <v>23934</v>
      </c>
      <c r="D4387" s="11" t="s">
        <v>19483</v>
      </c>
      <c r="E4387" s="11" t="e">
        <v>#N/A</v>
      </c>
      <c r="F4387" s="3" t="s">
        <v>23935</v>
      </c>
      <c r="G4387" s="3" t="s">
        <v>22</v>
      </c>
      <c r="H4387" s="3" t="s">
        <v>14</v>
      </c>
      <c r="I4387" s="3">
        <v>84</v>
      </c>
      <c r="J4387" s="3">
        <v>62</v>
      </c>
      <c r="K4387" s="3">
        <v>-74.137710200000001</v>
      </c>
      <c r="L4387" s="3">
        <v>4.5596249000000002</v>
      </c>
      <c r="M4387" s="22"/>
      <c r="N4387" s="22"/>
      <c r="O4387" s="22"/>
      <c r="P4387" s="22"/>
      <c r="Q4387" s="22"/>
      <c r="R4387" s="22"/>
      <c r="S4387" s="22"/>
      <c r="T4387" s="22"/>
      <c r="U4387" s="22"/>
      <c r="V4387" s="22"/>
      <c r="W4387" s="22"/>
      <c r="X4387" s="22"/>
      <c r="Y4387" s="22"/>
      <c r="Z4387" s="22"/>
      <c r="AA4387" s="22"/>
      <c r="AB4387" s="22"/>
      <c r="AC4387" s="22"/>
      <c r="AD4387" s="22"/>
      <c r="AE4387" s="22"/>
      <c r="AF4387" s="22"/>
      <c r="AG4387" s="22"/>
      <c r="AH4387" s="22"/>
      <c r="AI4387" s="22"/>
      <c r="AJ4387" s="22"/>
      <c r="AK4387" s="22"/>
      <c r="AL4387" s="22"/>
      <c r="AM4387" s="22"/>
      <c r="AN4387" s="22"/>
      <c r="AO4387" s="22"/>
      <c r="AP4387" s="22"/>
      <c r="AQ4387" s="22"/>
      <c r="AR4387" s="22"/>
      <c r="AS4387" s="22"/>
      <c r="AT4387" s="22"/>
      <c r="AU4387" s="22"/>
      <c r="AV4387" s="22"/>
      <c r="AW4387" s="22"/>
      <c r="AX4387" s="22"/>
      <c r="AY4387" s="22"/>
      <c r="AZ4387" s="22"/>
      <c r="BA4387" s="22"/>
      <c r="BB4387" s="22"/>
      <c r="BC4387" s="22"/>
      <c r="BD4387" s="22"/>
      <c r="BE4387" s="22"/>
      <c r="BF4387" s="22"/>
      <c r="BG4387" s="22"/>
      <c r="BH4387" s="22"/>
      <c r="BI4387" s="22"/>
      <c r="BJ4387" s="22"/>
      <c r="BK4387" s="22"/>
      <c r="BL4387" s="22"/>
      <c r="BM4387" s="22"/>
      <c r="BN4387" s="22"/>
      <c r="BO4387" s="22"/>
      <c r="BP4387" s="22"/>
      <c r="BQ4387" s="22"/>
    </row>
    <row r="4388" spans="1:69" s="24" customFormat="1" x14ac:dyDescent="0.2">
      <c r="A4388" s="1">
        <v>4386</v>
      </c>
      <c r="B4388" s="11" t="s">
        <v>24062</v>
      </c>
      <c r="C4388" s="11" t="s">
        <v>24062</v>
      </c>
      <c r="D4388" s="11" t="s">
        <v>19483</v>
      </c>
      <c r="E4388" s="11" t="e">
        <v>#N/A</v>
      </c>
      <c r="F4388" s="3" t="s">
        <v>24063</v>
      </c>
      <c r="G4388" s="3" t="s">
        <v>58</v>
      </c>
      <c r="H4388" s="3" t="s">
        <v>14</v>
      </c>
      <c r="I4388" s="3">
        <v>86</v>
      </c>
      <c r="J4388" s="3">
        <v>56</v>
      </c>
      <c r="K4388" s="3" t="s">
        <v>24064</v>
      </c>
      <c r="L4388" s="3" t="s">
        <v>24065</v>
      </c>
      <c r="M4388" s="22"/>
      <c r="N4388" s="22"/>
      <c r="O4388" s="22"/>
      <c r="P4388" s="22"/>
      <c r="Q4388" s="22"/>
      <c r="R4388" s="22"/>
      <c r="S4388" s="22"/>
      <c r="T4388" s="22"/>
      <c r="U4388" s="22"/>
      <c r="V4388" s="22"/>
      <c r="W4388" s="22"/>
      <c r="X4388" s="22"/>
      <c r="Y4388" s="22"/>
      <c r="Z4388" s="22"/>
      <c r="AA4388" s="22"/>
      <c r="AB4388" s="22"/>
      <c r="AC4388" s="22"/>
      <c r="AD4388" s="22"/>
      <c r="AE4388" s="22"/>
      <c r="AF4388" s="22"/>
      <c r="AG4388" s="22"/>
      <c r="AH4388" s="22"/>
      <c r="AI4388" s="22"/>
      <c r="AJ4388" s="22"/>
      <c r="AK4388" s="22"/>
      <c r="AL4388" s="22"/>
      <c r="AM4388" s="22"/>
      <c r="AN4388" s="22"/>
      <c r="AO4388" s="22"/>
      <c r="AP4388" s="22"/>
      <c r="AQ4388" s="22"/>
      <c r="AR4388" s="22"/>
      <c r="AS4388" s="22"/>
      <c r="AT4388" s="22"/>
      <c r="AU4388" s="22"/>
      <c r="AV4388" s="22"/>
      <c r="AW4388" s="22"/>
      <c r="AX4388" s="22"/>
      <c r="AY4388" s="22"/>
      <c r="AZ4388" s="22"/>
      <c r="BA4388" s="22"/>
      <c r="BB4388" s="22"/>
      <c r="BC4388" s="22"/>
      <c r="BD4388" s="22"/>
      <c r="BE4388" s="22"/>
      <c r="BF4388" s="22"/>
      <c r="BG4388" s="22"/>
      <c r="BH4388" s="22"/>
      <c r="BI4388" s="22"/>
      <c r="BJ4388" s="22"/>
      <c r="BK4388" s="22"/>
      <c r="BL4388" s="22"/>
      <c r="BM4388" s="22"/>
      <c r="BN4388" s="22"/>
      <c r="BO4388" s="22"/>
      <c r="BP4388" s="22"/>
      <c r="BQ4388" s="22"/>
    </row>
    <row r="4389" spans="1:69" s="24" customFormat="1" x14ac:dyDescent="0.2">
      <c r="A4389" s="1">
        <v>4387</v>
      </c>
      <c r="B4389" s="11" t="s">
        <v>18681</v>
      </c>
      <c r="C4389" s="11" t="s">
        <v>18681</v>
      </c>
      <c r="D4389" s="11" t="s">
        <v>10096</v>
      </c>
      <c r="E4389" s="11" t="s">
        <v>24683</v>
      </c>
      <c r="F4389" s="3" t="s">
        <v>18682</v>
      </c>
      <c r="G4389" s="3" t="s">
        <v>18</v>
      </c>
      <c r="H4389" s="3" t="s">
        <v>14</v>
      </c>
      <c r="I4389" s="3">
        <v>35</v>
      </c>
      <c r="J4389" s="3">
        <v>2</v>
      </c>
      <c r="K4389" s="3">
        <v>-74.138268580181503</v>
      </c>
      <c r="L4389" s="3">
        <v>4.6572286018408402</v>
      </c>
      <c r="M4389" s="22"/>
      <c r="N4389" s="22"/>
      <c r="O4389" s="22"/>
      <c r="P4389" s="22"/>
      <c r="Q4389" s="22"/>
      <c r="R4389" s="22"/>
      <c r="S4389" s="22"/>
      <c r="T4389" s="22"/>
      <c r="U4389" s="22"/>
      <c r="V4389" s="22"/>
      <c r="W4389" s="22"/>
      <c r="X4389" s="22"/>
      <c r="Y4389" s="22"/>
      <c r="Z4389" s="22"/>
      <c r="AA4389" s="22"/>
      <c r="AB4389" s="22"/>
      <c r="AC4389" s="22"/>
      <c r="AD4389" s="22"/>
      <c r="AE4389" s="22"/>
      <c r="AF4389" s="22"/>
      <c r="AG4389" s="22"/>
      <c r="AH4389" s="22"/>
      <c r="AI4389" s="22"/>
      <c r="AJ4389" s="22"/>
      <c r="AK4389" s="22"/>
      <c r="AL4389" s="22"/>
      <c r="AM4389" s="22"/>
      <c r="AN4389" s="22"/>
      <c r="AO4389" s="22"/>
      <c r="AP4389" s="22"/>
      <c r="AQ4389" s="22"/>
      <c r="AR4389" s="22"/>
      <c r="AS4389" s="22"/>
      <c r="AT4389" s="22"/>
      <c r="AU4389" s="22"/>
      <c r="AV4389" s="22"/>
      <c r="AW4389" s="22"/>
      <c r="AX4389" s="22"/>
      <c r="AY4389" s="22"/>
      <c r="AZ4389" s="22"/>
      <c r="BA4389" s="22"/>
      <c r="BB4389" s="22"/>
      <c r="BC4389" s="22"/>
      <c r="BD4389" s="22"/>
      <c r="BE4389" s="22"/>
      <c r="BF4389" s="22"/>
      <c r="BG4389" s="22"/>
      <c r="BH4389" s="22"/>
      <c r="BI4389" s="22"/>
      <c r="BJ4389" s="22"/>
      <c r="BK4389" s="22"/>
      <c r="BL4389" s="22"/>
      <c r="BM4389" s="22"/>
      <c r="BN4389" s="22"/>
      <c r="BO4389" s="22"/>
      <c r="BP4389" s="22"/>
      <c r="BQ4389" s="22"/>
    </row>
    <row r="4390" spans="1:69" s="24" customFormat="1" x14ac:dyDescent="0.2">
      <c r="A4390" s="1">
        <v>4388</v>
      </c>
      <c r="B4390" s="11" t="s">
        <v>14242</v>
      </c>
      <c r="C4390" s="11" t="s">
        <v>14242</v>
      </c>
      <c r="D4390" s="11" t="s">
        <v>10096</v>
      </c>
      <c r="E4390" s="11" t="s">
        <v>24672</v>
      </c>
      <c r="F4390" s="3" t="s">
        <v>14243</v>
      </c>
      <c r="G4390" s="3" t="s">
        <v>58</v>
      </c>
      <c r="H4390" s="3" t="s">
        <v>14</v>
      </c>
      <c r="I4390" s="3">
        <v>24</v>
      </c>
      <c r="J4390" s="3">
        <v>41</v>
      </c>
      <c r="K4390" s="3">
        <v>-74.041963852447793</v>
      </c>
      <c r="L4390" s="3">
        <v>4.67400002510165</v>
      </c>
      <c r="M4390" s="22"/>
      <c r="N4390" s="22"/>
      <c r="O4390" s="22"/>
      <c r="P4390" s="22"/>
      <c r="Q4390" s="22"/>
      <c r="R4390" s="22"/>
      <c r="S4390" s="22"/>
      <c r="T4390" s="22"/>
      <c r="U4390" s="22"/>
      <c r="V4390" s="22"/>
      <c r="W4390" s="22"/>
      <c r="X4390" s="22"/>
      <c r="Y4390" s="22"/>
      <c r="Z4390" s="22"/>
      <c r="AA4390" s="22"/>
      <c r="AB4390" s="22"/>
      <c r="AC4390" s="22"/>
      <c r="AD4390" s="22"/>
      <c r="AE4390" s="22"/>
      <c r="AF4390" s="22"/>
      <c r="AG4390" s="22"/>
      <c r="AH4390" s="22"/>
      <c r="AI4390" s="22"/>
      <c r="AJ4390" s="22"/>
      <c r="AK4390" s="22"/>
      <c r="AL4390" s="22"/>
      <c r="AM4390" s="22"/>
      <c r="AN4390" s="22"/>
      <c r="AO4390" s="22"/>
      <c r="AP4390" s="22"/>
      <c r="AQ4390" s="22"/>
      <c r="AR4390" s="22"/>
      <c r="AS4390" s="22"/>
      <c r="AT4390" s="22"/>
      <c r="AU4390" s="22"/>
      <c r="AV4390" s="22"/>
      <c r="AW4390" s="22"/>
      <c r="AX4390" s="22"/>
      <c r="AY4390" s="22"/>
      <c r="AZ4390" s="22"/>
      <c r="BA4390" s="22"/>
      <c r="BB4390" s="22"/>
      <c r="BC4390" s="22"/>
      <c r="BD4390" s="22"/>
      <c r="BE4390" s="22"/>
      <c r="BF4390" s="22"/>
      <c r="BG4390" s="22"/>
      <c r="BH4390" s="22"/>
      <c r="BI4390" s="22"/>
      <c r="BJ4390" s="22"/>
      <c r="BK4390" s="22"/>
      <c r="BL4390" s="22"/>
      <c r="BM4390" s="22"/>
      <c r="BN4390" s="22"/>
      <c r="BO4390" s="22"/>
      <c r="BP4390" s="22"/>
      <c r="BQ4390" s="22"/>
    </row>
    <row r="4391" spans="1:69" s="24" customFormat="1" x14ac:dyDescent="0.2">
      <c r="A4391" s="1">
        <v>4389</v>
      </c>
      <c r="B4391" s="11" t="s">
        <v>12370</v>
      </c>
      <c r="C4391" s="11" t="s">
        <v>12370</v>
      </c>
      <c r="D4391" s="11" t="s">
        <v>10096</v>
      </c>
      <c r="E4391" s="11" t="s">
        <v>24670</v>
      </c>
      <c r="F4391" s="3" t="s">
        <v>12371</v>
      </c>
      <c r="G4391" s="3" t="s">
        <v>22</v>
      </c>
      <c r="H4391" s="3" t="s">
        <v>14</v>
      </c>
      <c r="I4391" s="3">
        <v>9</v>
      </c>
      <c r="J4391" s="3">
        <v>36</v>
      </c>
      <c r="K4391" s="3">
        <v>-74.029238525263594</v>
      </c>
      <c r="L4391" s="3">
        <v>4.7698966342446401</v>
      </c>
      <c r="M4391" s="22"/>
      <c r="N4391" s="22"/>
      <c r="O4391" s="22"/>
      <c r="P4391" s="22"/>
      <c r="Q4391" s="22"/>
      <c r="R4391" s="22"/>
      <c r="S4391" s="22"/>
      <c r="T4391" s="22"/>
      <c r="U4391" s="22"/>
      <c r="V4391" s="22"/>
      <c r="W4391" s="22"/>
      <c r="X4391" s="22"/>
      <c r="Y4391" s="22"/>
      <c r="Z4391" s="22"/>
      <c r="AA4391" s="22"/>
      <c r="AB4391" s="22"/>
      <c r="AC4391" s="22"/>
      <c r="AD4391" s="22"/>
      <c r="AE4391" s="22"/>
      <c r="AF4391" s="22"/>
      <c r="AG4391" s="22"/>
      <c r="AH4391" s="22"/>
      <c r="AI4391" s="22"/>
      <c r="AJ4391" s="22"/>
      <c r="AK4391" s="22"/>
      <c r="AL4391" s="22"/>
      <c r="AM4391" s="22"/>
      <c r="AN4391" s="22"/>
      <c r="AO4391" s="22"/>
      <c r="AP4391" s="22"/>
      <c r="AQ4391" s="22"/>
      <c r="AR4391" s="22"/>
      <c r="AS4391" s="22"/>
      <c r="AT4391" s="22"/>
      <c r="AU4391" s="22"/>
      <c r="AV4391" s="22"/>
      <c r="AW4391" s="22"/>
      <c r="AX4391" s="22"/>
      <c r="AY4391" s="22"/>
      <c r="AZ4391" s="22"/>
      <c r="BA4391" s="22"/>
      <c r="BB4391" s="22"/>
      <c r="BC4391" s="22"/>
      <c r="BD4391" s="22"/>
      <c r="BE4391" s="22"/>
      <c r="BF4391" s="22"/>
      <c r="BG4391" s="22"/>
      <c r="BH4391" s="22"/>
      <c r="BI4391" s="22"/>
      <c r="BJ4391" s="22"/>
      <c r="BK4391" s="22"/>
      <c r="BL4391" s="22"/>
      <c r="BM4391" s="22"/>
      <c r="BN4391" s="22"/>
      <c r="BO4391" s="22"/>
      <c r="BP4391" s="22"/>
      <c r="BQ4391" s="22"/>
    </row>
    <row r="4392" spans="1:69" s="24" customFormat="1" x14ac:dyDescent="0.2">
      <c r="A4392" s="1">
        <v>4390</v>
      </c>
      <c r="B4392" s="11" t="s">
        <v>17091</v>
      </c>
      <c r="C4392" s="11" t="s">
        <v>17091</v>
      </c>
      <c r="D4392" s="11" t="s">
        <v>10096</v>
      </c>
      <c r="E4392" s="11" t="s">
        <v>24671</v>
      </c>
      <c r="F4392" s="3" t="s">
        <v>17092</v>
      </c>
      <c r="G4392" s="3" t="s">
        <v>22</v>
      </c>
      <c r="H4392" s="3" t="s">
        <v>14</v>
      </c>
      <c r="I4392" s="3">
        <v>12</v>
      </c>
      <c r="J4392" s="3">
        <v>70</v>
      </c>
      <c r="K4392" s="3">
        <v>-74.058484022294294</v>
      </c>
      <c r="L4392" s="3">
        <v>4.7359983795532603</v>
      </c>
      <c r="M4392" s="22"/>
      <c r="N4392" s="22"/>
      <c r="O4392" s="22"/>
      <c r="P4392" s="22"/>
      <c r="Q4392" s="22"/>
      <c r="R4392" s="22"/>
      <c r="S4392" s="22"/>
      <c r="T4392" s="22"/>
      <c r="U4392" s="22"/>
      <c r="V4392" s="22"/>
      <c r="W4392" s="22"/>
      <c r="X4392" s="22"/>
      <c r="Y4392" s="22"/>
      <c r="Z4392" s="22"/>
      <c r="AA4392" s="22"/>
      <c r="AB4392" s="22"/>
      <c r="AC4392" s="22"/>
      <c r="AD4392" s="22"/>
      <c r="AE4392" s="22"/>
      <c r="AF4392" s="22"/>
      <c r="AG4392" s="22"/>
      <c r="AH4392" s="22"/>
      <c r="AI4392" s="22"/>
      <c r="AJ4392" s="22"/>
      <c r="AK4392" s="22"/>
      <c r="AL4392" s="22"/>
      <c r="AM4392" s="22"/>
      <c r="AN4392" s="22"/>
      <c r="AO4392" s="22"/>
      <c r="AP4392" s="22"/>
      <c r="AQ4392" s="22"/>
      <c r="AR4392" s="22"/>
      <c r="AS4392" s="22"/>
      <c r="AT4392" s="22"/>
      <c r="AU4392" s="22"/>
      <c r="AV4392" s="22"/>
      <c r="AW4392" s="22"/>
      <c r="AX4392" s="22"/>
      <c r="AY4392" s="22"/>
      <c r="AZ4392" s="22"/>
      <c r="BA4392" s="22"/>
      <c r="BB4392" s="22"/>
      <c r="BC4392" s="22"/>
      <c r="BD4392" s="22"/>
      <c r="BE4392" s="22"/>
      <c r="BF4392" s="22"/>
      <c r="BG4392" s="22"/>
      <c r="BH4392" s="22"/>
      <c r="BI4392" s="22"/>
      <c r="BJ4392" s="22"/>
      <c r="BK4392" s="22"/>
      <c r="BL4392" s="22"/>
      <c r="BM4392" s="22"/>
      <c r="BN4392" s="22"/>
      <c r="BO4392" s="22"/>
      <c r="BP4392" s="22"/>
      <c r="BQ4392" s="22"/>
    </row>
    <row r="4393" spans="1:69" s="24" customFormat="1" x14ac:dyDescent="0.2">
      <c r="A4393" s="1">
        <v>4391</v>
      </c>
      <c r="B4393" s="11" t="s">
        <v>16032</v>
      </c>
      <c r="C4393" s="11" t="s">
        <v>16032</v>
      </c>
      <c r="D4393" s="11" t="s">
        <v>10096</v>
      </c>
      <c r="E4393" s="11" t="s">
        <v>24683</v>
      </c>
      <c r="F4393" s="3" t="s">
        <v>13481</v>
      </c>
      <c r="G4393" s="3" t="s">
        <v>58</v>
      </c>
      <c r="H4393" s="3" t="s">
        <v>14</v>
      </c>
      <c r="I4393" s="3">
        <v>36</v>
      </c>
      <c r="J4393" s="3">
        <v>49</v>
      </c>
      <c r="K4393" s="3">
        <v>-74.138439816819201</v>
      </c>
      <c r="L4393" s="3">
        <v>4.6567545873311396</v>
      </c>
      <c r="M4393" s="22"/>
      <c r="N4393" s="22"/>
      <c r="O4393" s="22"/>
      <c r="P4393" s="22"/>
      <c r="Q4393" s="22"/>
      <c r="R4393" s="22"/>
      <c r="S4393" s="22"/>
      <c r="T4393" s="22"/>
      <c r="U4393" s="22"/>
      <c r="V4393" s="22"/>
      <c r="W4393" s="22"/>
      <c r="X4393" s="22"/>
      <c r="Y4393" s="22"/>
      <c r="Z4393" s="22"/>
      <c r="AA4393" s="22"/>
      <c r="AB4393" s="22"/>
      <c r="AC4393" s="22"/>
      <c r="AD4393" s="22"/>
      <c r="AE4393" s="22"/>
      <c r="AF4393" s="22"/>
      <c r="AG4393" s="22"/>
      <c r="AH4393" s="22"/>
      <c r="AI4393" s="22"/>
      <c r="AJ4393" s="22"/>
      <c r="AK4393" s="22"/>
      <c r="AL4393" s="22"/>
      <c r="AM4393" s="22"/>
      <c r="AN4393" s="22"/>
      <c r="AO4393" s="22"/>
      <c r="AP4393" s="22"/>
      <c r="AQ4393" s="22"/>
      <c r="AR4393" s="22"/>
      <c r="AS4393" s="22"/>
      <c r="AT4393" s="22"/>
      <c r="AU4393" s="22"/>
      <c r="AV4393" s="22"/>
      <c r="AW4393" s="22"/>
      <c r="AX4393" s="22"/>
      <c r="AY4393" s="22"/>
      <c r="AZ4393" s="22"/>
      <c r="BA4393" s="22"/>
      <c r="BB4393" s="22"/>
      <c r="BC4393" s="22"/>
      <c r="BD4393" s="22"/>
      <c r="BE4393" s="22"/>
      <c r="BF4393" s="22"/>
      <c r="BG4393" s="22"/>
      <c r="BH4393" s="22"/>
      <c r="BI4393" s="22"/>
      <c r="BJ4393" s="22"/>
      <c r="BK4393" s="22"/>
      <c r="BL4393" s="22"/>
      <c r="BM4393" s="22"/>
      <c r="BN4393" s="22"/>
      <c r="BO4393" s="22"/>
      <c r="BP4393" s="22"/>
      <c r="BQ4393" s="22"/>
    </row>
    <row r="4394" spans="1:69" s="24" customFormat="1" x14ac:dyDescent="0.2">
      <c r="A4394" s="1">
        <v>4392</v>
      </c>
      <c r="B4394" s="11" t="s">
        <v>15846</v>
      </c>
      <c r="C4394" s="11" t="s">
        <v>15846</v>
      </c>
      <c r="D4394" s="11" t="s">
        <v>10096</v>
      </c>
      <c r="E4394" s="11" t="s">
        <v>24676</v>
      </c>
      <c r="F4394" s="3" t="s">
        <v>15847</v>
      </c>
      <c r="G4394" s="3" t="s">
        <v>22</v>
      </c>
      <c r="H4394" s="3" t="s">
        <v>14</v>
      </c>
      <c r="I4394" s="3">
        <v>72</v>
      </c>
      <c r="J4394" s="3">
        <v>1</v>
      </c>
      <c r="K4394" s="3">
        <v>-74.168522467138303</v>
      </c>
      <c r="L4394" s="3">
        <v>4.6206235176478296</v>
      </c>
      <c r="M4394" s="22"/>
      <c r="N4394" s="22"/>
      <c r="O4394" s="22"/>
      <c r="P4394" s="22"/>
      <c r="Q4394" s="22"/>
      <c r="R4394" s="22"/>
      <c r="S4394" s="22"/>
      <c r="T4394" s="22"/>
      <c r="U4394" s="22"/>
      <c r="V4394" s="22"/>
      <c r="W4394" s="22"/>
      <c r="X4394" s="22"/>
      <c r="Y4394" s="22"/>
      <c r="Z4394" s="22"/>
      <c r="AA4394" s="22"/>
      <c r="AB4394" s="22"/>
      <c r="AC4394" s="22"/>
      <c r="AD4394" s="22"/>
      <c r="AE4394" s="22"/>
      <c r="AF4394" s="22"/>
      <c r="AG4394" s="22"/>
      <c r="AH4394" s="22"/>
      <c r="AI4394" s="22"/>
      <c r="AJ4394" s="22"/>
      <c r="AK4394" s="22"/>
      <c r="AL4394" s="22"/>
      <c r="AM4394" s="22"/>
      <c r="AN4394" s="22"/>
      <c r="AO4394" s="22"/>
      <c r="AP4394" s="22"/>
      <c r="AQ4394" s="22"/>
      <c r="AR4394" s="22"/>
      <c r="AS4394" s="22"/>
      <c r="AT4394" s="22"/>
      <c r="AU4394" s="22"/>
      <c r="AV4394" s="22"/>
      <c r="AW4394" s="22"/>
      <c r="AX4394" s="22"/>
      <c r="AY4394" s="22"/>
      <c r="AZ4394" s="22"/>
      <c r="BA4394" s="22"/>
      <c r="BB4394" s="22"/>
      <c r="BC4394" s="22"/>
      <c r="BD4394" s="22"/>
      <c r="BE4394" s="22"/>
      <c r="BF4394" s="22"/>
      <c r="BG4394" s="22"/>
      <c r="BH4394" s="22"/>
      <c r="BI4394" s="22"/>
      <c r="BJ4394" s="22"/>
      <c r="BK4394" s="22"/>
      <c r="BL4394" s="22"/>
      <c r="BM4394" s="22"/>
      <c r="BN4394" s="22"/>
      <c r="BO4394" s="22"/>
      <c r="BP4394" s="22"/>
      <c r="BQ4394" s="22"/>
    </row>
    <row r="4395" spans="1:69" s="24" customFormat="1" x14ac:dyDescent="0.2">
      <c r="A4395" s="1">
        <v>4393</v>
      </c>
      <c r="B4395" s="11" t="s">
        <v>10766</v>
      </c>
      <c r="C4395" s="11" t="s">
        <v>10766</v>
      </c>
      <c r="D4395" s="11" t="s">
        <v>10096</v>
      </c>
      <c r="E4395" s="11" t="s">
        <v>24684</v>
      </c>
      <c r="F4395" s="3" t="s">
        <v>10724</v>
      </c>
      <c r="G4395" s="3"/>
      <c r="H4395" s="3" t="s">
        <v>14</v>
      </c>
      <c r="I4395" s="3">
        <v>83</v>
      </c>
      <c r="J4395" s="3">
        <v>49</v>
      </c>
      <c r="K4395" s="3">
        <v>-74.149975999999995</v>
      </c>
      <c r="L4395" s="3">
        <v>4.569096</v>
      </c>
      <c r="M4395" s="22"/>
      <c r="N4395" s="22"/>
      <c r="O4395" s="22"/>
      <c r="P4395" s="22"/>
      <c r="Q4395" s="22"/>
      <c r="R4395" s="22"/>
      <c r="S4395" s="22"/>
      <c r="T4395" s="22"/>
      <c r="U4395" s="22"/>
      <c r="V4395" s="22"/>
      <c r="W4395" s="22"/>
      <c r="X4395" s="22"/>
      <c r="Y4395" s="22"/>
      <c r="Z4395" s="22"/>
      <c r="AA4395" s="22"/>
      <c r="AB4395" s="22"/>
      <c r="AC4395" s="22"/>
      <c r="AD4395" s="22"/>
      <c r="AE4395" s="22"/>
      <c r="AF4395" s="22"/>
      <c r="AG4395" s="22"/>
      <c r="AH4395" s="22"/>
      <c r="AI4395" s="22"/>
      <c r="AJ4395" s="22"/>
      <c r="AK4395" s="22"/>
      <c r="AL4395" s="22"/>
      <c r="AM4395" s="22"/>
      <c r="AN4395" s="22"/>
      <c r="AO4395" s="22"/>
      <c r="AP4395" s="22"/>
      <c r="AQ4395" s="22"/>
      <c r="AR4395" s="22"/>
      <c r="AS4395" s="22"/>
      <c r="AT4395" s="22"/>
      <c r="AU4395" s="22"/>
      <c r="AV4395" s="22"/>
      <c r="AW4395" s="22"/>
      <c r="AX4395" s="22"/>
      <c r="AY4395" s="22"/>
      <c r="AZ4395" s="22"/>
      <c r="BA4395" s="22"/>
      <c r="BB4395" s="22"/>
      <c r="BC4395" s="22"/>
      <c r="BD4395" s="22"/>
      <c r="BE4395" s="22"/>
      <c r="BF4395" s="22"/>
      <c r="BG4395" s="22"/>
      <c r="BH4395" s="22"/>
      <c r="BI4395" s="22"/>
      <c r="BJ4395" s="22"/>
      <c r="BK4395" s="22"/>
      <c r="BL4395" s="22"/>
      <c r="BM4395" s="22"/>
      <c r="BN4395" s="22"/>
      <c r="BO4395" s="22"/>
      <c r="BP4395" s="22"/>
      <c r="BQ4395" s="22"/>
    </row>
    <row r="4396" spans="1:69" s="24" customFormat="1" x14ac:dyDescent="0.2">
      <c r="A4396" s="1">
        <v>4394</v>
      </c>
      <c r="B4396" s="11" t="s">
        <v>24066</v>
      </c>
      <c r="C4396" s="11" t="s">
        <v>24066</v>
      </c>
      <c r="D4396" s="11" t="s">
        <v>19483</v>
      </c>
      <c r="E4396" s="11" t="e">
        <v>#N/A</v>
      </c>
      <c r="F4396" s="3" t="s">
        <v>24067</v>
      </c>
      <c r="G4396" s="3" t="s">
        <v>18</v>
      </c>
      <c r="H4396" s="3" t="s">
        <v>14</v>
      </c>
      <c r="I4396" s="3">
        <v>86</v>
      </c>
      <c r="J4396" s="3">
        <v>57</v>
      </c>
      <c r="K4396" s="3">
        <v>-74.100891000000004</v>
      </c>
      <c r="L4396" s="3">
        <v>4.5783379999999996</v>
      </c>
      <c r="M4396" s="22"/>
      <c r="N4396" s="22"/>
      <c r="O4396" s="22"/>
      <c r="P4396" s="22"/>
      <c r="Q4396" s="22"/>
      <c r="R4396" s="22"/>
      <c r="S4396" s="22"/>
      <c r="T4396" s="22"/>
      <c r="U4396" s="22"/>
      <c r="V4396" s="22"/>
      <c r="W4396" s="22"/>
      <c r="X4396" s="22"/>
      <c r="Y4396" s="22"/>
      <c r="Z4396" s="22"/>
      <c r="AA4396" s="22"/>
      <c r="AB4396" s="22"/>
      <c r="AC4396" s="22"/>
      <c r="AD4396" s="22"/>
      <c r="AE4396" s="22"/>
      <c r="AF4396" s="22"/>
      <c r="AG4396" s="22"/>
      <c r="AH4396" s="22"/>
      <c r="AI4396" s="22"/>
      <c r="AJ4396" s="22"/>
      <c r="AK4396" s="22"/>
      <c r="AL4396" s="22"/>
      <c r="AM4396" s="22"/>
      <c r="AN4396" s="22"/>
      <c r="AO4396" s="22"/>
      <c r="AP4396" s="22"/>
      <c r="AQ4396" s="22"/>
      <c r="AR4396" s="22"/>
      <c r="AS4396" s="22"/>
      <c r="AT4396" s="22"/>
      <c r="AU4396" s="22"/>
      <c r="AV4396" s="22"/>
      <c r="AW4396" s="22"/>
      <c r="AX4396" s="22"/>
      <c r="AY4396" s="22"/>
      <c r="AZ4396" s="22"/>
      <c r="BA4396" s="22"/>
      <c r="BB4396" s="22"/>
      <c r="BC4396" s="22"/>
      <c r="BD4396" s="22"/>
      <c r="BE4396" s="22"/>
      <c r="BF4396" s="22"/>
      <c r="BG4396" s="22"/>
      <c r="BH4396" s="22"/>
      <c r="BI4396" s="22"/>
      <c r="BJ4396" s="22"/>
      <c r="BK4396" s="22"/>
      <c r="BL4396" s="22"/>
      <c r="BM4396" s="22"/>
      <c r="BN4396" s="22"/>
      <c r="BO4396" s="22"/>
      <c r="BP4396" s="22"/>
      <c r="BQ4396" s="22"/>
    </row>
    <row r="4397" spans="1:69" s="24" customFormat="1" x14ac:dyDescent="0.2">
      <c r="A4397" s="1">
        <v>4395</v>
      </c>
      <c r="B4397" s="11" t="s">
        <v>16162</v>
      </c>
      <c r="C4397" s="11" t="s">
        <v>16162</v>
      </c>
      <c r="D4397" s="11" t="s">
        <v>10096</v>
      </c>
      <c r="E4397" s="11" t="s">
        <v>24674</v>
      </c>
      <c r="F4397" s="3" t="s">
        <v>16163</v>
      </c>
      <c r="G4397" s="3" t="s">
        <v>18</v>
      </c>
      <c r="H4397" s="3" t="s">
        <v>14</v>
      </c>
      <c r="I4397" s="3">
        <v>57</v>
      </c>
      <c r="J4397" s="3">
        <v>64</v>
      </c>
      <c r="K4397" s="3">
        <v>-74.075890905762705</v>
      </c>
      <c r="L4397" s="3">
        <v>4.5844146018818197</v>
      </c>
      <c r="M4397" s="22"/>
      <c r="N4397" s="22"/>
      <c r="O4397" s="22"/>
      <c r="P4397" s="22"/>
      <c r="Q4397" s="22"/>
      <c r="R4397" s="22"/>
      <c r="S4397" s="22"/>
      <c r="T4397" s="22"/>
      <c r="U4397" s="22"/>
      <c r="V4397" s="22"/>
      <c r="W4397" s="22"/>
      <c r="X4397" s="22"/>
      <c r="Y4397" s="22"/>
      <c r="Z4397" s="22"/>
      <c r="AA4397" s="22"/>
      <c r="AB4397" s="22"/>
      <c r="AC4397" s="22"/>
      <c r="AD4397" s="22"/>
      <c r="AE4397" s="22"/>
      <c r="AF4397" s="22"/>
      <c r="AG4397" s="22"/>
      <c r="AH4397" s="22"/>
      <c r="AI4397" s="22"/>
      <c r="AJ4397" s="22"/>
      <c r="AK4397" s="22"/>
      <c r="AL4397" s="22"/>
      <c r="AM4397" s="22"/>
      <c r="AN4397" s="22"/>
      <c r="AO4397" s="22"/>
      <c r="AP4397" s="22"/>
      <c r="AQ4397" s="22"/>
      <c r="AR4397" s="22"/>
      <c r="AS4397" s="22"/>
      <c r="AT4397" s="22"/>
      <c r="AU4397" s="22"/>
      <c r="AV4397" s="22"/>
      <c r="AW4397" s="22"/>
      <c r="AX4397" s="22"/>
      <c r="AY4397" s="22"/>
      <c r="AZ4397" s="22"/>
      <c r="BA4397" s="22"/>
      <c r="BB4397" s="22"/>
      <c r="BC4397" s="22"/>
      <c r="BD4397" s="22"/>
      <c r="BE4397" s="22"/>
      <c r="BF4397" s="22"/>
      <c r="BG4397" s="22"/>
      <c r="BH4397" s="22"/>
      <c r="BI4397" s="22"/>
      <c r="BJ4397" s="22"/>
      <c r="BK4397" s="22"/>
      <c r="BL4397" s="22"/>
      <c r="BM4397" s="22"/>
      <c r="BN4397" s="22"/>
      <c r="BO4397" s="22"/>
      <c r="BP4397" s="22"/>
      <c r="BQ4397" s="22"/>
    </row>
    <row r="4398" spans="1:69" s="24" customFormat="1" x14ac:dyDescent="0.2">
      <c r="A4398" s="1">
        <v>4396</v>
      </c>
      <c r="B4398" s="11" t="s">
        <v>18761</v>
      </c>
      <c r="C4398" s="11" t="s">
        <v>18761</v>
      </c>
      <c r="D4398" s="11" t="s">
        <v>10096</v>
      </c>
      <c r="E4398" s="11" t="s">
        <v>24683</v>
      </c>
      <c r="F4398" s="3" t="s">
        <v>18682</v>
      </c>
      <c r="G4398" s="3" t="s">
        <v>58</v>
      </c>
      <c r="H4398" s="3" t="s">
        <v>14</v>
      </c>
      <c r="I4398" s="3">
        <v>36</v>
      </c>
      <c r="J4398" s="3">
        <v>48</v>
      </c>
      <c r="K4398" s="3">
        <v>-74.138439816819201</v>
      </c>
      <c r="L4398" s="3">
        <v>4.6567545873311396</v>
      </c>
      <c r="M4398" s="22"/>
      <c r="N4398" s="22"/>
      <c r="O4398" s="22"/>
      <c r="P4398" s="22"/>
      <c r="Q4398" s="22"/>
      <c r="R4398" s="22"/>
      <c r="S4398" s="22"/>
      <c r="T4398" s="22"/>
      <c r="U4398" s="22"/>
      <c r="V4398" s="22"/>
      <c r="W4398" s="22"/>
      <c r="X4398" s="22"/>
      <c r="Y4398" s="22"/>
      <c r="Z4398" s="22"/>
      <c r="AA4398" s="22"/>
      <c r="AB4398" s="22"/>
      <c r="AC4398" s="22"/>
      <c r="AD4398" s="22"/>
      <c r="AE4398" s="22"/>
      <c r="AF4398" s="22"/>
      <c r="AG4398" s="22"/>
      <c r="AH4398" s="22"/>
      <c r="AI4398" s="22"/>
      <c r="AJ4398" s="22"/>
      <c r="AK4398" s="22"/>
      <c r="AL4398" s="22"/>
      <c r="AM4398" s="22"/>
      <c r="AN4398" s="22"/>
      <c r="AO4398" s="22"/>
      <c r="AP4398" s="22"/>
      <c r="AQ4398" s="22"/>
      <c r="AR4398" s="22"/>
      <c r="AS4398" s="22"/>
      <c r="AT4398" s="22"/>
      <c r="AU4398" s="22"/>
      <c r="AV4398" s="22"/>
      <c r="AW4398" s="22"/>
      <c r="AX4398" s="22"/>
      <c r="AY4398" s="22"/>
      <c r="AZ4398" s="22"/>
      <c r="BA4398" s="22"/>
      <c r="BB4398" s="22"/>
      <c r="BC4398" s="22"/>
      <c r="BD4398" s="22"/>
      <c r="BE4398" s="22"/>
      <c r="BF4398" s="22"/>
      <c r="BG4398" s="22"/>
      <c r="BH4398" s="22"/>
      <c r="BI4398" s="22"/>
      <c r="BJ4398" s="22"/>
      <c r="BK4398" s="22"/>
      <c r="BL4398" s="22"/>
      <c r="BM4398" s="22"/>
      <c r="BN4398" s="22"/>
      <c r="BO4398" s="22"/>
      <c r="BP4398" s="22"/>
      <c r="BQ4398" s="22"/>
    </row>
    <row r="4399" spans="1:69" s="24" customFormat="1" x14ac:dyDescent="0.2">
      <c r="A4399" s="1">
        <v>4397</v>
      </c>
      <c r="B4399" s="11" t="s">
        <v>20975</v>
      </c>
      <c r="C4399" s="11" t="s">
        <v>20975</v>
      </c>
      <c r="D4399" s="11" t="s">
        <v>19511</v>
      </c>
      <c r="E4399" s="11" t="s">
        <v>24804</v>
      </c>
      <c r="F4399" s="3" t="s">
        <v>20976</v>
      </c>
      <c r="G4399" s="3" t="s">
        <v>18</v>
      </c>
      <c r="H4399" s="3" t="s">
        <v>14</v>
      </c>
      <c r="I4399" s="3">
        <v>24</v>
      </c>
      <c r="J4399" s="3">
        <v>45</v>
      </c>
      <c r="K4399" s="3" t="s">
        <v>20977</v>
      </c>
      <c r="L4399" s="3" t="s">
        <v>20978</v>
      </c>
      <c r="M4399" s="22"/>
      <c r="N4399" s="22"/>
      <c r="O4399" s="22"/>
      <c r="P4399" s="22"/>
      <c r="Q4399" s="22"/>
      <c r="R4399" s="22"/>
      <c r="S4399" s="22"/>
      <c r="T4399" s="22"/>
      <c r="U4399" s="22"/>
      <c r="V4399" s="22"/>
      <c r="W4399" s="22"/>
      <c r="X4399" s="22"/>
      <c r="Y4399" s="22"/>
      <c r="Z4399" s="22"/>
      <c r="AA4399" s="22"/>
      <c r="AB4399" s="22"/>
      <c r="AC4399" s="22"/>
      <c r="AD4399" s="22"/>
      <c r="AE4399" s="22"/>
      <c r="AF4399" s="22"/>
      <c r="AG4399" s="22"/>
      <c r="AH4399" s="22"/>
      <c r="AI4399" s="22"/>
      <c r="AJ4399" s="22"/>
      <c r="AK4399" s="22"/>
      <c r="AL4399" s="22"/>
      <c r="AM4399" s="22"/>
      <c r="AN4399" s="22"/>
      <c r="AO4399" s="22"/>
      <c r="AP4399" s="22"/>
      <c r="AQ4399" s="22"/>
      <c r="AR4399" s="22"/>
      <c r="AS4399" s="22"/>
      <c r="AT4399" s="22"/>
      <c r="AU4399" s="22"/>
      <c r="AV4399" s="22"/>
      <c r="AW4399" s="22"/>
      <c r="AX4399" s="22"/>
      <c r="AY4399" s="22"/>
      <c r="AZ4399" s="22"/>
      <c r="BA4399" s="22"/>
      <c r="BB4399" s="22"/>
      <c r="BC4399" s="22"/>
      <c r="BD4399" s="22"/>
      <c r="BE4399" s="22"/>
      <c r="BF4399" s="22"/>
      <c r="BG4399" s="22"/>
      <c r="BH4399" s="22"/>
      <c r="BI4399" s="22"/>
      <c r="BJ4399" s="22"/>
      <c r="BK4399" s="22"/>
      <c r="BL4399" s="22"/>
      <c r="BM4399" s="22"/>
      <c r="BN4399" s="22"/>
      <c r="BO4399" s="22"/>
      <c r="BP4399" s="22"/>
      <c r="BQ4399" s="22"/>
    </row>
    <row r="4400" spans="1:69" s="24" customFormat="1" x14ac:dyDescent="0.2">
      <c r="A4400" s="1">
        <v>4398</v>
      </c>
      <c r="B4400" s="11" t="s">
        <v>17767</v>
      </c>
      <c r="C4400" s="11" t="s">
        <v>17767</v>
      </c>
      <c r="D4400" s="11" t="s">
        <v>10096</v>
      </c>
      <c r="E4400" s="11" t="s">
        <v>24670</v>
      </c>
      <c r="F4400" s="3" t="s">
        <v>17768</v>
      </c>
      <c r="G4400" s="3" t="s">
        <v>13</v>
      </c>
      <c r="H4400" s="3" t="s">
        <v>14</v>
      </c>
      <c r="I4400" s="3">
        <v>9</v>
      </c>
      <c r="J4400" s="3">
        <v>24</v>
      </c>
      <c r="K4400" s="3">
        <v>-74.034774499999997</v>
      </c>
      <c r="L4400" s="3">
        <v>4.7703480000000003</v>
      </c>
      <c r="M4400" s="22"/>
      <c r="N4400" s="22"/>
      <c r="O4400" s="22"/>
      <c r="P4400" s="22"/>
      <c r="Q4400" s="22"/>
      <c r="R4400" s="22"/>
      <c r="S4400" s="22"/>
      <c r="T4400" s="22"/>
      <c r="U4400" s="22"/>
      <c r="V4400" s="22"/>
      <c r="W4400" s="22"/>
      <c r="X4400" s="22"/>
      <c r="Y4400" s="22"/>
      <c r="Z4400" s="22"/>
      <c r="AA4400" s="22"/>
      <c r="AB4400" s="22"/>
      <c r="AC4400" s="22"/>
      <c r="AD4400" s="22"/>
      <c r="AE4400" s="22"/>
      <c r="AF4400" s="22"/>
      <c r="AG4400" s="22"/>
      <c r="AH4400" s="22"/>
      <c r="AI4400" s="22"/>
      <c r="AJ4400" s="22"/>
      <c r="AK4400" s="22"/>
      <c r="AL4400" s="22"/>
      <c r="AM4400" s="22"/>
      <c r="AN4400" s="22"/>
      <c r="AO4400" s="22"/>
      <c r="AP4400" s="22"/>
      <c r="AQ4400" s="22"/>
      <c r="AR4400" s="22"/>
      <c r="AS4400" s="22"/>
      <c r="AT4400" s="22"/>
      <c r="AU4400" s="22"/>
      <c r="AV4400" s="22"/>
      <c r="AW4400" s="22"/>
      <c r="AX4400" s="22"/>
      <c r="AY4400" s="22"/>
      <c r="AZ4400" s="22"/>
      <c r="BA4400" s="22"/>
      <c r="BB4400" s="22"/>
      <c r="BC4400" s="22"/>
      <c r="BD4400" s="22"/>
      <c r="BE4400" s="22"/>
      <c r="BF4400" s="22"/>
      <c r="BG4400" s="22"/>
      <c r="BH4400" s="22"/>
      <c r="BI4400" s="22"/>
      <c r="BJ4400" s="22"/>
      <c r="BK4400" s="22"/>
      <c r="BL4400" s="22"/>
      <c r="BM4400" s="22"/>
      <c r="BN4400" s="22"/>
      <c r="BO4400" s="22"/>
      <c r="BP4400" s="22"/>
      <c r="BQ4400" s="22"/>
    </row>
    <row r="4401" spans="1:69" s="24" customFormat="1" x14ac:dyDescent="0.2">
      <c r="A4401" s="1">
        <v>4399</v>
      </c>
      <c r="B4401" s="11" t="s">
        <v>17763</v>
      </c>
      <c r="C4401" s="11" t="s">
        <v>17763</v>
      </c>
      <c r="D4401" s="11" t="s">
        <v>10096</v>
      </c>
      <c r="E4401" s="11" t="s">
        <v>24671</v>
      </c>
      <c r="F4401" s="3" t="s">
        <v>17764</v>
      </c>
      <c r="G4401" s="3" t="s">
        <v>22</v>
      </c>
      <c r="H4401" s="3" t="s">
        <v>14</v>
      </c>
      <c r="I4401" s="3">
        <v>12</v>
      </c>
      <c r="J4401" s="3">
        <v>77</v>
      </c>
      <c r="K4401" s="3">
        <v>-74.063737123429803</v>
      </c>
      <c r="L4401" s="3">
        <v>4.7392831083736304</v>
      </c>
      <c r="M4401" s="22"/>
      <c r="N4401" s="22"/>
      <c r="O4401" s="22"/>
      <c r="P4401" s="22"/>
      <c r="Q4401" s="22"/>
      <c r="R4401" s="22"/>
      <c r="S4401" s="22"/>
      <c r="T4401" s="22"/>
      <c r="U4401" s="22"/>
      <c r="V4401" s="22"/>
      <c r="W4401" s="22"/>
      <c r="X4401" s="22"/>
      <c r="Y4401" s="22"/>
      <c r="Z4401" s="22"/>
      <c r="AA4401" s="22"/>
      <c r="AB4401" s="22"/>
      <c r="AC4401" s="22"/>
      <c r="AD4401" s="22"/>
      <c r="AE4401" s="22"/>
      <c r="AF4401" s="22"/>
      <c r="AG4401" s="22"/>
      <c r="AH4401" s="22"/>
      <c r="AI4401" s="22"/>
      <c r="AJ4401" s="22"/>
      <c r="AK4401" s="22"/>
      <c r="AL4401" s="22"/>
      <c r="AM4401" s="22"/>
      <c r="AN4401" s="22"/>
      <c r="AO4401" s="22"/>
      <c r="AP4401" s="22"/>
      <c r="AQ4401" s="22"/>
      <c r="AR4401" s="22"/>
      <c r="AS4401" s="22"/>
      <c r="AT4401" s="22"/>
      <c r="AU4401" s="22"/>
      <c r="AV4401" s="22"/>
      <c r="AW4401" s="22"/>
      <c r="AX4401" s="22"/>
      <c r="AY4401" s="22"/>
      <c r="AZ4401" s="22"/>
      <c r="BA4401" s="22"/>
      <c r="BB4401" s="22"/>
      <c r="BC4401" s="22"/>
      <c r="BD4401" s="22"/>
      <c r="BE4401" s="22"/>
      <c r="BF4401" s="22"/>
      <c r="BG4401" s="22"/>
      <c r="BH4401" s="22"/>
      <c r="BI4401" s="22"/>
      <c r="BJ4401" s="22"/>
      <c r="BK4401" s="22"/>
      <c r="BL4401" s="22"/>
      <c r="BM4401" s="22"/>
      <c r="BN4401" s="22"/>
      <c r="BO4401" s="22"/>
      <c r="BP4401" s="22"/>
      <c r="BQ4401" s="22"/>
    </row>
    <row r="4402" spans="1:69" s="24" customFormat="1" x14ac:dyDescent="0.2">
      <c r="A4402" s="1">
        <v>4400</v>
      </c>
      <c r="B4402" s="11" t="s">
        <v>17751</v>
      </c>
      <c r="C4402" s="11" t="s">
        <v>17751</v>
      </c>
      <c r="D4402" s="11" t="s">
        <v>10096</v>
      </c>
      <c r="E4402" s="11" t="s">
        <v>24671</v>
      </c>
      <c r="F4402" s="3" t="s">
        <v>17752</v>
      </c>
      <c r="G4402" s="3" t="s">
        <v>13</v>
      </c>
      <c r="H4402" s="3" t="s">
        <v>14</v>
      </c>
      <c r="I4402" s="3">
        <v>15</v>
      </c>
      <c r="J4402" s="3">
        <v>67</v>
      </c>
      <c r="K4402" s="3">
        <v>-74.096697104534996</v>
      </c>
      <c r="L4402" s="3">
        <v>4.7263668118576998</v>
      </c>
      <c r="M4402" s="22"/>
      <c r="N4402" s="22"/>
      <c r="O4402" s="22"/>
      <c r="P4402" s="22"/>
      <c r="Q4402" s="22"/>
      <c r="R4402" s="22"/>
      <c r="S4402" s="22"/>
      <c r="T4402" s="22"/>
      <c r="U4402" s="22"/>
      <c r="V4402" s="22"/>
      <c r="W4402" s="22"/>
      <c r="X4402" s="22"/>
      <c r="Y4402" s="22"/>
      <c r="Z4402" s="22"/>
      <c r="AA4402" s="22"/>
      <c r="AB4402" s="22"/>
      <c r="AC4402" s="22"/>
      <c r="AD4402" s="22"/>
      <c r="AE4402" s="22"/>
      <c r="AF4402" s="22"/>
      <c r="AG4402" s="22"/>
      <c r="AH4402" s="22"/>
      <c r="AI4402" s="22"/>
      <c r="AJ4402" s="22"/>
      <c r="AK4402" s="22"/>
      <c r="AL4402" s="22"/>
      <c r="AM4402" s="22"/>
      <c r="AN4402" s="22"/>
      <c r="AO4402" s="22"/>
      <c r="AP4402" s="22"/>
      <c r="AQ4402" s="22"/>
      <c r="AR4402" s="22"/>
      <c r="AS4402" s="22"/>
      <c r="AT4402" s="22"/>
      <c r="AU4402" s="22"/>
      <c r="AV4402" s="22"/>
      <c r="AW4402" s="22"/>
      <c r="AX4402" s="22"/>
      <c r="AY4402" s="22"/>
      <c r="AZ4402" s="22"/>
      <c r="BA4402" s="22"/>
      <c r="BB4402" s="22"/>
      <c r="BC4402" s="22"/>
      <c r="BD4402" s="22"/>
      <c r="BE4402" s="22"/>
      <c r="BF4402" s="22"/>
      <c r="BG4402" s="22"/>
      <c r="BH4402" s="22"/>
      <c r="BI4402" s="22"/>
      <c r="BJ4402" s="22"/>
      <c r="BK4402" s="22"/>
      <c r="BL4402" s="22"/>
      <c r="BM4402" s="22"/>
      <c r="BN4402" s="22"/>
      <c r="BO4402" s="22"/>
      <c r="BP4402" s="22"/>
      <c r="BQ4402" s="22"/>
    </row>
    <row r="4403" spans="1:69" s="24" customFormat="1" x14ac:dyDescent="0.2">
      <c r="A4403" s="1">
        <v>4401</v>
      </c>
      <c r="B4403" s="11" t="s">
        <v>11779</v>
      </c>
      <c r="C4403" s="11" t="s">
        <v>11779</v>
      </c>
      <c r="D4403" s="11" t="s">
        <v>10096</v>
      </c>
      <c r="E4403" s="11" t="s">
        <v>24673</v>
      </c>
      <c r="F4403" s="3" t="s">
        <v>11780</v>
      </c>
      <c r="G4403" s="3" t="s">
        <v>58</v>
      </c>
      <c r="H4403" s="3" t="s">
        <v>14</v>
      </c>
      <c r="I4403" s="3">
        <v>42</v>
      </c>
      <c r="J4403" s="3">
        <v>47</v>
      </c>
      <c r="K4403" s="3">
        <v>-74.125406861088507</v>
      </c>
      <c r="L4403" s="3">
        <v>4.7215184356032998</v>
      </c>
      <c r="M4403" s="22"/>
      <c r="N4403" s="22"/>
      <c r="O4403" s="22"/>
      <c r="P4403" s="22"/>
      <c r="Q4403" s="22"/>
      <c r="R4403" s="22"/>
      <c r="S4403" s="22"/>
      <c r="T4403" s="22"/>
      <c r="U4403" s="22"/>
      <c r="V4403" s="22"/>
      <c r="W4403" s="22"/>
      <c r="X4403" s="22"/>
      <c r="Y4403" s="22"/>
      <c r="Z4403" s="22"/>
      <c r="AA4403" s="22"/>
      <c r="AB4403" s="22"/>
      <c r="AC4403" s="22"/>
      <c r="AD4403" s="22"/>
      <c r="AE4403" s="22"/>
      <c r="AF4403" s="22"/>
      <c r="AG4403" s="22"/>
      <c r="AH4403" s="22"/>
      <c r="AI4403" s="22"/>
      <c r="AJ4403" s="22"/>
      <c r="AK4403" s="22"/>
      <c r="AL4403" s="22"/>
      <c r="AM4403" s="22"/>
      <c r="AN4403" s="22"/>
      <c r="AO4403" s="22"/>
      <c r="AP4403" s="22"/>
      <c r="AQ4403" s="22"/>
      <c r="AR4403" s="22"/>
      <c r="AS4403" s="22"/>
      <c r="AT4403" s="22"/>
      <c r="AU4403" s="22"/>
      <c r="AV4403" s="22"/>
      <c r="AW4403" s="22"/>
      <c r="AX4403" s="22"/>
      <c r="AY4403" s="22"/>
      <c r="AZ4403" s="22"/>
      <c r="BA4403" s="22"/>
      <c r="BB4403" s="22"/>
      <c r="BC4403" s="22"/>
      <c r="BD4403" s="22"/>
      <c r="BE4403" s="22"/>
      <c r="BF4403" s="22"/>
      <c r="BG4403" s="22"/>
      <c r="BH4403" s="22"/>
      <c r="BI4403" s="22"/>
      <c r="BJ4403" s="22"/>
      <c r="BK4403" s="22"/>
      <c r="BL4403" s="22"/>
      <c r="BM4403" s="22"/>
      <c r="BN4403" s="22"/>
      <c r="BO4403" s="22"/>
      <c r="BP4403" s="22"/>
      <c r="BQ4403" s="22"/>
    </row>
    <row r="4404" spans="1:69" s="24" customFormat="1" x14ac:dyDescent="0.2">
      <c r="A4404" s="1">
        <v>4402</v>
      </c>
      <c r="B4404" s="11" t="s">
        <v>14739</v>
      </c>
      <c r="C4404" s="11" t="s">
        <v>14739</v>
      </c>
      <c r="D4404" s="11" t="s">
        <v>10096</v>
      </c>
      <c r="E4404" s="11" t="s">
        <v>24673</v>
      </c>
      <c r="F4404" s="3" t="s">
        <v>14740</v>
      </c>
      <c r="G4404" s="3" t="s">
        <v>22</v>
      </c>
      <c r="H4404" s="3" t="s">
        <v>14</v>
      </c>
      <c r="I4404" s="3">
        <v>42</v>
      </c>
      <c r="J4404" s="3">
        <v>106</v>
      </c>
      <c r="K4404" s="3">
        <v>-74.096406329800004</v>
      </c>
      <c r="L4404" s="3">
        <v>4.6839906983999997</v>
      </c>
      <c r="M4404" s="22"/>
      <c r="N4404" s="22"/>
      <c r="O4404" s="22"/>
      <c r="P4404" s="22"/>
      <c r="Q4404" s="22"/>
      <c r="R4404" s="22"/>
      <c r="S4404" s="22"/>
      <c r="T4404" s="22"/>
      <c r="U4404" s="22"/>
      <c r="V4404" s="22"/>
      <c r="W4404" s="22"/>
      <c r="X4404" s="22"/>
      <c r="Y4404" s="22"/>
      <c r="Z4404" s="22"/>
      <c r="AA4404" s="22"/>
      <c r="AB4404" s="22"/>
      <c r="AC4404" s="22"/>
      <c r="AD4404" s="22"/>
      <c r="AE4404" s="22"/>
      <c r="AF4404" s="22"/>
      <c r="AG4404" s="22"/>
      <c r="AH4404" s="22"/>
      <c r="AI4404" s="22"/>
      <c r="AJ4404" s="22"/>
      <c r="AK4404" s="22"/>
      <c r="AL4404" s="22"/>
      <c r="AM4404" s="22"/>
      <c r="AN4404" s="22"/>
      <c r="AO4404" s="22"/>
      <c r="AP4404" s="22"/>
      <c r="AQ4404" s="22"/>
      <c r="AR4404" s="22"/>
      <c r="AS4404" s="22"/>
      <c r="AT4404" s="22"/>
      <c r="AU4404" s="22"/>
      <c r="AV4404" s="22"/>
      <c r="AW4404" s="22"/>
      <c r="AX4404" s="22"/>
      <c r="AY4404" s="22"/>
      <c r="AZ4404" s="22"/>
      <c r="BA4404" s="22"/>
      <c r="BB4404" s="22"/>
      <c r="BC4404" s="22"/>
      <c r="BD4404" s="22"/>
      <c r="BE4404" s="22"/>
      <c r="BF4404" s="22"/>
      <c r="BG4404" s="22"/>
      <c r="BH4404" s="22"/>
      <c r="BI4404" s="22"/>
      <c r="BJ4404" s="22"/>
      <c r="BK4404" s="22"/>
      <c r="BL4404" s="22"/>
      <c r="BM4404" s="22"/>
      <c r="BN4404" s="22"/>
      <c r="BO4404" s="22"/>
      <c r="BP4404" s="22"/>
      <c r="BQ4404" s="22"/>
    </row>
    <row r="4405" spans="1:69" s="24" customFormat="1" x14ac:dyDescent="0.2">
      <c r="A4405" s="1">
        <v>4403</v>
      </c>
      <c r="B4405" s="11" t="s">
        <v>13478</v>
      </c>
      <c r="C4405" s="11" t="s">
        <v>13478</v>
      </c>
      <c r="D4405" s="11" t="s">
        <v>10096</v>
      </c>
      <c r="E4405" s="11" t="s">
        <v>24683</v>
      </c>
      <c r="F4405" s="3" t="s">
        <v>13479</v>
      </c>
      <c r="G4405" s="3" t="s">
        <v>18</v>
      </c>
      <c r="H4405" s="3" t="s">
        <v>14</v>
      </c>
      <c r="I4405" s="3">
        <v>38</v>
      </c>
      <c r="J4405" s="3">
        <v>27</v>
      </c>
      <c r="K4405" s="3">
        <v>-74.130907544565403</v>
      </c>
      <c r="L4405" s="3">
        <v>4.6462180310445502</v>
      </c>
      <c r="M4405" s="22"/>
      <c r="N4405" s="22"/>
      <c r="O4405" s="22"/>
      <c r="P4405" s="22"/>
      <c r="Q4405" s="22"/>
      <c r="R4405" s="22"/>
      <c r="S4405" s="22"/>
      <c r="T4405" s="22"/>
      <c r="U4405" s="22"/>
      <c r="V4405" s="22"/>
      <c r="W4405" s="22"/>
      <c r="X4405" s="22"/>
      <c r="Y4405" s="22"/>
      <c r="Z4405" s="22"/>
      <c r="AA4405" s="22"/>
      <c r="AB4405" s="22"/>
      <c r="AC4405" s="22"/>
      <c r="AD4405" s="22"/>
      <c r="AE4405" s="22"/>
      <c r="AF4405" s="22"/>
      <c r="AG4405" s="22"/>
      <c r="AH4405" s="22"/>
      <c r="AI4405" s="22"/>
      <c r="AJ4405" s="22"/>
      <c r="AK4405" s="22"/>
      <c r="AL4405" s="22"/>
      <c r="AM4405" s="22"/>
      <c r="AN4405" s="22"/>
      <c r="AO4405" s="22"/>
      <c r="AP4405" s="22"/>
      <c r="AQ4405" s="22"/>
      <c r="AR4405" s="22"/>
      <c r="AS4405" s="22"/>
      <c r="AT4405" s="22"/>
      <c r="AU4405" s="22"/>
      <c r="AV4405" s="22"/>
      <c r="AW4405" s="22"/>
      <c r="AX4405" s="22"/>
      <c r="AY4405" s="22"/>
      <c r="AZ4405" s="22"/>
      <c r="BA4405" s="22"/>
      <c r="BB4405" s="22"/>
      <c r="BC4405" s="22"/>
      <c r="BD4405" s="22"/>
      <c r="BE4405" s="22"/>
      <c r="BF4405" s="22"/>
      <c r="BG4405" s="22"/>
      <c r="BH4405" s="22"/>
      <c r="BI4405" s="22"/>
      <c r="BJ4405" s="22"/>
      <c r="BK4405" s="22"/>
      <c r="BL4405" s="22"/>
      <c r="BM4405" s="22"/>
      <c r="BN4405" s="22"/>
      <c r="BO4405" s="22"/>
      <c r="BP4405" s="22"/>
      <c r="BQ4405" s="22"/>
    </row>
    <row r="4406" spans="1:69" s="24" customFormat="1" x14ac:dyDescent="0.2">
      <c r="A4406" s="1">
        <v>4404</v>
      </c>
      <c r="B4406" s="11" t="s">
        <v>15838</v>
      </c>
      <c r="C4406" s="11" t="s">
        <v>15838</v>
      </c>
      <c r="D4406" s="11" t="s">
        <v>10096</v>
      </c>
      <c r="E4406" s="11" t="s">
        <v>24683</v>
      </c>
      <c r="F4406" s="3" t="s">
        <v>15725</v>
      </c>
      <c r="G4406" s="3"/>
      <c r="H4406" s="3" t="s">
        <v>14</v>
      </c>
      <c r="I4406" s="3">
        <v>70</v>
      </c>
      <c r="J4406" s="3">
        <v>15</v>
      </c>
      <c r="K4406" s="3">
        <v>-74.167737749650897</v>
      </c>
      <c r="L4406" s="3">
        <v>4.6110417870097198</v>
      </c>
      <c r="M4406" s="22"/>
      <c r="N4406" s="22"/>
      <c r="O4406" s="22"/>
      <c r="P4406" s="22"/>
      <c r="Q4406" s="22"/>
      <c r="R4406" s="22"/>
      <c r="S4406" s="22"/>
      <c r="T4406" s="22"/>
      <c r="U4406" s="22"/>
      <c r="V4406" s="22"/>
      <c r="W4406" s="22"/>
      <c r="X4406" s="22"/>
      <c r="Y4406" s="22"/>
      <c r="Z4406" s="22"/>
      <c r="AA4406" s="22"/>
      <c r="AB4406" s="22"/>
      <c r="AC4406" s="22"/>
      <c r="AD4406" s="22"/>
      <c r="AE4406" s="22"/>
      <c r="AF4406" s="22"/>
      <c r="AG4406" s="22"/>
      <c r="AH4406" s="22"/>
      <c r="AI4406" s="22"/>
      <c r="AJ4406" s="22"/>
      <c r="AK4406" s="22"/>
      <c r="AL4406" s="22"/>
      <c r="AM4406" s="22"/>
      <c r="AN4406" s="22"/>
      <c r="AO4406" s="22"/>
      <c r="AP4406" s="22"/>
      <c r="AQ4406" s="22"/>
      <c r="AR4406" s="22"/>
      <c r="AS4406" s="22"/>
      <c r="AT4406" s="22"/>
      <c r="AU4406" s="22"/>
      <c r="AV4406" s="22"/>
      <c r="AW4406" s="22"/>
      <c r="AX4406" s="22"/>
      <c r="AY4406" s="22"/>
      <c r="AZ4406" s="22"/>
      <c r="BA4406" s="22"/>
      <c r="BB4406" s="22"/>
      <c r="BC4406" s="22"/>
      <c r="BD4406" s="22"/>
      <c r="BE4406" s="22"/>
      <c r="BF4406" s="22"/>
      <c r="BG4406" s="22"/>
      <c r="BH4406" s="22"/>
      <c r="BI4406" s="22"/>
      <c r="BJ4406" s="22"/>
      <c r="BK4406" s="22"/>
      <c r="BL4406" s="22"/>
      <c r="BM4406" s="22"/>
      <c r="BN4406" s="22"/>
      <c r="BO4406" s="22"/>
      <c r="BP4406" s="22"/>
      <c r="BQ4406" s="22"/>
    </row>
    <row r="4407" spans="1:69" s="24" customFormat="1" x14ac:dyDescent="0.2">
      <c r="A4407" s="1">
        <v>4405</v>
      </c>
      <c r="B4407" s="11" t="s">
        <v>10723</v>
      </c>
      <c r="C4407" s="11" t="s">
        <v>10723</v>
      </c>
      <c r="D4407" s="11" t="s">
        <v>10096</v>
      </c>
      <c r="E4407" s="11" t="s">
        <v>24684</v>
      </c>
      <c r="F4407" s="3" t="s">
        <v>10724</v>
      </c>
      <c r="G4407" s="3"/>
      <c r="H4407" s="3" t="s">
        <v>14</v>
      </c>
      <c r="I4407" s="3">
        <v>83</v>
      </c>
      <c r="J4407" s="3">
        <v>50</v>
      </c>
      <c r="K4407" s="3">
        <v>-74.149704999999997</v>
      </c>
      <c r="L4407" s="3">
        <v>4.5690359999999997</v>
      </c>
      <c r="M4407" s="22"/>
      <c r="N4407" s="22"/>
      <c r="O4407" s="22"/>
      <c r="P4407" s="22"/>
      <c r="Q4407" s="22"/>
      <c r="R4407" s="22"/>
      <c r="S4407" s="22"/>
      <c r="T4407" s="22"/>
      <c r="U4407" s="22"/>
      <c r="V4407" s="22"/>
      <c r="W4407" s="22"/>
      <c r="X4407" s="22"/>
      <c r="Y4407" s="22"/>
      <c r="Z4407" s="22"/>
      <c r="AA4407" s="22"/>
      <c r="AB4407" s="22"/>
      <c r="AC4407" s="22"/>
      <c r="AD4407" s="22"/>
      <c r="AE4407" s="22"/>
      <c r="AF4407" s="22"/>
      <c r="AG4407" s="22"/>
      <c r="AH4407" s="22"/>
      <c r="AI4407" s="22"/>
      <c r="AJ4407" s="22"/>
      <c r="AK4407" s="22"/>
      <c r="AL4407" s="22"/>
      <c r="AM4407" s="22"/>
      <c r="AN4407" s="22"/>
      <c r="AO4407" s="22"/>
      <c r="AP4407" s="22"/>
      <c r="AQ4407" s="22"/>
      <c r="AR4407" s="22"/>
      <c r="AS4407" s="22"/>
      <c r="AT4407" s="22"/>
      <c r="AU4407" s="22"/>
      <c r="AV4407" s="22"/>
      <c r="AW4407" s="22"/>
      <c r="AX4407" s="22"/>
      <c r="AY4407" s="22"/>
      <c r="AZ4407" s="22"/>
      <c r="BA4407" s="22"/>
      <c r="BB4407" s="22"/>
      <c r="BC4407" s="22"/>
      <c r="BD4407" s="22"/>
      <c r="BE4407" s="22"/>
      <c r="BF4407" s="22"/>
      <c r="BG4407" s="22"/>
      <c r="BH4407" s="22"/>
      <c r="BI4407" s="22"/>
      <c r="BJ4407" s="22"/>
      <c r="BK4407" s="22"/>
      <c r="BL4407" s="22"/>
      <c r="BM4407" s="22"/>
      <c r="BN4407" s="22"/>
      <c r="BO4407" s="22"/>
      <c r="BP4407" s="22"/>
      <c r="BQ4407" s="22"/>
    </row>
    <row r="4408" spans="1:69" s="24" customFormat="1" x14ac:dyDescent="0.2">
      <c r="A4408" s="1">
        <v>4406</v>
      </c>
      <c r="B4408" s="11" t="s">
        <v>17161</v>
      </c>
      <c r="C4408" s="11" t="s">
        <v>17161</v>
      </c>
      <c r="D4408" s="11" t="s">
        <v>10096</v>
      </c>
      <c r="E4408" s="11" t="s">
        <v>24707</v>
      </c>
      <c r="F4408" s="3" t="s">
        <v>17162</v>
      </c>
      <c r="G4408" s="3" t="s">
        <v>22</v>
      </c>
      <c r="H4408" s="3" t="s">
        <v>14</v>
      </c>
      <c r="I4408" s="3">
        <v>90</v>
      </c>
      <c r="J4408" s="3">
        <v>12</v>
      </c>
      <c r="K4408" s="3">
        <v>-74.123313177982794</v>
      </c>
      <c r="L4408" s="3">
        <v>4.4754399807171001</v>
      </c>
      <c r="M4408" s="22"/>
      <c r="N4408" s="22"/>
      <c r="O4408" s="22"/>
      <c r="P4408" s="22"/>
      <c r="Q4408" s="22"/>
      <c r="R4408" s="22"/>
      <c r="S4408" s="22"/>
      <c r="T4408" s="22"/>
      <c r="U4408" s="22"/>
      <c r="V4408" s="22"/>
      <c r="W4408" s="22"/>
      <c r="X4408" s="22"/>
      <c r="Y4408" s="22"/>
      <c r="Z4408" s="22"/>
      <c r="AA4408" s="22"/>
      <c r="AB4408" s="22"/>
      <c r="AC4408" s="22"/>
      <c r="AD4408" s="22"/>
      <c r="AE4408" s="22"/>
      <c r="AF4408" s="22"/>
      <c r="AG4408" s="22"/>
      <c r="AH4408" s="22"/>
      <c r="AI4408" s="22"/>
      <c r="AJ4408" s="22"/>
      <c r="AK4408" s="22"/>
      <c r="AL4408" s="22"/>
      <c r="AM4408" s="22"/>
      <c r="AN4408" s="22"/>
      <c r="AO4408" s="22"/>
      <c r="AP4408" s="22"/>
      <c r="AQ4408" s="22"/>
      <c r="AR4408" s="22"/>
      <c r="AS4408" s="22"/>
      <c r="AT4408" s="22"/>
      <c r="AU4408" s="22"/>
      <c r="AV4408" s="22"/>
      <c r="AW4408" s="22"/>
      <c r="AX4408" s="22"/>
      <c r="AY4408" s="22"/>
      <c r="AZ4408" s="22"/>
      <c r="BA4408" s="22"/>
      <c r="BB4408" s="22"/>
      <c r="BC4408" s="22"/>
      <c r="BD4408" s="22"/>
      <c r="BE4408" s="22"/>
      <c r="BF4408" s="22"/>
      <c r="BG4408" s="22"/>
      <c r="BH4408" s="22"/>
      <c r="BI4408" s="22"/>
      <c r="BJ4408" s="22"/>
      <c r="BK4408" s="22"/>
      <c r="BL4408" s="22"/>
      <c r="BM4408" s="22"/>
      <c r="BN4408" s="22"/>
      <c r="BO4408" s="22"/>
      <c r="BP4408" s="22"/>
      <c r="BQ4408" s="22"/>
    </row>
    <row r="4409" spans="1:69" s="24" customFormat="1" x14ac:dyDescent="0.2">
      <c r="A4409" s="1">
        <v>4407</v>
      </c>
      <c r="B4409" s="11" t="s">
        <v>12928</v>
      </c>
      <c r="C4409" s="11" t="s">
        <v>12928</v>
      </c>
      <c r="D4409" s="11" t="s">
        <v>10096</v>
      </c>
      <c r="E4409" s="11" t="s">
        <v>24674</v>
      </c>
      <c r="F4409" s="3" t="s">
        <v>12929</v>
      </c>
      <c r="G4409" s="3" t="s">
        <v>18</v>
      </c>
      <c r="H4409" s="3" t="s">
        <v>14</v>
      </c>
      <c r="I4409" s="3">
        <v>57</v>
      </c>
      <c r="J4409" s="3">
        <v>65</v>
      </c>
      <c r="K4409" s="3">
        <v>-74.076719814619096</v>
      </c>
      <c r="L4409" s="3">
        <v>4.5821640661086196</v>
      </c>
      <c r="M4409" s="22"/>
      <c r="N4409" s="22"/>
      <c r="O4409" s="22"/>
      <c r="P4409" s="22"/>
      <c r="Q4409" s="22"/>
      <c r="R4409" s="22"/>
      <c r="S4409" s="22"/>
      <c r="T4409" s="22"/>
      <c r="U4409" s="22"/>
      <c r="V4409" s="22"/>
      <c r="W4409" s="22"/>
      <c r="X4409" s="22"/>
      <c r="Y4409" s="22"/>
      <c r="Z4409" s="22"/>
      <c r="AA4409" s="22"/>
      <c r="AB4409" s="22"/>
      <c r="AC4409" s="22"/>
      <c r="AD4409" s="22"/>
      <c r="AE4409" s="22"/>
      <c r="AF4409" s="22"/>
      <c r="AG4409" s="22"/>
      <c r="AH4409" s="22"/>
      <c r="AI4409" s="22"/>
      <c r="AJ4409" s="22"/>
      <c r="AK4409" s="22"/>
      <c r="AL4409" s="22"/>
      <c r="AM4409" s="22"/>
      <c r="AN4409" s="22"/>
      <c r="AO4409" s="22"/>
      <c r="AP4409" s="22"/>
      <c r="AQ4409" s="22"/>
      <c r="AR4409" s="22"/>
      <c r="AS4409" s="22"/>
      <c r="AT4409" s="22"/>
      <c r="AU4409" s="22"/>
      <c r="AV4409" s="22"/>
      <c r="AW4409" s="22"/>
      <c r="AX4409" s="22"/>
      <c r="AY4409" s="22"/>
      <c r="AZ4409" s="22"/>
      <c r="BA4409" s="22"/>
      <c r="BB4409" s="22"/>
      <c r="BC4409" s="22"/>
      <c r="BD4409" s="22"/>
      <c r="BE4409" s="22"/>
      <c r="BF4409" s="22"/>
      <c r="BG4409" s="22"/>
      <c r="BH4409" s="22"/>
      <c r="BI4409" s="22"/>
      <c r="BJ4409" s="22"/>
      <c r="BK4409" s="22"/>
      <c r="BL4409" s="22"/>
      <c r="BM4409" s="22"/>
      <c r="BN4409" s="22"/>
      <c r="BO4409" s="22"/>
      <c r="BP4409" s="22"/>
      <c r="BQ4409" s="22"/>
    </row>
    <row r="4410" spans="1:69" s="24" customFormat="1" x14ac:dyDescent="0.2">
      <c r="A4410" s="1">
        <v>4408</v>
      </c>
      <c r="B4410" s="11" t="s">
        <v>18891</v>
      </c>
      <c r="C4410" s="11" t="s">
        <v>18891</v>
      </c>
      <c r="D4410" s="11" t="s">
        <v>10096</v>
      </c>
      <c r="E4410" s="11" t="s">
        <v>24683</v>
      </c>
      <c r="F4410" s="3" t="s">
        <v>18892</v>
      </c>
      <c r="G4410" s="3" t="s">
        <v>18</v>
      </c>
      <c r="H4410" s="3" t="s">
        <v>14</v>
      </c>
      <c r="I4410" s="3">
        <v>38</v>
      </c>
      <c r="J4410" s="3">
        <v>28</v>
      </c>
      <c r="K4410" s="3">
        <v>-74.130768000000003</v>
      </c>
      <c r="L4410" s="3">
        <v>4.6462700000000003</v>
      </c>
      <c r="M4410" s="22"/>
      <c r="N4410" s="22"/>
      <c r="O4410" s="22"/>
      <c r="P4410" s="22"/>
      <c r="Q4410" s="22"/>
      <c r="R4410" s="22"/>
      <c r="S4410" s="22"/>
      <c r="T4410" s="22"/>
      <c r="U4410" s="22"/>
      <c r="V4410" s="22"/>
      <c r="W4410" s="22"/>
      <c r="X4410" s="22"/>
      <c r="Y4410" s="22"/>
      <c r="Z4410" s="22"/>
      <c r="AA4410" s="22"/>
      <c r="AB4410" s="22"/>
      <c r="AC4410" s="22"/>
      <c r="AD4410" s="22"/>
      <c r="AE4410" s="22"/>
      <c r="AF4410" s="22"/>
      <c r="AG4410" s="22"/>
      <c r="AH4410" s="22"/>
      <c r="AI4410" s="22"/>
      <c r="AJ4410" s="22"/>
      <c r="AK4410" s="22"/>
      <c r="AL4410" s="22"/>
      <c r="AM4410" s="22"/>
      <c r="AN4410" s="22"/>
      <c r="AO4410" s="22"/>
      <c r="AP4410" s="22"/>
      <c r="AQ4410" s="22"/>
      <c r="AR4410" s="22"/>
      <c r="AS4410" s="22"/>
      <c r="AT4410" s="22"/>
      <c r="AU4410" s="22"/>
      <c r="AV4410" s="22"/>
      <c r="AW4410" s="22"/>
      <c r="AX4410" s="22"/>
      <c r="AY4410" s="22"/>
      <c r="AZ4410" s="22"/>
      <c r="BA4410" s="22"/>
      <c r="BB4410" s="22"/>
      <c r="BC4410" s="22"/>
      <c r="BD4410" s="22"/>
      <c r="BE4410" s="22"/>
      <c r="BF4410" s="22"/>
      <c r="BG4410" s="22"/>
      <c r="BH4410" s="22"/>
      <c r="BI4410" s="22"/>
      <c r="BJ4410" s="22"/>
      <c r="BK4410" s="22"/>
      <c r="BL4410" s="22"/>
      <c r="BM4410" s="22"/>
      <c r="BN4410" s="22"/>
      <c r="BO4410" s="22"/>
      <c r="BP4410" s="22"/>
      <c r="BQ4410" s="22"/>
    </row>
    <row r="4411" spans="1:69" s="24" customFormat="1" x14ac:dyDescent="0.2">
      <c r="A4411" s="1">
        <v>4409</v>
      </c>
      <c r="B4411" s="11" t="s">
        <v>18622</v>
      </c>
      <c r="C4411" s="11" t="s">
        <v>18622</v>
      </c>
      <c r="D4411" s="11" t="s">
        <v>10096</v>
      </c>
      <c r="E4411" s="11" t="s">
        <v>24683</v>
      </c>
      <c r="F4411" s="3" t="s">
        <v>18623</v>
      </c>
      <c r="G4411" s="3" t="s">
        <v>18</v>
      </c>
      <c r="H4411" s="3" t="s">
        <v>14</v>
      </c>
      <c r="I4411" s="3">
        <v>38</v>
      </c>
      <c r="J4411" s="3">
        <v>26</v>
      </c>
      <c r="K4411" s="3">
        <v>-74.130328304009794</v>
      </c>
      <c r="L4411" s="3">
        <v>4.6466836632746897</v>
      </c>
      <c r="M4411" s="22"/>
      <c r="N4411" s="22"/>
      <c r="O4411" s="22"/>
      <c r="P4411" s="22"/>
      <c r="Q4411" s="22"/>
      <c r="R4411" s="22"/>
      <c r="S4411" s="22"/>
      <c r="T4411" s="22"/>
      <c r="U4411" s="22"/>
      <c r="V4411" s="22"/>
      <c r="W4411" s="22"/>
      <c r="X4411" s="22"/>
      <c r="Y4411" s="22"/>
      <c r="Z4411" s="22"/>
      <c r="AA4411" s="22"/>
      <c r="AB4411" s="22"/>
      <c r="AC4411" s="22"/>
      <c r="AD4411" s="22"/>
      <c r="AE4411" s="22"/>
      <c r="AF4411" s="22"/>
      <c r="AG4411" s="22"/>
      <c r="AH4411" s="22"/>
      <c r="AI4411" s="22"/>
      <c r="AJ4411" s="22"/>
      <c r="AK4411" s="22"/>
      <c r="AL4411" s="22"/>
      <c r="AM4411" s="22"/>
      <c r="AN4411" s="22"/>
      <c r="AO4411" s="22"/>
      <c r="AP4411" s="22"/>
      <c r="AQ4411" s="22"/>
      <c r="AR4411" s="22"/>
      <c r="AS4411" s="22"/>
      <c r="AT4411" s="22"/>
      <c r="AU4411" s="22"/>
      <c r="AV4411" s="22"/>
      <c r="AW4411" s="22"/>
      <c r="AX4411" s="22"/>
      <c r="AY4411" s="22"/>
      <c r="AZ4411" s="22"/>
      <c r="BA4411" s="22"/>
      <c r="BB4411" s="22"/>
      <c r="BC4411" s="22"/>
      <c r="BD4411" s="22"/>
      <c r="BE4411" s="22"/>
      <c r="BF4411" s="22"/>
      <c r="BG4411" s="22"/>
      <c r="BH4411" s="22"/>
      <c r="BI4411" s="22"/>
      <c r="BJ4411" s="22"/>
      <c r="BK4411" s="22"/>
      <c r="BL4411" s="22"/>
      <c r="BM4411" s="22"/>
      <c r="BN4411" s="22"/>
      <c r="BO4411" s="22"/>
      <c r="BP4411" s="22"/>
      <c r="BQ4411" s="22"/>
    </row>
    <row r="4412" spans="1:69" s="24" customFormat="1" x14ac:dyDescent="0.2">
      <c r="A4412" s="1">
        <v>4410</v>
      </c>
      <c r="B4412" s="11" t="s">
        <v>13499</v>
      </c>
      <c r="C4412" s="11" t="s">
        <v>13499</v>
      </c>
      <c r="D4412" s="11" t="s">
        <v>10096</v>
      </c>
      <c r="E4412" s="11" t="s">
        <v>24670</v>
      </c>
      <c r="F4412" s="3" t="s">
        <v>13500</v>
      </c>
      <c r="G4412" s="3" t="s">
        <v>22</v>
      </c>
      <c r="H4412" s="3" t="s">
        <v>14</v>
      </c>
      <c r="I4412" s="3">
        <v>9</v>
      </c>
      <c r="J4412" s="3">
        <v>25</v>
      </c>
      <c r="K4412" s="3">
        <v>-74.033950000000004</v>
      </c>
      <c r="L4412" s="3">
        <v>4.7705409999999997</v>
      </c>
      <c r="M4412" s="22"/>
      <c r="N4412" s="22"/>
      <c r="O4412" s="22"/>
      <c r="P4412" s="22"/>
      <c r="Q4412" s="22"/>
      <c r="R4412" s="22"/>
      <c r="S4412" s="22"/>
      <c r="T4412" s="22"/>
      <c r="U4412" s="22"/>
      <c r="V4412" s="22"/>
      <c r="W4412" s="22"/>
      <c r="X4412" s="22"/>
      <c r="Y4412" s="22"/>
      <c r="Z4412" s="22"/>
      <c r="AA4412" s="22"/>
      <c r="AB4412" s="22"/>
      <c r="AC4412" s="22"/>
      <c r="AD4412" s="22"/>
      <c r="AE4412" s="22"/>
      <c r="AF4412" s="22"/>
      <c r="AG4412" s="22"/>
      <c r="AH4412" s="22"/>
      <c r="AI4412" s="22"/>
      <c r="AJ4412" s="22"/>
      <c r="AK4412" s="22"/>
      <c r="AL4412" s="22"/>
      <c r="AM4412" s="22"/>
      <c r="AN4412" s="22"/>
      <c r="AO4412" s="22"/>
      <c r="AP4412" s="22"/>
      <c r="AQ4412" s="22"/>
      <c r="AR4412" s="22"/>
      <c r="AS4412" s="22"/>
      <c r="AT4412" s="22"/>
      <c r="AU4412" s="22"/>
      <c r="AV4412" s="22"/>
      <c r="AW4412" s="22"/>
      <c r="AX4412" s="22"/>
      <c r="AY4412" s="22"/>
      <c r="AZ4412" s="22"/>
      <c r="BA4412" s="22"/>
      <c r="BB4412" s="22"/>
      <c r="BC4412" s="22"/>
      <c r="BD4412" s="22"/>
      <c r="BE4412" s="22"/>
      <c r="BF4412" s="22"/>
      <c r="BG4412" s="22"/>
      <c r="BH4412" s="22"/>
      <c r="BI4412" s="22"/>
      <c r="BJ4412" s="22"/>
      <c r="BK4412" s="22"/>
      <c r="BL4412" s="22"/>
      <c r="BM4412" s="22"/>
      <c r="BN4412" s="22"/>
      <c r="BO4412" s="22"/>
      <c r="BP4412" s="22"/>
      <c r="BQ4412" s="22"/>
    </row>
    <row r="4413" spans="1:69" s="24" customFormat="1" x14ac:dyDescent="0.2">
      <c r="A4413" s="1">
        <v>4411</v>
      </c>
      <c r="B4413" s="11" t="s">
        <v>13636</v>
      </c>
      <c r="C4413" s="11" t="s">
        <v>13636</v>
      </c>
      <c r="D4413" s="11" t="s">
        <v>10096</v>
      </c>
      <c r="E4413" s="11" t="s">
        <v>24673</v>
      </c>
      <c r="F4413" s="3" t="s">
        <v>13637</v>
      </c>
      <c r="G4413" s="3"/>
      <c r="H4413" s="3" t="s">
        <v>14</v>
      </c>
      <c r="I4413" s="3">
        <v>43</v>
      </c>
      <c r="J4413" s="3">
        <v>35</v>
      </c>
      <c r="K4413" s="3">
        <v>-74.115924972790197</v>
      </c>
      <c r="L4413" s="3">
        <v>4.7118023265762403</v>
      </c>
      <c r="M4413" s="22"/>
      <c r="N4413" s="22"/>
      <c r="O4413" s="22"/>
      <c r="P4413" s="22"/>
      <c r="Q4413" s="22"/>
      <c r="R4413" s="22"/>
      <c r="S4413" s="22"/>
      <c r="T4413" s="22"/>
      <c r="U4413" s="22"/>
      <c r="V4413" s="22"/>
      <c r="W4413" s="22"/>
      <c r="X4413" s="22"/>
      <c r="Y4413" s="22"/>
      <c r="Z4413" s="22"/>
      <c r="AA4413" s="22"/>
      <c r="AB4413" s="22"/>
      <c r="AC4413" s="22"/>
      <c r="AD4413" s="22"/>
      <c r="AE4413" s="22"/>
      <c r="AF4413" s="22"/>
      <c r="AG4413" s="22"/>
      <c r="AH4413" s="22"/>
      <c r="AI4413" s="22"/>
      <c r="AJ4413" s="22"/>
      <c r="AK4413" s="22"/>
      <c r="AL4413" s="22"/>
      <c r="AM4413" s="22"/>
      <c r="AN4413" s="22"/>
      <c r="AO4413" s="22"/>
      <c r="AP4413" s="22"/>
      <c r="AQ4413" s="22"/>
      <c r="AR4413" s="22"/>
      <c r="AS4413" s="22"/>
      <c r="AT4413" s="22"/>
      <c r="AU4413" s="22"/>
      <c r="AV4413" s="22"/>
      <c r="AW4413" s="22"/>
      <c r="AX4413" s="22"/>
      <c r="AY4413" s="22"/>
      <c r="AZ4413" s="22"/>
      <c r="BA4413" s="22"/>
      <c r="BB4413" s="22"/>
      <c r="BC4413" s="22"/>
      <c r="BD4413" s="22"/>
      <c r="BE4413" s="22"/>
      <c r="BF4413" s="22"/>
      <c r="BG4413" s="22"/>
      <c r="BH4413" s="22"/>
      <c r="BI4413" s="22"/>
      <c r="BJ4413" s="22"/>
      <c r="BK4413" s="22"/>
      <c r="BL4413" s="22"/>
      <c r="BM4413" s="22"/>
      <c r="BN4413" s="22"/>
      <c r="BO4413" s="22"/>
      <c r="BP4413" s="22"/>
      <c r="BQ4413" s="22"/>
    </row>
    <row r="4414" spans="1:69" s="24" customFormat="1" x14ac:dyDescent="0.2">
      <c r="A4414" s="1">
        <v>4412</v>
      </c>
      <c r="B4414" s="11" t="s">
        <v>12362</v>
      </c>
      <c r="C4414" s="11" t="s">
        <v>12362</v>
      </c>
      <c r="D4414" s="11" t="s">
        <v>10096</v>
      </c>
      <c r="E4414" s="11" t="s">
        <v>24676</v>
      </c>
      <c r="F4414" s="3" t="s">
        <v>12363</v>
      </c>
      <c r="G4414" s="3" t="s">
        <v>13</v>
      </c>
      <c r="H4414" s="3" t="s">
        <v>14</v>
      </c>
      <c r="I4414" s="3">
        <v>72</v>
      </c>
      <c r="J4414" s="3">
        <v>43</v>
      </c>
      <c r="K4414" s="3">
        <v>-74.170331000000004</v>
      </c>
      <c r="L4414" s="3">
        <v>4.6231169999999997</v>
      </c>
      <c r="M4414" s="22"/>
      <c r="N4414" s="22"/>
      <c r="O4414" s="22"/>
      <c r="P4414" s="22"/>
      <c r="Q4414" s="22"/>
      <c r="R4414" s="22"/>
      <c r="S4414" s="22"/>
      <c r="T4414" s="22"/>
      <c r="U4414" s="22"/>
      <c r="V4414" s="22"/>
      <c r="W4414" s="22"/>
      <c r="X4414" s="22"/>
      <c r="Y4414" s="22"/>
      <c r="Z4414" s="22"/>
      <c r="AA4414" s="22"/>
      <c r="AB4414" s="22"/>
      <c r="AC4414" s="22"/>
      <c r="AD4414" s="22"/>
      <c r="AE4414" s="22"/>
      <c r="AF4414" s="22"/>
      <c r="AG4414" s="22"/>
      <c r="AH4414" s="22"/>
      <c r="AI4414" s="22"/>
      <c r="AJ4414" s="22"/>
      <c r="AK4414" s="22"/>
      <c r="AL4414" s="22"/>
      <c r="AM4414" s="22"/>
      <c r="AN4414" s="22"/>
      <c r="AO4414" s="22"/>
      <c r="AP4414" s="22"/>
      <c r="AQ4414" s="22"/>
      <c r="AR4414" s="22"/>
      <c r="AS4414" s="22"/>
      <c r="AT4414" s="22"/>
      <c r="AU4414" s="22"/>
      <c r="AV4414" s="22"/>
      <c r="AW4414" s="22"/>
      <c r="AX4414" s="22"/>
      <c r="AY4414" s="22"/>
      <c r="AZ4414" s="22"/>
      <c r="BA4414" s="22"/>
      <c r="BB4414" s="22"/>
      <c r="BC4414" s="22"/>
      <c r="BD4414" s="22"/>
      <c r="BE4414" s="22"/>
      <c r="BF4414" s="22"/>
      <c r="BG4414" s="22"/>
      <c r="BH4414" s="22"/>
      <c r="BI4414" s="22"/>
      <c r="BJ4414" s="22"/>
      <c r="BK4414" s="22"/>
      <c r="BL4414" s="22"/>
      <c r="BM4414" s="22"/>
      <c r="BN4414" s="22"/>
      <c r="BO4414" s="22"/>
      <c r="BP4414" s="22"/>
      <c r="BQ4414" s="22"/>
    </row>
    <row r="4415" spans="1:69" s="24" customFormat="1" x14ac:dyDescent="0.2">
      <c r="A4415" s="1">
        <v>4413</v>
      </c>
      <c r="B4415" s="11" t="s">
        <v>15724</v>
      </c>
      <c r="C4415" s="11" t="s">
        <v>15724</v>
      </c>
      <c r="D4415" s="11" t="s">
        <v>10096</v>
      </c>
      <c r="E4415" s="11" t="s">
        <v>24683</v>
      </c>
      <c r="F4415" s="3" t="s">
        <v>15725</v>
      </c>
      <c r="G4415" s="3"/>
      <c r="H4415" s="3" t="s">
        <v>14</v>
      </c>
      <c r="I4415" s="3">
        <v>70</v>
      </c>
      <c r="J4415" s="3">
        <v>73</v>
      </c>
      <c r="K4415" s="3">
        <v>-74.167814216932797</v>
      </c>
      <c r="L4415" s="3">
        <v>4.6111347569710501</v>
      </c>
      <c r="M4415" s="22"/>
      <c r="N4415" s="22"/>
      <c r="O4415" s="22"/>
      <c r="P4415" s="22"/>
      <c r="Q4415" s="22"/>
      <c r="R4415" s="22"/>
      <c r="S4415" s="22"/>
      <c r="T4415" s="22"/>
      <c r="U4415" s="22"/>
      <c r="V4415" s="22"/>
      <c r="W4415" s="22"/>
      <c r="X4415" s="22"/>
      <c r="Y4415" s="22"/>
      <c r="Z4415" s="22"/>
      <c r="AA4415" s="22"/>
      <c r="AB4415" s="22"/>
      <c r="AC4415" s="22"/>
      <c r="AD4415" s="22"/>
      <c r="AE4415" s="22"/>
      <c r="AF4415" s="22"/>
      <c r="AG4415" s="22"/>
      <c r="AH4415" s="22"/>
      <c r="AI4415" s="22"/>
      <c r="AJ4415" s="22"/>
      <c r="AK4415" s="22"/>
      <c r="AL4415" s="22"/>
      <c r="AM4415" s="22"/>
      <c r="AN4415" s="22"/>
      <c r="AO4415" s="22"/>
      <c r="AP4415" s="22"/>
      <c r="AQ4415" s="22"/>
      <c r="AR4415" s="22"/>
      <c r="AS4415" s="22"/>
      <c r="AT4415" s="22"/>
      <c r="AU4415" s="22"/>
      <c r="AV4415" s="22"/>
      <c r="AW4415" s="22"/>
      <c r="AX4415" s="22"/>
      <c r="AY4415" s="22"/>
      <c r="AZ4415" s="22"/>
      <c r="BA4415" s="22"/>
      <c r="BB4415" s="22"/>
      <c r="BC4415" s="22"/>
      <c r="BD4415" s="22"/>
      <c r="BE4415" s="22"/>
      <c r="BF4415" s="22"/>
      <c r="BG4415" s="22"/>
      <c r="BH4415" s="22"/>
      <c r="BI4415" s="22"/>
      <c r="BJ4415" s="22"/>
      <c r="BK4415" s="22"/>
      <c r="BL4415" s="22"/>
      <c r="BM4415" s="22"/>
      <c r="BN4415" s="22"/>
      <c r="BO4415" s="22"/>
      <c r="BP4415" s="22"/>
      <c r="BQ4415" s="22"/>
    </row>
    <row r="4416" spans="1:69" s="24" customFormat="1" x14ac:dyDescent="0.2">
      <c r="A4416" s="1">
        <v>4414</v>
      </c>
      <c r="B4416" s="11" t="s">
        <v>17176</v>
      </c>
      <c r="C4416" s="11" t="s">
        <v>17176</v>
      </c>
      <c r="D4416" s="11" t="s">
        <v>10096</v>
      </c>
      <c r="E4416" s="11" t="s">
        <v>24707</v>
      </c>
      <c r="F4416" s="3" t="s">
        <v>17162</v>
      </c>
      <c r="G4416" s="3" t="s">
        <v>13</v>
      </c>
      <c r="H4416" s="3" t="s">
        <v>14</v>
      </c>
      <c r="I4416" s="3">
        <v>90</v>
      </c>
      <c r="J4416" s="3">
        <v>13</v>
      </c>
      <c r="K4416" s="3">
        <v>-74.123161999999994</v>
      </c>
      <c r="L4416" s="3">
        <v>4.4752479999999997</v>
      </c>
      <c r="M4416" s="22"/>
      <c r="N4416" s="22"/>
      <c r="O4416" s="22"/>
      <c r="P4416" s="22"/>
      <c r="Q4416" s="22"/>
      <c r="R4416" s="22"/>
      <c r="S4416" s="22"/>
      <c r="T4416" s="22"/>
      <c r="U4416" s="22"/>
      <c r="V4416" s="22"/>
      <c r="W4416" s="22"/>
      <c r="X4416" s="22"/>
      <c r="Y4416" s="22"/>
      <c r="Z4416" s="22"/>
      <c r="AA4416" s="22"/>
      <c r="AB4416" s="22"/>
      <c r="AC4416" s="22"/>
      <c r="AD4416" s="22"/>
      <c r="AE4416" s="22"/>
      <c r="AF4416" s="22"/>
      <c r="AG4416" s="22"/>
      <c r="AH4416" s="22"/>
      <c r="AI4416" s="22"/>
      <c r="AJ4416" s="22"/>
      <c r="AK4416" s="22"/>
      <c r="AL4416" s="22"/>
      <c r="AM4416" s="22"/>
      <c r="AN4416" s="22"/>
      <c r="AO4416" s="22"/>
      <c r="AP4416" s="22"/>
      <c r="AQ4416" s="22"/>
      <c r="AR4416" s="22"/>
      <c r="AS4416" s="22"/>
      <c r="AT4416" s="22"/>
      <c r="AU4416" s="22"/>
      <c r="AV4416" s="22"/>
      <c r="AW4416" s="22"/>
      <c r="AX4416" s="22"/>
      <c r="AY4416" s="22"/>
      <c r="AZ4416" s="22"/>
      <c r="BA4416" s="22"/>
      <c r="BB4416" s="22"/>
      <c r="BC4416" s="22"/>
      <c r="BD4416" s="22"/>
      <c r="BE4416" s="22"/>
      <c r="BF4416" s="22"/>
      <c r="BG4416" s="22"/>
      <c r="BH4416" s="22"/>
      <c r="BI4416" s="22"/>
      <c r="BJ4416" s="22"/>
      <c r="BK4416" s="22"/>
      <c r="BL4416" s="22"/>
      <c r="BM4416" s="22"/>
      <c r="BN4416" s="22"/>
      <c r="BO4416" s="22"/>
      <c r="BP4416" s="22"/>
      <c r="BQ4416" s="22"/>
    </row>
    <row r="4417" spans="1:69" s="24" customFormat="1" x14ac:dyDescent="0.2">
      <c r="A4417" s="1">
        <v>4415</v>
      </c>
      <c r="B4417" s="11" t="s">
        <v>15818</v>
      </c>
      <c r="C4417" s="11" t="s">
        <v>15818</v>
      </c>
      <c r="D4417" s="11" t="s">
        <v>10096</v>
      </c>
      <c r="E4417" s="11" t="s">
        <v>24675</v>
      </c>
      <c r="F4417" s="3" t="s">
        <v>15819</v>
      </c>
      <c r="G4417" s="3" t="s">
        <v>58</v>
      </c>
      <c r="H4417" s="3" t="s">
        <v>14</v>
      </c>
      <c r="I4417" s="3">
        <v>54</v>
      </c>
      <c r="J4417" s="3">
        <v>46</v>
      </c>
      <c r="K4417" s="3">
        <v>-74.106445360838407</v>
      </c>
      <c r="L4417" s="3">
        <v>4.5985739625276096</v>
      </c>
      <c r="M4417" s="22"/>
      <c r="N4417" s="22"/>
      <c r="O4417" s="22"/>
      <c r="P4417" s="22"/>
      <c r="Q4417" s="22"/>
      <c r="R4417" s="22"/>
      <c r="S4417" s="22"/>
      <c r="T4417" s="22"/>
      <c r="U4417" s="22"/>
      <c r="V4417" s="22"/>
      <c r="W4417" s="22"/>
      <c r="X4417" s="22"/>
      <c r="Y4417" s="22"/>
      <c r="Z4417" s="22"/>
      <c r="AA4417" s="22"/>
      <c r="AB4417" s="22"/>
      <c r="AC4417" s="22"/>
      <c r="AD4417" s="22"/>
      <c r="AE4417" s="22"/>
      <c r="AF4417" s="22"/>
      <c r="AG4417" s="22"/>
      <c r="AH4417" s="22"/>
      <c r="AI4417" s="22"/>
      <c r="AJ4417" s="22"/>
      <c r="AK4417" s="22"/>
      <c r="AL4417" s="22"/>
      <c r="AM4417" s="22"/>
      <c r="AN4417" s="22"/>
      <c r="AO4417" s="22"/>
      <c r="AP4417" s="22"/>
      <c r="AQ4417" s="22"/>
      <c r="AR4417" s="22"/>
      <c r="AS4417" s="22"/>
      <c r="AT4417" s="22"/>
      <c r="AU4417" s="22"/>
      <c r="AV4417" s="22"/>
      <c r="AW4417" s="22"/>
      <c r="AX4417" s="22"/>
      <c r="AY4417" s="22"/>
      <c r="AZ4417" s="22"/>
      <c r="BA4417" s="22"/>
      <c r="BB4417" s="22"/>
      <c r="BC4417" s="22"/>
      <c r="BD4417" s="22"/>
      <c r="BE4417" s="22"/>
      <c r="BF4417" s="22"/>
      <c r="BG4417" s="22"/>
      <c r="BH4417" s="22"/>
      <c r="BI4417" s="22"/>
      <c r="BJ4417" s="22"/>
      <c r="BK4417" s="22"/>
      <c r="BL4417" s="22"/>
      <c r="BM4417" s="22"/>
      <c r="BN4417" s="22"/>
      <c r="BO4417" s="22"/>
      <c r="BP4417" s="22"/>
      <c r="BQ4417" s="22"/>
    </row>
    <row r="4418" spans="1:69" s="24" customFormat="1" x14ac:dyDescent="0.2">
      <c r="A4418" s="1">
        <v>4416</v>
      </c>
      <c r="B4418" s="11" t="s">
        <v>10653</v>
      </c>
      <c r="C4418" s="11" t="s">
        <v>10653</v>
      </c>
      <c r="D4418" s="11" t="s">
        <v>10096</v>
      </c>
      <c r="E4418" s="11" t="s">
        <v>24670</v>
      </c>
      <c r="F4418" s="3" t="s">
        <v>10654</v>
      </c>
      <c r="G4418" s="3" t="s">
        <v>13</v>
      </c>
      <c r="H4418" s="3" t="s">
        <v>14</v>
      </c>
      <c r="I4418" s="3">
        <v>8</v>
      </c>
      <c r="J4418" s="3">
        <v>23</v>
      </c>
      <c r="K4418" s="3">
        <v>-74.029994234896705</v>
      </c>
      <c r="L4418" s="3">
        <v>4.73897555968641</v>
      </c>
      <c r="M4418" s="22"/>
      <c r="N4418" s="22"/>
      <c r="O4418" s="22"/>
      <c r="P4418" s="22"/>
      <c r="Q4418" s="22"/>
      <c r="R4418" s="22"/>
      <c r="S4418" s="22"/>
      <c r="T4418" s="22"/>
      <c r="U4418" s="22"/>
      <c r="V4418" s="22"/>
      <c r="W4418" s="22"/>
      <c r="X4418" s="22"/>
      <c r="Y4418" s="22"/>
      <c r="Z4418" s="22"/>
      <c r="AA4418" s="22"/>
      <c r="AB4418" s="22"/>
      <c r="AC4418" s="22"/>
      <c r="AD4418" s="22"/>
      <c r="AE4418" s="22"/>
      <c r="AF4418" s="22"/>
      <c r="AG4418" s="22"/>
      <c r="AH4418" s="22"/>
      <c r="AI4418" s="22"/>
      <c r="AJ4418" s="22"/>
      <c r="AK4418" s="22"/>
      <c r="AL4418" s="22"/>
      <c r="AM4418" s="22"/>
      <c r="AN4418" s="22"/>
      <c r="AO4418" s="22"/>
      <c r="AP4418" s="22"/>
      <c r="AQ4418" s="22"/>
      <c r="AR4418" s="22"/>
      <c r="AS4418" s="22"/>
      <c r="AT4418" s="22"/>
      <c r="AU4418" s="22"/>
      <c r="AV4418" s="22"/>
      <c r="AW4418" s="22"/>
      <c r="AX4418" s="22"/>
      <c r="AY4418" s="22"/>
      <c r="AZ4418" s="22"/>
      <c r="BA4418" s="22"/>
      <c r="BB4418" s="22"/>
      <c r="BC4418" s="22"/>
      <c r="BD4418" s="22"/>
      <c r="BE4418" s="22"/>
      <c r="BF4418" s="22"/>
      <c r="BG4418" s="22"/>
      <c r="BH4418" s="22"/>
      <c r="BI4418" s="22"/>
      <c r="BJ4418" s="22"/>
      <c r="BK4418" s="22"/>
      <c r="BL4418" s="22"/>
      <c r="BM4418" s="22"/>
      <c r="BN4418" s="22"/>
      <c r="BO4418" s="22"/>
      <c r="BP4418" s="22"/>
      <c r="BQ4418" s="22"/>
    </row>
    <row r="4419" spans="1:69" s="24" customFormat="1" x14ac:dyDescent="0.2">
      <c r="A4419" s="1">
        <v>4417</v>
      </c>
      <c r="B4419" s="11" t="s">
        <v>17800</v>
      </c>
      <c r="C4419" s="11" t="s">
        <v>17800</v>
      </c>
      <c r="D4419" s="11" t="s">
        <v>10096</v>
      </c>
      <c r="E4419" s="11" t="s">
        <v>24671</v>
      </c>
      <c r="F4419" s="3" t="s">
        <v>17801</v>
      </c>
      <c r="G4419" s="3" t="s">
        <v>18</v>
      </c>
      <c r="H4419" s="3" t="s">
        <v>14</v>
      </c>
      <c r="I4419" s="3">
        <v>2</v>
      </c>
      <c r="J4419" s="3">
        <v>64</v>
      </c>
      <c r="K4419" s="3">
        <v>-74.038533158559403</v>
      </c>
      <c r="L4419" s="3">
        <v>4.8013853557421804</v>
      </c>
      <c r="M4419" s="22"/>
      <c r="N4419" s="22"/>
      <c r="O4419" s="22"/>
      <c r="P4419" s="22"/>
      <c r="Q4419" s="22"/>
      <c r="R4419" s="22"/>
      <c r="S4419" s="22"/>
      <c r="T4419" s="22"/>
      <c r="U4419" s="22"/>
      <c r="V4419" s="22"/>
      <c r="W4419" s="22"/>
      <c r="X4419" s="22"/>
      <c r="Y4419" s="22"/>
      <c r="Z4419" s="22"/>
      <c r="AA4419" s="22"/>
      <c r="AB4419" s="22"/>
      <c r="AC4419" s="22"/>
      <c r="AD4419" s="22"/>
      <c r="AE4419" s="22"/>
      <c r="AF4419" s="22"/>
      <c r="AG4419" s="22"/>
      <c r="AH4419" s="22"/>
      <c r="AI4419" s="22"/>
      <c r="AJ4419" s="22"/>
      <c r="AK4419" s="22"/>
      <c r="AL4419" s="22"/>
      <c r="AM4419" s="22"/>
      <c r="AN4419" s="22"/>
      <c r="AO4419" s="22"/>
      <c r="AP4419" s="22"/>
      <c r="AQ4419" s="22"/>
      <c r="AR4419" s="22"/>
      <c r="AS4419" s="22"/>
      <c r="AT4419" s="22"/>
      <c r="AU4419" s="22"/>
      <c r="AV4419" s="22"/>
      <c r="AW4419" s="22"/>
      <c r="AX4419" s="22"/>
      <c r="AY4419" s="22"/>
      <c r="AZ4419" s="22"/>
      <c r="BA4419" s="22"/>
      <c r="BB4419" s="22"/>
      <c r="BC4419" s="22"/>
      <c r="BD4419" s="22"/>
      <c r="BE4419" s="22"/>
      <c r="BF4419" s="22"/>
      <c r="BG4419" s="22"/>
      <c r="BH4419" s="22"/>
      <c r="BI4419" s="22"/>
      <c r="BJ4419" s="22"/>
      <c r="BK4419" s="22"/>
      <c r="BL4419" s="22"/>
      <c r="BM4419" s="22"/>
      <c r="BN4419" s="22"/>
      <c r="BO4419" s="22"/>
      <c r="BP4419" s="22"/>
      <c r="BQ4419" s="22"/>
    </row>
    <row r="4420" spans="1:69" s="24" customFormat="1" x14ac:dyDescent="0.2">
      <c r="A4420" s="1">
        <v>4418</v>
      </c>
      <c r="B4420" s="11" t="s">
        <v>13640</v>
      </c>
      <c r="C4420" s="11" t="s">
        <v>13640</v>
      </c>
      <c r="D4420" s="11" t="s">
        <v>10096</v>
      </c>
      <c r="E4420" s="11" t="s">
        <v>24676</v>
      </c>
      <c r="F4420" s="3" t="s">
        <v>12363</v>
      </c>
      <c r="G4420" s="3" t="s">
        <v>22</v>
      </c>
      <c r="H4420" s="3" t="s">
        <v>14</v>
      </c>
      <c r="I4420" s="3">
        <v>72</v>
      </c>
      <c r="J4420" s="3">
        <v>2</v>
      </c>
      <c r="K4420" s="3">
        <v>-74.170331000000004</v>
      </c>
      <c r="L4420" s="3">
        <v>4.6230419999999999</v>
      </c>
      <c r="M4420" s="22"/>
      <c r="N4420" s="22"/>
      <c r="O4420" s="22"/>
      <c r="P4420" s="22"/>
      <c r="Q4420" s="22"/>
      <c r="R4420" s="22"/>
      <c r="S4420" s="22"/>
      <c r="T4420" s="22"/>
      <c r="U4420" s="22"/>
      <c r="V4420" s="22"/>
      <c r="W4420" s="22"/>
      <c r="X4420" s="22"/>
      <c r="Y4420" s="22"/>
      <c r="Z4420" s="22"/>
      <c r="AA4420" s="22"/>
      <c r="AB4420" s="22"/>
      <c r="AC4420" s="22"/>
      <c r="AD4420" s="22"/>
      <c r="AE4420" s="22"/>
      <c r="AF4420" s="22"/>
      <c r="AG4420" s="22"/>
      <c r="AH4420" s="22"/>
      <c r="AI4420" s="22"/>
      <c r="AJ4420" s="22"/>
      <c r="AK4420" s="22"/>
      <c r="AL4420" s="22"/>
      <c r="AM4420" s="22"/>
      <c r="AN4420" s="22"/>
      <c r="AO4420" s="22"/>
      <c r="AP4420" s="22"/>
      <c r="AQ4420" s="22"/>
      <c r="AR4420" s="22"/>
      <c r="AS4420" s="22"/>
      <c r="AT4420" s="22"/>
      <c r="AU4420" s="22"/>
      <c r="AV4420" s="22"/>
      <c r="AW4420" s="22"/>
      <c r="AX4420" s="22"/>
      <c r="AY4420" s="22"/>
      <c r="AZ4420" s="22"/>
      <c r="BA4420" s="22"/>
      <c r="BB4420" s="22"/>
      <c r="BC4420" s="22"/>
      <c r="BD4420" s="22"/>
      <c r="BE4420" s="22"/>
      <c r="BF4420" s="22"/>
      <c r="BG4420" s="22"/>
      <c r="BH4420" s="22"/>
      <c r="BI4420" s="22"/>
      <c r="BJ4420" s="22"/>
      <c r="BK4420" s="22"/>
      <c r="BL4420" s="22"/>
      <c r="BM4420" s="22"/>
      <c r="BN4420" s="22"/>
      <c r="BO4420" s="22"/>
      <c r="BP4420" s="22"/>
      <c r="BQ4420" s="22"/>
    </row>
    <row r="4421" spans="1:69" s="24" customFormat="1" x14ac:dyDescent="0.2">
      <c r="A4421" s="1">
        <v>4419</v>
      </c>
      <c r="B4421" s="11" t="s">
        <v>12681</v>
      </c>
      <c r="C4421" s="11" t="s">
        <v>12681</v>
      </c>
      <c r="D4421" s="11" t="s">
        <v>10096</v>
      </c>
      <c r="E4421" s="11" t="s">
        <v>24682</v>
      </c>
      <c r="F4421" s="3" t="s">
        <v>12682</v>
      </c>
      <c r="G4421" s="3"/>
      <c r="H4421" s="3" t="s">
        <v>14</v>
      </c>
      <c r="I4421" s="3">
        <v>76</v>
      </c>
      <c r="J4421" s="3">
        <v>2</v>
      </c>
      <c r="K4421" s="3">
        <v>-74.166684292301497</v>
      </c>
      <c r="L4421" s="3">
        <v>4.6008394210890797</v>
      </c>
      <c r="M4421" s="22"/>
      <c r="N4421" s="22"/>
      <c r="O4421" s="22"/>
      <c r="P4421" s="22"/>
      <c r="Q4421" s="22"/>
      <c r="R4421" s="22"/>
      <c r="S4421" s="22"/>
      <c r="T4421" s="22"/>
      <c r="U4421" s="22"/>
      <c r="V4421" s="22"/>
      <c r="W4421" s="22"/>
      <c r="X4421" s="22"/>
      <c r="Y4421" s="22"/>
      <c r="Z4421" s="22"/>
      <c r="AA4421" s="22"/>
      <c r="AB4421" s="22"/>
      <c r="AC4421" s="22"/>
      <c r="AD4421" s="22"/>
      <c r="AE4421" s="22"/>
      <c r="AF4421" s="22"/>
      <c r="AG4421" s="22"/>
      <c r="AH4421" s="22"/>
      <c r="AI4421" s="22"/>
      <c r="AJ4421" s="22"/>
      <c r="AK4421" s="22"/>
      <c r="AL4421" s="22"/>
      <c r="AM4421" s="22"/>
      <c r="AN4421" s="22"/>
      <c r="AO4421" s="22"/>
      <c r="AP4421" s="22"/>
      <c r="AQ4421" s="22"/>
      <c r="AR4421" s="22"/>
      <c r="AS4421" s="22"/>
      <c r="AT4421" s="22"/>
      <c r="AU4421" s="22"/>
      <c r="AV4421" s="22"/>
      <c r="AW4421" s="22"/>
      <c r="AX4421" s="22"/>
      <c r="AY4421" s="22"/>
      <c r="AZ4421" s="22"/>
      <c r="BA4421" s="22"/>
      <c r="BB4421" s="22"/>
      <c r="BC4421" s="22"/>
      <c r="BD4421" s="22"/>
      <c r="BE4421" s="22"/>
      <c r="BF4421" s="22"/>
      <c r="BG4421" s="22"/>
      <c r="BH4421" s="22"/>
      <c r="BI4421" s="22"/>
      <c r="BJ4421" s="22"/>
      <c r="BK4421" s="22"/>
      <c r="BL4421" s="22"/>
      <c r="BM4421" s="22"/>
      <c r="BN4421" s="22"/>
      <c r="BO4421" s="22"/>
      <c r="BP4421" s="22"/>
      <c r="BQ4421" s="22"/>
    </row>
    <row r="4422" spans="1:69" s="24" customFormat="1" x14ac:dyDescent="0.2">
      <c r="A4422" s="1">
        <v>4420</v>
      </c>
      <c r="B4422" s="11" t="s">
        <v>17165</v>
      </c>
      <c r="C4422" s="11" t="s">
        <v>17165</v>
      </c>
      <c r="D4422" s="11" t="s">
        <v>10096</v>
      </c>
      <c r="E4422" s="11" t="s">
        <v>24707</v>
      </c>
      <c r="F4422" s="3" t="s">
        <v>17166</v>
      </c>
      <c r="G4422" s="3" t="s">
        <v>22</v>
      </c>
      <c r="H4422" s="3" t="s">
        <v>14</v>
      </c>
      <c r="I4422" s="3">
        <v>90</v>
      </c>
      <c r="J4422" s="3">
        <v>15</v>
      </c>
      <c r="K4422" s="3">
        <v>-74.126117481650894</v>
      </c>
      <c r="L4422" s="3">
        <v>4.4756757219711503</v>
      </c>
      <c r="M4422" s="22"/>
      <c r="N4422" s="22"/>
      <c r="O4422" s="22"/>
      <c r="P4422" s="22"/>
      <c r="Q4422" s="22"/>
      <c r="R4422" s="22"/>
      <c r="S4422" s="22"/>
      <c r="T4422" s="22"/>
      <c r="U4422" s="22"/>
      <c r="V4422" s="22"/>
      <c r="W4422" s="22"/>
      <c r="X4422" s="22"/>
      <c r="Y4422" s="22"/>
      <c r="Z4422" s="22"/>
      <c r="AA4422" s="22"/>
      <c r="AB4422" s="22"/>
      <c r="AC4422" s="22"/>
      <c r="AD4422" s="22"/>
      <c r="AE4422" s="22"/>
      <c r="AF4422" s="22"/>
      <c r="AG4422" s="22"/>
      <c r="AH4422" s="22"/>
      <c r="AI4422" s="22"/>
      <c r="AJ4422" s="22"/>
      <c r="AK4422" s="22"/>
      <c r="AL4422" s="22"/>
      <c r="AM4422" s="22"/>
      <c r="AN4422" s="22"/>
      <c r="AO4422" s="22"/>
      <c r="AP4422" s="22"/>
      <c r="AQ4422" s="22"/>
      <c r="AR4422" s="22"/>
      <c r="AS4422" s="22"/>
      <c r="AT4422" s="22"/>
      <c r="AU4422" s="22"/>
      <c r="AV4422" s="22"/>
      <c r="AW4422" s="22"/>
      <c r="AX4422" s="22"/>
      <c r="AY4422" s="22"/>
      <c r="AZ4422" s="22"/>
      <c r="BA4422" s="22"/>
      <c r="BB4422" s="22"/>
      <c r="BC4422" s="22"/>
      <c r="BD4422" s="22"/>
      <c r="BE4422" s="22"/>
      <c r="BF4422" s="22"/>
      <c r="BG4422" s="22"/>
      <c r="BH4422" s="22"/>
      <c r="BI4422" s="22"/>
      <c r="BJ4422" s="22"/>
      <c r="BK4422" s="22"/>
      <c r="BL4422" s="22"/>
      <c r="BM4422" s="22"/>
      <c r="BN4422" s="22"/>
      <c r="BO4422" s="22"/>
      <c r="BP4422" s="22"/>
      <c r="BQ4422" s="22"/>
    </row>
    <row r="4423" spans="1:69" s="24" customFormat="1" x14ac:dyDescent="0.2">
      <c r="A4423" s="1">
        <v>4421</v>
      </c>
      <c r="B4423" s="11" t="s">
        <v>21395</v>
      </c>
      <c r="C4423" s="11" t="s">
        <v>21395</v>
      </c>
      <c r="D4423" s="11" t="s">
        <v>19483</v>
      </c>
      <c r="E4423" s="11" t="e">
        <v>#N/A</v>
      </c>
      <c r="F4423" s="3" t="s">
        <v>21396</v>
      </c>
      <c r="G4423" s="3" t="s">
        <v>58</v>
      </c>
      <c r="H4423" s="3" t="s">
        <v>14</v>
      </c>
      <c r="I4423" s="3">
        <v>29</v>
      </c>
      <c r="J4423" s="3">
        <v>21</v>
      </c>
      <c r="K4423" s="3" t="s">
        <v>21397</v>
      </c>
      <c r="L4423" s="3" t="s">
        <v>21398</v>
      </c>
      <c r="M4423" s="22"/>
      <c r="N4423" s="22"/>
      <c r="O4423" s="22"/>
      <c r="P4423" s="22"/>
      <c r="Q4423" s="22"/>
      <c r="R4423" s="22"/>
      <c r="S4423" s="22"/>
      <c r="T4423" s="22"/>
      <c r="U4423" s="22"/>
      <c r="V4423" s="22"/>
      <c r="W4423" s="22"/>
      <c r="X4423" s="22"/>
      <c r="Y4423" s="22"/>
      <c r="Z4423" s="22"/>
      <c r="AA4423" s="22"/>
      <c r="AB4423" s="22"/>
      <c r="AC4423" s="22"/>
      <c r="AD4423" s="22"/>
      <c r="AE4423" s="22"/>
      <c r="AF4423" s="22"/>
      <c r="AG4423" s="22"/>
      <c r="AH4423" s="22"/>
      <c r="AI4423" s="22"/>
      <c r="AJ4423" s="22"/>
      <c r="AK4423" s="22"/>
      <c r="AL4423" s="22"/>
      <c r="AM4423" s="22"/>
      <c r="AN4423" s="22"/>
      <c r="AO4423" s="22"/>
      <c r="AP4423" s="22"/>
      <c r="AQ4423" s="22"/>
      <c r="AR4423" s="22"/>
      <c r="AS4423" s="22"/>
      <c r="AT4423" s="22"/>
      <c r="AU4423" s="22"/>
      <c r="AV4423" s="22"/>
      <c r="AW4423" s="22"/>
      <c r="AX4423" s="22"/>
      <c r="AY4423" s="22"/>
      <c r="AZ4423" s="22"/>
      <c r="BA4423" s="22"/>
      <c r="BB4423" s="22"/>
      <c r="BC4423" s="22"/>
      <c r="BD4423" s="22"/>
      <c r="BE4423" s="22"/>
      <c r="BF4423" s="22"/>
      <c r="BG4423" s="22"/>
      <c r="BH4423" s="22"/>
      <c r="BI4423" s="22"/>
      <c r="BJ4423" s="22"/>
      <c r="BK4423" s="22"/>
      <c r="BL4423" s="22"/>
      <c r="BM4423" s="22"/>
      <c r="BN4423" s="22"/>
      <c r="BO4423" s="22"/>
      <c r="BP4423" s="22"/>
      <c r="BQ4423" s="22"/>
    </row>
    <row r="4424" spans="1:69" s="24" customFormat="1" x14ac:dyDescent="0.2">
      <c r="A4424" s="1">
        <v>4422</v>
      </c>
      <c r="B4424" s="11" t="s">
        <v>17153</v>
      </c>
      <c r="C4424" s="11" t="s">
        <v>17153</v>
      </c>
      <c r="D4424" s="11" t="s">
        <v>10096</v>
      </c>
      <c r="E4424" s="11" t="s">
        <v>24671</v>
      </c>
      <c r="F4424" s="3" t="s">
        <v>17154</v>
      </c>
      <c r="G4424" s="3" t="s">
        <v>18</v>
      </c>
      <c r="H4424" s="3" t="s">
        <v>14</v>
      </c>
      <c r="I4424" s="3">
        <v>12</v>
      </c>
      <c r="J4424" s="3">
        <v>63</v>
      </c>
      <c r="K4424" s="3">
        <v>-74.059540932840207</v>
      </c>
      <c r="L4424" s="3">
        <v>4.7406548451644701</v>
      </c>
      <c r="M4424" s="22"/>
      <c r="N4424" s="22"/>
      <c r="O4424" s="22"/>
      <c r="P4424" s="22"/>
      <c r="Q4424" s="22"/>
      <c r="R4424" s="22"/>
      <c r="S4424" s="22"/>
      <c r="T4424" s="22"/>
      <c r="U4424" s="22"/>
      <c r="V4424" s="22"/>
      <c r="W4424" s="22"/>
      <c r="X4424" s="22"/>
      <c r="Y4424" s="22"/>
      <c r="Z4424" s="22"/>
      <c r="AA4424" s="22"/>
      <c r="AB4424" s="22"/>
      <c r="AC4424" s="22"/>
      <c r="AD4424" s="22"/>
      <c r="AE4424" s="22"/>
      <c r="AF4424" s="22"/>
      <c r="AG4424" s="22"/>
      <c r="AH4424" s="22"/>
      <c r="AI4424" s="22"/>
      <c r="AJ4424" s="22"/>
      <c r="AK4424" s="22"/>
      <c r="AL4424" s="22"/>
      <c r="AM4424" s="22"/>
      <c r="AN4424" s="22"/>
      <c r="AO4424" s="22"/>
      <c r="AP4424" s="22"/>
      <c r="AQ4424" s="22"/>
      <c r="AR4424" s="22"/>
      <c r="AS4424" s="22"/>
      <c r="AT4424" s="22"/>
      <c r="AU4424" s="22"/>
      <c r="AV4424" s="22"/>
      <c r="AW4424" s="22"/>
      <c r="AX4424" s="22"/>
      <c r="AY4424" s="22"/>
      <c r="AZ4424" s="22"/>
      <c r="BA4424" s="22"/>
      <c r="BB4424" s="22"/>
      <c r="BC4424" s="22"/>
      <c r="BD4424" s="22"/>
      <c r="BE4424" s="22"/>
      <c r="BF4424" s="22"/>
      <c r="BG4424" s="22"/>
      <c r="BH4424" s="22"/>
      <c r="BI4424" s="22"/>
      <c r="BJ4424" s="22"/>
      <c r="BK4424" s="22"/>
      <c r="BL4424" s="22"/>
      <c r="BM4424" s="22"/>
      <c r="BN4424" s="22"/>
      <c r="BO4424" s="22"/>
      <c r="BP4424" s="22"/>
      <c r="BQ4424" s="22"/>
    </row>
    <row r="4425" spans="1:69" s="24" customFormat="1" x14ac:dyDescent="0.2">
      <c r="A4425" s="1">
        <v>4423</v>
      </c>
      <c r="B4425" s="11" t="s">
        <v>16756</v>
      </c>
      <c r="C4425" s="11" t="s">
        <v>16756</v>
      </c>
      <c r="D4425" s="11" t="s">
        <v>10096</v>
      </c>
      <c r="E4425" s="11" t="s">
        <v>24671</v>
      </c>
      <c r="F4425" s="3" t="s">
        <v>16757</v>
      </c>
      <c r="G4425" s="3" t="s">
        <v>18</v>
      </c>
      <c r="H4425" s="3" t="s">
        <v>14</v>
      </c>
      <c r="I4425" s="3">
        <v>15</v>
      </c>
      <c r="J4425" s="3">
        <v>68</v>
      </c>
      <c r="K4425" s="3">
        <v>-74.094550983763995</v>
      </c>
      <c r="L4425" s="3">
        <v>4.7250142680151797</v>
      </c>
      <c r="M4425" s="22"/>
      <c r="N4425" s="22"/>
      <c r="O4425" s="22"/>
      <c r="P4425" s="22"/>
      <c r="Q4425" s="22"/>
      <c r="R4425" s="22"/>
      <c r="S4425" s="22"/>
      <c r="T4425" s="22"/>
      <c r="U4425" s="22"/>
      <c r="V4425" s="22"/>
      <c r="W4425" s="22"/>
      <c r="X4425" s="22"/>
      <c r="Y4425" s="22"/>
      <c r="Z4425" s="22"/>
      <c r="AA4425" s="22"/>
      <c r="AB4425" s="22"/>
      <c r="AC4425" s="22"/>
      <c r="AD4425" s="22"/>
      <c r="AE4425" s="22"/>
      <c r="AF4425" s="22"/>
      <c r="AG4425" s="22"/>
      <c r="AH4425" s="22"/>
      <c r="AI4425" s="22"/>
      <c r="AJ4425" s="22"/>
      <c r="AK4425" s="22"/>
      <c r="AL4425" s="22"/>
      <c r="AM4425" s="22"/>
      <c r="AN4425" s="22"/>
      <c r="AO4425" s="22"/>
      <c r="AP4425" s="22"/>
      <c r="AQ4425" s="22"/>
      <c r="AR4425" s="22"/>
      <c r="AS4425" s="22"/>
      <c r="AT4425" s="22"/>
      <c r="AU4425" s="22"/>
      <c r="AV4425" s="22"/>
      <c r="AW4425" s="22"/>
      <c r="AX4425" s="22"/>
      <c r="AY4425" s="22"/>
      <c r="AZ4425" s="22"/>
      <c r="BA4425" s="22"/>
      <c r="BB4425" s="22"/>
      <c r="BC4425" s="22"/>
      <c r="BD4425" s="22"/>
      <c r="BE4425" s="22"/>
      <c r="BF4425" s="22"/>
      <c r="BG4425" s="22"/>
      <c r="BH4425" s="22"/>
      <c r="BI4425" s="22"/>
      <c r="BJ4425" s="22"/>
      <c r="BK4425" s="22"/>
      <c r="BL4425" s="22"/>
      <c r="BM4425" s="22"/>
      <c r="BN4425" s="22"/>
      <c r="BO4425" s="22"/>
      <c r="BP4425" s="22"/>
      <c r="BQ4425" s="22"/>
    </row>
    <row r="4426" spans="1:69" s="24" customFormat="1" x14ac:dyDescent="0.2">
      <c r="A4426" s="1">
        <v>4424</v>
      </c>
      <c r="B4426" s="11" t="s">
        <v>13628</v>
      </c>
      <c r="C4426" s="11" t="s">
        <v>13628</v>
      </c>
      <c r="D4426" s="11" t="s">
        <v>10096</v>
      </c>
      <c r="E4426" s="11" t="s">
        <v>24673</v>
      </c>
      <c r="F4426" s="3" t="s">
        <v>13629</v>
      </c>
      <c r="G4426" s="3" t="s">
        <v>18</v>
      </c>
      <c r="H4426" s="3" t="s">
        <v>14</v>
      </c>
      <c r="I4426" s="3">
        <v>45</v>
      </c>
      <c r="J4426" s="3">
        <v>39</v>
      </c>
      <c r="K4426" s="3">
        <v>-74.094689668955098</v>
      </c>
      <c r="L4426" s="3">
        <v>4.6835112374652104</v>
      </c>
      <c r="M4426" s="22"/>
      <c r="N4426" s="22"/>
      <c r="O4426" s="22"/>
      <c r="P4426" s="22"/>
      <c r="Q4426" s="22"/>
      <c r="R4426" s="22"/>
      <c r="S4426" s="22"/>
      <c r="T4426" s="22"/>
      <c r="U4426" s="22"/>
      <c r="V4426" s="22"/>
      <c r="W4426" s="22"/>
      <c r="X4426" s="22"/>
      <c r="Y4426" s="22"/>
      <c r="Z4426" s="22"/>
      <c r="AA4426" s="22"/>
      <c r="AB4426" s="22"/>
      <c r="AC4426" s="22"/>
      <c r="AD4426" s="22"/>
      <c r="AE4426" s="22"/>
      <c r="AF4426" s="22"/>
      <c r="AG4426" s="22"/>
      <c r="AH4426" s="22"/>
      <c r="AI4426" s="22"/>
      <c r="AJ4426" s="22"/>
      <c r="AK4426" s="22"/>
      <c r="AL4426" s="22"/>
      <c r="AM4426" s="22"/>
      <c r="AN4426" s="22"/>
      <c r="AO4426" s="22"/>
      <c r="AP4426" s="22"/>
      <c r="AQ4426" s="22"/>
      <c r="AR4426" s="22"/>
      <c r="AS4426" s="22"/>
      <c r="AT4426" s="22"/>
      <c r="AU4426" s="22"/>
      <c r="AV4426" s="22"/>
      <c r="AW4426" s="22"/>
      <c r="AX4426" s="22"/>
      <c r="AY4426" s="22"/>
      <c r="AZ4426" s="22"/>
      <c r="BA4426" s="22"/>
      <c r="BB4426" s="22"/>
      <c r="BC4426" s="22"/>
      <c r="BD4426" s="22"/>
      <c r="BE4426" s="22"/>
      <c r="BF4426" s="22"/>
      <c r="BG4426" s="22"/>
      <c r="BH4426" s="22"/>
      <c r="BI4426" s="22"/>
      <c r="BJ4426" s="22"/>
      <c r="BK4426" s="22"/>
      <c r="BL4426" s="22"/>
      <c r="BM4426" s="22"/>
      <c r="BN4426" s="22"/>
      <c r="BO4426" s="22"/>
      <c r="BP4426" s="22"/>
      <c r="BQ4426" s="22"/>
    </row>
    <row r="4427" spans="1:69" s="24" customFormat="1" x14ac:dyDescent="0.2">
      <c r="A4427" s="1">
        <v>4425</v>
      </c>
      <c r="B4427" s="11" t="s">
        <v>22402</v>
      </c>
      <c r="C4427" s="11" t="s">
        <v>22402</v>
      </c>
      <c r="D4427" s="11" t="s">
        <v>19483</v>
      </c>
      <c r="E4427" s="11" t="e">
        <v>#N/A</v>
      </c>
      <c r="F4427" s="3" t="s">
        <v>22403</v>
      </c>
      <c r="G4427" s="3" t="s">
        <v>58</v>
      </c>
      <c r="H4427" s="3" t="s">
        <v>14</v>
      </c>
      <c r="I4427" s="3">
        <v>50</v>
      </c>
      <c r="J4427" s="3">
        <v>8</v>
      </c>
      <c r="K4427" s="9" t="s">
        <v>22404</v>
      </c>
      <c r="L4427" s="9" t="s">
        <v>22405</v>
      </c>
      <c r="M4427" s="22"/>
      <c r="N4427" s="22"/>
      <c r="O4427" s="22"/>
      <c r="P4427" s="22"/>
      <c r="Q4427" s="22"/>
      <c r="R4427" s="22"/>
      <c r="S4427" s="22"/>
      <c r="T4427" s="22"/>
      <c r="U4427" s="22"/>
      <c r="V4427" s="22"/>
      <c r="W4427" s="22"/>
      <c r="X4427" s="22"/>
      <c r="Y4427" s="22"/>
      <c r="Z4427" s="22"/>
      <c r="AA4427" s="22"/>
      <c r="AB4427" s="22"/>
      <c r="AC4427" s="22"/>
      <c r="AD4427" s="22"/>
      <c r="AE4427" s="22"/>
      <c r="AF4427" s="22"/>
      <c r="AG4427" s="22"/>
      <c r="AH4427" s="22"/>
      <c r="AI4427" s="22"/>
      <c r="AJ4427" s="22"/>
      <c r="AK4427" s="22"/>
      <c r="AL4427" s="22"/>
      <c r="AM4427" s="22"/>
      <c r="AN4427" s="22"/>
      <c r="AO4427" s="22"/>
      <c r="AP4427" s="22"/>
      <c r="AQ4427" s="22"/>
      <c r="AR4427" s="22"/>
      <c r="AS4427" s="22"/>
      <c r="AT4427" s="22"/>
      <c r="AU4427" s="22"/>
      <c r="AV4427" s="22"/>
      <c r="AW4427" s="22"/>
      <c r="AX4427" s="22"/>
      <c r="AY4427" s="22"/>
      <c r="AZ4427" s="22"/>
      <c r="BA4427" s="22"/>
      <c r="BB4427" s="22"/>
      <c r="BC4427" s="22"/>
      <c r="BD4427" s="22"/>
      <c r="BE4427" s="22"/>
      <c r="BF4427" s="22"/>
      <c r="BG4427" s="22"/>
      <c r="BH4427" s="22"/>
      <c r="BI4427" s="22"/>
      <c r="BJ4427" s="22"/>
      <c r="BK4427" s="22"/>
      <c r="BL4427" s="22"/>
      <c r="BM4427" s="22"/>
      <c r="BN4427" s="22"/>
      <c r="BO4427" s="22"/>
      <c r="BP4427" s="22"/>
      <c r="BQ4427" s="22"/>
    </row>
    <row r="4428" spans="1:69" s="24" customFormat="1" x14ac:dyDescent="0.2">
      <c r="A4428" s="1">
        <v>4426</v>
      </c>
      <c r="B4428" s="11" t="s">
        <v>15777</v>
      </c>
      <c r="C4428" s="11" t="s">
        <v>15777</v>
      </c>
      <c r="D4428" s="11" t="s">
        <v>10096</v>
      </c>
      <c r="E4428" s="11" t="s">
        <v>24683</v>
      </c>
      <c r="F4428" s="3" t="s">
        <v>15778</v>
      </c>
      <c r="G4428" s="3"/>
      <c r="H4428" s="3" t="s">
        <v>14</v>
      </c>
      <c r="I4428" s="3">
        <v>37</v>
      </c>
      <c r="J4428" s="3">
        <v>35</v>
      </c>
      <c r="K4428" s="3">
        <v>-74.160811033952399</v>
      </c>
      <c r="L4428" s="3">
        <v>4.6496520179035299</v>
      </c>
      <c r="M4428" s="22"/>
      <c r="N4428" s="22"/>
      <c r="O4428" s="22"/>
      <c r="P4428" s="22"/>
      <c r="Q4428" s="22"/>
      <c r="R4428" s="22"/>
      <c r="S4428" s="22"/>
      <c r="T4428" s="22"/>
      <c r="U4428" s="22"/>
      <c r="V4428" s="22"/>
      <c r="W4428" s="22"/>
      <c r="X4428" s="22"/>
      <c r="Y4428" s="22"/>
      <c r="Z4428" s="22"/>
      <c r="AA4428" s="22"/>
      <c r="AB4428" s="22"/>
      <c r="AC4428" s="22"/>
      <c r="AD4428" s="22"/>
      <c r="AE4428" s="22"/>
      <c r="AF4428" s="22"/>
      <c r="AG4428" s="22"/>
      <c r="AH4428" s="22"/>
      <c r="AI4428" s="22"/>
      <c r="AJ4428" s="22"/>
      <c r="AK4428" s="22"/>
      <c r="AL4428" s="22"/>
      <c r="AM4428" s="22"/>
      <c r="AN4428" s="22"/>
      <c r="AO4428" s="22"/>
      <c r="AP4428" s="22"/>
      <c r="AQ4428" s="22"/>
      <c r="AR4428" s="22"/>
      <c r="AS4428" s="22"/>
      <c r="AT4428" s="22"/>
      <c r="AU4428" s="22"/>
      <c r="AV4428" s="22"/>
      <c r="AW4428" s="22"/>
      <c r="AX4428" s="22"/>
      <c r="AY4428" s="22"/>
      <c r="AZ4428" s="22"/>
      <c r="BA4428" s="22"/>
      <c r="BB4428" s="22"/>
      <c r="BC4428" s="22"/>
      <c r="BD4428" s="22"/>
      <c r="BE4428" s="22"/>
      <c r="BF4428" s="22"/>
      <c r="BG4428" s="22"/>
      <c r="BH4428" s="22"/>
      <c r="BI4428" s="22"/>
      <c r="BJ4428" s="22"/>
      <c r="BK4428" s="22"/>
      <c r="BL4428" s="22"/>
      <c r="BM4428" s="22"/>
      <c r="BN4428" s="22"/>
      <c r="BO4428" s="22"/>
      <c r="BP4428" s="22"/>
      <c r="BQ4428" s="22"/>
    </row>
    <row r="4429" spans="1:69" s="24" customFormat="1" x14ac:dyDescent="0.2">
      <c r="A4429" s="1">
        <v>4427</v>
      </c>
      <c r="B4429" s="11" t="s">
        <v>14560</v>
      </c>
      <c r="C4429" s="11" t="s">
        <v>14560</v>
      </c>
      <c r="D4429" s="11" t="s">
        <v>10096</v>
      </c>
      <c r="E4429" s="11" t="s">
        <v>24676</v>
      </c>
      <c r="F4429" s="3" t="s">
        <v>14561</v>
      </c>
      <c r="G4429" s="3"/>
      <c r="H4429" s="3" t="s">
        <v>14</v>
      </c>
      <c r="I4429" s="3">
        <v>72</v>
      </c>
      <c r="J4429" s="3">
        <v>3</v>
      </c>
      <c r="K4429" s="3">
        <v>-74.171176051665</v>
      </c>
      <c r="L4429" s="3">
        <v>4.6244310639129296</v>
      </c>
      <c r="M4429" s="22"/>
      <c r="N4429" s="22"/>
      <c r="O4429" s="22"/>
      <c r="P4429" s="22"/>
      <c r="Q4429" s="22"/>
      <c r="R4429" s="22"/>
      <c r="S4429" s="22"/>
      <c r="T4429" s="22"/>
      <c r="U4429" s="22"/>
      <c r="V4429" s="22"/>
      <c r="W4429" s="22"/>
      <c r="X4429" s="22"/>
      <c r="Y4429" s="22"/>
      <c r="Z4429" s="22"/>
      <c r="AA4429" s="22"/>
      <c r="AB4429" s="22"/>
      <c r="AC4429" s="22"/>
      <c r="AD4429" s="22"/>
      <c r="AE4429" s="22"/>
      <c r="AF4429" s="22"/>
      <c r="AG4429" s="22"/>
      <c r="AH4429" s="22"/>
      <c r="AI4429" s="22"/>
      <c r="AJ4429" s="22"/>
      <c r="AK4429" s="22"/>
      <c r="AL4429" s="22"/>
      <c r="AM4429" s="22"/>
      <c r="AN4429" s="22"/>
      <c r="AO4429" s="22"/>
      <c r="AP4429" s="22"/>
      <c r="AQ4429" s="22"/>
      <c r="AR4429" s="22"/>
      <c r="AS4429" s="22"/>
      <c r="AT4429" s="22"/>
      <c r="AU4429" s="22"/>
      <c r="AV4429" s="22"/>
      <c r="AW4429" s="22"/>
      <c r="AX4429" s="22"/>
      <c r="AY4429" s="22"/>
      <c r="AZ4429" s="22"/>
      <c r="BA4429" s="22"/>
      <c r="BB4429" s="22"/>
      <c r="BC4429" s="22"/>
      <c r="BD4429" s="22"/>
      <c r="BE4429" s="22"/>
      <c r="BF4429" s="22"/>
      <c r="BG4429" s="22"/>
      <c r="BH4429" s="22"/>
      <c r="BI4429" s="22"/>
      <c r="BJ4429" s="22"/>
      <c r="BK4429" s="22"/>
      <c r="BL4429" s="22"/>
      <c r="BM4429" s="22"/>
      <c r="BN4429" s="22"/>
      <c r="BO4429" s="22"/>
      <c r="BP4429" s="22"/>
      <c r="BQ4429" s="22"/>
    </row>
    <row r="4430" spans="1:69" s="24" customFormat="1" x14ac:dyDescent="0.2">
      <c r="A4430" s="1">
        <v>4428</v>
      </c>
      <c r="B4430" s="11" t="s">
        <v>13489</v>
      </c>
      <c r="C4430" s="11" t="s">
        <v>13489</v>
      </c>
      <c r="D4430" s="11" t="s">
        <v>10096</v>
      </c>
      <c r="E4430" s="11" t="s">
        <v>24676</v>
      </c>
      <c r="F4430" s="3" t="s">
        <v>13490</v>
      </c>
      <c r="G4430" s="3" t="s">
        <v>13</v>
      </c>
      <c r="H4430" s="3" t="s">
        <v>14</v>
      </c>
      <c r="I4430" s="3">
        <v>73</v>
      </c>
      <c r="J4430" s="3">
        <v>32</v>
      </c>
      <c r="K4430" s="3">
        <v>-74.161158028034393</v>
      </c>
      <c r="L4430" s="3">
        <v>4.5995953446248503</v>
      </c>
      <c r="M4430" s="22"/>
      <c r="N4430" s="22"/>
      <c r="O4430" s="22"/>
      <c r="P4430" s="22"/>
      <c r="Q4430" s="22"/>
      <c r="R4430" s="22"/>
      <c r="S4430" s="22"/>
      <c r="T4430" s="22"/>
      <c r="U4430" s="22"/>
      <c r="V4430" s="22"/>
      <c r="W4430" s="22"/>
      <c r="X4430" s="22"/>
      <c r="Y4430" s="22"/>
      <c r="Z4430" s="22"/>
      <c r="AA4430" s="22"/>
      <c r="AB4430" s="22"/>
      <c r="AC4430" s="22"/>
      <c r="AD4430" s="22"/>
      <c r="AE4430" s="22"/>
      <c r="AF4430" s="22"/>
      <c r="AG4430" s="22"/>
      <c r="AH4430" s="22"/>
      <c r="AI4430" s="22"/>
      <c r="AJ4430" s="22"/>
      <c r="AK4430" s="22"/>
      <c r="AL4430" s="22"/>
      <c r="AM4430" s="22"/>
      <c r="AN4430" s="22"/>
      <c r="AO4430" s="22"/>
      <c r="AP4430" s="22"/>
      <c r="AQ4430" s="22"/>
      <c r="AR4430" s="22"/>
      <c r="AS4430" s="22"/>
      <c r="AT4430" s="22"/>
      <c r="AU4430" s="22"/>
      <c r="AV4430" s="22"/>
      <c r="AW4430" s="22"/>
      <c r="AX4430" s="22"/>
      <c r="AY4430" s="22"/>
      <c r="AZ4430" s="22"/>
      <c r="BA4430" s="22"/>
      <c r="BB4430" s="22"/>
      <c r="BC4430" s="22"/>
      <c r="BD4430" s="22"/>
      <c r="BE4430" s="22"/>
      <c r="BF4430" s="22"/>
      <c r="BG4430" s="22"/>
      <c r="BH4430" s="22"/>
      <c r="BI4430" s="22"/>
      <c r="BJ4430" s="22"/>
      <c r="BK4430" s="22"/>
      <c r="BL4430" s="22"/>
      <c r="BM4430" s="22"/>
      <c r="BN4430" s="22"/>
      <c r="BO4430" s="22"/>
      <c r="BP4430" s="22"/>
      <c r="BQ4430" s="22"/>
    </row>
    <row r="4431" spans="1:69" s="24" customFormat="1" x14ac:dyDescent="0.2">
      <c r="A4431" s="1">
        <v>4429</v>
      </c>
      <c r="B4431" s="11" t="s">
        <v>17155</v>
      </c>
      <c r="C4431" s="11" t="s">
        <v>17155</v>
      </c>
      <c r="D4431" s="11" t="s">
        <v>10096</v>
      </c>
      <c r="E4431" s="11" t="s">
        <v>24707</v>
      </c>
      <c r="F4431" s="3" t="s">
        <v>17156</v>
      </c>
      <c r="G4431" s="3" t="s">
        <v>13</v>
      </c>
      <c r="H4431" s="3" t="s">
        <v>14</v>
      </c>
      <c r="I4431" s="3">
        <v>90</v>
      </c>
      <c r="J4431" s="3">
        <v>14</v>
      </c>
      <c r="K4431" s="3">
        <v>-74.126079599999997</v>
      </c>
      <c r="L4431" s="3">
        <v>4.4752803999999999</v>
      </c>
      <c r="M4431" s="22"/>
      <c r="N4431" s="22"/>
      <c r="O4431" s="22"/>
      <c r="P4431" s="22"/>
      <c r="Q4431" s="22"/>
      <c r="R4431" s="22"/>
      <c r="S4431" s="22"/>
      <c r="T4431" s="22"/>
      <c r="U4431" s="22"/>
      <c r="V4431" s="22"/>
      <c r="W4431" s="22"/>
      <c r="X4431" s="22"/>
      <c r="Y4431" s="22"/>
      <c r="Z4431" s="22"/>
      <c r="AA4431" s="22"/>
      <c r="AB4431" s="22"/>
      <c r="AC4431" s="22"/>
      <c r="AD4431" s="22"/>
      <c r="AE4431" s="22"/>
      <c r="AF4431" s="22"/>
      <c r="AG4431" s="22"/>
      <c r="AH4431" s="22"/>
      <c r="AI4431" s="22"/>
      <c r="AJ4431" s="22"/>
      <c r="AK4431" s="22"/>
      <c r="AL4431" s="22"/>
      <c r="AM4431" s="22"/>
      <c r="AN4431" s="22"/>
      <c r="AO4431" s="22"/>
      <c r="AP4431" s="22"/>
      <c r="AQ4431" s="22"/>
      <c r="AR4431" s="22"/>
      <c r="AS4431" s="22"/>
      <c r="AT4431" s="22"/>
      <c r="AU4431" s="22"/>
      <c r="AV4431" s="22"/>
      <c r="AW4431" s="22"/>
      <c r="AX4431" s="22"/>
      <c r="AY4431" s="22"/>
      <c r="AZ4431" s="22"/>
      <c r="BA4431" s="22"/>
      <c r="BB4431" s="22"/>
      <c r="BC4431" s="22"/>
      <c r="BD4431" s="22"/>
      <c r="BE4431" s="22"/>
      <c r="BF4431" s="22"/>
      <c r="BG4431" s="22"/>
      <c r="BH4431" s="22"/>
      <c r="BI4431" s="22"/>
      <c r="BJ4431" s="22"/>
      <c r="BK4431" s="22"/>
      <c r="BL4431" s="22"/>
      <c r="BM4431" s="22"/>
      <c r="BN4431" s="22"/>
      <c r="BO4431" s="22"/>
      <c r="BP4431" s="22"/>
      <c r="BQ4431" s="22"/>
    </row>
    <row r="4432" spans="1:69" s="24" customFormat="1" x14ac:dyDescent="0.2">
      <c r="A4432" s="1">
        <v>4430</v>
      </c>
      <c r="B4432" s="11" t="s">
        <v>24517</v>
      </c>
      <c r="C4432" s="11" t="s">
        <v>24517</v>
      </c>
      <c r="D4432" s="11" t="s">
        <v>10096</v>
      </c>
      <c r="E4432" s="11" t="s">
        <v>24678</v>
      </c>
      <c r="F4432" s="3" t="s">
        <v>24518</v>
      </c>
      <c r="G4432" s="3"/>
      <c r="H4432" s="3" t="s">
        <v>14</v>
      </c>
      <c r="I4432" s="3">
        <v>29</v>
      </c>
      <c r="J4432" s="3">
        <v>20</v>
      </c>
      <c r="K4432" s="3">
        <v>-74.072100000000006</v>
      </c>
      <c r="L4432" s="3">
        <v>4.62378</v>
      </c>
      <c r="M4432" s="22"/>
      <c r="N4432" s="22"/>
      <c r="O4432" s="22"/>
      <c r="P4432" s="22"/>
      <c r="Q4432" s="22"/>
      <c r="R4432" s="22"/>
      <c r="S4432" s="22"/>
      <c r="T4432" s="22"/>
      <c r="U4432" s="22"/>
      <c r="V4432" s="22"/>
      <c r="W4432" s="22"/>
      <c r="X4432" s="22"/>
      <c r="Y4432" s="22"/>
      <c r="Z4432" s="22"/>
      <c r="AA4432" s="22"/>
      <c r="AB4432" s="22"/>
      <c r="AC4432" s="22"/>
      <c r="AD4432" s="22"/>
      <c r="AE4432" s="22"/>
      <c r="AF4432" s="22"/>
      <c r="AG4432" s="22"/>
      <c r="AH4432" s="22"/>
      <c r="AI4432" s="22"/>
      <c r="AJ4432" s="22"/>
      <c r="AK4432" s="22"/>
      <c r="AL4432" s="22"/>
      <c r="AM4432" s="22"/>
      <c r="AN4432" s="22"/>
      <c r="AO4432" s="22"/>
      <c r="AP4432" s="22"/>
      <c r="AQ4432" s="22"/>
      <c r="AR4432" s="22"/>
      <c r="AS4432" s="22"/>
      <c r="AT4432" s="22"/>
      <c r="AU4432" s="22"/>
      <c r="AV4432" s="22"/>
      <c r="AW4432" s="22"/>
      <c r="AX4432" s="22"/>
      <c r="AY4432" s="22"/>
      <c r="AZ4432" s="22"/>
      <c r="BA4432" s="22"/>
      <c r="BB4432" s="22"/>
      <c r="BC4432" s="22"/>
      <c r="BD4432" s="22"/>
      <c r="BE4432" s="22"/>
      <c r="BF4432" s="22"/>
      <c r="BG4432" s="22"/>
      <c r="BH4432" s="22"/>
      <c r="BI4432" s="22"/>
      <c r="BJ4432" s="22"/>
      <c r="BK4432" s="22"/>
      <c r="BL4432" s="22"/>
      <c r="BM4432" s="22"/>
      <c r="BN4432" s="22"/>
      <c r="BO4432" s="22"/>
      <c r="BP4432" s="22"/>
      <c r="BQ4432" s="22"/>
    </row>
    <row r="4433" spans="1:12" x14ac:dyDescent="0.2">
      <c r="A4433" s="1">
        <v>4431</v>
      </c>
      <c r="B4433" s="11" t="s">
        <v>13136</v>
      </c>
      <c r="C4433" s="11" t="s">
        <v>13136</v>
      </c>
      <c r="D4433" s="11" t="s">
        <v>10096</v>
      </c>
      <c r="E4433" s="11" t="s">
        <v>24672</v>
      </c>
      <c r="F4433" s="3" t="s">
        <v>13137</v>
      </c>
      <c r="G4433" s="3" t="s">
        <v>18</v>
      </c>
      <c r="H4433" s="3" t="s">
        <v>14</v>
      </c>
      <c r="I4433" s="3">
        <v>24</v>
      </c>
      <c r="J4433" s="3">
        <v>48</v>
      </c>
      <c r="K4433" s="3">
        <v>-74.044515707117796</v>
      </c>
      <c r="L4433" s="3">
        <v>4.6702224629164304</v>
      </c>
    </row>
    <row r="4434" spans="1:12" x14ac:dyDescent="0.2">
      <c r="A4434" s="1">
        <v>4432</v>
      </c>
      <c r="B4434" s="11" t="s">
        <v>18307</v>
      </c>
      <c r="C4434" s="11" t="s">
        <v>18307</v>
      </c>
      <c r="D4434" s="11" t="s">
        <v>10096</v>
      </c>
      <c r="E4434" s="11" t="s">
        <v>24671</v>
      </c>
      <c r="F4434" s="3" t="s">
        <v>18308</v>
      </c>
      <c r="G4434" s="3" t="s">
        <v>13</v>
      </c>
      <c r="H4434" s="3" t="s">
        <v>14</v>
      </c>
      <c r="I4434" s="3">
        <v>12</v>
      </c>
      <c r="J4434" s="3">
        <v>71</v>
      </c>
      <c r="K4434" s="3">
        <v>-74.059820533839897</v>
      </c>
      <c r="L4434" s="3">
        <v>4.7376503550381202</v>
      </c>
    </row>
    <row r="4435" spans="1:12" x14ac:dyDescent="0.2">
      <c r="A4435" s="1">
        <v>4433</v>
      </c>
      <c r="B4435" s="11" t="s">
        <v>16081</v>
      </c>
      <c r="C4435" s="11" t="s">
        <v>16081</v>
      </c>
      <c r="D4435" s="11" t="s">
        <v>10096</v>
      </c>
      <c r="E4435" s="11" t="s">
        <v>24676</v>
      </c>
      <c r="F4435" s="3" t="s">
        <v>16082</v>
      </c>
      <c r="G4435" s="3" t="s">
        <v>22</v>
      </c>
      <c r="H4435" s="3" t="s">
        <v>14</v>
      </c>
      <c r="I4435" s="3">
        <v>73</v>
      </c>
      <c r="J4435" s="3">
        <v>41</v>
      </c>
      <c r="K4435" s="3">
        <v>-74.161163403639193</v>
      </c>
      <c r="L4435" s="3">
        <v>4.59981142289356</v>
      </c>
    </row>
    <row r="4436" spans="1:12" x14ac:dyDescent="0.2">
      <c r="A4436" s="1">
        <v>4434</v>
      </c>
      <c r="B4436" s="11" t="s">
        <v>15215</v>
      </c>
      <c r="C4436" s="11" t="s">
        <v>15215</v>
      </c>
      <c r="D4436" s="11" t="s">
        <v>10096</v>
      </c>
      <c r="E4436" s="11" t="s">
        <v>24684</v>
      </c>
      <c r="F4436" s="3" t="s">
        <v>15216</v>
      </c>
      <c r="G4436" s="3"/>
      <c r="H4436" s="3" t="s">
        <v>14</v>
      </c>
      <c r="I4436" s="3">
        <v>79</v>
      </c>
      <c r="J4436" s="3">
        <v>16</v>
      </c>
      <c r="K4436" s="3">
        <v>-74.1455562417473</v>
      </c>
      <c r="L4436" s="3">
        <v>4.5691635978438203</v>
      </c>
    </row>
    <row r="4437" spans="1:12" x14ac:dyDescent="0.2">
      <c r="A4437" s="1">
        <v>4435</v>
      </c>
      <c r="B4437" s="11" t="s">
        <v>17238</v>
      </c>
      <c r="C4437" s="11" t="s">
        <v>17238</v>
      </c>
      <c r="D4437" s="11" t="s">
        <v>10096</v>
      </c>
      <c r="E4437" s="11" t="s">
        <v>24707</v>
      </c>
      <c r="F4437" s="3" t="s">
        <v>17237</v>
      </c>
      <c r="G4437" s="3" t="s">
        <v>13</v>
      </c>
      <c r="H4437" s="3" t="s">
        <v>14</v>
      </c>
      <c r="I4437" s="3">
        <v>90</v>
      </c>
      <c r="J4437" s="3">
        <v>17</v>
      </c>
      <c r="K4437" s="3">
        <v>-74.128948038065801</v>
      </c>
      <c r="L4437" s="3">
        <v>4.4731343655722604</v>
      </c>
    </row>
    <row r="4438" spans="1:12" x14ac:dyDescent="0.2">
      <c r="A4438" s="1">
        <v>4436</v>
      </c>
      <c r="B4438" s="11" t="s">
        <v>21392</v>
      </c>
      <c r="C4438" s="11" t="s">
        <v>21392</v>
      </c>
      <c r="D4438" s="11" t="s">
        <v>19483</v>
      </c>
      <c r="E4438" s="11" t="e">
        <v>#N/A</v>
      </c>
      <c r="F4438" s="3" t="s">
        <v>21389</v>
      </c>
      <c r="G4438" s="3" t="s">
        <v>22</v>
      </c>
      <c r="H4438" s="3" t="s">
        <v>14</v>
      </c>
      <c r="I4438" s="3">
        <v>29</v>
      </c>
      <c r="J4438" s="3">
        <v>18</v>
      </c>
      <c r="K4438" s="3" t="s">
        <v>21393</v>
      </c>
      <c r="L4438" s="3" t="s">
        <v>21394</v>
      </c>
    </row>
    <row r="4439" spans="1:12" x14ac:dyDescent="0.2">
      <c r="A4439" s="1">
        <v>4437</v>
      </c>
      <c r="B4439" s="11" t="s">
        <v>20008</v>
      </c>
      <c r="C4439" s="11" t="s">
        <v>20008</v>
      </c>
      <c r="D4439" s="11" t="s">
        <v>19483</v>
      </c>
      <c r="E4439" s="11" t="e">
        <v>#N/A</v>
      </c>
      <c r="F4439" s="3" t="s">
        <v>20009</v>
      </c>
      <c r="G4439" s="3" t="s">
        <v>13</v>
      </c>
      <c r="H4439" s="3" t="s">
        <v>14</v>
      </c>
      <c r="I4439" s="3">
        <v>8</v>
      </c>
      <c r="J4439" s="3">
        <v>24</v>
      </c>
      <c r="K4439" s="3" t="s">
        <v>20010</v>
      </c>
      <c r="L4439" s="3" t="s">
        <v>20011</v>
      </c>
    </row>
    <row r="4440" spans="1:12" x14ac:dyDescent="0.2">
      <c r="A4440" s="1">
        <v>4438</v>
      </c>
      <c r="B4440" s="11" t="s">
        <v>17662</v>
      </c>
      <c r="C4440" s="11" t="s">
        <v>17662</v>
      </c>
      <c r="D4440" s="11" t="s">
        <v>10096</v>
      </c>
      <c r="E4440" s="11" t="s">
        <v>24671</v>
      </c>
      <c r="F4440" s="3" t="s">
        <v>17663</v>
      </c>
      <c r="G4440" s="3" t="s">
        <v>18</v>
      </c>
      <c r="H4440" s="3" t="s">
        <v>14</v>
      </c>
      <c r="I4440" s="3">
        <v>12</v>
      </c>
      <c r="J4440" s="3">
        <v>11</v>
      </c>
      <c r="K4440" s="3">
        <v>-74.063549369363997</v>
      </c>
      <c r="L4440" s="3">
        <v>4.7575197098455604</v>
      </c>
    </row>
    <row r="4441" spans="1:12" x14ac:dyDescent="0.2">
      <c r="A4441" s="1">
        <v>4439</v>
      </c>
      <c r="B4441" s="11" t="s">
        <v>21469</v>
      </c>
      <c r="C4441" s="11" t="s">
        <v>21469</v>
      </c>
      <c r="D4441" s="11" t="s">
        <v>19483</v>
      </c>
      <c r="E4441" s="11" t="e">
        <v>#N/A</v>
      </c>
      <c r="F4441" s="3" t="s">
        <v>21470</v>
      </c>
      <c r="G4441" s="3" t="s">
        <v>58</v>
      </c>
      <c r="H4441" s="3" t="s">
        <v>14</v>
      </c>
      <c r="I4441" s="3">
        <v>31</v>
      </c>
      <c r="J4441" s="3">
        <v>3</v>
      </c>
      <c r="K4441" s="3" t="s">
        <v>21471</v>
      </c>
      <c r="L4441" s="3" t="s">
        <v>21472</v>
      </c>
    </row>
    <row r="4442" spans="1:12" x14ac:dyDescent="0.2">
      <c r="A4442" s="1">
        <v>4440</v>
      </c>
      <c r="B4442" s="11" t="s">
        <v>13506</v>
      </c>
      <c r="C4442" s="11" t="s">
        <v>13506</v>
      </c>
      <c r="D4442" s="11" t="s">
        <v>10096</v>
      </c>
      <c r="E4442" s="11" t="s">
        <v>24683</v>
      </c>
      <c r="F4442" s="3" t="s">
        <v>13507</v>
      </c>
      <c r="G4442" s="3" t="s">
        <v>18</v>
      </c>
      <c r="H4442" s="3" t="s">
        <v>14</v>
      </c>
      <c r="I4442" s="3">
        <v>35</v>
      </c>
      <c r="J4442" s="3">
        <v>7</v>
      </c>
      <c r="K4442" s="3">
        <v>-74.144272887837701</v>
      </c>
      <c r="L4442" s="3">
        <v>4.6520914037239498</v>
      </c>
    </row>
    <row r="4443" spans="1:12" x14ac:dyDescent="0.2">
      <c r="A4443" s="1">
        <v>4441</v>
      </c>
      <c r="B4443" s="11" t="s">
        <v>13129</v>
      </c>
      <c r="C4443" s="11" t="s">
        <v>13129</v>
      </c>
      <c r="D4443" s="11" t="s">
        <v>10096</v>
      </c>
      <c r="E4443" s="11" t="s">
        <v>24676</v>
      </c>
      <c r="F4443" s="3" t="s">
        <v>13130</v>
      </c>
      <c r="G4443" s="3" t="s">
        <v>18</v>
      </c>
      <c r="H4443" s="3" t="s">
        <v>14</v>
      </c>
      <c r="I4443" s="3">
        <v>72</v>
      </c>
      <c r="J4443" s="3">
        <v>41</v>
      </c>
      <c r="K4443" s="3">
        <v>-74.174503200851106</v>
      </c>
      <c r="L4443" s="3">
        <v>4.6264296815374903</v>
      </c>
    </row>
    <row r="4444" spans="1:12" x14ac:dyDescent="0.2">
      <c r="A4444" s="1">
        <v>4442</v>
      </c>
      <c r="B4444" s="11" t="s">
        <v>15781</v>
      </c>
      <c r="C4444" s="11" t="s">
        <v>15781</v>
      </c>
      <c r="D4444" s="11" t="s">
        <v>10096</v>
      </c>
      <c r="E4444" s="11" t="s">
        <v>24676</v>
      </c>
      <c r="F4444" s="3" t="s">
        <v>15782</v>
      </c>
      <c r="G4444" s="3" t="s">
        <v>22</v>
      </c>
      <c r="H4444" s="3" t="s">
        <v>14</v>
      </c>
      <c r="I4444" s="3">
        <v>73</v>
      </c>
      <c r="J4444" s="3">
        <v>34</v>
      </c>
      <c r="K4444" s="3">
        <v>-74.156538036832998</v>
      </c>
      <c r="L4444" s="3">
        <v>4.5997508705277497</v>
      </c>
    </row>
    <row r="4445" spans="1:12" x14ac:dyDescent="0.2">
      <c r="A4445" s="1">
        <v>4443</v>
      </c>
      <c r="B4445" s="11" t="s">
        <v>11008</v>
      </c>
      <c r="C4445" s="11" t="s">
        <v>11008</v>
      </c>
      <c r="D4445" s="11" t="s">
        <v>10096</v>
      </c>
      <c r="E4445" s="11" t="s">
        <v>24682</v>
      </c>
      <c r="F4445" s="3" t="s">
        <v>11009</v>
      </c>
      <c r="G4445" s="3"/>
      <c r="H4445" s="3" t="s">
        <v>14</v>
      </c>
      <c r="I4445" s="3">
        <v>76</v>
      </c>
      <c r="J4445" s="3">
        <v>34</v>
      </c>
      <c r="K4445" s="3">
        <v>-74.144361747752299</v>
      </c>
      <c r="L4445" s="3">
        <v>4.57089093384179</v>
      </c>
    </row>
    <row r="4446" spans="1:12" x14ac:dyDescent="0.2">
      <c r="A4446" s="1">
        <v>4444</v>
      </c>
      <c r="B4446" s="11" t="s">
        <v>17236</v>
      </c>
      <c r="C4446" s="11" t="s">
        <v>17236</v>
      </c>
      <c r="D4446" s="11" t="s">
        <v>10096</v>
      </c>
      <c r="E4446" s="11" t="s">
        <v>24707</v>
      </c>
      <c r="F4446" s="3" t="s">
        <v>17237</v>
      </c>
      <c r="G4446" s="3" t="s">
        <v>22</v>
      </c>
      <c r="H4446" s="3" t="s">
        <v>14</v>
      </c>
      <c r="I4446" s="3">
        <v>90</v>
      </c>
      <c r="J4446" s="3">
        <v>16</v>
      </c>
      <c r="K4446" s="3">
        <v>-74.129004161810997</v>
      </c>
      <c r="L4446" s="3">
        <v>4.4733227746062303</v>
      </c>
    </row>
    <row r="4447" spans="1:12" x14ac:dyDescent="0.2">
      <c r="A4447" s="1">
        <v>4445</v>
      </c>
      <c r="B4447" s="11" t="s">
        <v>18683</v>
      </c>
      <c r="C4447" s="11" t="s">
        <v>18683</v>
      </c>
      <c r="D4447" s="11" t="s">
        <v>10096</v>
      </c>
      <c r="E4447" s="11" t="s">
        <v>24683</v>
      </c>
      <c r="F4447" s="3" t="s">
        <v>18684</v>
      </c>
      <c r="G4447" s="3" t="s">
        <v>18</v>
      </c>
      <c r="H4447" s="3" t="s">
        <v>14</v>
      </c>
      <c r="I4447" s="3">
        <v>35</v>
      </c>
      <c r="J4447" s="3">
        <v>6</v>
      </c>
      <c r="K4447" s="3">
        <v>-74.143883355537497</v>
      </c>
      <c r="L4447" s="3">
        <v>4.6523977684401796</v>
      </c>
    </row>
    <row r="4448" spans="1:12" x14ac:dyDescent="0.2">
      <c r="A4448" s="1">
        <v>4446</v>
      </c>
      <c r="B4448" s="11" t="s">
        <v>21388</v>
      </c>
      <c r="C4448" s="11" t="s">
        <v>21388</v>
      </c>
      <c r="D4448" s="11" t="s">
        <v>19483</v>
      </c>
      <c r="E4448" s="11" t="e">
        <v>#N/A</v>
      </c>
      <c r="F4448" s="3" t="s">
        <v>21389</v>
      </c>
      <c r="G4448" s="3" t="s">
        <v>13</v>
      </c>
      <c r="H4448" s="3" t="s">
        <v>14</v>
      </c>
      <c r="I4448" s="3">
        <v>29</v>
      </c>
      <c r="J4448" s="3">
        <v>9</v>
      </c>
      <c r="K4448" s="3" t="s">
        <v>21390</v>
      </c>
      <c r="L4448" s="3" t="s">
        <v>21391</v>
      </c>
    </row>
    <row r="4449" spans="1:69" s="24" customFormat="1" x14ac:dyDescent="0.2">
      <c r="A4449" s="1">
        <v>4447</v>
      </c>
      <c r="B4449" s="11" t="s">
        <v>17239</v>
      </c>
      <c r="C4449" s="11" t="s">
        <v>17239</v>
      </c>
      <c r="D4449" s="11" t="s">
        <v>10096</v>
      </c>
      <c r="E4449" s="11" t="s">
        <v>24671</v>
      </c>
      <c r="F4449" s="3" t="s">
        <v>17240</v>
      </c>
      <c r="G4449" s="3" t="s">
        <v>13</v>
      </c>
      <c r="H4449" s="3" t="s">
        <v>14</v>
      </c>
      <c r="I4449" s="3">
        <v>12</v>
      </c>
      <c r="J4449" s="3">
        <v>8</v>
      </c>
      <c r="K4449" s="3">
        <v>-74.073308577422907</v>
      </c>
      <c r="L4449" s="3">
        <v>4.7596256679792299</v>
      </c>
      <c r="M4449" s="22"/>
      <c r="N4449" s="22"/>
      <c r="O4449" s="22"/>
      <c r="P4449" s="22"/>
      <c r="Q4449" s="22"/>
      <c r="R4449" s="22"/>
      <c r="S4449" s="22"/>
      <c r="T4449" s="22"/>
      <c r="U4449" s="22"/>
      <c r="V4449" s="22"/>
      <c r="W4449" s="22"/>
      <c r="X4449" s="22"/>
      <c r="Y4449" s="22"/>
      <c r="Z4449" s="22"/>
      <c r="AA4449" s="22"/>
      <c r="AB4449" s="22"/>
      <c r="AC4449" s="22"/>
      <c r="AD4449" s="22"/>
      <c r="AE4449" s="22"/>
      <c r="AF4449" s="22"/>
      <c r="AG4449" s="22"/>
      <c r="AH4449" s="22"/>
      <c r="AI4449" s="22"/>
      <c r="AJ4449" s="22"/>
      <c r="AK4449" s="22"/>
      <c r="AL4449" s="22"/>
      <c r="AM4449" s="22"/>
      <c r="AN4449" s="22"/>
      <c r="AO4449" s="22"/>
      <c r="AP4449" s="22"/>
      <c r="AQ4449" s="22"/>
      <c r="AR4449" s="22"/>
      <c r="AS4449" s="22"/>
      <c r="AT4449" s="22"/>
      <c r="AU4449" s="22"/>
      <c r="AV4449" s="22"/>
      <c r="AW4449" s="22"/>
      <c r="AX4449" s="22"/>
      <c r="AY4449" s="22"/>
      <c r="AZ4449" s="22"/>
      <c r="BA4449" s="22"/>
      <c r="BB4449" s="22"/>
      <c r="BC4449" s="22"/>
      <c r="BD4449" s="22"/>
      <c r="BE4449" s="22"/>
      <c r="BF4449" s="22"/>
      <c r="BG4449" s="22"/>
      <c r="BH4449" s="22"/>
      <c r="BI4449" s="22"/>
      <c r="BJ4449" s="22"/>
      <c r="BK4449" s="22"/>
      <c r="BL4449" s="22"/>
      <c r="BM4449" s="22"/>
      <c r="BN4449" s="22"/>
      <c r="BO4449" s="22"/>
      <c r="BP4449" s="22"/>
      <c r="BQ4449" s="22"/>
    </row>
    <row r="4450" spans="1:69" s="24" customFormat="1" x14ac:dyDescent="0.2">
      <c r="A4450" s="1">
        <v>4448</v>
      </c>
      <c r="B4450" s="11" t="s">
        <v>16749</v>
      </c>
      <c r="C4450" s="11" t="s">
        <v>16749</v>
      </c>
      <c r="D4450" s="11" t="s">
        <v>10096</v>
      </c>
      <c r="E4450" s="11" t="s">
        <v>24671</v>
      </c>
      <c r="F4450" s="3" t="s">
        <v>16750</v>
      </c>
      <c r="G4450" s="3" t="s">
        <v>58</v>
      </c>
      <c r="H4450" s="3" t="s">
        <v>14</v>
      </c>
      <c r="I4450" s="3">
        <v>15</v>
      </c>
      <c r="J4450" s="3">
        <v>66</v>
      </c>
      <c r="K4450" s="3">
        <v>-74.093777122566195</v>
      </c>
      <c r="L4450" s="3">
        <v>4.7281062768974396</v>
      </c>
      <c r="M4450" s="22"/>
      <c r="N4450" s="22"/>
      <c r="O4450" s="22"/>
      <c r="P4450" s="22"/>
      <c r="Q4450" s="22"/>
      <c r="R4450" s="22"/>
      <c r="S4450" s="22"/>
      <c r="T4450" s="22"/>
      <c r="U4450" s="22"/>
      <c r="V4450" s="22"/>
      <c r="W4450" s="22"/>
      <c r="X4450" s="22"/>
      <c r="Y4450" s="22"/>
      <c r="Z4450" s="22"/>
      <c r="AA4450" s="22"/>
      <c r="AB4450" s="22"/>
      <c r="AC4450" s="22"/>
      <c r="AD4450" s="22"/>
      <c r="AE4450" s="22"/>
      <c r="AF4450" s="22"/>
      <c r="AG4450" s="22"/>
      <c r="AH4450" s="22"/>
      <c r="AI4450" s="22"/>
      <c r="AJ4450" s="22"/>
      <c r="AK4450" s="22"/>
      <c r="AL4450" s="22"/>
      <c r="AM4450" s="22"/>
      <c r="AN4450" s="22"/>
      <c r="AO4450" s="22"/>
      <c r="AP4450" s="22"/>
      <c r="AQ4450" s="22"/>
      <c r="AR4450" s="22"/>
      <c r="AS4450" s="22"/>
      <c r="AT4450" s="22"/>
      <c r="AU4450" s="22"/>
      <c r="AV4450" s="22"/>
      <c r="AW4450" s="22"/>
      <c r="AX4450" s="22"/>
      <c r="AY4450" s="22"/>
      <c r="AZ4450" s="22"/>
      <c r="BA4450" s="22"/>
      <c r="BB4450" s="22"/>
      <c r="BC4450" s="22"/>
      <c r="BD4450" s="22"/>
      <c r="BE4450" s="22"/>
      <c r="BF4450" s="22"/>
      <c r="BG4450" s="22"/>
      <c r="BH4450" s="22"/>
      <c r="BI4450" s="22"/>
      <c r="BJ4450" s="22"/>
      <c r="BK4450" s="22"/>
      <c r="BL4450" s="22"/>
      <c r="BM4450" s="22"/>
      <c r="BN4450" s="22"/>
      <c r="BO4450" s="22"/>
      <c r="BP4450" s="22"/>
      <c r="BQ4450" s="22"/>
    </row>
    <row r="4451" spans="1:69" s="24" customFormat="1" x14ac:dyDescent="0.2">
      <c r="A4451" s="1">
        <v>4449</v>
      </c>
      <c r="B4451" s="11" t="s">
        <v>22046</v>
      </c>
      <c r="C4451" s="11" t="s">
        <v>22046</v>
      </c>
      <c r="D4451" s="11" t="s">
        <v>19483</v>
      </c>
      <c r="E4451" s="11" t="e">
        <v>#N/A</v>
      </c>
      <c r="F4451" s="3" t="s">
        <v>22047</v>
      </c>
      <c r="G4451" s="3"/>
      <c r="H4451" s="3" t="s">
        <v>14</v>
      </c>
      <c r="I4451" s="3">
        <v>44</v>
      </c>
      <c r="J4451" s="3">
        <v>25</v>
      </c>
      <c r="K4451" s="3" t="s">
        <v>22048</v>
      </c>
      <c r="L4451" s="3" t="s">
        <v>22049</v>
      </c>
      <c r="M4451" s="22"/>
      <c r="N4451" s="22"/>
      <c r="O4451" s="22"/>
      <c r="P4451" s="22"/>
      <c r="Q4451" s="22"/>
      <c r="R4451" s="22"/>
      <c r="S4451" s="22"/>
      <c r="T4451" s="22"/>
      <c r="U4451" s="22"/>
      <c r="V4451" s="22"/>
      <c r="W4451" s="22"/>
      <c r="X4451" s="22"/>
      <c r="Y4451" s="22"/>
      <c r="Z4451" s="22"/>
      <c r="AA4451" s="22"/>
      <c r="AB4451" s="22"/>
      <c r="AC4451" s="22"/>
      <c r="AD4451" s="22"/>
      <c r="AE4451" s="22"/>
      <c r="AF4451" s="22"/>
      <c r="AG4451" s="22"/>
      <c r="AH4451" s="22"/>
      <c r="AI4451" s="22"/>
      <c r="AJ4451" s="22"/>
      <c r="AK4451" s="22"/>
      <c r="AL4451" s="22"/>
      <c r="AM4451" s="22"/>
      <c r="AN4451" s="22"/>
      <c r="AO4451" s="22"/>
      <c r="AP4451" s="22"/>
      <c r="AQ4451" s="22"/>
      <c r="AR4451" s="22"/>
      <c r="AS4451" s="22"/>
      <c r="AT4451" s="22"/>
      <c r="AU4451" s="22"/>
      <c r="AV4451" s="22"/>
      <c r="AW4451" s="22"/>
      <c r="AX4451" s="22"/>
      <c r="AY4451" s="22"/>
      <c r="AZ4451" s="22"/>
      <c r="BA4451" s="22"/>
      <c r="BB4451" s="22"/>
      <c r="BC4451" s="22"/>
      <c r="BD4451" s="22"/>
      <c r="BE4451" s="22"/>
      <c r="BF4451" s="22"/>
      <c r="BG4451" s="22"/>
      <c r="BH4451" s="22"/>
      <c r="BI4451" s="22"/>
      <c r="BJ4451" s="22"/>
      <c r="BK4451" s="22"/>
      <c r="BL4451" s="22"/>
      <c r="BM4451" s="22"/>
      <c r="BN4451" s="22"/>
      <c r="BO4451" s="22"/>
      <c r="BP4451" s="22"/>
      <c r="BQ4451" s="22"/>
    </row>
    <row r="4452" spans="1:69" s="24" customFormat="1" x14ac:dyDescent="0.2">
      <c r="A4452" s="1">
        <v>4450</v>
      </c>
      <c r="B4452" s="11" t="s">
        <v>11474</v>
      </c>
      <c r="C4452" s="11" t="s">
        <v>11474</v>
      </c>
      <c r="D4452" s="11" t="s">
        <v>10096</v>
      </c>
      <c r="E4452" s="11" t="s">
        <v>24677</v>
      </c>
      <c r="F4452" s="3" t="s">
        <v>11475</v>
      </c>
      <c r="G4452" s="3" t="s">
        <v>13</v>
      </c>
      <c r="H4452" s="3" t="s">
        <v>14</v>
      </c>
      <c r="I4452" s="3">
        <v>63</v>
      </c>
      <c r="J4452" s="3">
        <v>42</v>
      </c>
      <c r="K4452" s="3">
        <v>-74.085442448287395</v>
      </c>
      <c r="L4452" s="3">
        <v>4.6249258561528501</v>
      </c>
      <c r="M4452" s="22"/>
      <c r="N4452" s="22"/>
      <c r="O4452" s="22"/>
      <c r="P4452" s="22"/>
      <c r="Q4452" s="22"/>
      <c r="R4452" s="22"/>
      <c r="S4452" s="22"/>
      <c r="T4452" s="22"/>
      <c r="U4452" s="22"/>
      <c r="V4452" s="22"/>
      <c r="W4452" s="22"/>
      <c r="X4452" s="22"/>
      <c r="Y4452" s="22"/>
      <c r="Z4452" s="22"/>
      <c r="AA4452" s="22"/>
      <c r="AB4452" s="22"/>
      <c r="AC4452" s="22"/>
      <c r="AD4452" s="22"/>
      <c r="AE4452" s="22"/>
      <c r="AF4452" s="22"/>
      <c r="AG4452" s="22"/>
      <c r="AH4452" s="22"/>
      <c r="AI4452" s="22"/>
      <c r="AJ4452" s="22"/>
      <c r="AK4452" s="22"/>
      <c r="AL4452" s="22"/>
      <c r="AM4452" s="22"/>
      <c r="AN4452" s="22"/>
      <c r="AO4452" s="22"/>
      <c r="AP4452" s="22"/>
      <c r="AQ4452" s="22"/>
      <c r="AR4452" s="22"/>
      <c r="AS4452" s="22"/>
      <c r="AT4452" s="22"/>
      <c r="AU4452" s="22"/>
      <c r="AV4452" s="22"/>
      <c r="AW4452" s="22"/>
      <c r="AX4452" s="22"/>
      <c r="AY4452" s="22"/>
      <c r="AZ4452" s="22"/>
      <c r="BA4452" s="22"/>
      <c r="BB4452" s="22"/>
      <c r="BC4452" s="22"/>
      <c r="BD4452" s="22"/>
      <c r="BE4452" s="22"/>
      <c r="BF4452" s="22"/>
      <c r="BG4452" s="22"/>
      <c r="BH4452" s="22"/>
      <c r="BI4452" s="22"/>
      <c r="BJ4452" s="22"/>
      <c r="BK4452" s="22"/>
      <c r="BL4452" s="22"/>
      <c r="BM4452" s="22"/>
      <c r="BN4452" s="22"/>
      <c r="BO4452" s="22"/>
      <c r="BP4452" s="22"/>
      <c r="BQ4452" s="22"/>
    </row>
    <row r="4453" spans="1:69" s="24" customFormat="1" x14ac:dyDescent="0.2">
      <c r="A4453" s="1">
        <v>4451</v>
      </c>
      <c r="B4453" s="11" t="s">
        <v>15451</v>
      </c>
      <c r="C4453" s="11" t="s">
        <v>15451</v>
      </c>
      <c r="D4453" s="11" t="s">
        <v>10096</v>
      </c>
      <c r="E4453" s="11" t="s">
        <v>24676</v>
      </c>
      <c r="F4453" s="3" t="s">
        <v>15452</v>
      </c>
      <c r="G4453" s="3" t="s">
        <v>58</v>
      </c>
      <c r="H4453" s="3" t="s">
        <v>14</v>
      </c>
      <c r="I4453" s="3">
        <v>72</v>
      </c>
      <c r="J4453" s="3">
        <v>13</v>
      </c>
      <c r="K4453" s="3">
        <v>-74.174431030959497</v>
      </c>
      <c r="L4453" s="3">
        <v>4.6263902155247401</v>
      </c>
      <c r="M4453" s="22"/>
      <c r="N4453" s="22"/>
      <c r="O4453" s="22"/>
      <c r="P4453" s="22"/>
      <c r="Q4453" s="22"/>
      <c r="R4453" s="22"/>
      <c r="S4453" s="22"/>
      <c r="T4453" s="22"/>
      <c r="U4453" s="22"/>
      <c r="V4453" s="22"/>
      <c r="W4453" s="22"/>
      <c r="X4453" s="22"/>
      <c r="Y4453" s="22"/>
      <c r="Z4453" s="22"/>
      <c r="AA4453" s="22"/>
      <c r="AB4453" s="22"/>
      <c r="AC4453" s="22"/>
      <c r="AD4453" s="22"/>
      <c r="AE4453" s="22"/>
      <c r="AF4453" s="22"/>
      <c r="AG4453" s="22"/>
      <c r="AH4453" s="22"/>
      <c r="AI4453" s="22"/>
      <c r="AJ4453" s="22"/>
      <c r="AK4453" s="22"/>
      <c r="AL4453" s="22"/>
      <c r="AM4453" s="22"/>
      <c r="AN4453" s="22"/>
      <c r="AO4453" s="22"/>
      <c r="AP4453" s="22"/>
      <c r="AQ4453" s="22"/>
      <c r="AR4453" s="22"/>
      <c r="AS4453" s="22"/>
      <c r="AT4453" s="22"/>
      <c r="AU4453" s="22"/>
      <c r="AV4453" s="22"/>
      <c r="AW4453" s="22"/>
      <c r="AX4453" s="22"/>
      <c r="AY4453" s="22"/>
      <c r="AZ4453" s="22"/>
      <c r="BA4453" s="22"/>
      <c r="BB4453" s="22"/>
      <c r="BC4453" s="22"/>
      <c r="BD4453" s="22"/>
      <c r="BE4453" s="22"/>
      <c r="BF4453" s="22"/>
      <c r="BG4453" s="22"/>
      <c r="BH4453" s="22"/>
      <c r="BI4453" s="22"/>
      <c r="BJ4453" s="22"/>
      <c r="BK4453" s="22"/>
      <c r="BL4453" s="22"/>
      <c r="BM4453" s="22"/>
      <c r="BN4453" s="22"/>
      <c r="BO4453" s="22"/>
      <c r="BP4453" s="22"/>
      <c r="BQ4453" s="22"/>
    </row>
    <row r="4454" spans="1:69" s="24" customFormat="1" x14ac:dyDescent="0.2">
      <c r="A4454" s="1">
        <v>4452</v>
      </c>
      <c r="B4454" s="11" t="s">
        <v>13491</v>
      </c>
      <c r="C4454" s="11" t="s">
        <v>13491</v>
      </c>
      <c r="D4454" s="11" t="s">
        <v>10096</v>
      </c>
      <c r="E4454" s="11" t="s">
        <v>24676</v>
      </c>
      <c r="F4454" s="3" t="s">
        <v>13492</v>
      </c>
      <c r="G4454" s="3" t="s">
        <v>13</v>
      </c>
      <c r="H4454" s="3" t="s">
        <v>14</v>
      </c>
      <c r="I4454" s="3">
        <v>73</v>
      </c>
      <c r="J4454" s="3">
        <v>37</v>
      </c>
      <c r="K4454" s="3">
        <v>-74.157007196744701</v>
      </c>
      <c r="L4454" s="3">
        <v>4.5999577113514096</v>
      </c>
      <c r="M4454" s="22"/>
      <c r="N4454" s="22"/>
      <c r="O4454" s="22"/>
      <c r="P4454" s="22"/>
      <c r="Q4454" s="22"/>
      <c r="R4454" s="22"/>
      <c r="S4454" s="22"/>
      <c r="T4454" s="22"/>
      <c r="U4454" s="22"/>
      <c r="V4454" s="22"/>
      <c r="W4454" s="22"/>
      <c r="X4454" s="22"/>
      <c r="Y4454" s="22"/>
      <c r="Z4454" s="22"/>
      <c r="AA4454" s="22"/>
      <c r="AB4454" s="22"/>
      <c r="AC4454" s="22"/>
      <c r="AD4454" s="22"/>
      <c r="AE4454" s="22"/>
      <c r="AF4454" s="22"/>
      <c r="AG4454" s="22"/>
      <c r="AH4454" s="22"/>
      <c r="AI4454" s="22"/>
      <c r="AJ4454" s="22"/>
      <c r="AK4454" s="22"/>
      <c r="AL4454" s="22"/>
      <c r="AM4454" s="22"/>
      <c r="AN4454" s="22"/>
      <c r="AO4454" s="22"/>
      <c r="AP4454" s="22"/>
      <c r="AQ4454" s="22"/>
      <c r="AR4454" s="22"/>
      <c r="AS4454" s="22"/>
      <c r="AT4454" s="22"/>
      <c r="AU4454" s="22"/>
      <c r="AV4454" s="22"/>
      <c r="AW4454" s="22"/>
      <c r="AX4454" s="22"/>
      <c r="AY4454" s="22"/>
      <c r="AZ4454" s="22"/>
      <c r="BA4454" s="22"/>
      <c r="BB4454" s="22"/>
      <c r="BC4454" s="22"/>
      <c r="BD4454" s="22"/>
      <c r="BE4454" s="22"/>
      <c r="BF4454" s="22"/>
      <c r="BG4454" s="22"/>
      <c r="BH4454" s="22"/>
      <c r="BI4454" s="22"/>
      <c r="BJ4454" s="22"/>
      <c r="BK4454" s="22"/>
      <c r="BL4454" s="22"/>
      <c r="BM4454" s="22"/>
      <c r="BN4454" s="22"/>
      <c r="BO4454" s="22"/>
      <c r="BP4454" s="22"/>
      <c r="BQ4454" s="22"/>
    </row>
    <row r="4455" spans="1:69" s="24" customFormat="1" x14ac:dyDescent="0.2">
      <c r="A4455" s="1">
        <v>4453</v>
      </c>
      <c r="B4455" s="11" t="s">
        <v>15442</v>
      </c>
      <c r="C4455" s="11" t="s">
        <v>15442</v>
      </c>
      <c r="D4455" s="11" t="s">
        <v>10096</v>
      </c>
      <c r="E4455" s="11" t="s">
        <v>24682</v>
      </c>
      <c r="F4455" s="3" t="s">
        <v>11009</v>
      </c>
      <c r="G4455" s="3"/>
      <c r="H4455" s="3" t="s">
        <v>14</v>
      </c>
      <c r="I4455" s="3">
        <v>76</v>
      </c>
      <c r="J4455" s="3">
        <v>35</v>
      </c>
      <c r="K4455" s="3">
        <v>-74.144591860648504</v>
      </c>
      <c r="L4455" s="3">
        <v>4.5707505736670901</v>
      </c>
      <c r="M4455" s="22"/>
      <c r="N4455" s="22"/>
      <c r="O4455" s="22"/>
      <c r="P4455" s="22"/>
      <c r="Q4455" s="22"/>
      <c r="R4455" s="22"/>
      <c r="S4455" s="22"/>
      <c r="T4455" s="22"/>
      <c r="U4455" s="22"/>
      <c r="V4455" s="22"/>
      <c r="W4455" s="22"/>
      <c r="X4455" s="22"/>
      <c r="Y4455" s="22"/>
      <c r="Z4455" s="22"/>
      <c r="AA4455" s="22"/>
      <c r="AB4455" s="22"/>
      <c r="AC4455" s="22"/>
      <c r="AD4455" s="22"/>
      <c r="AE4455" s="22"/>
      <c r="AF4455" s="22"/>
      <c r="AG4455" s="22"/>
      <c r="AH4455" s="22"/>
      <c r="AI4455" s="22"/>
      <c r="AJ4455" s="22"/>
      <c r="AK4455" s="22"/>
      <c r="AL4455" s="22"/>
      <c r="AM4455" s="22"/>
      <c r="AN4455" s="22"/>
      <c r="AO4455" s="22"/>
      <c r="AP4455" s="22"/>
      <c r="AQ4455" s="22"/>
      <c r="AR4455" s="22"/>
      <c r="AS4455" s="22"/>
      <c r="AT4455" s="22"/>
      <c r="AU4455" s="22"/>
      <c r="AV4455" s="22"/>
      <c r="AW4455" s="22"/>
      <c r="AX4455" s="22"/>
      <c r="AY4455" s="22"/>
      <c r="AZ4455" s="22"/>
      <c r="BA4455" s="22"/>
      <c r="BB4455" s="22"/>
      <c r="BC4455" s="22"/>
      <c r="BD4455" s="22"/>
      <c r="BE4455" s="22"/>
      <c r="BF4455" s="22"/>
      <c r="BG4455" s="22"/>
      <c r="BH4455" s="22"/>
      <c r="BI4455" s="22"/>
      <c r="BJ4455" s="22"/>
      <c r="BK4455" s="22"/>
      <c r="BL4455" s="22"/>
      <c r="BM4455" s="22"/>
      <c r="BN4455" s="22"/>
      <c r="BO4455" s="22"/>
      <c r="BP4455" s="22"/>
      <c r="BQ4455" s="22"/>
    </row>
    <row r="4456" spans="1:69" s="24" customFormat="1" x14ac:dyDescent="0.2">
      <c r="A4456" s="1">
        <v>4454</v>
      </c>
      <c r="B4456" s="11" t="s">
        <v>17157</v>
      </c>
      <c r="C4456" s="11" t="s">
        <v>17157</v>
      </c>
      <c r="D4456" s="11" t="s">
        <v>10096</v>
      </c>
      <c r="E4456" s="11" t="s">
        <v>24707</v>
      </c>
      <c r="F4456" s="3" t="s">
        <v>17158</v>
      </c>
      <c r="G4456" s="3" t="s">
        <v>58</v>
      </c>
      <c r="H4456" s="3" t="s">
        <v>14</v>
      </c>
      <c r="I4456" s="3">
        <v>90</v>
      </c>
      <c r="J4456" s="3">
        <v>18</v>
      </c>
      <c r="K4456" s="3">
        <v>-74.130533278119898</v>
      </c>
      <c r="L4456" s="3">
        <v>4.4723547637491503</v>
      </c>
      <c r="M4456" s="22"/>
      <c r="N4456" s="22"/>
      <c r="O4456" s="22"/>
      <c r="P4456" s="22"/>
      <c r="Q4456" s="22"/>
      <c r="R4456" s="22"/>
      <c r="S4456" s="22"/>
      <c r="T4456" s="22"/>
      <c r="U4456" s="22"/>
      <c r="V4456" s="22"/>
      <c r="W4456" s="22"/>
      <c r="X4456" s="22"/>
      <c r="Y4456" s="22"/>
      <c r="Z4456" s="22"/>
      <c r="AA4456" s="22"/>
      <c r="AB4456" s="22"/>
      <c r="AC4456" s="22"/>
      <c r="AD4456" s="22"/>
      <c r="AE4456" s="22"/>
      <c r="AF4456" s="22"/>
      <c r="AG4456" s="22"/>
      <c r="AH4456" s="22"/>
      <c r="AI4456" s="22"/>
      <c r="AJ4456" s="22"/>
      <c r="AK4456" s="22"/>
      <c r="AL4456" s="22"/>
      <c r="AM4456" s="22"/>
      <c r="AN4456" s="22"/>
      <c r="AO4456" s="22"/>
      <c r="AP4456" s="22"/>
      <c r="AQ4456" s="22"/>
      <c r="AR4456" s="22"/>
      <c r="AS4456" s="22"/>
      <c r="AT4456" s="22"/>
      <c r="AU4456" s="22"/>
      <c r="AV4456" s="22"/>
      <c r="AW4456" s="22"/>
      <c r="AX4456" s="22"/>
      <c r="AY4456" s="22"/>
      <c r="AZ4456" s="22"/>
      <c r="BA4456" s="22"/>
      <c r="BB4456" s="22"/>
      <c r="BC4456" s="22"/>
      <c r="BD4456" s="22"/>
      <c r="BE4456" s="22"/>
      <c r="BF4456" s="22"/>
      <c r="BG4456" s="22"/>
      <c r="BH4456" s="22"/>
      <c r="BI4456" s="22"/>
      <c r="BJ4456" s="22"/>
      <c r="BK4456" s="22"/>
      <c r="BL4456" s="22"/>
      <c r="BM4456" s="22"/>
      <c r="BN4456" s="22"/>
      <c r="BO4456" s="22"/>
      <c r="BP4456" s="22"/>
      <c r="BQ4456" s="22"/>
    </row>
    <row r="4457" spans="1:69" s="24" customFormat="1" x14ac:dyDescent="0.2">
      <c r="A4457" s="1">
        <v>4455</v>
      </c>
      <c r="B4457" s="11" t="s">
        <v>22729</v>
      </c>
      <c r="C4457" s="11" t="s">
        <v>22729</v>
      </c>
      <c r="D4457" s="11" t="s">
        <v>10096</v>
      </c>
      <c r="E4457" s="11" t="s">
        <v>25055</v>
      </c>
      <c r="F4457" s="3" t="s">
        <v>22728</v>
      </c>
      <c r="G4457" s="3" t="s">
        <v>18</v>
      </c>
      <c r="H4457" s="3" t="s">
        <v>14</v>
      </c>
      <c r="I4457" s="3">
        <v>57</v>
      </c>
      <c r="J4457" s="3">
        <v>33</v>
      </c>
      <c r="K4457" s="3">
        <v>-74.071232460000004</v>
      </c>
      <c r="L4457" s="3">
        <v>4.590515034</v>
      </c>
      <c r="M4457" s="22"/>
      <c r="N4457" s="22"/>
      <c r="O4457" s="22"/>
      <c r="P4457" s="22"/>
      <c r="Q4457" s="22"/>
      <c r="R4457" s="22"/>
      <c r="S4457" s="22"/>
      <c r="T4457" s="22"/>
      <c r="U4457" s="22"/>
      <c r="V4457" s="22"/>
      <c r="W4457" s="22"/>
      <c r="X4457" s="22"/>
      <c r="Y4457" s="22"/>
      <c r="Z4457" s="22"/>
      <c r="AA4457" s="22"/>
      <c r="AB4457" s="22"/>
      <c r="AC4457" s="22"/>
      <c r="AD4457" s="22"/>
      <c r="AE4457" s="22"/>
      <c r="AF4457" s="22"/>
      <c r="AG4457" s="22"/>
      <c r="AH4457" s="22"/>
      <c r="AI4457" s="22"/>
      <c r="AJ4457" s="22"/>
      <c r="AK4457" s="22"/>
      <c r="AL4457" s="22"/>
      <c r="AM4457" s="22"/>
      <c r="AN4457" s="22"/>
      <c r="AO4457" s="22"/>
      <c r="AP4457" s="22"/>
      <c r="AQ4457" s="22"/>
      <c r="AR4457" s="22"/>
      <c r="AS4457" s="22"/>
      <c r="AT4457" s="22"/>
      <c r="AU4457" s="22"/>
      <c r="AV4457" s="22"/>
      <c r="AW4457" s="22"/>
      <c r="AX4457" s="22"/>
      <c r="AY4457" s="22"/>
      <c r="AZ4457" s="22"/>
      <c r="BA4457" s="22"/>
      <c r="BB4457" s="22"/>
      <c r="BC4457" s="22"/>
      <c r="BD4457" s="22"/>
      <c r="BE4457" s="22"/>
      <c r="BF4457" s="22"/>
      <c r="BG4457" s="22"/>
      <c r="BH4457" s="22"/>
      <c r="BI4457" s="22"/>
      <c r="BJ4457" s="22"/>
      <c r="BK4457" s="22"/>
      <c r="BL4457" s="22"/>
      <c r="BM4457" s="22"/>
      <c r="BN4457" s="22"/>
      <c r="BO4457" s="22"/>
      <c r="BP4457" s="22"/>
      <c r="BQ4457" s="22"/>
    </row>
    <row r="4458" spans="1:69" s="24" customFormat="1" x14ac:dyDescent="0.2">
      <c r="A4458" s="1">
        <v>4456</v>
      </c>
      <c r="B4458" s="11" t="s">
        <v>4897</v>
      </c>
      <c r="C4458" s="11" t="s">
        <v>4897</v>
      </c>
      <c r="D4458" s="11" t="s">
        <v>10096</v>
      </c>
      <c r="E4458" s="11" t="s">
        <v>24678</v>
      </c>
      <c r="F4458" s="3" t="s">
        <v>13510</v>
      </c>
      <c r="G4458" s="3" t="s">
        <v>58</v>
      </c>
      <c r="H4458" s="3" t="s">
        <v>14</v>
      </c>
      <c r="I4458" s="3">
        <v>29</v>
      </c>
      <c r="J4458" s="3">
        <v>45</v>
      </c>
      <c r="K4458" s="3">
        <v>-74.072575275950797</v>
      </c>
      <c r="L4458" s="3">
        <v>4.6294135572008699</v>
      </c>
      <c r="M4458" s="22"/>
      <c r="N4458" s="22"/>
      <c r="O4458" s="22"/>
      <c r="P4458" s="22"/>
      <c r="Q4458" s="22"/>
      <c r="R4458" s="22"/>
      <c r="S4458" s="22"/>
      <c r="T4458" s="22"/>
      <c r="U4458" s="22"/>
      <c r="V4458" s="22"/>
      <c r="W4458" s="22"/>
      <c r="X4458" s="22"/>
      <c r="Y4458" s="22"/>
      <c r="Z4458" s="22"/>
      <c r="AA4458" s="22"/>
      <c r="AB4458" s="22"/>
      <c r="AC4458" s="22"/>
      <c r="AD4458" s="22"/>
      <c r="AE4458" s="22"/>
      <c r="AF4458" s="22"/>
      <c r="AG4458" s="22"/>
      <c r="AH4458" s="22"/>
      <c r="AI4458" s="22"/>
      <c r="AJ4458" s="22"/>
      <c r="AK4458" s="22"/>
      <c r="AL4458" s="22"/>
      <c r="AM4458" s="22"/>
      <c r="AN4458" s="22"/>
      <c r="AO4458" s="22"/>
      <c r="AP4458" s="22"/>
      <c r="AQ4458" s="22"/>
      <c r="AR4458" s="22"/>
      <c r="AS4458" s="22"/>
      <c r="AT4458" s="22"/>
      <c r="AU4458" s="22"/>
      <c r="AV4458" s="22"/>
      <c r="AW4458" s="22"/>
      <c r="AX4458" s="22"/>
      <c r="AY4458" s="22"/>
      <c r="AZ4458" s="22"/>
      <c r="BA4458" s="22"/>
      <c r="BB4458" s="22"/>
      <c r="BC4458" s="22"/>
      <c r="BD4458" s="22"/>
      <c r="BE4458" s="22"/>
      <c r="BF4458" s="22"/>
      <c r="BG4458" s="22"/>
      <c r="BH4458" s="22"/>
      <c r="BI4458" s="22"/>
      <c r="BJ4458" s="22"/>
      <c r="BK4458" s="22"/>
      <c r="BL4458" s="22"/>
      <c r="BM4458" s="22"/>
      <c r="BN4458" s="22"/>
      <c r="BO4458" s="22"/>
      <c r="BP4458" s="22"/>
      <c r="BQ4458" s="22"/>
    </row>
    <row r="4459" spans="1:69" s="24" customFormat="1" x14ac:dyDescent="0.2">
      <c r="A4459" s="1">
        <v>4457</v>
      </c>
      <c r="B4459" s="11" t="s">
        <v>15098</v>
      </c>
      <c r="C4459" s="11" t="s">
        <v>15098</v>
      </c>
      <c r="D4459" s="11" t="s">
        <v>10096</v>
      </c>
      <c r="E4459" s="11" t="s">
        <v>24670</v>
      </c>
      <c r="F4459" s="3" t="s">
        <v>15099</v>
      </c>
      <c r="G4459" s="3" t="s">
        <v>13</v>
      </c>
      <c r="H4459" s="3" t="s">
        <v>14</v>
      </c>
      <c r="I4459" s="3">
        <v>8</v>
      </c>
      <c r="J4459" s="3">
        <v>26</v>
      </c>
      <c r="K4459" s="3">
        <v>-74.023978506102296</v>
      </c>
      <c r="L4459" s="3">
        <v>4.7371088375881101</v>
      </c>
      <c r="M4459" s="22"/>
      <c r="N4459" s="22"/>
      <c r="O4459" s="22"/>
      <c r="P4459" s="22"/>
      <c r="Q4459" s="22"/>
      <c r="R4459" s="22"/>
      <c r="S4459" s="22"/>
      <c r="T4459" s="22"/>
      <c r="U4459" s="22"/>
      <c r="V4459" s="22"/>
      <c r="W4459" s="22"/>
      <c r="X4459" s="22"/>
      <c r="Y4459" s="22"/>
      <c r="Z4459" s="22"/>
      <c r="AA4459" s="22"/>
      <c r="AB4459" s="22"/>
      <c r="AC4459" s="22"/>
      <c r="AD4459" s="22"/>
      <c r="AE4459" s="22"/>
      <c r="AF4459" s="22"/>
      <c r="AG4459" s="22"/>
      <c r="AH4459" s="22"/>
      <c r="AI4459" s="22"/>
      <c r="AJ4459" s="22"/>
      <c r="AK4459" s="22"/>
      <c r="AL4459" s="22"/>
      <c r="AM4459" s="22"/>
      <c r="AN4459" s="22"/>
      <c r="AO4459" s="22"/>
      <c r="AP4459" s="22"/>
      <c r="AQ4459" s="22"/>
      <c r="AR4459" s="22"/>
      <c r="AS4459" s="22"/>
      <c r="AT4459" s="22"/>
      <c r="AU4459" s="22"/>
      <c r="AV4459" s="22"/>
      <c r="AW4459" s="22"/>
      <c r="AX4459" s="22"/>
      <c r="AY4459" s="22"/>
      <c r="AZ4459" s="22"/>
      <c r="BA4459" s="22"/>
      <c r="BB4459" s="22"/>
      <c r="BC4459" s="22"/>
      <c r="BD4459" s="22"/>
      <c r="BE4459" s="22"/>
      <c r="BF4459" s="22"/>
      <c r="BG4459" s="22"/>
      <c r="BH4459" s="22"/>
      <c r="BI4459" s="22"/>
      <c r="BJ4459" s="22"/>
      <c r="BK4459" s="22"/>
      <c r="BL4459" s="22"/>
      <c r="BM4459" s="22"/>
      <c r="BN4459" s="22"/>
      <c r="BO4459" s="22"/>
      <c r="BP4459" s="22"/>
      <c r="BQ4459" s="22"/>
    </row>
    <row r="4460" spans="1:69" s="24" customFormat="1" x14ac:dyDescent="0.2">
      <c r="A4460" s="1">
        <v>4458</v>
      </c>
      <c r="B4460" s="11" t="s">
        <v>22446</v>
      </c>
      <c r="C4460" s="11" t="s">
        <v>22446</v>
      </c>
      <c r="D4460" s="11" t="s">
        <v>19483</v>
      </c>
      <c r="E4460" s="11" t="e">
        <v>#N/A</v>
      </c>
      <c r="F4460" s="3" t="s">
        <v>22447</v>
      </c>
      <c r="G4460" s="3" t="s">
        <v>18</v>
      </c>
      <c r="H4460" s="3" t="s">
        <v>14</v>
      </c>
      <c r="I4460" s="3">
        <v>50</v>
      </c>
      <c r="J4460" s="3">
        <v>24</v>
      </c>
      <c r="K4460" s="3" t="s">
        <v>22448</v>
      </c>
      <c r="L4460" s="3" t="s">
        <v>22449</v>
      </c>
      <c r="M4460" s="22"/>
      <c r="N4460" s="22"/>
      <c r="O4460" s="22"/>
      <c r="P4460" s="22"/>
      <c r="Q4460" s="22"/>
      <c r="R4460" s="22"/>
      <c r="S4460" s="22"/>
      <c r="T4460" s="22"/>
      <c r="U4460" s="22"/>
      <c r="V4460" s="22"/>
      <c r="W4460" s="22"/>
      <c r="X4460" s="22"/>
      <c r="Y4460" s="22"/>
      <c r="Z4460" s="22"/>
      <c r="AA4460" s="22"/>
      <c r="AB4460" s="22"/>
      <c r="AC4460" s="22"/>
      <c r="AD4460" s="22"/>
      <c r="AE4460" s="22"/>
      <c r="AF4460" s="22"/>
      <c r="AG4460" s="22"/>
      <c r="AH4460" s="22"/>
      <c r="AI4460" s="22"/>
      <c r="AJ4460" s="22"/>
      <c r="AK4460" s="22"/>
      <c r="AL4460" s="22"/>
      <c r="AM4460" s="22"/>
      <c r="AN4460" s="22"/>
      <c r="AO4460" s="22"/>
      <c r="AP4460" s="22"/>
      <c r="AQ4460" s="22"/>
      <c r="AR4460" s="22"/>
      <c r="AS4460" s="22"/>
      <c r="AT4460" s="22"/>
      <c r="AU4460" s="22"/>
      <c r="AV4460" s="22"/>
      <c r="AW4460" s="22"/>
      <c r="AX4460" s="22"/>
      <c r="AY4460" s="22"/>
      <c r="AZ4460" s="22"/>
      <c r="BA4460" s="22"/>
      <c r="BB4460" s="22"/>
      <c r="BC4460" s="22"/>
      <c r="BD4460" s="22"/>
      <c r="BE4460" s="22"/>
      <c r="BF4460" s="22"/>
      <c r="BG4460" s="22"/>
      <c r="BH4460" s="22"/>
      <c r="BI4460" s="22"/>
      <c r="BJ4460" s="22"/>
      <c r="BK4460" s="22"/>
      <c r="BL4460" s="22"/>
      <c r="BM4460" s="22"/>
      <c r="BN4460" s="22"/>
      <c r="BO4460" s="22"/>
      <c r="BP4460" s="22"/>
      <c r="BQ4460" s="22"/>
    </row>
    <row r="4461" spans="1:69" s="24" customFormat="1" x14ac:dyDescent="0.2">
      <c r="A4461" s="1">
        <v>4459</v>
      </c>
      <c r="B4461" s="11" t="s">
        <v>16164</v>
      </c>
      <c r="C4461" s="11" t="s">
        <v>16164</v>
      </c>
      <c r="D4461" s="11" t="s">
        <v>10096</v>
      </c>
      <c r="E4461" s="11" t="s">
        <v>24677</v>
      </c>
      <c r="F4461" s="3" t="s">
        <v>14950</v>
      </c>
      <c r="G4461" s="3" t="s">
        <v>22</v>
      </c>
      <c r="H4461" s="3" t="s">
        <v>14</v>
      </c>
      <c r="I4461" s="3">
        <v>63</v>
      </c>
      <c r="J4461" s="3">
        <v>23</v>
      </c>
      <c r="K4461" s="3">
        <v>-74.0953923</v>
      </c>
      <c r="L4461" s="3">
        <v>4.61410798</v>
      </c>
      <c r="M4461" s="22"/>
      <c r="N4461" s="22"/>
      <c r="O4461" s="22"/>
      <c r="P4461" s="22"/>
      <c r="Q4461" s="22"/>
      <c r="R4461" s="22"/>
      <c r="S4461" s="22"/>
      <c r="T4461" s="22"/>
      <c r="U4461" s="22"/>
      <c r="V4461" s="22"/>
      <c r="W4461" s="22"/>
      <c r="X4461" s="22"/>
      <c r="Y4461" s="22"/>
      <c r="Z4461" s="22"/>
      <c r="AA4461" s="22"/>
      <c r="AB4461" s="22"/>
      <c r="AC4461" s="22"/>
      <c r="AD4461" s="22"/>
      <c r="AE4461" s="22"/>
      <c r="AF4461" s="22"/>
      <c r="AG4461" s="22"/>
      <c r="AH4461" s="22"/>
      <c r="AI4461" s="22"/>
      <c r="AJ4461" s="22"/>
      <c r="AK4461" s="22"/>
      <c r="AL4461" s="22"/>
      <c r="AM4461" s="22"/>
      <c r="AN4461" s="22"/>
      <c r="AO4461" s="22"/>
      <c r="AP4461" s="22"/>
      <c r="AQ4461" s="22"/>
      <c r="AR4461" s="22"/>
      <c r="AS4461" s="22"/>
      <c r="AT4461" s="22"/>
      <c r="AU4461" s="22"/>
      <c r="AV4461" s="22"/>
      <c r="AW4461" s="22"/>
      <c r="AX4461" s="22"/>
      <c r="AY4461" s="22"/>
      <c r="AZ4461" s="22"/>
      <c r="BA4461" s="22"/>
      <c r="BB4461" s="22"/>
      <c r="BC4461" s="22"/>
      <c r="BD4461" s="22"/>
      <c r="BE4461" s="22"/>
      <c r="BF4461" s="22"/>
      <c r="BG4461" s="22"/>
      <c r="BH4461" s="22"/>
      <c r="BI4461" s="22"/>
      <c r="BJ4461" s="22"/>
      <c r="BK4461" s="22"/>
      <c r="BL4461" s="22"/>
      <c r="BM4461" s="22"/>
      <c r="BN4461" s="22"/>
      <c r="BO4461" s="22"/>
      <c r="BP4461" s="22"/>
      <c r="BQ4461" s="22"/>
    </row>
    <row r="4462" spans="1:69" s="24" customFormat="1" x14ac:dyDescent="0.2">
      <c r="A4462" s="1">
        <v>4460</v>
      </c>
      <c r="B4462" s="11" t="s">
        <v>16033</v>
      </c>
      <c r="C4462" s="11" t="s">
        <v>16033</v>
      </c>
      <c r="D4462" s="11" t="s">
        <v>10096</v>
      </c>
      <c r="E4462" s="11" t="s">
        <v>24676</v>
      </c>
      <c r="F4462" s="3" t="s">
        <v>14821</v>
      </c>
      <c r="G4462" s="3" t="s">
        <v>13</v>
      </c>
      <c r="H4462" s="3" t="s">
        <v>14</v>
      </c>
      <c r="I4462" s="3">
        <v>72</v>
      </c>
      <c r="J4462" s="3">
        <v>42</v>
      </c>
      <c r="K4462" s="3">
        <v>-74.172710061416296</v>
      </c>
      <c r="L4462" s="3">
        <v>4.6262991100388202</v>
      </c>
      <c r="M4462" s="22"/>
      <c r="N4462" s="22"/>
      <c r="O4462" s="22"/>
      <c r="P4462" s="22"/>
      <c r="Q4462" s="22"/>
      <c r="R4462" s="22"/>
      <c r="S4462" s="22"/>
      <c r="T4462" s="22"/>
      <c r="U4462" s="22"/>
      <c r="V4462" s="22"/>
      <c r="W4462" s="22"/>
      <c r="X4462" s="22"/>
      <c r="Y4462" s="22"/>
      <c r="Z4462" s="22"/>
      <c r="AA4462" s="22"/>
      <c r="AB4462" s="22"/>
      <c r="AC4462" s="22"/>
      <c r="AD4462" s="22"/>
      <c r="AE4462" s="22"/>
      <c r="AF4462" s="22"/>
      <c r="AG4462" s="22"/>
      <c r="AH4462" s="22"/>
      <c r="AI4462" s="22"/>
      <c r="AJ4462" s="22"/>
      <c r="AK4462" s="22"/>
      <c r="AL4462" s="22"/>
      <c r="AM4462" s="22"/>
      <c r="AN4462" s="22"/>
      <c r="AO4462" s="22"/>
      <c r="AP4462" s="22"/>
      <c r="AQ4462" s="22"/>
      <c r="AR4462" s="22"/>
      <c r="AS4462" s="22"/>
      <c r="AT4462" s="22"/>
      <c r="AU4462" s="22"/>
      <c r="AV4462" s="22"/>
      <c r="AW4462" s="22"/>
      <c r="AX4462" s="22"/>
      <c r="AY4462" s="22"/>
      <c r="AZ4462" s="22"/>
      <c r="BA4462" s="22"/>
      <c r="BB4462" s="22"/>
      <c r="BC4462" s="22"/>
      <c r="BD4462" s="22"/>
      <c r="BE4462" s="22"/>
      <c r="BF4462" s="22"/>
      <c r="BG4462" s="22"/>
      <c r="BH4462" s="22"/>
      <c r="BI4462" s="22"/>
      <c r="BJ4462" s="22"/>
      <c r="BK4462" s="22"/>
      <c r="BL4462" s="22"/>
      <c r="BM4462" s="22"/>
      <c r="BN4462" s="22"/>
      <c r="BO4462" s="22"/>
      <c r="BP4462" s="22"/>
      <c r="BQ4462" s="22"/>
    </row>
    <row r="4463" spans="1:69" s="24" customFormat="1" x14ac:dyDescent="0.2">
      <c r="A4463" s="1">
        <v>4461</v>
      </c>
      <c r="B4463" s="11" t="s">
        <v>23543</v>
      </c>
      <c r="C4463" s="11" t="s">
        <v>23543</v>
      </c>
      <c r="D4463" s="11" t="s">
        <v>19483</v>
      </c>
      <c r="E4463" s="11" t="e">
        <v>#N/A</v>
      </c>
      <c r="F4463" s="3" t="s">
        <v>23544</v>
      </c>
      <c r="G4463" s="3" t="s">
        <v>18</v>
      </c>
      <c r="H4463" s="3" t="s">
        <v>14</v>
      </c>
      <c r="I4463" s="3">
        <v>81</v>
      </c>
      <c r="J4463" s="3">
        <v>1</v>
      </c>
      <c r="K4463" s="3" t="s">
        <v>23545</v>
      </c>
      <c r="L4463" s="3" t="s">
        <v>23546</v>
      </c>
      <c r="M4463" s="22"/>
      <c r="N4463" s="22"/>
      <c r="O4463" s="22"/>
      <c r="P4463" s="22"/>
      <c r="Q4463" s="22"/>
      <c r="R4463" s="22"/>
      <c r="S4463" s="22"/>
      <c r="T4463" s="22"/>
      <c r="U4463" s="22"/>
      <c r="V4463" s="22"/>
      <c r="W4463" s="22"/>
      <c r="X4463" s="22"/>
      <c r="Y4463" s="22"/>
      <c r="Z4463" s="22"/>
      <c r="AA4463" s="22"/>
      <c r="AB4463" s="22"/>
      <c r="AC4463" s="22"/>
      <c r="AD4463" s="22"/>
      <c r="AE4463" s="22"/>
      <c r="AF4463" s="22"/>
      <c r="AG4463" s="22"/>
      <c r="AH4463" s="22"/>
      <c r="AI4463" s="22"/>
      <c r="AJ4463" s="22"/>
      <c r="AK4463" s="22"/>
      <c r="AL4463" s="22"/>
      <c r="AM4463" s="22"/>
      <c r="AN4463" s="22"/>
      <c r="AO4463" s="22"/>
      <c r="AP4463" s="22"/>
      <c r="AQ4463" s="22"/>
      <c r="AR4463" s="22"/>
      <c r="AS4463" s="22"/>
      <c r="AT4463" s="22"/>
      <c r="AU4463" s="22"/>
      <c r="AV4463" s="22"/>
      <c r="AW4463" s="22"/>
      <c r="AX4463" s="22"/>
      <c r="AY4463" s="22"/>
      <c r="AZ4463" s="22"/>
      <c r="BA4463" s="22"/>
      <c r="BB4463" s="22"/>
      <c r="BC4463" s="22"/>
      <c r="BD4463" s="22"/>
      <c r="BE4463" s="22"/>
      <c r="BF4463" s="22"/>
      <c r="BG4463" s="22"/>
      <c r="BH4463" s="22"/>
      <c r="BI4463" s="22"/>
      <c r="BJ4463" s="22"/>
      <c r="BK4463" s="22"/>
      <c r="BL4463" s="22"/>
      <c r="BM4463" s="22"/>
      <c r="BN4463" s="22"/>
      <c r="BO4463" s="22"/>
      <c r="BP4463" s="22"/>
      <c r="BQ4463" s="22"/>
    </row>
    <row r="4464" spans="1:69" s="24" customFormat="1" x14ac:dyDescent="0.2">
      <c r="A4464" s="1">
        <v>4462</v>
      </c>
      <c r="B4464" s="11" t="s">
        <v>22727</v>
      </c>
      <c r="C4464" s="11" t="s">
        <v>22727</v>
      </c>
      <c r="D4464" s="11" t="s">
        <v>10096</v>
      </c>
      <c r="E4464" s="11" t="s">
        <v>25055</v>
      </c>
      <c r="F4464" s="3" t="s">
        <v>22728</v>
      </c>
      <c r="G4464" s="3" t="s">
        <v>58</v>
      </c>
      <c r="H4464" s="3" t="s">
        <v>14</v>
      </c>
      <c r="I4464" s="3">
        <v>57</v>
      </c>
      <c r="J4464" s="3">
        <v>32</v>
      </c>
      <c r="K4464" s="3">
        <v>-74.071134430000001</v>
      </c>
      <c r="L4464" s="3">
        <v>4.5904967760000002</v>
      </c>
      <c r="M4464" s="22"/>
      <c r="N4464" s="22"/>
      <c r="O4464" s="22"/>
      <c r="P4464" s="22"/>
      <c r="Q4464" s="22"/>
      <c r="R4464" s="22"/>
      <c r="S4464" s="22"/>
      <c r="T4464" s="22"/>
      <c r="U4464" s="22"/>
      <c r="V4464" s="22"/>
      <c r="W4464" s="22"/>
      <c r="X4464" s="22"/>
      <c r="Y4464" s="22"/>
      <c r="Z4464" s="22"/>
      <c r="AA4464" s="22"/>
      <c r="AB4464" s="22"/>
      <c r="AC4464" s="22"/>
      <c r="AD4464" s="22"/>
      <c r="AE4464" s="22"/>
      <c r="AF4464" s="22"/>
      <c r="AG4464" s="22"/>
      <c r="AH4464" s="22"/>
      <c r="AI4464" s="22"/>
      <c r="AJ4464" s="22"/>
      <c r="AK4464" s="22"/>
      <c r="AL4464" s="22"/>
      <c r="AM4464" s="22"/>
      <c r="AN4464" s="22"/>
      <c r="AO4464" s="22"/>
      <c r="AP4464" s="22"/>
      <c r="AQ4464" s="22"/>
      <c r="AR4464" s="22"/>
      <c r="AS4464" s="22"/>
      <c r="AT4464" s="22"/>
      <c r="AU4464" s="22"/>
      <c r="AV4464" s="22"/>
      <c r="AW4464" s="22"/>
      <c r="AX4464" s="22"/>
      <c r="AY4464" s="22"/>
      <c r="AZ4464" s="22"/>
      <c r="BA4464" s="22"/>
      <c r="BB4464" s="22"/>
      <c r="BC4464" s="22"/>
      <c r="BD4464" s="22"/>
      <c r="BE4464" s="22"/>
      <c r="BF4464" s="22"/>
      <c r="BG4464" s="22"/>
      <c r="BH4464" s="22"/>
      <c r="BI4464" s="22"/>
      <c r="BJ4464" s="22"/>
      <c r="BK4464" s="22"/>
      <c r="BL4464" s="22"/>
      <c r="BM4464" s="22"/>
      <c r="BN4464" s="22"/>
      <c r="BO4464" s="22"/>
      <c r="BP4464" s="22"/>
      <c r="BQ4464" s="22"/>
    </row>
    <row r="4465" spans="1:12" x14ac:dyDescent="0.2">
      <c r="A4465" s="1">
        <v>4463</v>
      </c>
      <c r="B4465" s="11" t="s">
        <v>10295</v>
      </c>
      <c r="C4465" s="11" t="s">
        <v>10295</v>
      </c>
      <c r="D4465" s="11" t="s">
        <v>10096</v>
      </c>
      <c r="E4465" s="11" t="s">
        <v>24678</v>
      </c>
      <c r="F4465" s="3" t="s">
        <v>10296</v>
      </c>
      <c r="G4465" s="3" t="s">
        <v>58</v>
      </c>
      <c r="H4465" s="3" t="s">
        <v>14</v>
      </c>
      <c r="I4465" s="3">
        <v>29</v>
      </c>
      <c r="J4465" s="3">
        <v>44</v>
      </c>
      <c r="K4465" s="3">
        <v>-74.072664160888607</v>
      </c>
      <c r="L4465" s="3">
        <v>4.6289652430416703</v>
      </c>
    </row>
    <row r="4466" spans="1:12" x14ac:dyDescent="0.2">
      <c r="A4466" s="1">
        <v>4464</v>
      </c>
      <c r="B4466" s="11" t="s">
        <v>21461</v>
      </c>
      <c r="C4466" s="11" t="s">
        <v>21461</v>
      </c>
      <c r="D4466" s="11" t="s">
        <v>19483</v>
      </c>
      <c r="E4466" s="11" t="e">
        <v>#N/A</v>
      </c>
      <c r="F4466" s="3" t="s">
        <v>21462</v>
      </c>
      <c r="G4466" s="3"/>
      <c r="H4466" s="3" t="s">
        <v>14</v>
      </c>
      <c r="I4466" s="3">
        <v>30</v>
      </c>
      <c r="J4466" s="3">
        <v>10</v>
      </c>
      <c r="K4466" s="3" t="s">
        <v>21463</v>
      </c>
      <c r="L4466" s="3" t="s">
        <v>21464</v>
      </c>
    </row>
    <row r="4467" spans="1:12" x14ac:dyDescent="0.2">
      <c r="A4467" s="1">
        <v>4465</v>
      </c>
      <c r="B4467" s="11" t="s">
        <v>19324</v>
      </c>
      <c r="C4467" s="11" t="s">
        <v>19324</v>
      </c>
      <c r="D4467" s="11" t="s">
        <v>10096</v>
      </c>
      <c r="E4467" s="11" t="s">
        <v>24671</v>
      </c>
      <c r="F4467" s="3" t="s">
        <v>19323</v>
      </c>
      <c r="G4467" s="3" t="s">
        <v>22</v>
      </c>
      <c r="H4467" s="3" t="s">
        <v>14</v>
      </c>
      <c r="I4467" s="3">
        <v>12</v>
      </c>
      <c r="J4467" s="3">
        <v>93</v>
      </c>
      <c r="K4467" s="3">
        <v>-74.054175423566093</v>
      </c>
      <c r="L4467" s="3">
        <v>4.7327411225146898</v>
      </c>
    </row>
    <row r="4468" spans="1:12" x14ac:dyDescent="0.2">
      <c r="A4468" s="1">
        <v>4466</v>
      </c>
      <c r="B4468" s="11" t="s">
        <v>22450</v>
      </c>
      <c r="C4468" s="11" t="s">
        <v>22450</v>
      </c>
      <c r="D4468" s="11" t="s">
        <v>19483</v>
      </c>
      <c r="E4468" s="11" t="e">
        <v>#N/A</v>
      </c>
      <c r="F4468" s="3" t="s">
        <v>22451</v>
      </c>
      <c r="G4468" s="3" t="s">
        <v>18</v>
      </c>
      <c r="H4468" s="3" t="s">
        <v>14</v>
      </c>
      <c r="I4468" s="3">
        <v>50</v>
      </c>
      <c r="J4468" s="3">
        <v>26</v>
      </c>
      <c r="K4468" s="3" t="s">
        <v>22452</v>
      </c>
      <c r="L4468" s="3" t="s">
        <v>22453</v>
      </c>
    </row>
    <row r="4469" spans="1:12" x14ac:dyDescent="0.2">
      <c r="A4469" s="1">
        <v>4467</v>
      </c>
      <c r="B4469" s="11" t="s">
        <v>12100</v>
      </c>
      <c r="C4469" s="11" t="s">
        <v>12100</v>
      </c>
      <c r="D4469" s="11" t="s">
        <v>10096</v>
      </c>
      <c r="E4469" s="11" t="s">
        <v>24677</v>
      </c>
      <c r="F4469" s="3" t="s">
        <v>12101</v>
      </c>
      <c r="G4469" s="3" t="s">
        <v>18</v>
      </c>
      <c r="H4469" s="3" t="s">
        <v>14</v>
      </c>
      <c r="I4469" s="3">
        <v>63</v>
      </c>
      <c r="J4469" s="3">
        <v>25</v>
      </c>
      <c r="K4469" s="3">
        <v>-74.096313721582604</v>
      </c>
      <c r="L4469" s="3">
        <v>4.6090469986054901</v>
      </c>
    </row>
    <row r="4470" spans="1:12" x14ac:dyDescent="0.2">
      <c r="A4470" s="1">
        <v>4468</v>
      </c>
      <c r="B4470" s="11" t="s">
        <v>14820</v>
      </c>
      <c r="C4470" s="11" t="s">
        <v>14820</v>
      </c>
      <c r="D4470" s="11" t="s">
        <v>10096</v>
      </c>
      <c r="E4470" s="11" t="s">
        <v>24676</v>
      </c>
      <c r="F4470" s="3" t="s">
        <v>14821</v>
      </c>
      <c r="G4470" s="3" t="s">
        <v>22</v>
      </c>
      <c r="H4470" s="3" t="s">
        <v>14</v>
      </c>
      <c r="I4470" s="3">
        <v>72</v>
      </c>
      <c r="J4470" s="3">
        <v>4</v>
      </c>
      <c r="K4470" s="3">
        <v>-74.172744742459102</v>
      </c>
      <c r="L4470" s="3">
        <v>4.6265110787567796</v>
      </c>
    </row>
    <row r="4471" spans="1:12" x14ac:dyDescent="0.2">
      <c r="A4471" s="1">
        <v>4469</v>
      </c>
      <c r="B4471" s="11" t="s">
        <v>23547</v>
      </c>
      <c r="C4471" s="11" t="s">
        <v>23547</v>
      </c>
      <c r="D4471" s="11" t="s">
        <v>19483</v>
      </c>
      <c r="E4471" s="11" t="e">
        <v>#N/A</v>
      </c>
      <c r="F4471" s="3" t="s">
        <v>23544</v>
      </c>
      <c r="G4471" s="3" t="s">
        <v>58</v>
      </c>
      <c r="H4471" s="3" t="s">
        <v>14</v>
      </c>
      <c r="I4471" s="3">
        <v>81</v>
      </c>
      <c r="J4471" s="3">
        <v>2</v>
      </c>
      <c r="K4471" s="3" t="s">
        <v>23548</v>
      </c>
      <c r="L4471" s="3" t="s">
        <v>23549</v>
      </c>
    </row>
    <row r="4472" spans="1:12" x14ac:dyDescent="0.2">
      <c r="A4472" s="1">
        <v>4470</v>
      </c>
      <c r="B4472" s="11" t="s">
        <v>10340</v>
      </c>
      <c r="C4472" s="11" t="s">
        <v>10340</v>
      </c>
      <c r="D4472" s="11" t="s">
        <v>10096</v>
      </c>
      <c r="E4472" s="11" t="s">
        <v>24678</v>
      </c>
      <c r="F4472" s="3" t="s">
        <v>10341</v>
      </c>
      <c r="G4472" s="3" t="s">
        <v>58</v>
      </c>
      <c r="H4472" s="3" t="s">
        <v>14</v>
      </c>
      <c r="I4472" s="3">
        <v>30</v>
      </c>
      <c r="J4472" s="3">
        <v>9</v>
      </c>
      <c r="K4472" s="3">
        <v>-74.070899465092097</v>
      </c>
      <c r="L4472" s="3">
        <v>4.63493859872729</v>
      </c>
    </row>
    <row r="4473" spans="1:12" x14ac:dyDescent="0.2">
      <c r="A4473" s="1">
        <v>4471</v>
      </c>
      <c r="B4473" s="11" t="s">
        <v>19322</v>
      </c>
      <c r="C4473" s="11" t="s">
        <v>19322</v>
      </c>
      <c r="D4473" s="11" t="s">
        <v>10096</v>
      </c>
      <c r="E4473" s="11" t="s">
        <v>24671</v>
      </c>
      <c r="F4473" s="3" t="s">
        <v>19323</v>
      </c>
      <c r="G4473" s="3" t="s">
        <v>13</v>
      </c>
      <c r="H4473" s="3" t="s">
        <v>14</v>
      </c>
      <c r="I4473" s="3">
        <v>12</v>
      </c>
      <c r="J4473" s="3">
        <v>91</v>
      </c>
      <c r="K4473" s="3">
        <v>-74.054498621581601</v>
      </c>
      <c r="L4473" s="3">
        <v>4.7326819494376799</v>
      </c>
    </row>
    <row r="4474" spans="1:12" x14ac:dyDescent="0.2">
      <c r="A4474" s="1">
        <v>4472</v>
      </c>
      <c r="B4474" s="11" t="s">
        <v>24434</v>
      </c>
      <c r="C4474" s="11" t="s">
        <v>24434</v>
      </c>
      <c r="D4474" s="11" t="s">
        <v>10096</v>
      </c>
      <c r="E4474" s="11" t="s">
        <v>24813</v>
      </c>
      <c r="F4474" s="3" t="s">
        <v>24435</v>
      </c>
      <c r="G4474" s="3" t="s">
        <v>13</v>
      </c>
      <c r="H4474" s="3" t="s">
        <v>14</v>
      </c>
      <c r="I4474" s="3">
        <v>42</v>
      </c>
      <c r="J4474" s="3">
        <v>60</v>
      </c>
      <c r="K4474" s="3">
        <v>-74.133065999999999</v>
      </c>
      <c r="L4474" s="3">
        <v>4.720675</v>
      </c>
    </row>
    <row r="4475" spans="1:12" x14ac:dyDescent="0.2">
      <c r="A4475" s="1">
        <v>4473</v>
      </c>
      <c r="B4475" s="11" t="s">
        <v>22454</v>
      </c>
      <c r="C4475" s="11" t="s">
        <v>22454</v>
      </c>
      <c r="D4475" s="11" t="s">
        <v>19483</v>
      </c>
      <c r="E4475" s="11" t="e">
        <v>#N/A</v>
      </c>
      <c r="F4475" s="3" t="s">
        <v>22455</v>
      </c>
      <c r="G4475" s="3" t="s">
        <v>18</v>
      </c>
      <c r="H4475" s="3" t="s">
        <v>14</v>
      </c>
      <c r="I4475" s="3">
        <v>50</v>
      </c>
      <c r="J4475" s="3">
        <v>28</v>
      </c>
      <c r="K4475" s="3" t="s">
        <v>22456</v>
      </c>
      <c r="L4475" s="3" t="s">
        <v>22457</v>
      </c>
    </row>
    <row r="4476" spans="1:12" x14ac:dyDescent="0.2">
      <c r="A4476" s="1">
        <v>4474</v>
      </c>
      <c r="B4476" s="11" t="s">
        <v>16178</v>
      </c>
      <c r="C4476" s="11" t="s">
        <v>16178</v>
      </c>
      <c r="D4476" s="11" t="s">
        <v>10096</v>
      </c>
      <c r="E4476" s="11" t="s">
        <v>24683</v>
      </c>
      <c r="F4476" s="3" t="s">
        <v>16179</v>
      </c>
      <c r="G4476" s="3" t="s">
        <v>22</v>
      </c>
      <c r="H4476" s="3" t="s">
        <v>14</v>
      </c>
      <c r="I4476" s="3">
        <v>35</v>
      </c>
      <c r="J4476" s="3">
        <v>47</v>
      </c>
      <c r="K4476" s="3">
        <v>-74.1449437700376</v>
      </c>
      <c r="L4476" s="3">
        <v>4.6403306324270899</v>
      </c>
    </row>
    <row r="4477" spans="1:12" x14ac:dyDescent="0.2">
      <c r="A4477" s="1">
        <v>4475</v>
      </c>
      <c r="B4477" s="11" t="s">
        <v>12104</v>
      </c>
      <c r="C4477" s="11" t="s">
        <v>12104</v>
      </c>
      <c r="D4477" s="11" t="s">
        <v>10096</v>
      </c>
      <c r="E4477" s="11" t="s">
        <v>24676</v>
      </c>
      <c r="F4477" s="3" t="s">
        <v>12105</v>
      </c>
      <c r="G4477" s="3" t="s">
        <v>13</v>
      </c>
      <c r="H4477" s="3" t="s">
        <v>14</v>
      </c>
      <c r="I4477" s="3">
        <v>74</v>
      </c>
      <c r="J4477" s="3">
        <v>82</v>
      </c>
      <c r="K4477" s="3">
        <v>-74.191565114385199</v>
      </c>
      <c r="L4477" s="3">
        <v>4.6357562438093902</v>
      </c>
    </row>
    <row r="4478" spans="1:12" x14ac:dyDescent="0.2">
      <c r="A4478" s="1">
        <v>4476</v>
      </c>
      <c r="B4478" s="11" t="s">
        <v>16057</v>
      </c>
      <c r="C4478" s="11" t="s">
        <v>16057</v>
      </c>
      <c r="D4478" s="11" t="s">
        <v>10096</v>
      </c>
      <c r="E4478" s="11" t="s">
        <v>24682</v>
      </c>
      <c r="F4478" s="3" t="s">
        <v>16058</v>
      </c>
      <c r="G4478" s="3" t="s">
        <v>18</v>
      </c>
      <c r="H4478" s="3" t="s">
        <v>14</v>
      </c>
      <c r="I4478" s="3">
        <v>38</v>
      </c>
      <c r="J4478" s="3">
        <v>62</v>
      </c>
      <c r="K4478" s="3">
        <v>-74.143612317253499</v>
      </c>
      <c r="L4478" s="3">
        <v>4.5841966571497403</v>
      </c>
    </row>
    <row r="4479" spans="1:12" x14ac:dyDescent="0.2">
      <c r="A4479" s="1">
        <v>4477</v>
      </c>
      <c r="B4479" s="11" t="s">
        <v>14656</v>
      </c>
      <c r="C4479" s="11" t="s">
        <v>14656</v>
      </c>
      <c r="D4479" s="11" t="s">
        <v>10096</v>
      </c>
      <c r="E4479" s="11" t="s">
        <v>24682</v>
      </c>
      <c r="F4479" s="3" t="s">
        <v>14657</v>
      </c>
      <c r="G4479" s="3"/>
      <c r="H4479" s="3" t="s">
        <v>14</v>
      </c>
      <c r="I4479" s="3">
        <v>76</v>
      </c>
      <c r="J4479" s="3">
        <v>44</v>
      </c>
      <c r="K4479" s="3">
        <v>-74.131582955312993</v>
      </c>
      <c r="L4479" s="3">
        <v>4.5608082643853898</v>
      </c>
    </row>
    <row r="4480" spans="1:12" x14ac:dyDescent="0.2">
      <c r="A4480" s="1">
        <v>4478</v>
      </c>
      <c r="B4480" s="11" t="s">
        <v>10400</v>
      </c>
      <c r="C4480" s="11" t="s">
        <v>10400</v>
      </c>
      <c r="D4480" s="11" t="s">
        <v>10096</v>
      </c>
      <c r="E4480" s="11" t="s">
        <v>24700</v>
      </c>
      <c r="F4480" s="3" t="s">
        <v>24699</v>
      </c>
      <c r="G4480" s="3" t="s">
        <v>22</v>
      </c>
      <c r="H4480" s="3" t="s">
        <v>14</v>
      </c>
      <c r="I4480" s="3">
        <v>86</v>
      </c>
      <c r="J4480" s="3">
        <v>26</v>
      </c>
      <c r="K4480" s="3">
        <v>-74.113640000000004</v>
      </c>
      <c r="L4480" s="3">
        <v>4.5727000000000002</v>
      </c>
    </row>
    <row r="4481" spans="1:69" s="24" customFormat="1" x14ac:dyDescent="0.2">
      <c r="A4481" s="1">
        <v>4479</v>
      </c>
      <c r="B4481" s="11" t="s">
        <v>10328</v>
      </c>
      <c r="C4481" s="11" t="s">
        <v>10328</v>
      </c>
      <c r="D4481" s="11" t="s">
        <v>10096</v>
      </c>
      <c r="E4481" s="11" t="s">
        <v>24678</v>
      </c>
      <c r="F4481" s="3" t="s">
        <v>10329</v>
      </c>
      <c r="G4481" s="3" t="s">
        <v>58</v>
      </c>
      <c r="H4481" s="3" t="s">
        <v>14</v>
      </c>
      <c r="I4481" s="3">
        <v>30</v>
      </c>
      <c r="J4481" s="3">
        <v>52</v>
      </c>
      <c r="K4481" s="3">
        <v>-74.068976678890095</v>
      </c>
      <c r="L4481" s="3">
        <v>4.6425419307033904</v>
      </c>
      <c r="M4481" s="22"/>
      <c r="N4481" s="22"/>
      <c r="O4481" s="22"/>
      <c r="P4481" s="22"/>
      <c r="Q4481" s="22"/>
      <c r="R4481" s="22"/>
      <c r="S4481" s="22"/>
      <c r="T4481" s="22"/>
      <c r="U4481" s="22"/>
      <c r="V4481" s="22"/>
      <c r="W4481" s="22"/>
      <c r="X4481" s="22"/>
      <c r="Y4481" s="22"/>
      <c r="Z4481" s="22"/>
      <c r="AA4481" s="22"/>
      <c r="AB4481" s="22"/>
      <c r="AC4481" s="22"/>
      <c r="AD4481" s="22"/>
      <c r="AE4481" s="22"/>
      <c r="AF4481" s="22"/>
      <c r="AG4481" s="22"/>
      <c r="AH4481" s="22"/>
      <c r="AI4481" s="22"/>
      <c r="AJ4481" s="22"/>
      <c r="AK4481" s="22"/>
      <c r="AL4481" s="22"/>
      <c r="AM4481" s="22"/>
      <c r="AN4481" s="22"/>
      <c r="AO4481" s="22"/>
      <c r="AP4481" s="22"/>
      <c r="AQ4481" s="22"/>
      <c r="AR4481" s="22"/>
      <c r="AS4481" s="22"/>
      <c r="AT4481" s="22"/>
      <c r="AU4481" s="22"/>
      <c r="AV4481" s="22"/>
      <c r="AW4481" s="22"/>
      <c r="AX4481" s="22"/>
      <c r="AY4481" s="22"/>
      <c r="AZ4481" s="22"/>
      <c r="BA4481" s="22"/>
      <c r="BB4481" s="22"/>
      <c r="BC4481" s="22"/>
      <c r="BD4481" s="22"/>
      <c r="BE4481" s="22"/>
      <c r="BF4481" s="22"/>
      <c r="BG4481" s="22"/>
      <c r="BH4481" s="22"/>
      <c r="BI4481" s="22"/>
      <c r="BJ4481" s="22"/>
      <c r="BK4481" s="22"/>
      <c r="BL4481" s="22"/>
      <c r="BM4481" s="22"/>
      <c r="BN4481" s="22"/>
      <c r="BO4481" s="22"/>
      <c r="BP4481" s="22"/>
      <c r="BQ4481" s="22"/>
    </row>
    <row r="4482" spans="1:69" s="24" customFormat="1" x14ac:dyDescent="0.2">
      <c r="A4482" s="1">
        <v>4480</v>
      </c>
      <c r="B4482" s="11" t="s">
        <v>18533</v>
      </c>
      <c r="C4482" s="11" t="s">
        <v>18533</v>
      </c>
      <c r="D4482" s="11" t="s">
        <v>10096</v>
      </c>
      <c r="E4482" s="11" t="s">
        <v>24682</v>
      </c>
      <c r="F4482" s="3" t="s">
        <v>18482</v>
      </c>
      <c r="G4482" s="3" t="s">
        <v>18</v>
      </c>
      <c r="H4482" s="3" t="s">
        <v>14</v>
      </c>
      <c r="I4482" s="3">
        <v>38</v>
      </c>
      <c r="J4482" s="3">
        <v>63</v>
      </c>
      <c r="K4482" s="3">
        <v>-74.143486732446505</v>
      </c>
      <c r="L4482" s="3">
        <v>4.5837983996600702</v>
      </c>
      <c r="M4482" s="22"/>
      <c r="N4482" s="22"/>
      <c r="O4482" s="22"/>
      <c r="P4482" s="22"/>
      <c r="Q4482" s="22"/>
      <c r="R4482" s="22"/>
      <c r="S4482" s="22"/>
      <c r="T4482" s="22"/>
      <c r="U4482" s="22"/>
      <c r="V4482" s="22"/>
      <c r="W4482" s="22"/>
      <c r="X4482" s="22"/>
      <c r="Y4482" s="22"/>
      <c r="Z4482" s="22"/>
      <c r="AA4482" s="22"/>
      <c r="AB4482" s="22"/>
      <c r="AC4482" s="22"/>
      <c r="AD4482" s="22"/>
      <c r="AE4482" s="22"/>
      <c r="AF4482" s="22"/>
      <c r="AG4482" s="22"/>
      <c r="AH4482" s="22"/>
      <c r="AI4482" s="22"/>
      <c r="AJ4482" s="22"/>
      <c r="AK4482" s="22"/>
      <c r="AL4482" s="22"/>
      <c r="AM4482" s="22"/>
      <c r="AN4482" s="22"/>
      <c r="AO4482" s="22"/>
      <c r="AP4482" s="22"/>
      <c r="AQ4482" s="22"/>
      <c r="AR4482" s="22"/>
      <c r="AS4482" s="22"/>
      <c r="AT4482" s="22"/>
      <c r="AU4482" s="22"/>
      <c r="AV4482" s="22"/>
      <c r="AW4482" s="22"/>
      <c r="AX4482" s="22"/>
      <c r="AY4482" s="22"/>
      <c r="AZ4482" s="22"/>
      <c r="BA4482" s="22"/>
      <c r="BB4482" s="22"/>
      <c r="BC4482" s="22"/>
      <c r="BD4482" s="22"/>
      <c r="BE4482" s="22"/>
      <c r="BF4482" s="22"/>
      <c r="BG4482" s="22"/>
      <c r="BH4482" s="22"/>
      <c r="BI4482" s="22"/>
      <c r="BJ4482" s="22"/>
      <c r="BK4482" s="22"/>
      <c r="BL4482" s="22"/>
      <c r="BM4482" s="22"/>
      <c r="BN4482" s="22"/>
      <c r="BO4482" s="22"/>
      <c r="BP4482" s="22"/>
      <c r="BQ4482" s="22"/>
    </row>
    <row r="4483" spans="1:69" s="24" customFormat="1" x14ac:dyDescent="0.2">
      <c r="A4483" s="1">
        <v>4481</v>
      </c>
      <c r="B4483" s="11" t="s">
        <v>18300</v>
      </c>
      <c r="C4483" s="11" t="s">
        <v>18300</v>
      </c>
      <c r="D4483" s="11" t="s">
        <v>10096</v>
      </c>
      <c r="E4483" s="11" t="s">
        <v>24671</v>
      </c>
      <c r="F4483" s="3" t="s">
        <v>18301</v>
      </c>
      <c r="G4483" s="3" t="s">
        <v>22</v>
      </c>
      <c r="H4483" s="3" t="s">
        <v>14</v>
      </c>
      <c r="I4483" s="3">
        <v>12</v>
      </c>
      <c r="J4483" s="3">
        <v>86</v>
      </c>
      <c r="K4483" s="3">
        <v>-74.057124269225994</v>
      </c>
      <c r="L4483" s="3">
        <v>4.7342171920434204</v>
      </c>
      <c r="M4483" s="22"/>
      <c r="N4483" s="22"/>
      <c r="O4483" s="22"/>
      <c r="P4483" s="22"/>
      <c r="Q4483" s="22"/>
      <c r="R4483" s="22"/>
      <c r="S4483" s="22"/>
      <c r="T4483" s="22"/>
      <c r="U4483" s="22"/>
      <c r="V4483" s="22"/>
      <c r="W4483" s="22"/>
      <c r="X4483" s="22"/>
      <c r="Y4483" s="22"/>
      <c r="Z4483" s="22"/>
      <c r="AA4483" s="22"/>
      <c r="AB4483" s="22"/>
      <c r="AC4483" s="22"/>
      <c r="AD4483" s="22"/>
      <c r="AE4483" s="22"/>
      <c r="AF4483" s="22"/>
      <c r="AG4483" s="22"/>
      <c r="AH4483" s="22"/>
      <c r="AI4483" s="22"/>
      <c r="AJ4483" s="22"/>
      <c r="AK4483" s="22"/>
      <c r="AL4483" s="22"/>
      <c r="AM4483" s="22"/>
      <c r="AN4483" s="22"/>
      <c r="AO4483" s="22"/>
      <c r="AP4483" s="22"/>
      <c r="AQ4483" s="22"/>
      <c r="AR4483" s="22"/>
      <c r="AS4483" s="22"/>
      <c r="AT4483" s="22"/>
      <c r="AU4483" s="22"/>
      <c r="AV4483" s="22"/>
      <c r="AW4483" s="22"/>
      <c r="AX4483" s="22"/>
      <c r="AY4483" s="22"/>
      <c r="AZ4483" s="22"/>
      <c r="BA4483" s="22"/>
      <c r="BB4483" s="22"/>
      <c r="BC4483" s="22"/>
      <c r="BD4483" s="22"/>
      <c r="BE4483" s="22"/>
      <c r="BF4483" s="22"/>
      <c r="BG4483" s="22"/>
      <c r="BH4483" s="22"/>
      <c r="BI4483" s="22"/>
      <c r="BJ4483" s="22"/>
      <c r="BK4483" s="22"/>
      <c r="BL4483" s="22"/>
      <c r="BM4483" s="22"/>
      <c r="BN4483" s="22"/>
      <c r="BO4483" s="22"/>
      <c r="BP4483" s="22"/>
      <c r="BQ4483" s="22"/>
    </row>
    <row r="4484" spans="1:69" s="24" customFormat="1" x14ac:dyDescent="0.2">
      <c r="A4484" s="1">
        <v>4482</v>
      </c>
      <c r="B4484" s="11" t="s">
        <v>24436</v>
      </c>
      <c r="C4484" s="11" t="s">
        <v>24436</v>
      </c>
      <c r="D4484" s="11" t="s">
        <v>10096</v>
      </c>
      <c r="E4484" s="11" t="s">
        <v>24813</v>
      </c>
      <c r="F4484" s="3" t="s">
        <v>24435</v>
      </c>
      <c r="G4484" s="3" t="s">
        <v>22</v>
      </c>
      <c r="H4484" s="3" t="s">
        <v>14</v>
      </c>
      <c r="I4484" s="3">
        <v>42</v>
      </c>
      <c r="J4484" s="3">
        <v>62</v>
      </c>
      <c r="K4484" s="3">
        <v>-74.132775343399999</v>
      </c>
      <c r="L4484" s="3">
        <v>4.7206711926000002</v>
      </c>
      <c r="M4484" s="22"/>
      <c r="N4484" s="22"/>
      <c r="O4484" s="22"/>
      <c r="P4484" s="22"/>
      <c r="Q4484" s="22"/>
      <c r="R4484" s="22"/>
      <c r="S4484" s="22"/>
      <c r="T4484" s="22"/>
      <c r="U4484" s="22"/>
      <c r="V4484" s="22"/>
      <c r="W4484" s="22"/>
      <c r="X4484" s="22"/>
      <c r="Y4484" s="22"/>
      <c r="Z4484" s="22"/>
      <c r="AA4484" s="22"/>
      <c r="AB4484" s="22"/>
      <c r="AC4484" s="22"/>
      <c r="AD4484" s="22"/>
      <c r="AE4484" s="22"/>
      <c r="AF4484" s="22"/>
      <c r="AG4484" s="22"/>
      <c r="AH4484" s="22"/>
      <c r="AI4484" s="22"/>
      <c r="AJ4484" s="22"/>
      <c r="AK4484" s="22"/>
      <c r="AL4484" s="22"/>
      <c r="AM4484" s="22"/>
      <c r="AN4484" s="22"/>
      <c r="AO4484" s="22"/>
      <c r="AP4484" s="22"/>
      <c r="AQ4484" s="22"/>
      <c r="AR4484" s="22"/>
      <c r="AS4484" s="22"/>
      <c r="AT4484" s="22"/>
      <c r="AU4484" s="22"/>
      <c r="AV4484" s="22"/>
      <c r="AW4484" s="22"/>
      <c r="AX4484" s="22"/>
      <c r="AY4484" s="22"/>
      <c r="AZ4484" s="22"/>
      <c r="BA4484" s="22"/>
      <c r="BB4484" s="22"/>
      <c r="BC4484" s="22"/>
      <c r="BD4484" s="22"/>
      <c r="BE4484" s="22"/>
      <c r="BF4484" s="22"/>
      <c r="BG4484" s="22"/>
      <c r="BH4484" s="22"/>
      <c r="BI4484" s="22"/>
      <c r="BJ4484" s="22"/>
      <c r="BK4484" s="22"/>
      <c r="BL4484" s="22"/>
      <c r="BM4484" s="22"/>
      <c r="BN4484" s="22"/>
      <c r="BO4484" s="22"/>
      <c r="BP4484" s="22"/>
      <c r="BQ4484" s="22"/>
    </row>
    <row r="4485" spans="1:69" s="24" customFormat="1" x14ac:dyDescent="0.2">
      <c r="A4485" s="1">
        <v>4483</v>
      </c>
      <c r="B4485" s="11" t="s">
        <v>13651</v>
      </c>
      <c r="C4485" s="11" t="s">
        <v>13651</v>
      </c>
      <c r="D4485" s="11" t="s">
        <v>10096</v>
      </c>
      <c r="E4485" s="11" t="s">
        <v>24683</v>
      </c>
      <c r="F4485" s="3" t="s">
        <v>13652</v>
      </c>
      <c r="G4485" s="3"/>
      <c r="H4485" s="3" t="s">
        <v>14</v>
      </c>
      <c r="I4485" s="3">
        <v>36</v>
      </c>
      <c r="J4485" s="3">
        <v>47</v>
      </c>
      <c r="K4485" s="3">
        <v>-74.137699999999995</v>
      </c>
      <c r="L4485" s="3">
        <v>4.6532799999999996</v>
      </c>
      <c r="M4485" s="22"/>
      <c r="N4485" s="22"/>
      <c r="O4485" s="22"/>
      <c r="P4485" s="22"/>
      <c r="Q4485" s="22"/>
      <c r="R4485" s="22"/>
      <c r="S4485" s="22"/>
      <c r="T4485" s="22"/>
      <c r="U4485" s="22"/>
      <c r="V4485" s="22"/>
      <c r="W4485" s="22"/>
      <c r="X4485" s="22"/>
      <c r="Y4485" s="22"/>
      <c r="Z4485" s="22"/>
      <c r="AA4485" s="22"/>
      <c r="AB4485" s="22"/>
      <c r="AC4485" s="22"/>
      <c r="AD4485" s="22"/>
      <c r="AE4485" s="22"/>
      <c r="AF4485" s="22"/>
      <c r="AG4485" s="22"/>
      <c r="AH4485" s="22"/>
      <c r="AI4485" s="22"/>
      <c r="AJ4485" s="22"/>
      <c r="AK4485" s="22"/>
      <c r="AL4485" s="22"/>
      <c r="AM4485" s="22"/>
      <c r="AN4485" s="22"/>
      <c r="AO4485" s="22"/>
      <c r="AP4485" s="22"/>
      <c r="AQ4485" s="22"/>
      <c r="AR4485" s="22"/>
      <c r="AS4485" s="22"/>
      <c r="AT4485" s="22"/>
      <c r="AU4485" s="22"/>
      <c r="AV4485" s="22"/>
      <c r="AW4485" s="22"/>
      <c r="AX4485" s="22"/>
      <c r="AY4485" s="22"/>
      <c r="AZ4485" s="22"/>
      <c r="BA4485" s="22"/>
      <c r="BB4485" s="22"/>
      <c r="BC4485" s="22"/>
      <c r="BD4485" s="22"/>
      <c r="BE4485" s="22"/>
      <c r="BF4485" s="22"/>
      <c r="BG4485" s="22"/>
      <c r="BH4485" s="22"/>
      <c r="BI4485" s="22"/>
      <c r="BJ4485" s="22"/>
      <c r="BK4485" s="22"/>
      <c r="BL4485" s="22"/>
      <c r="BM4485" s="22"/>
      <c r="BN4485" s="22"/>
      <c r="BO4485" s="22"/>
      <c r="BP4485" s="22"/>
      <c r="BQ4485" s="22"/>
    </row>
    <row r="4486" spans="1:69" s="24" customFormat="1" x14ac:dyDescent="0.2">
      <c r="A4486" s="1">
        <v>4484</v>
      </c>
      <c r="B4486" s="11" t="s">
        <v>10742</v>
      </c>
      <c r="C4486" s="11" t="s">
        <v>10742</v>
      </c>
      <c r="D4486" s="11" t="s">
        <v>10096</v>
      </c>
      <c r="E4486" s="11" t="s">
        <v>24683</v>
      </c>
      <c r="F4486" s="3" t="s">
        <v>10743</v>
      </c>
      <c r="G4486" s="3" t="s">
        <v>13</v>
      </c>
      <c r="H4486" s="3" t="s">
        <v>14</v>
      </c>
      <c r="I4486" s="3">
        <v>69</v>
      </c>
      <c r="J4486" s="3">
        <v>22</v>
      </c>
      <c r="K4486" s="3">
        <v>-74.170108721823794</v>
      </c>
      <c r="L4486" s="3">
        <v>4.6271740542023903</v>
      </c>
      <c r="M4486" s="22"/>
      <c r="N4486" s="22"/>
      <c r="O4486" s="22"/>
      <c r="P4486" s="22"/>
      <c r="Q4486" s="22"/>
      <c r="R4486" s="22"/>
      <c r="S4486" s="22"/>
      <c r="T4486" s="22"/>
      <c r="U4486" s="22"/>
      <c r="V4486" s="22"/>
      <c r="W4486" s="22"/>
      <c r="X4486" s="22"/>
      <c r="Y4486" s="22"/>
      <c r="Z4486" s="22"/>
      <c r="AA4486" s="22"/>
      <c r="AB4486" s="22"/>
      <c r="AC4486" s="22"/>
      <c r="AD4486" s="22"/>
      <c r="AE4486" s="22"/>
      <c r="AF4486" s="22"/>
      <c r="AG4486" s="22"/>
      <c r="AH4486" s="22"/>
      <c r="AI4486" s="22"/>
      <c r="AJ4486" s="22"/>
      <c r="AK4486" s="22"/>
      <c r="AL4486" s="22"/>
      <c r="AM4486" s="22"/>
      <c r="AN4486" s="22"/>
      <c r="AO4486" s="22"/>
      <c r="AP4486" s="22"/>
      <c r="AQ4486" s="22"/>
      <c r="AR4486" s="22"/>
      <c r="AS4486" s="22"/>
      <c r="AT4486" s="22"/>
      <c r="AU4486" s="22"/>
      <c r="AV4486" s="22"/>
      <c r="AW4486" s="22"/>
      <c r="AX4486" s="22"/>
      <c r="AY4486" s="22"/>
      <c r="AZ4486" s="22"/>
      <c r="BA4486" s="22"/>
      <c r="BB4486" s="22"/>
      <c r="BC4486" s="22"/>
      <c r="BD4486" s="22"/>
      <c r="BE4486" s="22"/>
      <c r="BF4486" s="22"/>
      <c r="BG4486" s="22"/>
      <c r="BH4486" s="22"/>
      <c r="BI4486" s="22"/>
      <c r="BJ4486" s="22"/>
      <c r="BK4486" s="22"/>
      <c r="BL4486" s="22"/>
      <c r="BM4486" s="22"/>
      <c r="BN4486" s="22"/>
      <c r="BO4486" s="22"/>
      <c r="BP4486" s="22"/>
      <c r="BQ4486" s="22"/>
    </row>
    <row r="4487" spans="1:69" s="24" customFormat="1" x14ac:dyDescent="0.2">
      <c r="A4487" s="1">
        <v>4485</v>
      </c>
      <c r="B4487" s="11" t="s">
        <v>23379</v>
      </c>
      <c r="C4487" s="11" t="s">
        <v>23379</v>
      </c>
      <c r="D4487" s="11" t="s">
        <v>19483</v>
      </c>
      <c r="E4487" s="11" t="e">
        <v>#N/A</v>
      </c>
      <c r="F4487" s="3" t="s">
        <v>23380</v>
      </c>
      <c r="G4487" s="3"/>
      <c r="H4487" s="3" t="s">
        <v>14</v>
      </c>
      <c r="I4487" s="3">
        <v>73</v>
      </c>
      <c r="J4487" s="3">
        <v>35</v>
      </c>
      <c r="K4487" s="3" t="s">
        <v>23381</v>
      </c>
      <c r="L4487" s="3" t="s">
        <v>23382</v>
      </c>
      <c r="M4487" s="22"/>
      <c r="N4487" s="22"/>
      <c r="O4487" s="22"/>
      <c r="P4487" s="22"/>
      <c r="Q4487" s="22"/>
      <c r="R4487" s="22"/>
      <c r="S4487" s="22"/>
      <c r="T4487" s="22"/>
      <c r="U4487" s="22"/>
      <c r="V4487" s="22"/>
      <c r="W4487" s="22"/>
      <c r="X4487" s="22"/>
      <c r="Y4487" s="22"/>
      <c r="Z4487" s="22"/>
      <c r="AA4487" s="22"/>
      <c r="AB4487" s="22"/>
      <c r="AC4487" s="22"/>
      <c r="AD4487" s="22"/>
      <c r="AE4487" s="22"/>
      <c r="AF4487" s="22"/>
      <c r="AG4487" s="22"/>
      <c r="AH4487" s="22"/>
      <c r="AI4487" s="22"/>
      <c r="AJ4487" s="22"/>
      <c r="AK4487" s="22"/>
      <c r="AL4487" s="22"/>
      <c r="AM4487" s="22"/>
      <c r="AN4487" s="22"/>
      <c r="AO4487" s="22"/>
      <c r="AP4487" s="22"/>
      <c r="AQ4487" s="22"/>
      <c r="AR4487" s="22"/>
      <c r="AS4487" s="22"/>
      <c r="AT4487" s="22"/>
      <c r="AU4487" s="22"/>
      <c r="AV4487" s="22"/>
      <c r="AW4487" s="22"/>
      <c r="AX4487" s="22"/>
      <c r="AY4487" s="22"/>
      <c r="AZ4487" s="22"/>
      <c r="BA4487" s="22"/>
      <c r="BB4487" s="22"/>
      <c r="BC4487" s="22"/>
      <c r="BD4487" s="22"/>
      <c r="BE4487" s="22"/>
      <c r="BF4487" s="22"/>
      <c r="BG4487" s="22"/>
      <c r="BH4487" s="22"/>
      <c r="BI4487" s="22"/>
      <c r="BJ4487" s="22"/>
      <c r="BK4487" s="22"/>
      <c r="BL4487" s="22"/>
      <c r="BM4487" s="22"/>
      <c r="BN4487" s="22"/>
      <c r="BO4487" s="22"/>
      <c r="BP4487" s="22"/>
      <c r="BQ4487" s="22"/>
    </row>
    <row r="4488" spans="1:69" s="24" customFormat="1" x14ac:dyDescent="0.2">
      <c r="A4488" s="1">
        <v>4486</v>
      </c>
      <c r="B4488" s="11" t="s">
        <v>17221</v>
      </c>
      <c r="C4488" s="11" t="s">
        <v>17221</v>
      </c>
      <c r="D4488" s="11" t="s">
        <v>10096</v>
      </c>
      <c r="E4488" s="11" t="s">
        <v>24680</v>
      </c>
      <c r="F4488" s="3" t="s">
        <v>17222</v>
      </c>
      <c r="G4488" s="3" t="s">
        <v>18</v>
      </c>
      <c r="H4488" s="3" t="s">
        <v>14</v>
      </c>
      <c r="I4488" s="3">
        <v>55</v>
      </c>
      <c r="J4488" s="3">
        <v>14</v>
      </c>
      <c r="K4488" s="3">
        <v>-74.124607263140604</v>
      </c>
      <c r="L4488" s="3">
        <v>4.5819995237584896</v>
      </c>
      <c r="M4488" s="22"/>
      <c r="N4488" s="22"/>
      <c r="O4488" s="22"/>
      <c r="P4488" s="22"/>
      <c r="Q4488" s="22"/>
      <c r="R4488" s="22"/>
      <c r="S4488" s="22"/>
      <c r="T4488" s="22"/>
      <c r="U4488" s="22"/>
      <c r="V4488" s="22"/>
      <c r="W4488" s="22"/>
      <c r="X4488" s="22"/>
      <c r="Y4488" s="22"/>
      <c r="Z4488" s="22"/>
      <c r="AA4488" s="22"/>
      <c r="AB4488" s="22"/>
      <c r="AC4488" s="22"/>
      <c r="AD4488" s="22"/>
      <c r="AE4488" s="22"/>
      <c r="AF4488" s="22"/>
      <c r="AG4488" s="22"/>
      <c r="AH4488" s="22"/>
      <c r="AI4488" s="22"/>
      <c r="AJ4488" s="22"/>
      <c r="AK4488" s="22"/>
      <c r="AL4488" s="22"/>
      <c r="AM4488" s="22"/>
      <c r="AN4488" s="22"/>
      <c r="AO4488" s="22"/>
      <c r="AP4488" s="22"/>
      <c r="AQ4488" s="22"/>
      <c r="AR4488" s="22"/>
      <c r="AS4488" s="22"/>
      <c r="AT4488" s="22"/>
      <c r="AU4488" s="22"/>
      <c r="AV4488" s="22"/>
      <c r="AW4488" s="22"/>
      <c r="AX4488" s="22"/>
      <c r="AY4488" s="22"/>
      <c r="AZ4488" s="22"/>
      <c r="BA4488" s="22"/>
      <c r="BB4488" s="22"/>
      <c r="BC4488" s="22"/>
      <c r="BD4488" s="22"/>
      <c r="BE4488" s="22"/>
      <c r="BF4488" s="22"/>
      <c r="BG4488" s="22"/>
      <c r="BH4488" s="22"/>
      <c r="BI4488" s="22"/>
      <c r="BJ4488" s="22"/>
      <c r="BK4488" s="22"/>
      <c r="BL4488" s="22"/>
      <c r="BM4488" s="22"/>
      <c r="BN4488" s="22"/>
      <c r="BO4488" s="22"/>
      <c r="BP4488" s="22"/>
      <c r="BQ4488" s="22"/>
    </row>
    <row r="4489" spans="1:69" s="24" customFormat="1" x14ac:dyDescent="0.2">
      <c r="A4489" s="1">
        <v>4487</v>
      </c>
      <c r="B4489" s="11" t="s">
        <v>10157</v>
      </c>
      <c r="C4489" s="11" t="s">
        <v>10157</v>
      </c>
      <c r="D4489" s="11" t="s">
        <v>10096</v>
      </c>
      <c r="E4489" s="11" t="s">
        <v>24803</v>
      </c>
      <c r="F4489" s="3" t="s">
        <v>10158</v>
      </c>
      <c r="G4489" s="3" t="s">
        <v>13</v>
      </c>
      <c r="H4489" s="3" t="s">
        <v>14</v>
      </c>
      <c r="I4489" s="3">
        <v>86</v>
      </c>
      <c r="J4489" s="3">
        <v>23</v>
      </c>
      <c r="K4489" s="3">
        <v>-74.111874569703303</v>
      </c>
      <c r="L4489" s="3">
        <v>4.57446594876511</v>
      </c>
      <c r="M4489" s="22"/>
      <c r="N4489" s="22"/>
      <c r="O4489" s="22"/>
      <c r="P4489" s="22"/>
      <c r="Q4489" s="22"/>
      <c r="R4489" s="22"/>
      <c r="S4489" s="22"/>
      <c r="T4489" s="22"/>
      <c r="U4489" s="22"/>
      <c r="V4489" s="22"/>
      <c r="W4489" s="22"/>
      <c r="X4489" s="22"/>
      <c r="Y4489" s="22"/>
      <c r="Z4489" s="22"/>
      <c r="AA4489" s="22"/>
      <c r="AB4489" s="22"/>
      <c r="AC4489" s="22"/>
      <c r="AD4489" s="22"/>
      <c r="AE4489" s="22"/>
      <c r="AF4489" s="22"/>
      <c r="AG4489" s="22"/>
      <c r="AH4489" s="22"/>
      <c r="AI4489" s="22"/>
      <c r="AJ4489" s="22"/>
      <c r="AK4489" s="22"/>
      <c r="AL4489" s="22"/>
      <c r="AM4489" s="22"/>
      <c r="AN4489" s="22"/>
      <c r="AO4489" s="22"/>
      <c r="AP4489" s="22"/>
      <c r="AQ4489" s="22"/>
      <c r="AR4489" s="22"/>
      <c r="AS4489" s="22"/>
      <c r="AT4489" s="22"/>
      <c r="AU4489" s="22"/>
      <c r="AV4489" s="22"/>
      <c r="AW4489" s="22"/>
      <c r="AX4489" s="22"/>
      <c r="AY4489" s="22"/>
      <c r="AZ4489" s="22"/>
      <c r="BA4489" s="22"/>
      <c r="BB4489" s="22"/>
      <c r="BC4489" s="22"/>
      <c r="BD4489" s="22"/>
      <c r="BE4489" s="22"/>
      <c r="BF4489" s="22"/>
      <c r="BG4489" s="22"/>
      <c r="BH4489" s="22"/>
      <c r="BI4489" s="22"/>
      <c r="BJ4489" s="22"/>
      <c r="BK4489" s="22"/>
      <c r="BL4489" s="22"/>
      <c r="BM4489" s="22"/>
      <c r="BN4489" s="22"/>
      <c r="BO4489" s="22"/>
      <c r="BP4489" s="22"/>
      <c r="BQ4489" s="22"/>
    </row>
    <row r="4490" spans="1:69" s="24" customFormat="1" x14ac:dyDescent="0.2">
      <c r="A4490" s="1">
        <v>4488</v>
      </c>
      <c r="B4490" s="11" t="s">
        <v>16569</v>
      </c>
      <c r="C4490" s="11" t="s">
        <v>16569</v>
      </c>
      <c r="D4490" s="11" t="s">
        <v>10096</v>
      </c>
      <c r="E4490" s="11" t="s">
        <v>24674</v>
      </c>
      <c r="F4490" s="3" t="s">
        <v>16570</v>
      </c>
      <c r="G4490" s="3" t="s">
        <v>13</v>
      </c>
      <c r="H4490" s="3" t="s">
        <v>14</v>
      </c>
      <c r="I4490" s="3">
        <v>57</v>
      </c>
      <c r="J4490" s="3">
        <v>4</v>
      </c>
      <c r="K4490" s="3">
        <v>-74.071976758463805</v>
      </c>
      <c r="L4490" s="3">
        <v>4.5920719524652904</v>
      </c>
      <c r="M4490" s="22"/>
      <c r="N4490" s="22"/>
      <c r="O4490" s="22"/>
      <c r="P4490" s="22"/>
      <c r="Q4490" s="22"/>
      <c r="R4490" s="22"/>
      <c r="S4490" s="22"/>
      <c r="T4490" s="22"/>
      <c r="U4490" s="22"/>
      <c r="V4490" s="22"/>
      <c r="W4490" s="22"/>
      <c r="X4490" s="22"/>
      <c r="Y4490" s="22"/>
      <c r="Z4490" s="22"/>
      <c r="AA4490" s="22"/>
      <c r="AB4490" s="22"/>
      <c r="AC4490" s="22"/>
      <c r="AD4490" s="22"/>
      <c r="AE4490" s="22"/>
      <c r="AF4490" s="22"/>
      <c r="AG4490" s="22"/>
      <c r="AH4490" s="22"/>
      <c r="AI4490" s="22"/>
      <c r="AJ4490" s="22"/>
      <c r="AK4490" s="22"/>
      <c r="AL4490" s="22"/>
      <c r="AM4490" s="22"/>
      <c r="AN4490" s="22"/>
      <c r="AO4490" s="22"/>
      <c r="AP4490" s="22"/>
      <c r="AQ4490" s="22"/>
      <c r="AR4490" s="22"/>
      <c r="AS4490" s="22"/>
      <c r="AT4490" s="22"/>
      <c r="AU4490" s="22"/>
      <c r="AV4490" s="22"/>
      <c r="AW4490" s="22"/>
      <c r="AX4490" s="22"/>
      <c r="AY4490" s="22"/>
      <c r="AZ4490" s="22"/>
      <c r="BA4490" s="22"/>
      <c r="BB4490" s="22"/>
      <c r="BC4490" s="22"/>
      <c r="BD4490" s="22"/>
      <c r="BE4490" s="22"/>
      <c r="BF4490" s="22"/>
      <c r="BG4490" s="22"/>
      <c r="BH4490" s="22"/>
      <c r="BI4490" s="22"/>
      <c r="BJ4490" s="22"/>
      <c r="BK4490" s="22"/>
      <c r="BL4490" s="22"/>
      <c r="BM4490" s="22"/>
      <c r="BN4490" s="22"/>
      <c r="BO4490" s="22"/>
      <c r="BP4490" s="22"/>
      <c r="BQ4490" s="22"/>
    </row>
    <row r="4491" spans="1:69" s="24" customFormat="1" x14ac:dyDescent="0.2">
      <c r="A4491" s="1">
        <v>4489</v>
      </c>
      <c r="B4491" s="11" t="s">
        <v>18302</v>
      </c>
      <c r="C4491" s="11" t="s">
        <v>18302</v>
      </c>
      <c r="D4491" s="11" t="s">
        <v>10096</v>
      </c>
      <c r="E4491" s="11" t="s">
        <v>24671</v>
      </c>
      <c r="F4491" s="3" t="s">
        <v>18301</v>
      </c>
      <c r="G4491" s="3" t="s">
        <v>13</v>
      </c>
      <c r="H4491" s="3" t="s">
        <v>14</v>
      </c>
      <c r="I4491" s="3">
        <v>12</v>
      </c>
      <c r="J4491" s="3">
        <v>87</v>
      </c>
      <c r="K4491" s="3">
        <v>-74.057486760657596</v>
      </c>
      <c r="L4491" s="3">
        <v>4.7341077406141601</v>
      </c>
      <c r="M4491" s="22"/>
      <c r="N4491" s="22"/>
      <c r="O4491" s="22"/>
      <c r="P4491" s="22"/>
      <c r="Q4491" s="22"/>
      <c r="R4491" s="22"/>
      <c r="S4491" s="22"/>
      <c r="T4491" s="22"/>
      <c r="U4491" s="22"/>
      <c r="V4491" s="22"/>
      <c r="W4491" s="22"/>
      <c r="X4491" s="22"/>
      <c r="Y4491" s="22"/>
      <c r="Z4491" s="22"/>
      <c r="AA4491" s="22"/>
      <c r="AB4491" s="22"/>
      <c r="AC4491" s="22"/>
      <c r="AD4491" s="22"/>
      <c r="AE4491" s="22"/>
      <c r="AF4491" s="22"/>
      <c r="AG4491" s="22"/>
      <c r="AH4491" s="22"/>
      <c r="AI4491" s="22"/>
      <c r="AJ4491" s="22"/>
      <c r="AK4491" s="22"/>
      <c r="AL4491" s="22"/>
      <c r="AM4491" s="22"/>
      <c r="AN4491" s="22"/>
      <c r="AO4491" s="22"/>
      <c r="AP4491" s="22"/>
      <c r="AQ4491" s="22"/>
      <c r="AR4491" s="22"/>
      <c r="AS4491" s="22"/>
      <c r="AT4491" s="22"/>
      <c r="AU4491" s="22"/>
      <c r="AV4491" s="22"/>
      <c r="AW4491" s="22"/>
      <c r="AX4491" s="22"/>
      <c r="AY4491" s="22"/>
      <c r="AZ4491" s="22"/>
      <c r="BA4491" s="22"/>
      <c r="BB4491" s="22"/>
      <c r="BC4491" s="22"/>
      <c r="BD4491" s="22"/>
      <c r="BE4491" s="22"/>
      <c r="BF4491" s="22"/>
      <c r="BG4491" s="22"/>
      <c r="BH4491" s="22"/>
      <c r="BI4491" s="22"/>
      <c r="BJ4491" s="22"/>
      <c r="BK4491" s="22"/>
      <c r="BL4491" s="22"/>
      <c r="BM4491" s="22"/>
      <c r="BN4491" s="22"/>
      <c r="BO4491" s="22"/>
      <c r="BP4491" s="22"/>
      <c r="BQ4491" s="22"/>
    </row>
    <row r="4492" spans="1:69" s="24" customFormat="1" x14ac:dyDescent="0.2">
      <c r="A4492" s="1">
        <v>4490</v>
      </c>
      <c r="B4492" s="11" t="s">
        <v>24437</v>
      </c>
      <c r="C4492" s="11" t="s">
        <v>24437</v>
      </c>
      <c r="D4492" s="11" t="s">
        <v>10096</v>
      </c>
      <c r="E4492" s="11" t="s">
        <v>24813</v>
      </c>
      <c r="F4492" s="3" t="s">
        <v>24438</v>
      </c>
      <c r="G4492" s="3" t="s">
        <v>13</v>
      </c>
      <c r="H4492" s="3" t="s">
        <v>14</v>
      </c>
      <c r="I4492" s="3">
        <v>42</v>
      </c>
      <c r="J4492" s="3">
        <v>52</v>
      </c>
      <c r="K4492" s="3">
        <v>-74.1335331699741</v>
      </c>
      <c r="L4492" s="3">
        <v>4.7228004631222502</v>
      </c>
      <c r="M4492" s="22"/>
      <c r="N4492" s="22"/>
      <c r="O4492" s="22"/>
      <c r="P4492" s="22"/>
      <c r="Q4492" s="22"/>
      <c r="R4492" s="22"/>
      <c r="S4492" s="22"/>
      <c r="T4492" s="22"/>
      <c r="U4492" s="22"/>
      <c r="V4492" s="22"/>
      <c r="W4492" s="22"/>
      <c r="X4492" s="22"/>
      <c r="Y4492" s="22"/>
      <c r="Z4492" s="22"/>
      <c r="AA4492" s="22"/>
      <c r="AB4492" s="22"/>
      <c r="AC4492" s="22"/>
      <c r="AD4492" s="22"/>
      <c r="AE4492" s="22"/>
      <c r="AF4492" s="22"/>
      <c r="AG4492" s="22"/>
      <c r="AH4492" s="22"/>
      <c r="AI4492" s="22"/>
      <c r="AJ4492" s="22"/>
      <c r="AK4492" s="22"/>
      <c r="AL4492" s="22"/>
      <c r="AM4492" s="22"/>
      <c r="AN4492" s="22"/>
      <c r="AO4492" s="22"/>
      <c r="AP4492" s="22"/>
      <c r="AQ4492" s="22"/>
      <c r="AR4492" s="22"/>
      <c r="AS4492" s="22"/>
      <c r="AT4492" s="22"/>
      <c r="AU4492" s="22"/>
      <c r="AV4492" s="22"/>
      <c r="AW4492" s="22"/>
      <c r="AX4492" s="22"/>
      <c r="AY4492" s="22"/>
      <c r="AZ4492" s="22"/>
      <c r="BA4492" s="22"/>
      <c r="BB4492" s="22"/>
      <c r="BC4492" s="22"/>
      <c r="BD4492" s="22"/>
      <c r="BE4492" s="22"/>
      <c r="BF4492" s="22"/>
      <c r="BG4492" s="22"/>
      <c r="BH4492" s="22"/>
      <c r="BI4492" s="22"/>
      <c r="BJ4492" s="22"/>
      <c r="BK4492" s="22"/>
      <c r="BL4492" s="22"/>
      <c r="BM4492" s="22"/>
      <c r="BN4492" s="22"/>
      <c r="BO4492" s="22"/>
      <c r="BP4492" s="22"/>
      <c r="BQ4492" s="22"/>
    </row>
    <row r="4493" spans="1:69" s="24" customFormat="1" x14ac:dyDescent="0.2">
      <c r="A4493" s="1">
        <v>4491</v>
      </c>
      <c r="B4493" s="11" t="s">
        <v>22462</v>
      </c>
      <c r="C4493" s="11" t="s">
        <v>22462</v>
      </c>
      <c r="D4493" s="11" t="s">
        <v>19483</v>
      </c>
      <c r="E4493" s="11" t="e">
        <v>#N/A</v>
      </c>
      <c r="F4493" s="3" t="s">
        <v>22463</v>
      </c>
      <c r="G4493" s="3" t="s">
        <v>58</v>
      </c>
      <c r="H4493" s="3" t="s">
        <v>14</v>
      </c>
      <c r="I4493" s="3">
        <v>50</v>
      </c>
      <c r="J4493" s="3">
        <v>30</v>
      </c>
      <c r="K4493" s="3" t="s">
        <v>22464</v>
      </c>
      <c r="L4493" s="3" t="s">
        <v>22465</v>
      </c>
      <c r="M4493" s="22"/>
      <c r="N4493" s="22"/>
      <c r="O4493" s="22"/>
      <c r="P4493" s="22"/>
      <c r="Q4493" s="22"/>
      <c r="R4493" s="22"/>
      <c r="S4493" s="22"/>
      <c r="T4493" s="22"/>
      <c r="U4493" s="22"/>
      <c r="V4493" s="22"/>
      <c r="W4493" s="22"/>
      <c r="X4493" s="22"/>
      <c r="Y4493" s="22"/>
      <c r="Z4493" s="22"/>
      <c r="AA4493" s="22"/>
      <c r="AB4493" s="22"/>
      <c r="AC4493" s="22"/>
      <c r="AD4493" s="22"/>
      <c r="AE4493" s="22"/>
      <c r="AF4493" s="22"/>
      <c r="AG4493" s="22"/>
      <c r="AH4493" s="22"/>
      <c r="AI4493" s="22"/>
      <c r="AJ4493" s="22"/>
      <c r="AK4493" s="22"/>
      <c r="AL4493" s="22"/>
      <c r="AM4493" s="22"/>
      <c r="AN4493" s="22"/>
      <c r="AO4493" s="22"/>
      <c r="AP4493" s="22"/>
      <c r="AQ4493" s="22"/>
      <c r="AR4493" s="22"/>
      <c r="AS4493" s="22"/>
      <c r="AT4493" s="22"/>
      <c r="AU4493" s="22"/>
      <c r="AV4493" s="22"/>
      <c r="AW4493" s="22"/>
      <c r="AX4493" s="22"/>
      <c r="AY4493" s="22"/>
      <c r="AZ4493" s="22"/>
      <c r="BA4493" s="22"/>
      <c r="BB4493" s="22"/>
      <c r="BC4493" s="22"/>
      <c r="BD4493" s="22"/>
      <c r="BE4493" s="22"/>
      <c r="BF4493" s="22"/>
      <c r="BG4493" s="22"/>
      <c r="BH4493" s="22"/>
      <c r="BI4493" s="22"/>
      <c r="BJ4493" s="22"/>
      <c r="BK4493" s="22"/>
      <c r="BL4493" s="22"/>
      <c r="BM4493" s="22"/>
      <c r="BN4493" s="22"/>
      <c r="BO4493" s="22"/>
      <c r="BP4493" s="22"/>
      <c r="BQ4493" s="22"/>
    </row>
    <row r="4494" spans="1:69" s="24" customFormat="1" x14ac:dyDescent="0.2">
      <c r="A4494" s="1">
        <v>4492</v>
      </c>
      <c r="B4494" s="11" t="s">
        <v>13787</v>
      </c>
      <c r="C4494" s="11" t="s">
        <v>13787</v>
      </c>
      <c r="D4494" s="11" t="s">
        <v>10096</v>
      </c>
      <c r="E4494" s="11" t="s">
        <v>24679</v>
      </c>
      <c r="F4494" s="3" t="s">
        <v>13788</v>
      </c>
      <c r="G4494" s="3" t="s">
        <v>13</v>
      </c>
      <c r="H4494" s="3" t="s">
        <v>14</v>
      </c>
      <c r="I4494" s="3">
        <v>47</v>
      </c>
      <c r="J4494" s="3">
        <v>22</v>
      </c>
      <c r="K4494" s="3">
        <v>-74.128452275799603</v>
      </c>
      <c r="L4494" s="3">
        <v>4.6511140711089896</v>
      </c>
      <c r="M4494" s="22"/>
      <c r="N4494" s="22"/>
      <c r="O4494" s="22"/>
      <c r="P4494" s="22"/>
      <c r="Q4494" s="22"/>
      <c r="R4494" s="22"/>
      <c r="S4494" s="22"/>
      <c r="T4494" s="22"/>
      <c r="U4494" s="22"/>
      <c r="V4494" s="22"/>
      <c r="W4494" s="22"/>
      <c r="X4494" s="22"/>
      <c r="Y4494" s="22"/>
      <c r="Z4494" s="22"/>
      <c r="AA4494" s="22"/>
      <c r="AB4494" s="22"/>
      <c r="AC4494" s="22"/>
      <c r="AD4494" s="22"/>
      <c r="AE4494" s="22"/>
      <c r="AF4494" s="22"/>
      <c r="AG4494" s="22"/>
      <c r="AH4494" s="22"/>
      <c r="AI4494" s="22"/>
      <c r="AJ4494" s="22"/>
      <c r="AK4494" s="22"/>
      <c r="AL4494" s="22"/>
      <c r="AM4494" s="22"/>
      <c r="AN4494" s="22"/>
      <c r="AO4494" s="22"/>
      <c r="AP4494" s="22"/>
      <c r="AQ4494" s="22"/>
      <c r="AR4494" s="22"/>
      <c r="AS4494" s="22"/>
      <c r="AT4494" s="22"/>
      <c r="AU4494" s="22"/>
      <c r="AV4494" s="22"/>
      <c r="AW4494" s="22"/>
      <c r="AX4494" s="22"/>
      <c r="AY4494" s="22"/>
      <c r="AZ4494" s="22"/>
      <c r="BA4494" s="22"/>
      <c r="BB4494" s="22"/>
      <c r="BC4494" s="22"/>
      <c r="BD4494" s="22"/>
      <c r="BE4494" s="22"/>
      <c r="BF4494" s="22"/>
      <c r="BG4494" s="22"/>
      <c r="BH4494" s="22"/>
      <c r="BI4494" s="22"/>
      <c r="BJ4494" s="22"/>
      <c r="BK4494" s="22"/>
      <c r="BL4494" s="22"/>
      <c r="BM4494" s="22"/>
      <c r="BN4494" s="22"/>
      <c r="BO4494" s="22"/>
      <c r="BP4494" s="22"/>
      <c r="BQ4494" s="22"/>
    </row>
    <row r="4495" spans="1:69" s="24" customFormat="1" x14ac:dyDescent="0.2">
      <c r="A4495" s="1">
        <v>4493</v>
      </c>
      <c r="B4495" s="11" t="s">
        <v>23383</v>
      </c>
      <c r="C4495" s="11" t="s">
        <v>23383</v>
      </c>
      <c r="D4495" s="11" t="s">
        <v>19483</v>
      </c>
      <c r="E4495" s="11" t="e">
        <v>#N/A</v>
      </c>
      <c r="F4495" s="3" t="s">
        <v>23384</v>
      </c>
      <c r="G4495" s="3"/>
      <c r="H4495" s="3" t="s">
        <v>14</v>
      </c>
      <c r="I4495" s="3">
        <v>73</v>
      </c>
      <c r="J4495" s="3">
        <v>36</v>
      </c>
      <c r="K4495" s="3" t="s">
        <v>23385</v>
      </c>
      <c r="L4495" s="3" t="s">
        <v>23386</v>
      </c>
      <c r="M4495" s="22"/>
      <c r="N4495" s="22"/>
      <c r="O4495" s="22"/>
      <c r="P4495" s="22"/>
      <c r="Q4495" s="22"/>
      <c r="R4495" s="22"/>
      <c r="S4495" s="22"/>
      <c r="T4495" s="22"/>
      <c r="U4495" s="22"/>
      <c r="V4495" s="22"/>
      <c r="W4495" s="22"/>
      <c r="X4495" s="22"/>
      <c r="Y4495" s="22"/>
      <c r="Z4495" s="22"/>
      <c r="AA4495" s="22"/>
      <c r="AB4495" s="22"/>
      <c r="AC4495" s="22"/>
      <c r="AD4495" s="22"/>
      <c r="AE4495" s="22"/>
      <c r="AF4495" s="22"/>
      <c r="AG4495" s="22"/>
      <c r="AH4495" s="22"/>
      <c r="AI4495" s="22"/>
      <c r="AJ4495" s="22"/>
      <c r="AK4495" s="22"/>
      <c r="AL4495" s="22"/>
      <c r="AM4495" s="22"/>
      <c r="AN4495" s="22"/>
      <c r="AO4495" s="22"/>
      <c r="AP4495" s="22"/>
      <c r="AQ4495" s="22"/>
      <c r="AR4495" s="22"/>
      <c r="AS4495" s="22"/>
      <c r="AT4495" s="22"/>
      <c r="AU4495" s="22"/>
      <c r="AV4495" s="22"/>
      <c r="AW4495" s="22"/>
      <c r="AX4495" s="22"/>
      <c r="AY4495" s="22"/>
      <c r="AZ4495" s="22"/>
      <c r="BA4495" s="22"/>
      <c r="BB4495" s="22"/>
      <c r="BC4495" s="22"/>
      <c r="BD4495" s="22"/>
      <c r="BE4495" s="22"/>
      <c r="BF4495" s="22"/>
      <c r="BG4495" s="22"/>
      <c r="BH4495" s="22"/>
      <c r="BI4495" s="22"/>
      <c r="BJ4495" s="22"/>
      <c r="BK4495" s="22"/>
      <c r="BL4495" s="22"/>
      <c r="BM4495" s="22"/>
      <c r="BN4495" s="22"/>
      <c r="BO4495" s="22"/>
      <c r="BP4495" s="22"/>
      <c r="BQ4495" s="22"/>
    </row>
    <row r="4496" spans="1:69" s="24" customFormat="1" x14ac:dyDescent="0.2">
      <c r="A4496" s="1">
        <v>4494</v>
      </c>
      <c r="B4496" s="11" t="s">
        <v>14476</v>
      </c>
      <c r="C4496" s="11" t="s">
        <v>14476</v>
      </c>
      <c r="D4496" s="11" t="s">
        <v>10096</v>
      </c>
      <c r="E4496" s="11" t="s">
        <v>24682</v>
      </c>
      <c r="F4496" s="3" t="s">
        <v>14477</v>
      </c>
      <c r="G4496" s="3"/>
      <c r="H4496" s="3" t="s">
        <v>14</v>
      </c>
      <c r="I4496" s="3">
        <v>76</v>
      </c>
      <c r="J4496" s="3">
        <v>43</v>
      </c>
      <c r="K4496" s="3">
        <v>-74.130497767485295</v>
      </c>
      <c r="L4496" s="3">
        <v>4.5619675550142</v>
      </c>
      <c r="M4496" s="22"/>
      <c r="N4496" s="22"/>
      <c r="O4496" s="22"/>
      <c r="P4496" s="22"/>
      <c r="Q4496" s="22"/>
      <c r="R4496" s="22"/>
      <c r="S4496" s="22"/>
      <c r="T4496" s="22"/>
      <c r="U4496" s="22"/>
      <c r="V4496" s="22"/>
      <c r="W4496" s="22"/>
      <c r="X4496" s="22"/>
      <c r="Y4496" s="22"/>
      <c r="Z4496" s="22"/>
      <c r="AA4496" s="22"/>
      <c r="AB4496" s="22"/>
      <c r="AC4496" s="22"/>
      <c r="AD4496" s="22"/>
      <c r="AE4496" s="22"/>
      <c r="AF4496" s="22"/>
      <c r="AG4496" s="22"/>
      <c r="AH4496" s="22"/>
      <c r="AI4496" s="22"/>
      <c r="AJ4496" s="22"/>
      <c r="AK4496" s="22"/>
      <c r="AL4496" s="22"/>
      <c r="AM4496" s="22"/>
      <c r="AN4496" s="22"/>
      <c r="AO4496" s="22"/>
      <c r="AP4496" s="22"/>
      <c r="AQ4496" s="22"/>
      <c r="AR4496" s="22"/>
      <c r="AS4496" s="22"/>
      <c r="AT4496" s="22"/>
      <c r="AU4496" s="22"/>
      <c r="AV4496" s="22"/>
      <c r="AW4496" s="22"/>
      <c r="AX4496" s="22"/>
      <c r="AY4496" s="22"/>
      <c r="AZ4496" s="22"/>
      <c r="BA4496" s="22"/>
      <c r="BB4496" s="22"/>
      <c r="BC4496" s="22"/>
      <c r="BD4496" s="22"/>
      <c r="BE4496" s="22"/>
      <c r="BF4496" s="22"/>
      <c r="BG4496" s="22"/>
      <c r="BH4496" s="22"/>
      <c r="BI4496" s="22"/>
      <c r="BJ4496" s="22"/>
      <c r="BK4496" s="22"/>
      <c r="BL4496" s="22"/>
      <c r="BM4496" s="22"/>
      <c r="BN4496" s="22"/>
      <c r="BO4496" s="22"/>
      <c r="BP4496" s="22"/>
      <c r="BQ4496" s="22"/>
    </row>
    <row r="4497" spans="1:12" x14ac:dyDescent="0.2">
      <c r="A4497" s="1">
        <v>4495</v>
      </c>
      <c r="B4497" s="11" t="s">
        <v>10155</v>
      </c>
      <c r="C4497" s="11" t="s">
        <v>10155</v>
      </c>
      <c r="D4497" s="11" t="s">
        <v>10096</v>
      </c>
      <c r="E4497" s="11" t="s">
        <v>24803</v>
      </c>
      <c r="F4497" s="3" t="s">
        <v>10156</v>
      </c>
      <c r="G4497" s="3" t="s">
        <v>13</v>
      </c>
      <c r="H4497" s="3" t="s">
        <v>14</v>
      </c>
      <c r="I4497" s="3">
        <v>86</v>
      </c>
      <c r="J4497" s="3">
        <v>22</v>
      </c>
      <c r="K4497" s="3">
        <v>-74.110161275659195</v>
      </c>
      <c r="L4497" s="3">
        <v>4.5736988630130497</v>
      </c>
    </row>
    <row r="4498" spans="1:12" x14ac:dyDescent="0.2">
      <c r="A4498" s="1">
        <v>4496</v>
      </c>
      <c r="B4498" s="11" t="s">
        <v>10301</v>
      </c>
      <c r="C4498" s="11" t="s">
        <v>10301</v>
      </c>
      <c r="D4498" s="11" t="s">
        <v>10096</v>
      </c>
      <c r="E4498" s="11" t="s">
        <v>24685</v>
      </c>
      <c r="F4498" s="3" t="s">
        <v>10302</v>
      </c>
      <c r="G4498" s="3" t="s">
        <v>58</v>
      </c>
      <c r="H4498" s="3" t="s">
        <v>14</v>
      </c>
      <c r="I4498" s="3">
        <v>32</v>
      </c>
      <c r="J4498" s="3">
        <v>10</v>
      </c>
      <c r="K4498" s="3">
        <v>-74.065825665270197</v>
      </c>
      <c r="L4498" s="3">
        <v>4.65606417048705</v>
      </c>
    </row>
    <row r="4499" spans="1:12" x14ac:dyDescent="0.2">
      <c r="A4499" s="1">
        <v>4497</v>
      </c>
      <c r="B4499" s="11" t="s">
        <v>24361</v>
      </c>
      <c r="C4499" s="11" t="s">
        <v>24361</v>
      </c>
      <c r="D4499" s="11" t="s">
        <v>10096</v>
      </c>
      <c r="E4499" s="11" t="s">
        <v>24804</v>
      </c>
      <c r="F4499" s="3" t="s">
        <v>24362</v>
      </c>
      <c r="G4499" s="3" t="s">
        <v>13</v>
      </c>
      <c r="H4499" s="3" t="s">
        <v>14</v>
      </c>
      <c r="I4499" s="3">
        <v>24</v>
      </c>
      <c r="J4499" s="3">
        <v>20</v>
      </c>
      <c r="K4499" s="3">
        <v>-74.023987000000005</v>
      </c>
      <c r="L4499" s="3">
        <v>4.675427</v>
      </c>
    </row>
    <row r="4500" spans="1:12" x14ac:dyDescent="0.2">
      <c r="A4500" s="1">
        <v>4498</v>
      </c>
      <c r="B4500" s="11" t="s">
        <v>18303</v>
      </c>
      <c r="C4500" s="11" t="s">
        <v>18303</v>
      </c>
      <c r="D4500" s="11" t="s">
        <v>10096</v>
      </c>
      <c r="E4500" s="11" t="s">
        <v>24671</v>
      </c>
      <c r="F4500" s="3" t="s">
        <v>18304</v>
      </c>
      <c r="G4500" s="3" t="s">
        <v>22</v>
      </c>
      <c r="H4500" s="3" t="s">
        <v>14</v>
      </c>
      <c r="I4500" s="3">
        <v>12</v>
      </c>
      <c r="J4500" s="3">
        <v>85</v>
      </c>
      <c r="K4500" s="3">
        <v>-74.059735094943207</v>
      </c>
      <c r="L4500" s="3">
        <v>4.7345194568061801</v>
      </c>
    </row>
    <row r="4501" spans="1:12" x14ac:dyDescent="0.2">
      <c r="A4501" s="1">
        <v>4499</v>
      </c>
      <c r="B4501" s="11" t="s">
        <v>24439</v>
      </c>
      <c r="C4501" s="11" t="s">
        <v>24439</v>
      </c>
      <c r="D4501" s="11" t="s">
        <v>10096</v>
      </c>
      <c r="E4501" s="11" t="s">
        <v>24813</v>
      </c>
      <c r="F4501" s="3" t="s">
        <v>24438</v>
      </c>
      <c r="G4501" s="3" t="s">
        <v>22</v>
      </c>
      <c r="H4501" s="3" t="s">
        <v>14</v>
      </c>
      <c r="I4501" s="3">
        <v>42</v>
      </c>
      <c r="J4501" s="3">
        <v>54</v>
      </c>
      <c r="K4501" s="3">
        <v>-74.133560404782997</v>
      </c>
      <c r="L4501" s="3">
        <v>4.7229788850994003</v>
      </c>
    </row>
    <row r="4502" spans="1:12" x14ac:dyDescent="0.2">
      <c r="A4502" s="1">
        <v>4500</v>
      </c>
      <c r="B4502" s="11" t="s">
        <v>22466</v>
      </c>
      <c r="C4502" s="11" t="s">
        <v>22466</v>
      </c>
      <c r="D4502" s="11" t="s">
        <v>19483</v>
      </c>
      <c r="E4502" s="11" t="e">
        <v>#N/A</v>
      </c>
      <c r="F4502" s="3" t="s">
        <v>22467</v>
      </c>
      <c r="G4502" s="3" t="s">
        <v>58</v>
      </c>
      <c r="H4502" s="3" t="s">
        <v>14</v>
      </c>
      <c r="I4502" s="3">
        <v>50</v>
      </c>
      <c r="J4502" s="3">
        <v>31</v>
      </c>
      <c r="K4502" s="3" t="s">
        <v>22468</v>
      </c>
      <c r="L4502" s="3" t="s">
        <v>22469</v>
      </c>
    </row>
    <row r="4503" spans="1:12" x14ac:dyDescent="0.2">
      <c r="A4503" s="1">
        <v>4501</v>
      </c>
      <c r="B4503" s="11" t="s">
        <v>14076</v>
      </c>
      <c r="C4503" s="11" t="s">
        <v>14076</v>
      </c>
      <c r="D4503" s="11" t="s">
        <v>10096</v>
      </c>
      <c r="E4503" s="11" t="s">
        <v>24683</v>
      </c>
      <c r="F4503" s="3" t="s">
        <v>14077</v>
      </c>
      <c r="G4503" s="3" t="s">
        <v>58</v>
      </c>
      <c r="H4503" s="3" t="s">
        <v>14</v>
      </c>
      <c r="I4503" s="3">
        <v>35</v>
      </c>
      <c r="J4503" s="3">
        <v>29</v>
      </c>
      <c r="K4503" s="3">
        <v>-74.154421781004899</v>
      </c>
      <c r="L4503" s="3">
        <v>4.64218547034403</v>
      </c>
    </row>
    <row r="4504" spans="1:12" x14ac:dyDescent="0.2">
      <c r="A4504" s="1">
        <v>4502</v>
      </c>
      <c r="B4504" s="11" t="s">
        <v>12760</v>
      </c>
      <c r="C4504" s="11" t="s">
        <v>12760</v>
      </c>
      <c r="D4504" s="11" t="s">
        <v>10096</v>
      </c>
      <c r="E4504" s="11" t="s">
        <v>24683</v>
      </c>
      <c r="F4504" s="3" t="s">
        <v>12761</v>
      </c>
      <c r="G4504" s="3"/>
      <c r="H4504" s="3" t="s">
        <v>14</v>
      </c>
      <c r="I4504" s="3">
        <v>68</v>
      </c>
      <c r="J4504" s="3">
        <v>65</v>
      </c>
      <c r="K4504" s="3">
        <v>-74.170669013599095</v>
      </c>
      <c r="L4504" s="3">
        <v>4.6346101705785197</v>
      </c>
    </row>
    <row r="4505" spans="1:12" x14ac:dyDescent="0.2">
      <c r="A4505" s="1">
        <v>4503</v>
      </c>
      <c r="B4505" s="11" t="s">
        <v>16464</v>
      </c>
      <c r="C4505" s="11" t="s">
        <v>16464</v>
      </c>
      <c r="D4505" s="11" t="s">
        <v>10096</v>
      </c>
      <c r="E4505" s="11" t="s">
        <v>24682</v>
      </c>
      <c r="F4505" s="3" t="s">
        <v>16465</v>
      </c>
      <c r="G4505" s="3"/>
      <c r="H4505" s="3" t="s">
        <v>14</v>
      </c>
      <c r="I4505" s="3">
        <v>76</v>
      </c>
      <c r="J4505" s="3">
        <v>3</v>
      </c>
      <c r="K4505" s="3">
        <v>-74.166541832378201</v>
      </c>
      <c r="L4505" s="3">
        <v>4.60142848792451</v>
      </c>
    </row>
    <row r="4506" spans="1:12" x14ac:dyDescent="0.2">
      <c r="A4506" s="1">
        <v>4504</v>
      </c>
      <c r="B4506" s="11" t="s">
        <v>10161</v>
      </c>
      <c r="C4506" s="11" t="s">
        <v>10161</v>
      </c>
      <c r="D4506" s="11" t="s">
        <v>10096</v>
      </c>
      <c r="E4506" s="11" t="s">
        <v>24803</v>
      </c>
      <c r="F4506" s="3" t="s">
        <v>10162</v>
      </c>
      <c r="G4506" s="3" t="s">
        <v>13</v>
      </c>
      <c r="H4506" s="3" t="s">
        <v>14</v>
      </c>
      <c r="I4506" s="3">
        <v>86</v>
      </c>
      <c r="J4506" s="3">
        <v>21</v>
      </c>
      <c r="K4506" s="3">
        <v>-74.107107333009907</v>
      </c>
      <c r="L4506" s="3">
        <v>4.5738991097864998</v>
      </c>
    </row>
    <row r="4507" spans="1:12" x14ac:dyDescent="0.2">
      <c r="A4507" s="1">
        <v>4505</v>
      </c>
      <c r="B4507" s="11" t="s">
        <v>18711</v>
      </c>
      <c r="C4507" s="11" t="s">
        <v>18711</v>
      </c>
      <c r="D4507" s="11" t="s">
        <v>10096</v>
      </c>
      <c r="E4507" s="11" t="s">
        <v>24683</v>
      </c>
      <c r="F4507" s="3" t="s">
        <v>18710</v>
      </c>
      <c r="G4507" s="3" t="s">
        <v>58</v>
      </c>
      <c r="H4507" s="3" t="s">
        <v>14</v>
      </c>
      <c r="I4507" s="3">
        <v>35</v>
      </c>
      <c r="J4507" s="3">
        <v>28</v>
      </c>
      <c r="K4507" s="3">
        <v>-74.154658454708596</v>
      </c>
      <c r="L4507" s="3">
        <v>4.6419678191206701</v>
      </c>
    </row>
    <row r="4508" spans="1:12" x14ac:dyDescent="0.2">
      <c r="A4508" s="1">
        <v>4506</v>
      </c>
      <c r="B4508" s="11" t="s">
        <v>13653</v>
      </c>
      <c r="C4508" s="11" t="s">
        <v>13653</v>
      </c>
      <c r="D4508" s="11" t="s">
        <v>10096</v>
      </c>
      <c r="E4508" s="11" t="s">
        <v>24680</v>
      </c>
      <c r="F4508" s="3" t="s">
        <v>13654</v>
      </c>
      <c r="G4508" s="3" t="s">
        <v>22</v>
      </c>
      <c r="H4508" s="3" t="s">
        <v>14</v>
      </c>
      <c r="I4508" s="3">
        <v>55</v>
      </c>
      <c r="J4508" s="3">
        <v>46</v>
      </c>
      <c r="K4508" s="3">
        <v>-74.1017126745582</v>
      </c>
      <c r="L4508" s="3">
        <v>4.5950051122711804</v>
      </c>
    </row>
    <row r="4509" spans="1:12" x14ac:dyDescent="0.2">
      <c r="A4509" s="1">
        <v>4507</v>
      </c>
      <c r="B4509" s="11" t="s">
        <v>18324</v>
      </c>
      <c r="C4509" s="11" t="s">
        <v>18324</v>
      </c>
      <c r="D4509" s="11" t="s">
        <v>10096</v>
      </c>
      <c r="E4509" s="11" t="s">
        <v>24671</v>
      </c>
      <c r="F4509" s="3" t="s">
        <v>18325</v>
      </c>
      <c r="G4509" s="3" t="s">
        <v>18</v>
      </c>
      <c r="H4509" s="3" t="s">
        <v>14</v>
      </c>
      <c r="I4509" s="3">
        <v>12</v>
      </c>
      <c r="J4509" s="3">
        <v>84</v>
      </c>
      <c r="K4509" s="3">
        <v>-74.060099911280403</v>
      </c>
      <c r="L4509" s="3">
        <v>4.7350491419494896</v>
      </c>
    </row>
    <row r="4510" spans="1:12" x14ac:dyDescent="0.2">
      <c r="A4510" s="1">
        <v>4508</v>
      </c>
      <c r="B4510" s="11" t="s">
        <v>12114</v>
      </c>
      <c r="C4510" s="11" t="s">
        <v>12114</v>
      </c>
      <c r="D4510" s="11" t="s">
        <v>10096</v>
      </c>
      <c r="E4510" s="11" t="s">
        <v>24671</v>
      </c>
      <c r="F4510" s="3" t="s">
        <v>12115</v>
      </c>
      <c r="G4510" s="3"/>
      <c r="H4510" s="3" t="s">
        <v>14</v>
      </c>
      <c r="I4510" s="3">
        <v>15</v>
      </c>
      <c r="J4510" s="3">
        <v>81</v>
      </c>
      <c r="K4510" s="3">
        <v>-74.089914581497794</v>
      </c>
      <c r="L4510" s="3">
        <v>4.7182601727563398</v>
      </c>
    </row>
    <row r="4511" spans="1:12" x14ac:dyDescent="0.2">
      <c r="A4511" s="1">
        <v>4509</v>
      </c>
      <c r="B4511" s="11" t="s">
        <v>14081</v>
      </c>
      <c r="C4511" s="11" t="s">
        <v>14081</v>
      </c>
      <c r="D4511" s="11" t="s">
        <v>10096</v>
      </c>
      <c r="E4511" s="11" t="s">
        <v>24673</v>
      </c>
      <c r="F4511" s="3" t="s">
        <v>14082</v>
      </c>
      <c r="G4511" s="3" t="s">
        <v>58</v>
      </c>
      <c r="H4511" s="3" t="s">
        <v>14</v>
      </c>
      <c r="I4511" s="3">
        <v>45</v>
      </c>
      <c r="J4511" s="3">
        <v>61</v>
      </c>
      <c r="K4511" s="3">
        <v>-74.090927032128207</v>
      </c>
      <c r="L4511" s="3">
        <v>4.67781623858545</v>
      </c>
    </row>
    <row r="4512" spans="1:12" x14ac:dyDescent="0.2">
      <c r="A4512" s="1">
        <v>4510</v>
      </c>
      <c r="B4512" s="11" t="s">
        <v>14474</v>
      </c>
      <c r="C4512" s="11" t="s">
        <v>14474</v>
      </c>
      <c r="D4512" s="11" t="s">
        <v>10096</v>
      </c>
      <c r="E4512" s="11" t="s">
        <v>24679</v>
      </c>
      <c r="F4512" s="3" t="s">
        <v>14475</v>
      </c>
      <c r="G4512" s="3"/>
      <c r="H4512" s="3" t="s">
        <v>14</v>
      </c>
      <c r="I4512" s="3">
        <v>47</v>
      </c>
      <c r="J4512" s="3">
        <v>43</v>
      </c>
      <c r="K4512" s="3">
        <v>-74.151286186500002</v>
      </c>
      <c r="L4512" s="3">
        <v>4.6721508639999998</v>
      </c>
    </row>
    <row r="4513" spans="1:69" s="24" customFormat="1" x14ac:dyDescent="0.2">
      <c r="A4513" s="1">
        <v>4511</v>
      </c>
      <c r="B4513" s="11" t="s">
        <v>14083</v>
      </c>
      <c r="C4513" s="11" t="s">
        <v>14083</v>
      </c>
      <c r="D4513" s="11" t="s">
        <v>10096</v>
      </c>
      <c r="E4513" s="11" t="s">
        <v>24683</v>
      </c>
      <c r="F4513" s="3" t="s">
        <v>14084</v>
      </c>
      <c r="G4513" s="3"/>
      <c r="H4513" s="3" t="s">
        <v>14</v>
      </c>
      <c r="I4513" s="3">
        <v>37</v>
      </c>
      <c r="J4513" s="3">
        <v>34</v>
      </c>
      <c r="K4513" s="3">
        <v>-74.163184331236195</v>
      </c>
      <c r="L4513" s="3">
        <v>4.6505705948175802</v>
      </c>
      <c r="M4513" s="22"/>
      <c r="N4513" s="22"/>
      <c r="O4513" s="22"/>
      <c r="P4513" s="22"/>
      <c r="Q4513" s="22"/>
      <c r="R4513" s="22"/>
      <c r="S4513" s="22"/>
      <c r="T4513" s="22"/>
      <c r="U4513" s="22"/>
      <c r="V4513" s="22"/>
      <c r="W4513" s="22"/>
      <c r="X4513" s="22"/>
      <c r="Y4513" s="22"/>
      <c r="Z4513" s="22"/>
      <c r="AA4513" s="22"/>
      <c r="AB4513" s="22"/>
      <c r="AC4513" s="22"/>
      <c r="AD4513" s="22"/>
      <c r="AE4513" s="22"/>
      <c r="AF4513" s="22"/>
      <c r="AG4513" s="22"/>
      <c r="AH4513" s="22"/>
      <c r="AI4513" s="22"/>
      <c r="AJ4513" s="22"/>
      <c r="AK4513" s="22"/>
      <c r="AL4513" s="22"/>
      <c r="AM4513" s="22"/>
      <c r="AN4513" s="22"/>
      <c r="AO4513" s="22"/>
      <c r="AP4513" s="22"/>
      <c r="AQ4513" s="22"/>
      <c r="AR4513" s="22"/>
      <c r="AS4513" s="22"/>
      <c r="AT4513" s="22"/>
      <c r="AU4513" s="22"/>
      <c r="AV4513" s="22"/>
      <c r="AW4513" s="22"/>
      <c r="AX4513" s="22"/>
      <c r="AY4513" s="22"/>
      <c r="AZ4513" s="22"/>
      <c r="BA4513" s="22"/>
      <c r="BB4513" s="22"/>
      <c r="BC4513" s="22"/>
      <c r="BD4513" s="22"/>
      <c r="BE4513" s="22"/>
      <c r="BF4513" s="22"/>
      <c r="BG4513" s="22"/>
      <c r="BH4513" s="22"/>
      <c r="BI4513" s="22"/>
      <c r="BJ4513" s="22"/>
      <c r="BK4513" s="22"/>
      <c r="BL4513" s="22"/>
      <c r="BM4513" s="22"/>
      <c r="BN4513" s="22"/>
      <c r="BO4513" s="22"/>
      <c r="BP4513" s="22"/>
      <c r="BQ4513" s="22"/>
    </row>
    <row r="4514" spans="1:69" s="24" customFormat="1" x14ac:dyDescent="0.2">
      <c r="A4514" s="1">
        <v>4512</v>
      </c>
      <c r="B4514" s="11" t="s">
        <v>19415</v>
      </c>
      <c r="C4514" s="11" t="s">
        <v>19415</v>
      </c>
      <c r="D4514" s="11" t="s">
        <v>10096</v>
      </c>
      <c r="E4514" s="11" t="s">
        <v>24805</v>
      </c>
      <c r="F4514" s="3" t="s">
        <v>19416</v>
      </c>
      <c r="G4514" s="3" t="s">
        <v>18</v>
      </c>
      <c r="H4514" s="3" t="s">
        <v>14</v>
      </c>
      <c r="I4514" s="3">
        <v>68</v>
      </c>
      <c r="J4514" s="3">
        <v>69</v>
      </c>
      <c r="K4514" s="3">
        <v>-74.173975866782598</v>
      </c>
      <c r="L4514" s="3">
        <v>4.6371315051444899</v>
      </c>
      <c r="M4514" s="22"/>
      <c r="N4514" s="22"/>
      <c r="O4514" s="22"/>
      <c r="P4514" s="22"/>
      <c r="Q4514" s="22"/>
      <c r="R4514" s="22"/>
      <c r="S4514" s="22"/>
      <c r="T4514" s="22"/>
      <c r="U4514" s="22"/>
      <c r="V4514" s="22"/>
      <c r="W4514" s="22"/>
      <c r="X4514" s="22"/>
      <c r="Y4514" s="22"/>
      <c r="Z4514" s="22"/>
      <c r="AA4514" s="22"/>
      <c r="AB4514" s="22"/>
      <c r="AC4514" s="22"/>
      <c r="AD4514" s="22"/>
      <c r="AE4514" s="22"/>
      <c r="AF4514" s="22"/>
      <c r="AG4514" s="22"/>
      <c r="AH4514" s="22"/>
      <c r="AI4514" s="22"/>
      <c r="AJ4514" s="22"/>
      <c r="AK4514" s="22"/>
      <c r="AL4514" s="22"/>
      <c r="AM4514" s="22"/>
      <c r="AN4514" s="22"/>
      <c r="AO4514" s="22"/>
      <c r="AP4514" s="22"/>
      <c r="AQ4514" s="22"/>
      <c r="AR4514" s="22"/>
      <c r="AS4514" s="22"/>
      <c r="AT4514" s="22"/>
      <c r="AU4514" s="22"/>
      <c r="AV4514" s="22"/>
      <c r="AW4514" s="22"/>
      <c r="AX4514" s="22"/>
      <c r="AY4514" s="22"/>
      <c r="AZ4514" s="22"/>
      <c r="BA4514" s="22"/>
      <c r="BB4514" s="22"/>
      <c r="BC4514" s="22"/>
      <c r="BD4514" s="22"/>
      <c r="BE4514" s="22"/>
      <c r="BF4514" s="22"/>
      <c r="BG4514" s="22"/>
      <c r="BH4514" s="22"/>
      <c r="BI4514" s="22"/>
      <c r="BJ4514" s="22"/>
      <c r="BK4514" s="22"/>
      <c r="BL4514" s="22"/>
      <c r="BM4514" s="22"/>
      <c r="BN4514" s="22"/>
      <c r="BO4514" s="22"/>
      <c r="BP4514" s="22"/>
      <c r="BQ4514" s="22"/>
    </row>
    <row r="4515" spans="1:69" s="24" customFormat="1" x14ac:dyDescent="0.2">
      <c r="A4515" s="1">
        <v>4513</v>
      </c>
      <c r="B4515" s="11" t="s">
        <v>13343</v>
      </c>
      <c r="C4515" s="11" t="s">
        <v>13343</v>
      </c>
      <c r="D4515" s="11" t="s">
        <v>10096</v>
      </c>
      <c r="E4515" s="11" t="s">
        <v>24676</v>
      </c>
      <c r="F4515" s="3" t="s">
        <v>13344</v>
      </c>
      <c r="G4515" s="3" t="s">
        <v>18</v>
      </c>
      <c r="H4515" s="3" t="s">
        <v>14</v>
      </c>
      <c r="I4515" s="3">
        <v>73</v>
      </c>
      <c r="J4515" s="3">
        <v>53</v>
      </c>
      <c r="K4515" s="3">
        <v>-74.165782300000004</v>
      </c>
      <c r="L4515" s="3">
        <v>4.6032373</v>
      </c>
      <c r="M4515" s="22"/>
      <c r="N4515" s="22"/>
      <c r="O4515" s="22"/>
      <c r="P4515" s="22"/>
      <c r="Q4515" s="22"/>
      <c r="R4515" s="22"/>
      <c r="S4515" s="22"/>
      <c r="T4515" s="22"/>
      <c r="U4515" s="22"/>
      <c r="V4515" s="22"/>
      <c r="W4515" s="22"/>
      <c r="X4515" s="22"/>
      <c r="Y4515" s="22"/>
      <c r="Z4515" s="22"/>
      <c r="AA4515" s="22"/>
      <c r="AB4515" s="22"/>
      <c r="AC4515" s="22"/>
      <c r="AD4515" s="22"/>
      <c r="AE4515" s="22"/>
      <c r="AF4515" s="22"/>
      <c r="AG4515" s="22"/>
      <c r="AH4515" s="22"/>
      <c r="AI4515" s="22"/>
      <c r="AJ4515" s="22"/>
      <c r="AK4515" s="22"/>
      <c r="AL4515" s="22"/>
      <c r="AM4515" s="22"/>
      <c r="AN4515" s="22"/>
      <c r="AO4515" s="22"/>
      <c r="AP4515" s="22"/>
      <c r="AQ4515" s="22"/>
      <c r="AR4515" s="22"/>
      <c r="AS4515" s="22"/>
      <c r="AT4515" s="22"/>
      <c r="AU4515" s="22"/>
      <c r="AV4515" s="22"/>
      <c r="AW4515" s="22"/>
      <c r="AX4515" s="22"/>
      <c r="AY4515" s="22"/>
      <c r="AZ4515" s="22"/>
      <c r="BA4515" s="22"/>
      <c r="BB4515" s="22"/>
      <c r="BC4515" s="22"/>
      <c r="BD4515" s="22"/>
      <c r="BE4515" s="22"/>
      <c r="BF4515" s="22"/>
      <c r="BG4515" s="22"/>
      <c r="BH4515" s="22"/>
      <c r="BI4515" s="22"/>
      <c r="BJ4515" s="22"/>
      <c r="BK4515" s="22"/>
      <c r="BL4515" s="22"/>
      <c r="BM4515" s="22"/>
      <c r="BN4515" s="22"/>
      <c r="BO4515" s="22"/>
      <c r="BP4515" s="22"/>
      <c r="BQ4515" s="22"/>
    </row>
    <row r="4516" spans="1:69" s="24" customFormat="1" x14ac:dyDescent="0.2">
      <c r="A4516" s="1">
        <v>4514</v>
      </c>
      <c r="B4516" s="11" t="s">
        <v>16476</v>
      </c>
      <c r="C4516" s="11" t="s">
        <v>16476</v>
      </c>
      <c r="D4516" s="11" t="s">
        <v>10096</v>
      </c>
      <c r="E4516" s="11" t="s">
        <v>24682</v>
      </c>
      <c r="F4516" s="3" t="s">
        <v>16477</v>
      </c>
      <c r="G4516" s="3"/>
      <c r="H4516" s="3" t="s">
        <v>14</v>
      </c>
      <c r="I4516" s="3">
        <v>76</v>
      </c>
      <c r="J4516" s="3">
        <v>46</v>
      </c>
      <c r="K4516" s="3">
        <v>-74.129730579624905</v>
      </c>
      <c r="L4516" s="3">
        <v>4.5618285430815</v>
      </c>
      <c r="M4516" s="22"/>
      <c r="N4516" s="22"/>
      <c r="O4516" s="22"/>
      <c r="P4516" s="22"/>
      <c r="Q4516" s="22"/>
      <c r="R4516" s="22"/>
      <c r="S4516" s="22"/>
      <c r="T4516" s="22"/>
      <c r="U4516" s="22"/>
      <c r="V4516" s="22"/>
      <c r="W4516" s="22"/>
      <c r="X4516" s="22"/>
      <c r="Y4516" s="22"/>
      <c r="Z4516" s="22"/>
      <c r="AA4516" s="22"/>
      <c r="AB4516" s="22"/>
      <c r="AC4516" s="22"/>
      <c r="AD4516" s="22"/>
      <c r="AE4516" s="22"/>
      <c r="AF4516" s="22"/>
      <c r="AG4516" s="22"/>
      <c r="AH4516" s="22"/>
      <c r="AI4516" s="22"/>
      <c r="AJ4516" s="22"/>
      <c r="AK4516" s="22"/>
      <c r="AL4516" s="22"/>
      <c r="AM4516" s="22"/>
      <c r="AN4516" s="22"/>
      <c r="AO4516" s="22"/>
      <c r="AP4516" s="22"/>
      <c r="AQ4516" s="22"/>
      <c r="AR4516" s="22"/>
      <c r="AS4516" s="22"/>
      <c r="AT4516" s="22"/>
      <c r="AU4516" s="22"/>
      <c r="AV4516" s="22"/>
      <c r="AW4516" s="22"/>
      <c r="AX4516" s="22"/>
      <c r="AY4516" s="22"/>
      <c r="AZ4516" s="22"/>
      <c r="BA4516" s="22"/>
      <c r="BB4516" s="22"/>
      <c r="BC4516" s="22"/>
      <c r="BD4516" s="22"/>
      <c r="BE4516" s="22"/>
      <c r="BF4516" s="22"/>
      <c r="BG4516" s="22"/>
      <c r="BH4516" s="22"/>
      <c r="BI4516" s="22"/>
      <c r="BJ4516" s="22"/>
      <c r="BK4516" s="22"/>
      <c r="BL4516" s="22"/>
      <c r="BM4516" s="22"/>
      <c r="BN4516" s="22"/>
      <c r="BO4516" s="22"/>
      <c r="BP4516" s="22"/>
      <c r="BQ4516" s="22"/>
    </row>
    <row r="4517" spans="1:69" s="24" customFormat="1" x14ac:dyDescent="0.2">
      <c r="A4517" s="1">
        <v>4515</v>
      </c>
      <c r="B4517" s="11" t="s">
        <v>10159</v>
      </c>
      <c r="C4517" s="11" t="s">
        <v>10159</v>
      </c>
      <c r="D4517" s="11" t="s">
        <v>10096</v>
      </c>
      <c r="E4517" s="11" t="s">
        <v>24803</v>
      </c>
      <c r="F4517" s="3" t="s">
        <v>10160</v>
      </c>
      <c r="G4517" s="3" t="s">
        <v>13</v>
      </c>
      <c r="H4517" s="3" t="s">
        <v>14</v>
      </c>
      <c r="I4517" s="3">
        <v>86</v>
      </c>
      <c r="J4517" s="3">
        <v>46</v>
      </c>
      <c r="K4517" s="3">
        <v>-74.105636484973203</v>
      </c>
      <c r="L4517" s="3">
        <v>4.57204734611103</v>
      </c>
      <c r="M4517" s="22"/>
      <c r="N4517" s="22"/>
      <c r="O4517" s="22"/>
      <c r="P4517" s="22"/>
      <c r="Q4517" s="22"/>
      <c r="R4517" s="22"/>
      <c r="S4517" s="22"/>
      <c r="T4517" s="22"/>
      <c r="U4517" s="22"/>
      <c r="V4517" s="22"/>
      <c r="W4517" s="22"/>
      <c r="X4517" s="22"/>
      <c r="Y4517" s="22"/>
      <c r="Z4517" s="22"/>
      <c r="AA4517" s="22"/>
      <c r="AB4517" s="22"/>
      <c r="AC4517" s="22"/>
      <c r="AD4517" s="22"/>
      <c r="AE4517" s="22"/>
      <c r="AF4517" s="22"/>
      <c r="AG4517" s="22"/>
      <c r="AH4517" s="22"/>
      <c r="AI4517" s="22"/>
      <c r="AJ4517" s="22"/>
      <c r="AK4517" s="22"/>
      <c r="AL4517" s="22"/>
      <c r="AM4517" s="22"/>
      <c r="AN4517" s="22"/>
      <c r="AO4517" s="22"/>
      <c r="AP4517" s="22"/>
      <c r="AQ4517" s="22"/>
      <c r="AR4517" s="22"/>
      <c r="AS4517" s="22"/>
      <c r="AT4517" s="22"/>
      <c r="AU4517" s="22"/>
      <c r="AV4517" s="22"/>
      <c r="AW4517" s="22"/>
      <c r="AX4517" s="22"/>
      <c r="AY4517" s="22"/>
      <c r="AZ4517" s="22"/>
      <c r="BA4517" s="22"/>
      <c r="BB4517" s="22"/>
      <c r="BC4517" s="22"/>
      <c r="BD4517" s="22"/>
      <c r="BE4517" s="22"/>
      <c r="BF4517" s="22"/>
      <c r="BG4517" s="22"/>
      <c r="BH4517" s="22"/>
      <c r="BI4517" s="22"/>
      <c r="BJ4517" s="22"/>
      <c r="BK4517" s="22"/>
      <c r="BL4517" s="22"/>
      <c r="BM4517" s="22"/>
      <c r="BN4517" s="22"/>
      <c r="BO4517" s="22"/>
      <c r="BP4517" s="22"/>
      <c r="BQ4517" s="22"/>
    </row>
    <row r="4518" spans="1:69" s="24" customFormat="1" x14ac:dyDescent="0.2">
      <c r="A4518" s="1">
        <v>4516</v>
      </c>
      <c r="B4518" s="11" t="s">
        <v>10362</v>
      </c>
      <c r="C4518" s="11" t="s">
        <v>10362</v>
      </c>
      <c r="D4518" s="11" t="s">
        <v>10096</v>
      </c>
      <c r="E4518" s="11" t="s">
        <v>25055</v>
      </c>
      <c r="F4518" s="3" t="s">
        <v>10363</v>
      </c>
      <c r="G4518" s="3" t="s">
        <v>58</v>
      </c>
      <c r="H4518" s="3" t="s">
        <v>14</v>
      </c>
      <c r="I4518" s="3">
        <v>57</v>
      </c>
      <c r="J4518" s="3">
        <v>88</v>
      </c>
      <c r="K4518" s="3">
        <v>-74.077657000000002</v>
      </c>
      <c r="L4518" s="3">
        <v>4.5940599999999998</v>
      </c>
      <c r="M4518" s="22"/>
      <c r="N4518" s="22"/>
      <c r="O4518" s="22"/>
      <c r="P4518" s="22"/>
      <c r="Q4518" s="22"/>
      <c r="R4518" s="22"/>
      <c r="S4518" s="22"/>
      <c r="T4518" s="22"/>
      <c r="U4518" s="22"/>
      <c r="V4518" s="22"/>
      <c r="W4518" s="22"/>
      <c r="X4518" s="22"/>
      <c r="Y4518" s="22"/>
      <c r="Z4518" s="22"/>
      <c r="AA4518" s="22"/>
      <c r="AB4518" s="22"/>
      <c r="AC4518" s="22"/>
      <c r="AD4518" s="22"/>
      <c r="AE4518" s="22"/>
      <c r="AF4518" s="22"/>
      <c r="AG4518" s="22"/>
      <c r="AH4518" s="22"/>
      <c r="AI4518" s="22"/>
      <c r="AJ4518" s="22"/>
      <c r="AK4518" s="22"/>
      <c r="AL4518" s="22"/>
      <c r="AM4518" s="22"/>
      <c r="AN4518" s="22"/>
      <c r="AO4518" s="22"/>
      <c r="AP4518" s="22"/>
      <c r="AQ4518" s="22"/>
      <c r="AR4518" s="22"/>
      <c r="AS4518" s="22"/>
      <c r="AT4518" s="22"/>
      <c r="AU4518" s="22"/>
      <c r="AV4518" s="22"/>
      <c r="AW4518" s="22"/>
      <c r="AX4518" s="22"/>
      <c r="AY4518" s="22"/>
      <c r="AZ4518" s="22"/>
      <c r="BA4518" s="22"/>
      <c r="BB4518" s="22"/>
      <c r="BC4518" s="22"/>
      <c r="BD4518" s="22"/>
      <c r="BE4518" s="22"/>
      <c r="BF4518" s="22"/>
      <c r="BG4518" s="22"/>
      <c r="BH4518" s="22"/>
      <c r="BI4518" s="22"/>
      <c r="BJ4518" s="22"/>
      <c r="BK4518" s="22"/>
      <c r="BL4518" s="22"/>
      <c r="BM4518" s="22"/>
      <c r="BN4518" s="22"/>
      <c r="BO4518" s="22"/>
      <c r="BP4518" s="22"/>
      <c r="BQ4518" s="22"/>
    </row>
    <row r="4519" spans="1:69" s="24" customFormat="1" x14ac:dyDescent="0.2">
      <c r="A4519" s="1">
        <v>4517</v>
      </c>
      <c r="B4519" s="11" t="s">
        <v>14662</v>
      </c>
      <c r="C4519" s="11" t="s">
        <v>14662</v>
      </c>
      <c r="D4519" s="11" t="s">
        <v>10096</v>
      </c>
      <c r="E4519" s="11" t="s">
        <v>24675</v>
      </c>
      <c r="F4519" s="3" t="s">
        <v>14663</v>
      </c>
      <c r="G4519" s="3" t="s">
        <v>22</v>
      </c>
      <c r="H4519" s="3" t="s">
        <v>14</v>
      </c>
      <c r="I4519" s="3">
        <v>54</v>
      </c>
      <c r="J4519" s="3">
        <v>30</v>
      </c>
      <c r="K4519" s="3">
        <v>-74.098065781771297</v>
      </c>
      <c r="L4519" s="3">
        <v>4.5947544332296903</v>
      </c>
      <c r="M4519" s="22"/>
      <c r="N4519" s="22"/>
      <c r="O4519" s="22"/>
      <c r="P4519" s="22"/>
      <c r="Q4519" s="22"/>
      <c r="R4519" s="22"/>
      <c r="S4519" s="22"/>
      <c r="T4519" s="22"/>
      <c r="U4519" s="22"/>
      <c r="V4519" s="22"/>
      <c r="W4519" s="22"/>
      <c r="X4519" s="22"/>
      <c r="Y4519" s="22"/>
      <c r="Z4519" s="22"/>
      <c r="AA4519" s="22"/>
      <c r="AB4519" s="22"/>
      <c r="AC4519" s="22"/>
      <c r="AD4519" s="22"/>
      <c r="AE4519" s="22"/>
      <c r="AF4519" s="22"/>
      <c r="AG4519" s="22"/>
      <c r="AH4519" s="22"/>
      <c r="AI4519" s="22"/>
      <c r="AJ4519" s="22"/>
      <c r="AK4519" s="22"/>
      <c r="AL4519" s="22"/>
      <c r="AM4519" s="22"/>
      <c r="AN4519" s="22"/>
      <c r="AO4519" s="22"/>
      <c r="AP4519" s="22"/>
      <c r="AQ4519" s="22"/>
      <c r="AR4519" s="22"/>
      <c r="AS4519" s="22"/>
      <c r="AT4519" s="22"/>
      <c r="AU4519" s="22"/>
      <c r="AV4519" s="22"/>
      <c r="AW4519" s="22"/>
      <c r="AX4519" s="22"/>
      <c r="AY4519" s="22"/>
      <c r="AZ4519" s="22"/>
      <c r="BA4519" s="22"/>
      <c r="BB4519" s="22"/>
      <c r="BC4519" s="22"/>
      <c r="BD4519" s="22"/>
      <c r="BE4519" s="22"/>
      <c r="BF4519" s="22"/>
      <c r="BG4519" s="22"/>
      <c r="BH4519" s="22"/>
      <c r="BI4519" s="22"/>
      <c r="BJ4519" s="22"/>
      <c r="BK4519" s="22"/>
      <c r="BL4519" s="22"/>
      <c r="BM4519" s="22"/>
      <c r="BN4519" s="22"/>
      <c r="BO4519" s="22"/>
      <c r="BP4519" s="22"/>
      <c r="BQ4519" s="22"/>
    </row>
    <row r="4520" spans="1:69" s="24" customFormat="1" x14ac:dyDescent="0.2">
      <c r="A4520" s="1">
        <v>4518</v>
      </c>
      <c r="B4520" s="11" t="s">
        <v>18314</v>
      </c>
      <c r="C4520" s="11" t="s">
        <v>18314</v>
      </c>
      <c r="D4520" s="11" t="s">
        <v>10096</v>
      </c>
      <c r="E4520" s="11" t="s">
        <v>24671</v>
      </c>
      <c r="F4520" s="3" t="s">
        <v>18315</v>
      </c>
      <c r="G4520" s="3" t="s">
        <v>13</v>
      </c>
      <c r="H4520" s="3" t="s">
        <v>14</v>
      </c>
      <c r="I4520" s="3">
        <v>11</v>
      </c>
      <c r="J4520" s="3">
        <v>39</v>
      </c>
      <c r="K4520" s="3">
        <v>-74.063044306066402</v>
      </c>
      <c r="L4520" s="3">
        <v>4.7274332950202096</v>
      </c>
      <c r="M4520" s="22"/>
      <c r="N4520" s="22"/>
      <c r="O4520" s="22"/>
      <c r="P4520" s="22"/>
      <c r="Q4520" s="22"/>
      <c r="R4520" s="22"/>
      <c r="S4520" s="22"/>
      <c r="T4520" s="22"/>
      <c r="U4520" s="22"/>
      <c r="V4520" s="22"/>
      <c r="W4520" s="22"/>
      <c r="X4520" s="22"/>
      <c r="Y4520" s="22"/>
      <c r="Z4520" s="22"/>
      <c r="AA4520" s="22"/>
      <c r="AB4520" s="22"/>
      <c r="AC4520" s="22"/>
      <c r="AD4520" s="22"/>
      <c r="AE4520" s="22"/>
      <c r="AF4520" s="22"/>
      <c r="AG4520" s="22"/>
      <c r="AH4520" s="22"/>
      <c r="AI4520" s="22"/>
      <c r="AJ4520" s="22"/>
      <c r="AK4520" s="22"/>
      <c r="AL4520" s="22"/>
      <c r="AM4520" s="22"/>
      <c r="AN4520" s="22"/>
      <c r="AO4520" s="22"/>
      <c r="AP4520" s="22"/>
      <c r="AQ4520" s="22"/>
      <c r="AR4520" s="22"/>
      <c r="AS4520" s="22"/>
      <c r="AT4520" s="22"/>
      <c r="AU4520" s="22"/>
      <c r="AV4520" s="22"/>
      <c r="AW4520" s="22"/>
      <c r="AX4520" s="22"/>
      <c r="AY4520" s="22"/>
      <c r="AZ4520" s="22"/>
      <c r="BA4520" s="22"/>
      <c r="BB4520" s="22"/>
      <c r="BC4520" s="22"/>
      <c r="BD4520" s="22"/>
      <c r="BE4520" s="22"/>
      <c r="BF4520" s="22"/>
      <c r="BG4520" s="22"/>
      <c r="BH4520" s="22"/>
      <c r="BI4520" s="22"/>
      <c r="BJ4520" s="22"/>
      <c r="BK4520" s="22"/>
      <c r="BL4520" s="22"/>
      <c r="BM4520" s="22"/>
      <c r="BN4520" s="22"/>
      <c r="BO4520" s="22"/>
      <c r="BP4520" s="22"/>
      <c r="BQ4520" s="22"/>
    </row>
    <row r="4521" spans="1:69" s="24" customFormat="1" x14ac:dyDescent="0.2">
      <c r="A4521" s="1">
        <v>4519</v>
      </c>
      <c r="B4521" s="11" t="s">
        <v>13627</v>
      </c>
      <c r="C4521" s="11" t="s">
        <v>13627</v>
      </c>
      <c r="D4521" s="11" t="s">
        <v>10096</v>
      </c>
      <c r="E4521" s="11" t="s">
        <v>24671</v>
      </c>
      <c r="F4521" s="3" t="s">
        <v>12115</v>
      </c>
      <c r="G4521" s="3"/>
      <c r="H4521" s="3" t="s">
        <v>14</v>
      </c>
      <c r="I4521" s="3">
        <v>15</v>
      </c>
      <c r="J4521" s="3">
        <v>82</v>
      </c>
      <c r="K4521" s="3">
        <v>-74.0898702013872</v>
      </c>
      <c r="L4521" s="3">
        <v>4.7181536475150203</v>
      </c>
      <c r="M4521" s="22"/>
      <c r="N4521" s="22"/>
      <c r="O4521" s="22"/>
      <c r="P4521" s="22"/>
      <c r="Q4521" s="22"/>
      <c r="R4521" s="22"/>
      <c r="S4521" s="22"/>
      <c r="T4521" s="22"/>
      <c r="U4521" s="22"/>
      <c r="V4521" s="22"/>
      <c r="W4521" s="22"/>
      <c r="X4521" s="22"/>
      <c r="Y4521" s="22"/>
      <c r="Z4521" s="22"/>
      <c r="AA4521" s="22"/>
      <c r="AB4521" s="22"/>
      <c r="AC4521" s="22"/>
      <c r="AD4521" s="22"/>
      <c r="AE4521" s="22"/>
      <c r="AF4521" s="22"/>
      <c r="AG4521" s="22"/>
      <c r="AH4521" s="22"/>
      <c r="AI4521" s="22"/>
      <c r="AJ4521" s="22"/>
      <c r="AK4521" s="22"/>
      <c r="AL4521" s="22"/>
      <c r="AM4521" s="22"/>
      <c r="AN4521" s="22"/>
      <c r="AO4521" s="22"/>
      <c r="AP4521" s="22"/>
      <c r="AQ4521" s="22"/>
      <c r="AR4521" s="22"/>
      <c r="AS4521" s="22"/>
      <c r="AT4521" s="22"/>
      <c r="AU4521" s="22"/>
      <c r="AV4521" s="22"/>
      <c r="AW4521" s="22"/>
      <c r="AX4521" s="22"/>
      <c r="AY4521" s="22"/>
      <c r="AZ4521" s="22"/>
      <c r="BA4521" s="22"/>
      <c r="BB4521" s="22"/>
      <c r="BC4521" s="22"/>
      <c r="BD4521" s="22"/>
      <c r="BE4521" s="22"/>
      <c r="BF4521" s="22"/>
      <c r="BG4521" s="22"/>
      <c r="BH4521" s="22"/>
      <c r="BI4521" s="22"/>
      <c r="BJ4521" s="22"/>
      <c r="BK4521" s="22"/>
      <c r="BL4521" s="22"/>
      <c r="BM4521" s="22"/>
      <c r="BN4521" s="22"/>
      <c r="BO4521" s="22"/>
      <c r="BP4521" s="22"/>
      <c r="BQ4521" s="22"/>
    </row>
    <row r="4522" spans="1:69" s="24" customFormat="1" x14ac:dyDescent="0.2">
      <c r="A4522" s="1">
        <v>4520</v>
      </c>
      <c r="B4522" s="11" t="s">
        <v>12147</v>
      </c>
      <c r="C4522" s="11" t="s">
        <v>12147</v>
      </c>
      <c r="D4522" s="11" t="s">
        <v>10096</v>
      </c>
      <c r="E4522" s="11" t="s">
        <v>24673</v>
      </c>
      <c r="F4522" s="3" t="s">
        <v>12148</v>
      </c>
      <c r="G4522" s="3" t="s">
        <v>18</v>
      </c>
      <c r="H4522" s="3" t="s">
        <v>14</v>
      </c>
      <c r="I4522" s="3">
        <v>45</v>
      </c>
      <c r="J4522" s="3">
        <v>62</v>
      </c>
      <c r="K4522" s="3">
        <v>-74.091783347661405</v>
      </c>
      <c r="L4522" s="3">
        <v>4.6767735207630503</v>
      </c>
      <c r="M4522" s="22"/>
      <c r="N4522" s="22"/>
      <c r="O4522" s="22"/>
      <c r="P4522" s="22"/>
      <c r="Q4522" s="22"/>
      <c r="R4522" s="22"/>
      <c r="S4522" s="22"/>
      <c r="T4522" s="22"/>
      <c r="U4522" s="22"/>
      <c r="V4522" s="22"/>
      <c r="W4522" s="22"/>
      <c r="X4522" s="22"/>
      <c r="Y4522" s="22"/>
      <c r="Z4522" s="22"/>
      <c r="AA4522" s="22"/>
      <c r="AB4522" s="22"/>
      <c r="AC4522" s="22"/>
      <c r="AD4522" s="22"/>
      <c r="AE4522" s="22"/>
      <c r="AF4522" s="22"/>
      <c r="AG4522" s="22"/>
      <c r="AH4522" s="22"/>
      <c r="AI4522" s="22"/>
      <c r="AJ4522" s="22"/>
      <c r="AK4522" s="22"/>
      <c r="AL4522" s="22"/>
      <c r="AM4522" s="22"/>
      <c r="AN4522" s="22"/>
      <c r="AO4522" s="22"/>
      <c r="AP4522" s="22"/>
      <c r="AQ4522" s="22"/>
      <c r="AR4522" s="22"/>
      <c r="AS4522" s="22"/>
      <c r="AT4522" s="22"/>
      <c r="AU4522" s="22"/>
      <c r="AV4522" s="22"/>
      <c r="AW4522" s="22"/>
      <c r="AX4522" s="22"/>
      <c r="AY4522" s="22"/>
      <c r="AZ4522" s="22"/>
      <c r="BA4522" s="22"/>
      <c r="BB4522" s="22"/>
      <c r="BC4522" s="22"/>
      <c r="BD4522" s="22"/>
      <c r="BE4522" s="22"/>
      <c r="BF4522" s="22"/>
      <c r="BG4522" s="22"/>
      <c r="BH4522" s="22"/>
      <c r="BI4522" s="22"/>
      <c r="BJ4522" s="22"/>
      <c r="BK4522" s="22"/>
      <c r="BL4522" s="22"/>
      <c r="BM4522" s="22"/>
      <c r="BN4522" s="22"/>
      <c r="BO4522" s="22"/>
      <c r="BP4522" s="22"/>
      <c r="BQ4522" s="22"/>
    </row>
    <row r="4523" spans="1:69" s="24" customFormat="1" x14ac:dyDescent="0.2">
      <c r="A4523" s="1">
        <v>4521</v>
      </c>
      <c r="B4523" s="11" t="s">
        <v>13794</v>
      </c>
      <c r="C4523" s="11" t="s">
        <v>13794</v>
      </c>
      <c r="D4523" s="11" t="s">
        <v>10096</v>
      </c>
      <c r="E4523" s="11" t="s">
        <v>24679</v>
      </c>
      <c r="F4523" s="3" t="s">
        <v>13795</v>
      </c>
      <c r="G4523" s="3"/>
      <c r="H4523" s="3" t="s">
        <v>14</v>
      </c>
      <c r="I4523" s="3">
        <v>46</v>
      </c>
      <c r="J4523" s="3">
        <v>49</v>
      </c>
      <c r="K4523" s="3">
        <v>-74.150031778996293</v>
      </c>
      <c r="L4523" s="3">
        <v>4.6774967511099499</v>
      </c>
      <c r="M4523" s="22"/>
      <c r="N4523" s="22"/>
      <c r="O4523" s="22"/>
      <c r="P4523" s="22"/>
      <c r="Q4523" s="22"/>
      <c r="R4523" s="22"/>
      <c r="S4523" s="22"/>
      <c r="T4523" s="22"/>
      <c r="U4523" s="22"/>
      <c r="V4523" s="22"/>
      <c r="W4523" s="22"/>
      <c r="X4523" s="22"/>
      <c r="Y4523" s="22"/>
      <c r="Z4523" s="22"/>
      <c r="AA4523" s="22"/>
      <c r="AB4523" s="22"/>
      <c r="AC4523" s="22"/>
      <c r="AD4523" s="22"/>
      <c r="AE4523" s="22"/>
      <c r="AF4523" s="22"/>
      <c r="AG4523" s="22"/>
      <c r="AH4523" s="22"/>
      <c r="AI4523" s="22"/>
      <c r="AJ4523" s="22"/>
      <c r="AK4523" s="22"/>
      <c r="AL4523" s="22"/>
      <c r="AM4523" s="22"/>
      <c r="AN4523" s="22"/>
      <c r="AO4523" s="22"/>
      <c r="AP4523" s="22"/>
      <c r="AQ4523" s="22"/>
      <c r="AR4523" s="22"/>
      <c r="AS4523" s="22"/>
      <c r="AT4523" s="22"/>
      <c r="AU4523" s="22"/>
      <c r="AV4523" s="22"/>
      <c r="AW4523" s="22"/>
      <c r="AX4523" s="22"/>
      <c r="AY4523" s="22"/>
      <c r="AZ4523" s="22"/>
      <c r="BA4523" s="22"/>
      <c r="BB4523" s="22"/>
      <c r="BC4523" s="22"/>
      <c r="BD4523" s="22"/>
      <c r="BE4523" s="22"/>
      <c r="BF4523" s="22"/>
      <c r="BG4523" s="22"/>
      <c r="BH4523" s="22"/>
      <c r="BI4523" s="22"/>
      <c r="BJ4523" s="22"/>
      <c r="BK4523" s="22"/>
      <c r="BL4523" s="22"/>
      <c r="BM4523" s="22"/>
      <c r="BN4523" s="22"/>
      <c r="BO4523" s="22"/>
      <c r="BP4523" s="22"/>
      <c r="BQ4523" s="22"/>
    </row>
    <row r="4524" spans="1:69" s="24" customFormat="1" x14ac:dyDescent="0.2">
      <c r="A4524" s="1">
        <v>4522</v>
      </c>
      <c r="B4524" s="11" t="s">
        <v>12249</v>
      </c>
      <c r="C4524" s="11" t="s">
        <v>12249</v>
      </c>
      <c r="D4524" s="11" t="s">
        <v>10096</v>
      </c>
      <c r="E4524" s="11" t="s">
        <v>24683</v>
      </c>
      <c r="F4524" s="3" t="s">
        <v>12250</v>
      </c>
      <c r="G4524" s="3"/>
      <c r="H4524" s="3" t="s">
        <v>14</v>
      </c>
      <c r="I4524" s="3">
        <v>37</v>
      </c>
      <c r="J4524" s="3">
        <v>33</v>
      </c>
      <c r="K4524" s="3">
        <v>-74.162568474940301</v>
      </c>
      <c r="L4524" s="3">
        <v>4.6510405393150203</v>
      </c>
      <c r="M4524" s="22"/>
      <c r="N4524" s="22"/>
      <c r="O4524" s="22"/>
      <c r="P4524" s="22"/>
      <c r="Q4524" s="22"/>
      <c r="R4524" s="22"/>
      <c r="S4524" s="22"/>
      <c r="T4524" s="22"/>
      <c r="U4524" s="22"/>
      <c r="V4524" s="22"/>
      <c r="W4524" s="22"/>
      <c r="X4524" s="22"/>
      <c r="Y4524" s="22"/>
      <c r="Z4524" s="22"/>
      <c r="AA4524" s="22"/>
      <c r="AB4524" s="22"/>
      <c r="AC4524" s="22"/>
      <c r="AD4524" s="22"/>
      <c r="AE4524" s="22"/>
      <c r="AF4524" s="22"/>
      <c r="AG4524" s="22"/>
      <c r="AH4524" s="22"/>
      <c r="AI4524" s="22"/>
      <c r="AJ4524" s="22"/>
      <c r="AK4524" s="22"/>
      <c r="AL4524" s="22"/>
      <c r="AM4524" s="22"/>
      <c r="AN4524" s="22"/>
      <c r="AO4524" s="22"/>
      <c r="AP4524" s="22"/>
      <c r="AQ4524" s="22"/>
      <c r="AR4524" s="22"/>
      <c r="AS4524" s="22"/>
      <c r="AT4524" s="22"/>
      <c r="AU4524" s="22"/>
      <c r="AV4524" s="22"/>
      <c r="AW4524" s="22"/>
      <c r="AX4524" s="22"/>
      <c r="AY4524" s="22"/>
      <c r="AZ4524" s="22"/>
      <c r="BA4524" s="22"/>
      <c r="BB4524" s="22"/>
      <c r="BC4524" s="22"/>
      <c r="BD4524" s="22"/>
      <c r="BE4524" s="22"/>
      <c r="BF4524" s="22"/>
      <c r="BG4524" s="22"/>
      <c r="BH4524" s="22"/>
      <c r="BI4524" s="22"/>
      <c r="BJ4524" s="22"/>
      <c r="BK4524" s="22"/>
      <c r="BL4524" s="22"/>
      <c r="BM4524" s="22"/>
      <c r="BN4524" s="22"/>
      <c r="BO4524" s="22"/>
      <c r="BP4524" s="22"/>
      <c r="BQ4524" s="22"/>
    </row>
    <row r="4525" spans="1:69" s="24" customFormat="1" x14ac:dyDescent="0.2">
      <c r="A4525" s="1">
        <v>4523</v>
      </c>
      <c r="B4525" s="11" t="s">
        <v>13325</v>
      </c>
      <c r="C4525" s="11" t="s">
        <v>13325</v>
      </c>
      <c r="D4525" s="11" t="s">
        <v>10096</v>
      </c>
      <c r="E4525" s="11" t="s">
        <v>24683</v>
      </c>
      <c r="F4525" s="3" t="s">
        <v>13326</v>
      </c>
      <c r="G4525" s="3"/>
      <c r="H4525" s="3" t="s">
        <v>14</v>
      </c>
      <c r="I4525" s="3">
        <v>68</v>
      </c>
      <c r="J4525" s="3">
        <v>68</v>
      </c>
      <c r="K4525" s="3">
        <v>-74.172968393425705</v>
      </c>
      <c r="L4525" s="3">
        <v>4.6340045929028504</v>
      </c>
      <c r="M4525" s="22"/>
      <c r="N4525" s="22"/>
      <c r="O4525" s="22"/>
      <c r="P4525" s="22"/>
      <c r="Q4525" s="22"/>
      <c r="R4525" s="22"/>
      <c r="S4525" s="22"/>
      <c r="T4525" s="22"/>
      <c r="U4525" s="22"/>
      <c r="V4525" s="22"/>
      <c r="W4525" s="22"/>
      <c r="X4525" s="22"/>
      <c r="Y4525" s="22"/>
      <c r="Z4525" s="22"/>
      <c r="AA4525" s="22"/>
      <c r="AB4525" s="22"/>
      <c r="AC4525" s="22"/>
      <c r="AD4525" s="22"/>
      <c r="AE4525" s="22"/>
      <c r="AF4525" s="22"/>
      <c r="AG4525" s="22"/>
      <c r="AH4525" s="22"/>
      <c r="AI4525" s="22"/>
      <c r="AJ4525" s="22"/>
      <c r="AK4525" s="22"/>
      <c r="AL4525" s="22"/>
      <c r="AM4525" s="22"/>
      <c r="AN4525" s="22"/>
      <c r="AO4525" s="22"/>
      <c r="AP4525" s="22"/>
      <c r="AQ4525" s="22"/>
      <c r="AR4525" s="22"/>
      <c r="AS4525" s="22"/>
      <c r="AT4525" s="22"/>
      <c r="AU4525" s="22"/>
      <c r="AV4525" s="22"/>
      <c r="AW4525" s="22"/>
      <c r="AX4525" s="22"/>
      <c r="AY4525" s="22"/>
      <c r="AZ4525" s="22"/>
      <c r="BA4525" s="22"/>
      <c r="BB4525" s="22"/>
      <c r="BC4525" s="22"/>
      <c r="BD4525" s="22"/>
      <c r="BE4525" s="22"/>
      <c r="BF4525" s="22"/>
      <c r="BG4525" s="22"/>
      <c r="BH4525" s="22"/>
      <c r="BI4525" s="22"/>
      <c r="BJ4525" s="22"/>
      <c r="BK4525" s="22"/>
      <c r="BL4525" s="22"/>
      <c r="BM4525" s="22"/>
      <c r="BN4525" s="22"/>
      <c r="BO4525" s="22"/>
      <c r="BP4525" s="22"/>
      <c r="BQ4525" s="22"/>
    </row>
    <row r="4526" spans="1:69" s="24" customFormat="1" x14ac:dyDescent="0.2">
      <c r="A4526" s="1">
        <v>4524</v>
      </c>
      <c r="B4526" s="11" t="s">
        <v>16468</v>
      </c>
      <c r="C4526" s="11" t="s">
        <v>16468</v>
      </c>
      <c r="D4526" s="11" t="s">
        <v>10096</v>
      </c>
      <c r="E4526" s="11" t="s">
        <v>24676</v>
      </c>
      <c r="F4526" s="3" t="s">
        <v>16469</v>
      </c>
      <c r="G4526" s="3" t="s">
        <v>58</v>
      </c>
      <c r="H4526" s="3" t="s">
        <v>14</v>
      </c>
      <c r="I4526" s="3">
        <v>73</v>
      </c>
      <c r="J4526" s="3">
        <v>54</v>
      </c>
      <c r="K4526" s="3">
        <v>-74.166182567668898</v>
      </c>
      <c r="L4526" s="3">
        <v>4.6037399506528001</v>
      </c>
      <c r="M4526" s="22"/>
      <c r="N4526" s="22"/>
      <c r="O4526" s="22"/>
      <c r="P4526" s="22"/>
      <c r="Q4526" s="22"/>
      <c r="R4526" s="22"/>
      <c r="S4526" s="22"/>
      <c r="T4526" s="22"/>
      <c r="U4526" s="22"/>
      <c r="V4526" s="22"/>
      <c r="W4526" s="22"/>
      <c r="X4526" s="22"/>
      <c r="Y4526" s="22"/>
      <c r="Z4526" s="22"/>
      <c r="AA4526" s="22"/>
      <c r="AB4526" s="22"/>
      <c r="AC4526" s="22"/>
      <c r="AD4526" s="22"/>
      <c r="AE4526" s="22"/>
      <c r="AF4526" s="22"/>
      <c r="AG4526" s="22"/>
      <c r="AH4526" s="22"/>
      <c r="AI4526" s="22"/>
      <c r="AJ4526" s="22"/>
      <c r="AK4526" s="22"/>
      <c r="AL4526" s="22"/>
      <c r="AM4526" s="22"/>
      <c r="AN4526" s="22"/>
      <c r="AO4526" s="22"/>
      <c r="AP4526" s="22"/>
      <c r="AQ4526" s="22"/>
      <c r="AR4526" s="22"/>
      <c r="AS4526" s="22"/>
      <c r="AT4526" s="22"/>
      <c r="AU4526" s="22"/>
      <c r="AV4526" s="22"/>
      <c r="AW4526" s="22"/>
      <c r="AX4526" s="22"/>
      <c r="AY4526" s="22"/>
      <c r="AZ4526" s="22"/>
      <c r="BA4526" s="22"/>
      <c r="BB4526" s="22"/>
      <c r="BC4526" s="22"/>
      <c r="BD4526" s="22"/>
      <c r="BE4526" s="22"/>
      <c r="BF4526" s="22"/>
      <c r="BG4526" s="22"/>
      <c r="BH4526" s="22"/>
      <c r="BI4526" s="22"/>
      <c r="BJ4526" s="22"/>
      <c r="BK4526" s="22"/>
      <c r="BL4526" s="22"/>
      <c r="BM4526" s="22"/>
      <c r="BN4526" s="22"/>
      <c r="BO4526" s="22"/>
      <c r="BP4526" s="22"/>
      <c r="BQ4526" s="22"/>
    </row>
    <row r="4527" spans="1:69" s="24" customFormat="1" x14ac:dyDescent="0.2">
      <c r="A4527" s="1">
        <v>4525</v>
      </c>
      <c r="B4527" s="11" t="s">
        <v>15834</v>
      </c>
      <c r="C4527" s="11" t="s">
        <v>15834</v>
      </c>
      <c r="D4527" s="11" t="s">
        <v>10096</v>
      </c>
      <c r="E4527" s="11" t="s">
        <v>24682</v>
      </c>
      <c r="F4527" s="3" t="s">
        <v>15835</v>
      </c>
      <c r="G4527" s="3"/>
      <c r="H4527" s="3" t="s">
        <v>14</v>
      </c>
      <c r="I4527" s="3">
        <v>76</v>
      </c>
      <c r="J4527" s="3">
        <v>48</v>
      </c>
      <c r="K4527" s="3">
        <v>-74.128126947499894</v>
      </c>
      <c r="L4527" s="3">
        <v>4.5631718203</v>
      </c>
      <c r="M4527" s="22"/>
      <c r="N4527" s="22"/>
      <c r="O4527" s="22"/>
      <c r="P4527" s="22"/>
      <c r="Q4527" s="22"/>
      <c r="R4527" s="22"/>
      <c r="S4527" s="22"/>
      <c r="T4527" s="22"/>
      <c r="U4527" s="22"/>
      <c r="V4527" s="22"/>
      <c r="W4527" s="22"/>
      <c r="X4527" s="22"/>
      <c r="Y4527" s="22"/>
      <c r="Z4527" s="22"/>
      <c r="AA4527" s="22"/>
      <c r="AB4527" s="22"/>
      <c r="AC4527" s="22"/>
      <c r="AD4527" s="22"/>
      <c r="AE4527" s="22"/>
      <c r="AF4527" s="22"/>
      <c r="AG4527" s="22"/>
      <c r="AH4527" s="22"/>
      <c r="AI4527" s="22"/>
      <c r="AJ4527" s="22"/>
      <c r="AK4527" s="22"/>
      <c r="AL4527" s="22"/>
      <c r="AM4527" s="22"/>
      <c r="AN4527" s="22"/>
      <c r="AO4527" s="22"/>
      <c r="AP4527" s="22"/>
      <c r="AQ4527" s="22"/>
      <c r="AR4527" s="22"/>
      <c r="AS4527" s="22"/>
      <c r="AT4527" s="22"/>
      <c r="AU4527" s="22"/>
      <c r="AV4527" s="22"/>
      <c r="AW4527" s="22"/>
      <c r="AX4527" s="22"/>
      <c r="AY4527" s="22"/>
      <c r="AZ4527" s="22"/>
      <c r="BA4527" s="22"/>
      <c r="BB4527" s="22"/>
      <c r="BC4527" s="22"/>
      <c r="BD4527" s="22"/>
      <c r="BE4527" s="22"/>
      <c r="BF4527" s="22"/>
      <c r="BG4527" s="22"/>
      <c r="BH4527" s="22"/>
      <c r="BI4527" s="22"/>
      <c r="BJ4527" s="22"/>
      <c r="BK4527" s="22"/>
      <c r="BL4527" s="22"/>
      <c r="BM4527" s="22"/>
      <c r="BN4527" s="22"/>
      <c r="BO4527" s="22"/>
      <c r="BP4527" s="22"/>
      <c r="BQ4527" s="22"/>
    </row>
    <row r="4528" spans="1:69" s="24" customFormat="1" x14ac:dyDescent="0.2">
      <c r="A4528" s="1">
        <v>4526</v>
      </c>
      <c r="B4528" s="11" t="s">
        <v>16576</v>
      </c>
      <c r="C4528" s="11" t="s">
        <v>16576</v>
      </c>
      <c r="D4528" s="11" t="s">
        <v>10096</v>
      </c>
      <c r="E4528" s="11" t="s">
        <v>24674</v>
      </c>
      <c r="F4528" s="3" t="s">
        <v>16577</v>
      </c>
      <c r="G4528" s="3" t="s">
        <v>13</v>
      </c>
      <c r="H4528" s="3" t="s">
        <v>14</v>
      </c>
      <c r="I4528" s="3">
        <v>57</v>
      </c>
      <c r="J4528" s="3">
        <v>84</v>
      </c>
      <c r="K4528" s="3">
        <v>-74.074889349054104</v>
      </c>
      <c r="L4528" s="3">
        <v>4.5939266212526499</v>
      </c>
      <c r="M4528" s="22"/>
      <c r="N4528" s="22"/>
      <c r="O4528" s="22"/>
      <c r="P4528" s="22"/>
      <c r="Q4528" s="22"/>
      <c r="R4528" s="22"/>
      <c r="S4528" s="22"/>
      <c r="T4528" s="22"/>
      <c r="U4528" s="22"/>
      <c r="V4528" s="22"/>
      <c r="W4528" s="22"/>
      <c r="X4528" s="22"/>
      <c r="Y4528" s="22"/>
      <c r="Z4528" s="22"/>
      <c r="AA4528" s="22"/>
      <c r="AB4528" s="22"/>
      <c r="AC4528" s="22"/>
      <c r="AD4528" s="22"/>
      <c r="AE4528" s="22"/>
      <c r="AF4528" s="22"/>
      <c r="AG4528" s="22"/>
      <c r="AH4528" s="22"/>
      <c r="AI4528" s="22"/>
      <c r="AJ4528" s="22"/>
      <c r="AK4528" s="22"/>
      <c r="AL4528" s="22"/>
      <c r="AM4528" s="22"/>
      <c r="AN4528" s="22"/>
      <c r="AO4528" s="22"/>
      <c r="AP4528" s="22"/>
      <c r="AQ4528" s="22"/>
      <c r="AR4528" s="22"/>
      <c r="AS4528" s="22"/>
      <c r="AT4528" s="22"/>
      <c r="AU4528" s="22"/>
      <c r="AV4528" s="22"/>
      <c r="AW4528" s="22"/>
      <c r="AX4528" s="22"/>
      <c r="AY4528" s="22"/>
      <c r="AZ4528" s="22"/>
      <c r="BA4528" s="22"/>
      <c r="BB4528" s="22"/>
      <c r="BC4528" s="22"/>
      <c r="BD4528" s="22"/>
      <c r="BE4528" s="22"/>
      <c r="BF4528" s="22"/>
      <c r="BG4528" s="22"/>
      <c r="BH4528" s="22"/>
      <c r="BI4528" s="22"/>
      <c r="BJ4528" s="22"/>
      <c r="BK4528" s="22"/>
      <c r="BL4528" s="22"/>
      <c r="BM4528" s="22"/>
      <c r="BN4528" s="22"/>
      <c r="BO4528" s="22"/>
      <c r="BP4528" s="22"/>
      <c r="BQ4528" s="22"/>
    </row>
    <row r="4529" spans="1:12" x14ac:dyDescent="0.2">
      <c r="A4529" s="1">
        <v>4527</v>
      </c>
      <c r="B4529" s="11" t="s">
        <v>12044</v>
      </c>
      <c r="C4529" s="11" t="s">
        <v>12044</v>
      </c>
      <c r="D4529" s="11" t="s">
        <v>10096</v>
      </c>
      <c r="E4529" s="11" t="s">
        <v>24675</v>
      </c>
      <c r="F4529" s="3" t="s">
        <v>12045</v>
      </c>
      <c r="G4529" s="3" t="s">
        <v>22</v>
      </c>
      <c r="H4529" s="3" t="s">
        <v>14</v>
      </c>
      <c r="I4529" s="3">
        <v>54</v>
      </c>
      <c r="J4529" s="3">
        <v>26</v>
      </c>
      <c r="K4529" s="3">
        <v>-74.093451101919896</v>
      </c>
      <c r="L4529" s="3">
        <v>4.59342099514057</v>
      </c>
    </row>
    <row r="4530" spans="1:12" x14ac:dyDescent="0.2">
      <c r="A4530" s="1">
        <v>4528</v>
      </c>
      <c r="B4530" s="11" t="s">
        <v>18373</v>
      </c>
      <c r="C4530" s="11" t="s">
        <v>18373</v>
      </c>
      <c r="D4530" s="11" t="s">
        <v>10096</v>
      </c>
      <c r="E4530" s="11" t="s">
        <v>24671</v>
      </c>
      <c r="F4530" s="3" t="s">
        <v>18374</v>
      </c>
      <c r="G4530" s="3" t="s">
        <v>22</v>
      </c>
      <c r="H4530" s="3" t="s">
        <v>14</v>
      </c>
      <c r="I4530" s="3">
        <v>12</v>
      </c>
      <c r="J4530" s="3">
        <v>55</v>
      </c>
      <c r="K4530" s="3">
        <v>-74.055238821145196</v>
      </c>
      <c r="L4530" s="3">
        <v>4.74453780432105</v>
      </c>
    </row>
    <row r="4531" spans="1:12" x14ac:dyDescent="0.2">
      <c r="A4531" s="1">
        <v>4529</v>
      </c>
      <c r="B4531" s="11" t="s">
        <v>14835</v>
      </c>
      <c r="C4531" s="11" t="s">
        <v>14835</v>
      </c>
      <c r="D4531" s="11" t="s">
        <v>10096</v>
      </c>
      <c r="E4531" s="11" t="s">
        <v>24673</v>
      </c>
      <c r="F4531" s="3" t="s">
        <v>14836</v>
      </c>
      <c r="G4531" s="3" t="s">
        <v>18</v>
      </c>
      <c r="H4531" s="3" t="s">
        <v>14</v>
      </c>
      <c r="I4531" s="3">
        <v>45</v>
      </c>
      <c r="J4531" s="3">
        <v>36</v>
      </c>
      <c r="K4531" s="3">
        <v>-74.092330214200004</v>
      </c>
      <c r="L4531" s="3">
        <v>4.6802936468</v>
      </c>
    </row>
    <row r="4532" spans="1:12" x14ac:dyDescent="0.2">
      <c r="A4532" s="1">
        <v>4530</v>
      </c>
      <c r="B4532" s="11" t="s">
        <v>13792</v>
      </c>
      <c r="C4532" s="11" t="s">
        <v>13792</v>
      </c>
      <c r="D4532" s="11" t="s">
        <v>10096</v>
      </c>
      <c r="E4532" s="11" t="s">
        <v>24679</v>
      </c>
      <c r="F4532" s="3" t="s">
        <v>13793</v>
      </c>
      <c r="G4532" s="3"/>
      <c r="H4532" s="3" t="s">
        <v>14</v>
      </c>
      <c r="I4532" s="3">
        <v>46</v>
      </c>
      <c r="J4532" s="3">
        <v>58</v>
      </c>
      <c r="K4532" s="3">
        <v>-74.151557217724999</v>
      </c>
      <c r="L4532" s="3">
        <v>4.6756314878708896</v>
      </c>
    </row>
    <row r="4533" spans="1:12" x14ac:dyDescent="0.2">
      <c r="A4533" s="1">
        <v>4531</v>
      </c>
      <c r="B4533" s="11" t="s">
        <v>11790</v>
      </c>
      <c r="C4533" s="11" t="s">
        <v>11790</v>
      </c>
      <c r="D4533" s="11" t="s">
        <v>10096</v>
      </c>
      <c r="E4533" s="11" t="s">
        <v>24683</v>
      </c>
      <c r="F4533" s="3" t="s">
        <v>11791</v>
      </c>
      <c r="G4533" s="3"/>
      <c r="H4533" s="3" t="s">
        <v>14</v>
      </c>
      <c r="I4533" s="3">
        <v>37</v>
      </c>
      <c r="J4533" s="3">
        <v>32</v>
      </c>
      <c r="K4533" s="3">
        <v>-74.162666000000002</v>
      </c>
      <c r="L4533" s="3">
        <v>4.6525489999999996</v>
      </c>
    </row>
    <row r="4534" spans="1:12" x14ac:dyDescent="0.2">
      <c r="A4534" s="1">
        <v>4532</v>
      </c>
      <c r="B4534" s="11" t="s">
        <v>14470</v>
      </c>
      <c r="C4534" s="11" t="s">
        <v>14470</v>
      </c>
      <c r="D4534" s="11" t="s">
        <v>10096</v>
      </c>
      <c r="E4534" s="11" t="s">
        <v>24683</v>
      </c>
      <c r="F4534" s="3" t="s">
        <v>14471</v>
      </c>
      <c r="G4534" s="3"/>
      <c r="H4534" s="3" t="s">
        <v>14</v>
      </c>
      <c r="I4534" s="3">
        <v>69</v>
      </c>
      <c r="J4534" s="3">
        <v>62</v>
      </c>
      <c r="K4534" s="3">
        <v>-74.166698356692606</v>
      </c>
      <c r="L4534" s="3">
        <v>4.6057895346972799</v>
      </c>
    </row>
    <row r="4535" spans="1:12" x14ac:dyDescent="0.2">
      <c r="A4535" s="1">
        <v>4533</v>
      </c>
      <c r="B4535" s="11" t="s">
        <v>12245</v>
      </c>
      <c r="C4535" s="11" t="s">
        <v>12245</v>
      </c>
      <c r="D4535" s="11" t="s">
        <v>10096</v>
      </c>
      <c r="E4535" s="11" t="s">
        <v>24700</v>
      </c>
      <c r="F4535" s="3" t="s">
        <v>12246</v>
      </c>
      <c r="G4535" s="3" t="s">
        <v>18</v>
      </c>
      <c r="H4535" s="3" t="s">
        <v>14</v>
      </c>
      <c r="I4535" s="3">
        <v>86</v>
      </c>
      <c r="J4535" s="3">
        <v>52</v>
      </c>
      <c r="K4535" s="3">
        <v>-74.0959932530739</v>
      </c>
      <c r="L4535" s="3">
        <v>4.5744707503374</v>
      </c>
    </row>
    <row r="4536" spans="1:12" x14ac:dyDescent="0.2">
      <c r="A4536" s="1">
        <v>4534</v>
      </c>
      <c r="B4536" s="11" t="s">
        <v>16470</v>
      </c>
      <c r="C4536" s="11" t="s">
        <v>16470</v>
      </c>
      <c r="D4536" s="11" t="s">
        <v>10096</v>
      </c>
      <c r="E4536" s="11" t="s">
        <v>24674</v>
      </c>
      <c r="F4536" s="3" t="s">
        <v>16471</v>
      </c>
      <c r="G4536" s="3" t="s">
        <v>18</v>
      </c>
      <c r="H4536" s="3" t="s">
        <v>14</v>
      </c>
      <c r="I4536" s="3">
        <v>57</v>
      </c>
      <c r="J4536" s="3">
        <v>22</v>
      </c>
      <c r="K4536" s="3">
        <v>-74.069025717442997</v>
      </c>
      <c r="L4536" s="3">
        <v>4.5841306244732296</v>
      </c>
    </row>
    <row r="4537" spans="1:12" x14ac:dyDescent="0.2">
      <c r="A4537" s="1">
        <v>4535</v>
      </c>
      <c r="B4537" s="11" t="s">
        <v>14664</v>
      </c>
      <c r="C4537" s="11" t="s">
        <v>14664</v>
      </c>
      <c r="D4537" s="11" t="s">
        <v>10096</v>
      </c>
      <c r="E4537" s="11" t="s">
        <v>24675</v>
      </c>
      <c r="F4537" s="3" t="s">
        <v>12045</v>
      </c>
      <c r="G4537" s="3" t="s">
        <v>22</v>
      </c>
      <c r="H4537" s="3" t="s">
        <v>14</v>
      </c>
      <c r="I4537" s="3">
        <v>54</v>
      </c>
      <c r="J4537" s="3">
        <v>25</v>
      </c>
      <c r="K4537" s="3">
        <v>-74.091168623253907</v>
      </c>
      <c r="L4537" s="3">
        <v>4.5927661105257904</v>
      </c>
    </row>
    <row r="4538" spans="1:12" x14ac:dyDescent="0.2">
      <c r="A4538" s="1">
        <v>4536</v>
      </c>
      <c r="B4538" s="11" t="s">
        <v>12056</v>
      </c>
      <c r="C4538" s="11" t="s">
        <v>12056</v>
      </c>
      <c r="D4538" s="11" t="s">
        <v>10096</v>
      </c>
      <c r="E4538" s="11" t="s">
        <v>24670</v>
      </c>
      <c r="F4538" s="3" t="s">
        <v>12057</v>
      </c>
      <c r="G4538" s="3" t="s">
        <v>18</v>
      </c>
      <c r="H4538" s="3" t="s">
        <v>14</v>
      </c>
      <c r="I4538" s="3">
        <v>3</v>
      </c>
      <c r="J4538" s="3">
        <v>81</v>
      </c>
      <c r="K4538" s="3">
        <v>-74.042394000000002</v>
      </c>
      <c r="L4538" s="3">
        <v>4.7070160000000003</v>
      </c>
    </row>
    <row r="4539" spans="1:12" x14ac:dyDescent="0.2">
      <c r="A4539" s="1">
        <v>4537</v>
      </c>
      <c r="B4539" s="11" t="s">
        <v>18369</v>
      </c>
      <c r="C4539" s="11" t="s">
        <v>18369</v>
      </c>
      <c r="D4539" s="11" t="s">
        <v>10096</v>
      </c>
      <c r="E4539" s="11" t="s">
        <v>24671</v>
      </c>
      <c r="F4539" s="3" t="s">
        <v>18370</v>
      </c>
      <c r="G4539" s="3" t="s">
        <v>22</v>
      </c>
      <c r="H4539" s="3" t="s">
        <v>14</v>
      </c>
      <c r="I4539" s="3">
        <v>12</v>
      </c>
      <c r="J4539" s="3">
        <v>58</v>
      </c>
      <c r="K4539" s="3">
        <v>-74.05735</v>
      </c>
      <c r="L4539" s="3">
        <v>4.7426459999999997</v>
      </c>
    </row>
    <row r="4540" spans="1:12" x14ac:dyDescent="0.2">
      <c r="A4540" s="1">
        <v>4538</v>
      </c>
      <c r="B4540" s="11" t="s">
        <v>14814</v>
      </c>
      <c r="C4540" s="11" t="s">
        <v>14814</v>
      </c>
      <c r="D4540" s="11" t="s">
        <v>10096</v>
      </c>
      <c r="E4540" s="11" t="s">
        <v>24671</v>
      </c>
      <c r="F4540" s="3" t="s">
        <v>14815</v>
      </c>
      <c r="G4540" s="3" t="s">
        <v>13</v>
      </c>
      <c r="H4540" s="3" t="s">
        <v>14</v>
      </c>
      <c r="I4540" s="3">
        <v>15</v>
      </c>
      <c r="J4540" s="3">
        <v>70</v>
      </c>
      <c r="K4540" s="3">
        <v>-74.090019738833902</v>
      </c>
      <c r="L4540" s="3">
        <v>4.7238631459624099</v>
      </c>
    </row>
    <row r="4541" spans="1:12" x14ac:dyDescent="0.2">
      <c r="A4541" s="1">
        <v>4539</v>
      </c>
      <c r="B4541" s="11" t="s">
        <v>11815</v>
      </c>
      <c r="C4541" s="11" t="s">
        <v>11815</v>
      </c>
      <c r="D4541" s="11" t="s">
        <v>10096</v>
      </c>
      <c r="E4541" s="11" t="s">
        <v>24673</v>
      </c>
      <c r="F4541" s="3" t="s">
        <v>11816</v>
      </c>
      <c r="G4541" s="3" t="s">
        <v>58</v>
      </c>
      <c r="H4541" s="3" t="s">
        <v>14</v>
      </c>
      <c r="I4541" s="3">
        <v>45</v>
      </c>
      <c r="J4541" s="3">
        <v>34</v>
      </c>
      <c r="K4541" s="3">
        <v>-74.091834199100006</v>
      </c>
      <c r="L4541" s="3">
        <v>4.6800596423999998</v>
      </c>
    </row>
    <row r="4542" spans="1:12" x14ac:dyDescent="0.2">
      <c r="A4542" s="1">
        <v>4540</v>
      </c>
      <c r="B4542" s="11" t="s">
        <v>15919</v>
      </c>
      <c r="C4542" s="11" t="s">
        <v>15919</v>
      </c>
      <c r="D4542" s="11" t="s">
        <v>10096</v>
      </c>
      <c r="E4542" s="11" t="s">
        <v>24683</v>
      </c>
      <c r="F4542" s="3" t="s">
        <v>15920</v>
      </c>
      <c r="G4542" s="3"/>
      <c r="H4542" s="3" t="s">
        <v>14</v>
      </c>
      <c r="I4542" s="3">
        <v>37</v>
      </c>
      <c r="J4542" s="3">
        <v>31</v>
      </c>
      <c r="K4542" s="3">
        <v>-74.162671883350399</v>
      </c>
      <c r="L4542" s="3">
        <v>4.6529814958531501</v>
      </c>
    </row>
    <row r="4543" spans="1:12" x14ac:dyDescent="0.2">
      <c r="A4543" s="1">
        <v>4541</v>
      </c>
      <c r="B4543" s="11" t="s">
        <v>16472</v>
      </c>
      <c r="C4543" s="11" t="s">
        <v>16472</v>
      </c>
      <c r="D4543" s="11" t="s">
        <v>10096</v>
      </c>
      <c r="E4543" s="11" t="s">
        <v>24683</v>
      </c>
      <c r="F4543" s="3" t="s">
        <v>16473</v>
      </c>
      <c r="G4543" s="3" t="s">
        <v>18</v>
      </c>
      <c r="H4543" s="3" t="s">
        <v>14</v>
      </c>
      <c r="I4543" s="3">
        <v>68</v>
      </c>
      <c r="J4543" s="3">
        <v>66</v>
      </c>
      <c r="K4543" s="3">
        <v>-74.170411577553693</v>
      </c>
      <c r="L4543" s="3">
        <v>4.63466502006984</v>
      </c>
    </row>
    <row r="4544" spans="1:12" x14ac:dyDescent="0.2">
      <c r="A4544" s="1">
        <v>4542</v>
      </c>
      <c r="B4544" s="11" t="s">
        <v>16014</v>
      </c>
      <c r="C4544" s="11" t="s">
        <v>16014</v>
      </c>
      <c r="D4544" s="11" t="s">
        <v>10096</v>
      </c>
      <c r="E4544" s="11" t="s">
        <v>24700</v>
      </c>
      <c r="F4544" s="3" t="s">
        <v>16015</v>
      </c>
      <c r="G4544" s="3" t="s">
        <v>18</v>
      </c>
      <c r="H4544" s="3" t="s">
        <v>14</v>
      </c>
      <c r="I4544" s="3">
        <v>86</v>
      </c>
      <c r="J4544" s="3">
        <v>50</v>
      </c>
      <c r="K4544" s="3">
        <v>-74.098792840073799</v>
      </c>
      <c r="L4544" s="3">
        <v>4.5714875741807202</v>
      </c>
    </row>
    <row r="4545" spans="1:69" s="24" customFormat="1" x14ac:dyDescent="0.2">
      <c r="A4545" s="1">
        <v>4543</v>
      </c>
      <c r="B4545" s="11" t="s">
        <v>13657</v>
      </c>
      <c r="C4545" s="11" t="s">
        <v>13657</v>
      </c>
      <c r="D4545" s="11" t="s">
        <v>10096</v>
      </c>
      <c r="E4545" s="11" t="s">
        <v>24674</v>
      </c>
      <c r="F4545" s="3" t="s">
        <v>13658</v>
      </c>
      <c r="G4545" s="3" t="s">
        <v>58</v>
      </c>
      <c r="H4545" s="3" t="s">
        <v>14</v>
      </c>
      <c r="I4545" s="3">
        <v>57</v>
      </c>
      <c r="J4545" s="3">
        <v>21</v>
      </c>
      <c r="K4545" s="3">
        <v>-74.069033979340205</v>
      </c>
      <c r="L4545" s="3">
        <v>4.5840563842310198</v>
      </c>
      <c r="M4545" s="22"/>
      <c r="N4545" s="22"/>
      <c r="O4545" s="22"/>
      <c r="P4545" s="22"/>
      <c r="Q4545" s="22"/>
      <c r="R4545" s="22"/>
      <c r="S4545" s="22"/>
      <c r="T4545" s="22"/>
      <c r="U4545" s="22"/>
      <c r="V4545" s="22"/>
      <c r="W4545" s="22"/>
      <c r="X4545" s="22"/>
      <c r="Y4545" s="22"/>
      <c r="Z4545" s="22"/>
      <c r="AA4545" s="22"/>
      <c r="AB4545" s="22"/>
      <c r="AC4545" s="22"/>
      <c r="AD4545" s="22"/>
      <c r="AE4545" s="22"/>
      <c r="AF4545" s="22"/>
      <c r="AG4545" s="22"/>
      <c r="AH4545" s="22"/>
      <c r="AI4545" s="22"/>
      <c r="AJ4545" s="22"/>
      <c r="AK4545" s="22"/>
      <c r="AL4545" s="22"/>
      <c r="AM4545" s="22"/>
      <c r="AN4545" s="22"/>
      <c r="AO4545" s="22"/>
      <c r="AP4545" s="22"/>
      <c r="AQ4545" s="22"/>
      <c r="AR4545" s="22"/>
      <c r="AS4545" s="22"/>
      <c r="AT4545" s="22"/>
      <c r="AU4545" s="22"/>
      <c r="AV4545" s="22"/>
      <c r="AW4545" s="22"/>
      <c r="AX4545" s="22"/>
      <c r="AY4545" s="22"/>
      <c r="AZ4545" s="22"/>
      <c r="BA4545" s="22"/>
      <c r="BB4545" s="22"/>
      <c r="BC4545" s="22"/>
      <c r="BD4545" s="22"/>
      <c r="BE4545" s="22"/>
      <c r="BF4545" s="22"/>
      <c r="BG4545" s="22"/>
      <c r="BH4545" s="22"/>
      <c r="BI4545" s="22"/>
      <c r="BJ4545" s="22"/>
      <c r="BK4545" s="22"/>
      <c r="BL4545" s="22"/>
      <c r="BM4545" s="22"/>
      <c r="BN4545" s="22"/>
      <c r="BO4545" s="22"/>
      <c r="BP4545" s="22"/>
      <c r="BQ4545" s="22"/>
    </row>
    <row r="4546" spans="1:69" s="24" customFormat="1" x14ac:dyDescent="0.2">
      <c r="A4546" s="1">
        <v>4544</v>
      </c>
      <c r="B4546" s="11" t="s">
        <v>14527</v>
      </c>
      <c r="C4546" s="11" t="s">
        <v>14527</v>
      </c>
      <c r="D4546" s="11" t="s">
        <v>10096</v>
      </c>
      <c r="E4546" s="11" t="s">
        <v>24670</v>
      </c>
      <c r="F4546" s="3" t="s">
        <v>14528</v>
      </c>
      <c r="G4546" s="3" t="s">
        <v>58</v>
      </c>
      <c r="H4546" s="3" t="s">
        <v>14</v>
      </c>
      <c r="I4546" s="3">
        <v>3</v>
      </c>
      <c r="J4546" s="3">
        <v>80</v>
      </c>
      <c r="K4546" s="3">
        <v>-74.042487454400003</v>
      </c>
      <c r="L4546" s="3">
        <v>4.7067226290999997</v>
      </c>
      <c r="M4546" s="22"/>
      <c r="N4546" s="22"/>
      <c r="O4546" s="22"/>
      <c r="P4546" s="22"/>
      <c r="Q4546" s="22"/>
      <c r="R4546" s="22"/>
      <c r="S4546" s="22"/>
      <c r="T4546" s="22"/>
      <c r="U4546" s="22"/>
      <c r="V4546" s="22"/>
      <c r="W4546" s="22"/>
      <c r="X4546" s="22"/>
      <c r="Y4546" s="22"/>
      <c r="Z4546" s="22"/>
      <c r="AA4546" s="22"/>
      <c r="AB4546" s="22"/>
      <c r="AC4546" s="22"/>
      <c r="AD4546" s="22"/>
      <c r="AE4546" s="22"/>
      <c r="AF4546" s="22"/>
      <c r="AG4546" s="22"/>
      <c r="AH4546" s="22"/>
      <c r="AI4546" s="22"/>
      <c r="AJ4546" s="22"/>
      <c r="AK4546" s="22"/>
      <c r="AL4546" s="22"/>
      <c r="AM4546" s="22"/>
      <c r="AN4546" s="22"/>
      <c r="AO4546" s="22"/>
      <c r="AP4546" s="22"/>
      <c r="AQ4546" s="22"/>
      <c r="AR4546" s="22"/>
      <c r="AS4546" s="22"/>
      <c r="AT4546" s="22"/>
      <c r="AU4546" s="22"/>
      <c r="AV4546" s="22"/>
      <c r="AW4546" s="22"/>
      <c r="AX4546" s="22"/>
      <c r="AY4546" s="22"/>
      <c r="AZ4546" s="22"/>
      <c r="BA4546" s="22"/>
      <c r="BB4546" s="22"/>
      <c r="BC4546" s="22"/>
      <c r="BD4546" s="22"/>
      <c r="BE4546" s="22"/>
      <c r="BF4546" s="22"/>
      <c r="BG4546" s="22"/>
      <c r="BH4546" s="22"/>
      <c r="BI4546" s="22"/>
      <c r="BJ4546" s="22"/>
      <c r="BK4546" s="22"/>
      <c r="BL4546" s="22"/>
      <c r="BM4546" s="22"/>
      <c r="BN4546" s="22"/>
      <c r="BO4546" s="22"/>
      <c r="BP4546" s="22"/>
      <c r="BQ4546" s="22"/>
    </row>
    <row r="4547" spans="1:69" s="24" customFormat="1" x14ac:dyDescent="0.2">
      <c r="A4547" s="1">
        <v>4545</v>
      </c>
      <c r="B4547" s="11" t="s">
        <v>18377</v>
      </c>
      <c r="C4547" s="11" t="s">
        <v>18377</v>
      </c>
      <c r="D4547" s="11" t="s">
        <v>10096</v>
      </c>
      <c r="E4547" s="11" t="s">
        <v>24671</v>
      </c>
      <c r="F4547" s="3" t="s">
        <v>18378</v>
      </c>
      <c r="G4547" s="3" t="s">
        <v>18</v>
      </c>
      <c r="H4547" s="3" t="s">
        <v>14</v>
      </c>
      <c r="I4547" s="3">
        <v>11</v>
      </c>
      <c r="J4547" s="3">
        <v>54</v>
      </c>
      <c r="K4547" s="3">
        <v>-74.0630981970737</v>
      </c>
      <c r="L4547" s="3">
        <v>4.7324728252352797</v>
      </c>
      <c r="M4547" s="22"/>
      <c r="N4547" s="22"/>
      <c r="O4547" s="22"/>
      <c r="P4547" s="22"/>
      <c r="Q4547" s="22"/>
      <c r="R4547" s="22"/>
      <c r="S4547" s="22"/>
      <c r="T4547" s="22"/>
      <c r="U4547" s="22"/>
      <c r="V4547" s="22"/>
      <c r="W4547" s="22"/>
      <c r="X4547" s="22"/>
      <c r="Y4547" s="22"/>
      <c r="Z4547" s="22"/>
      <c r="AA4547" s="22"/>
      <c r="AB4547" s="22"/>
      <c r="AC4547" s="22"/>
      <c r="AD4547" s="22"/>
      <c r="AE4547" s="22"/>
      <c r="AF4547" s="22"/>
      <c r="AG4547" s="22"/>
      <c r="AH4547" s="22"/>
      <c r="AI4547" s="22"/>
      <c r="AJ4547" s="22"/>
      <c r="AK4547" s="22"/>
      <c r="AL4547" s="22"/>
      <c r="AM4547" s="22"/>
      <c r="AN4547" s="22"/>
      <c r="AO4547" s="22"/>
      <c r="AP4547" s="22"/>
      <c r="AQ4547" s="22"/>
      <c r="AR4547" s="22"/>
      <c r="AS4547" s="22"/>
      <c r="AT4547" s="22"/>
      <c r="AU4547" s="22"/>
      <c r="AV4547" s="22"/>
      <c r="AW4547" s="22"/>
      <c r="AX4547" s="22"/>
      <c r="AY4547" s="22"/>
      <c r="AZ4547" s="22"/>
      <c r="BA4547" s="22"/>
      <c r="BB4547" s="22"/>
      <c r="BC4547" s="22"/>
      <c r="BD4547" s="22"/>
      <c r="BE4547" s="22"/>
      <c r="BF4547" s="22"/>
      <c r="BG4547" s="22"/>
      <c r="BH4547" s="22"/>
      <c r="BI4547" s="22"/>
      <c r="BJ4547" s="22"/>
      <c r="BK4547" s="22"/>
      <c r="BL4547" s="22"/>
      <c r="BM4547" s="22"/>
      <c r="BN4547" s="22"/>
      <c r="BO4547" s="22"/>
      <c r="BP4547" s="22"/>
      <c r="BQ4547" s="22"/>
    </row>
    <row r="4548" spans="1:69" s="24" customFormat="1" x14ac:dyDescent="0.2">
      <c r="A4548" s="1">
        <v>4546</v>
      </c>
      <c r="B4548" s="11" t="s">
        <v>12770</v>
      </c>
      <c r="C4548" s="11" t="s">
        <v>12770</v>
      </c>
      <c r="D4548" s="11" t="s">
        <v>10096</v>
      </c>
      <c r="E4548" s="11" t="s">
        <v>24671</v>
      </c>
      <c r="F4548" s="3" t="s">
        <v>12771</v>
      </c>
      <c r="G4548" s="3"/>
      <c r="H4548" s="3" t="s">
        <v>14</v>
      </c>
      <c r="I4548" s="3">
        <v>16</v>
      </c>
      <c r="J4548" s="3">
        <v>63</v>
      </c>
      <c r="K4548" s="3">
        <v>-74.114087538749899</v>
      </c>
      <c r="L4548" s="3">
        <v>4.75135108475415</v>
      </c>
      <c r="M4548" s="22"/>
      <c r="N4548" s="22"/>
      <c r="O4548" s="22"/>
      <c r="P4548" s="22"/>
      <c r="Q4548" s="22"/>
      <c r="R4548" s="22"/>
      <c r="S4548" s="22"/>
      <c r="T4548" s="22"/>
      <c r="U4548" s="22"/>
      <c r="V4548" s="22"/>
      <c r="W4548" s="22"/>
      <c r="X4548" s="22"/>
      <c r="Y4548" s="22"/>
      <c r="Z4548" s="22"/>
      <c r="AA4548" s="22"/>
      <c r="AB4548" s="22"/>
      <c r="AC4548" s="22"/>
      <c r="AD4548" s="22"/>
      <c r="AE4548" s="22"/>
      <c r="AF4548" s="22"/>
      <c r="AG4548" s="22"/>
      <c r="AH4548" s="22"/>
      <c r="AI4548" s="22"/>
      <c r="AJ4548" s="22"/>
      <c r="AK4548" s="22"/>
      <c r="AL4548" s="22"/>
      <c r="AM4548" s="22"/>
      <c r="AN4548" s="22"/>
      <c r="AO4548" s="22"/>
      <c r="AP4548" s="22"/>
      <c r="AQ4548" s="22"/>
      <c r="AR4548" s="22"/>
      <c r="AS4548" s="22"/>
      <c r="AT4548" s="22"/>
      <c r="AU4548" s="22"/>
      <c r="AV4548" s="22"/>
      <c r="AW4548" s="22"/>
      <c r="AX4548" s="22"/>
      <c r="AY4548" s="22"/>
      <c r="AZ4548" s="22"/>
      <c r="BA4548" s="22"/>
      <c r="BB4548" s="22"/>
      <c r="BC4548" s="22"/>
      <c r="BD4548" s="22"/>
      <c r="BE4548" s="22"/>
      <c r="BF4548" s="22"/>
      <c r="BG4548" s="22"/>
      <c r="BH4548" s="22"/>
      <c r="BI4548" s="22"/>
      <c r="BJ4548" s="22"/>
      <c r="BK4548" s="22"/>
      <c r="BL4548" s="22"/>
      <c r="BM4548" s="22"/>
      <c r="BN4548" s="22"/>
      <c r="BO4548" s="22"/>
      <c r="BP4548" s="22"/>
      <c r="BQ4548" s="22"/>
    </row>
    <row r="4549" spans="1:69" s="24" customFormat="1" x14ac:dyDescent="0.2">
      <c r="A4549" s="1">
        <v>4547</v>
      </c>
      <c r="B4549" s="11" t="s">
        <v>24480</v>
      </c>
      <c r="C4549" s="11" t="s">
        <v>24480</v>
      </c>
      <c r="D4549" s="11" t="s">
        <v>10096</v>
      </c>
      <c r="E4549" s="11" t="s">
        <v>24813</v>
      </c>
      <c r="F4549" s="3" t="s">
        <v>24481</v>
      </c>
      <c r="G4549" s="3" t="s">
        <v>18</v>
      </c>
      <c r="H4549" s="3" t="s">
        <v>14</v>
      </c>
      <c r="I4549" s="3">
        <v>42</v>
      </c>
      <c r="J4549" s="3">
        <v>100</v>
      </c>
      <c r="K4549" s="3">
        <v>-74.095305999999994</v>
      </c>
      <c r="L4549" s="3">
        <v>4.6764650000000003</v>
      </c>
      <c r="M4549" s="22"/>
      <c r="N4549" s="22"/>
      <c r="O4549" s="22"/>
      <c r="P4549" s="22"/>
      <c r="Q4549" s="22"/>
      <c r="R4549" s="22"/>
      <c r="S4549" s="22"/>
      <c r="T4549" s="22"/>
      <c r="U4549" s="22"/>
      <c r="V4549" s="22"/>
      <c r="W4549" s="22"/>
      <c r="X4549" s="22"/>
      <c r="Y4549" s="22"/>
      <c r="Z4549" s="22"/>
      <c r="AA4549" s="22"/>
      <c r="AB4549" s="22"/>
      <c r="AC4549" s="22"/>
      <c r="AD4549" s="22"/>
      <c r="AE4549" s="22"/>
      <c r="AF4549" s="22"/>
      <c r="AG4549" s="22"/>
      <c r="AH4549" s="22"/>
      <c r="AI4549" s="22"/>
      <c r="AJ4549" s="22"/>
      <c r="AK4549" s="22"/>
      <c r="AL4549" s="22"/>
      <c r="AM4549" s="22"/>
      <c r="AN4549" s="22"/>
      <c r="AO4549" s="22"/>
      <c r="AP4549" s="22"/>
      <c r="AQ4549" s="22"/>
      <c r="AR4549" s="22"/>
      <c r="AS4549" s="22"/>
      <c r="AT4549" s="22"/>
      <c r="AU4549" s="22"/>
      <c r="AV4549" s="22"/>
      <c r="AW4549" s="22"/>
      <c r="AX4549" s="22"/>
      <c r="AY4549" s="22"/>
      <c r="AZ4549" s="22"/>
      <c r="BA4549" s="22"/>
      <c r="BB4549" s="22"/>
      <c r="BC4549" s="22"/>
      <c r="BD4549" s="22"/>
      <c r="BE4549" s="22"/>
      <c r="BF4549" s="22"/>
      <c r="BG4549" s="22"/>
      <c r="BH4549" s="22"/>
      <c r="BI4549" s="22"/>
      <c r="BJ4549" s="22"/>
      <c r="BK4549" s="22"/>
      <c r="BL4549" s="22"/>
      <c r="BM4549" s="22"/>
      <c r="BN4549" s="22"/>
      <c r="BO4549" s="22"/>
      <c r="BP4549" s="22"/>
      <c r="BQ4549" s="22"/>
    </row>
    <row r="4550" spans="1:69" s="24" customFormat="1" x14ac:dyDescent="0.2">
      <c r="A4550" s="1">
        <v>4548</v>
      </c>
      <c r="B4550" s="11" t="s">
        <v>16534</v>
      </c>
      <c r="C4550" s="11" t="s">
        <v>16534</v>
      </c>
      <c r="D4550" s="11" t="s">
        <v>10096</v>
      </c>
      <c r="E4550" s="11" t="s">
        <v>24683</v>
      </c>
      <c r="F4550" s="3" t="s">
        <v>15920</v>
      </c>
      <c r="G4550" s="3"/>
      <c r="H4550" s="3" t="s">
        <v>14</v>
      </c>
      <c r="I4550" s="3">
        <v>37</v>
      </c>
      <c r="J4550" s="3">
        <v>30</v>
      </c>
      <c r="K4550" s="3">
        <v>-74.161470735526706</v>
      </c>
      <c r="L4550" s="3">
        <v>4.6535370871232304</v>
      </c>
      <c r="M4550" s="22"/>
      <c r="N4550" s="22"/>
      <c r="O4550" s="22"/>
      <c r="P4550" s="22"/>
      <c r="Q4550" s="22"/>
      <c r="R4550" s="22"/>
      <c r="S4550" s="22"/>
      <c r="T4550" s="22"/>
      <c r="U4550" s="22"/>
      <c r="V4550" s="22"/>
      <c r="W4550" s="22"/>
      <c r="X4550" s="22"/>
      <c r="Y4550" s="22"/>
      <c r="Z4550" s="22"/>
      <c r="AA4550" s="22"/>
      <c r="AB4550" s="22"/>
      <c r="AC4550" s="22"/>
      <c r="AD4550" s="22"/>
      <c r="AE4550" s="22"/>
      <c r="AF4550" s="22"/>
      <c r="AG4550" s="22"/>
      <c r="AH4550" s="22"/>
      <c r="AI4550" s="22"/>
      <c r="AJ4550" s="22"/>
      <c r="AK4550" s="22"/>
      <c r="AL4550" s="22"/>
      <c r="AM4550" s="22"/>
      <c r="AN4550" s="22"/>
      <c r="AO4550" s="22"/>
      <c r="AP4550" s="22"/>
      <c r="AQ4550" s="22"/>
      <c r="AR4550" s="22"/>
      <c r="AS4550" s="22"/>
      <c r="AT4550" s="22"/>
      <c r="AU4550" s="22"/>
      <c r="AV4550" s="22"/>
      <c r="AW4550" s="22"/>
      <c r="AX4550" s="22"/>
      <c r="AY4550" s="22"/>
      <c r="AZ4550" s="22"/>
      <c r="BA4550" s="22"/>
      <c r="BB4550" s="22"/>
      <c r="BC4550" s="22"/>
      <c r="BD4550" s="22"/>
      <c r="BE4550" s="22"/>
      <c r="BF4550" s="22"/>
      <c r="BG4550" s="22"/>
      <c r="BH4550" s="22"/>
      <c r="BI4550" s="22"/>
      <c r="BJ4550" s="22"/>
      <c r="BK4550" s="22"/>
      <c r="BL4550" s="22"/>
      <c r="BM4550" s="22"/>
      <c r="BN4550" s="22"/>
      <c r="BO4550" s="22"/>
      <c r="BP4550" s="22"/>
      <c r="BQ4550" s="22"/>
    </row>
    <row r="4551" spans="1:69" s="24" customFormat="1" x14ac:dyDescent="0.2">
      <c r="A4551" s="1">
        <v>4549</v>
      </c>
      <c r="B4551" s="11" t="s">
        <v>16008</v>
      </c>
      <c r="C4551" s="11" t="s">
        <v>16008</v>
      </c>
      <c r="D4551" s="11" t="s">
        <v>10096</v>
      </c>
      <c r="E4551" s="11" t="s">
        <v>24676</v>
      </c>
      <c r="F4551" s="3" t="s">
        <v>16009</v>
      </c>
      <c r="G4551" s="3"/>
      <c r="H4551" s="3" t="s">
        <v>14</v>
      </c>
      <c r="I4551" s="3">
        <v>74</v>
      </c>
      <c r="J4551" s="3">
        <v>59</v>
      </c>
      <c r="K4551" s="3">
        <v>-74.183965497127403</v>
      </c>
      <c r="L4551" s="3">
        <v>4.6364178491491597</v>
      </c>
      <c r="M4551" s="22"/>
      <c r="N4551" s="22"/>
      <c r="O4551" s="22"/>
      <c r="P4551" s="22"/>
      <c r="Q4551" s="22"/>
      <c r="R4551" s="22"/>
      <c r="S4551" s="22"/>
      <c r="T4551" s="22"/>
      <c r="U4551" s="22"/>
      <c r="V4551" s="22"/>
      <c r="W4551" s="22"/>
      <c r="X4551" s="22"/>
      <c r="Y4551" s="22"/>
      <c r="Z4551" s="22"/>
      <c r="AA4551" s="22"/>
      <c r="AB4551" s="22"/>
      <c r="AC4551" s="22"/>
      <c r="AD4551" s="22"/>
      <c r="AE4551" s="22"/>
      <c r="AF4551" s="22"/>
      <c r="AG4551" s="22"/>
      <c r="AH4551" s="22"/>
      <c r="AI4551" s="22"/>
      <c r="AJ4551" s="22"/>
      <c r="AK4551" s="22"/>
      <c r="AL4551" s="22"/>
      <c r="AM4551" s="22"/>
      <c r="AN4551" s="22"/>
      <c r="AO4551" s="22"/>
      <c r="AP4551" s="22"/>
      <c r="AQ4551" s="22"/>
      <c r="AR4551" s="22"/>
      <c r="AS4551" s="22"/>
      <c r="AT4551" s="22"/>
      <c r="AU4551" s="22"/>
      <c r="AV4551" s="22"/>
      <c r="AW4551" s="22"/>
      <c r="AX4551" s="22"/>
      <c r="AY4551" s="22"/>
      <c r="AZ4551" s="22"/>
      <c r="BA4551" s="22"/>
      <c r="BB4551" s="22"/>
      <c r="BC4551" s="22"/>
      <c r="BD4551" s="22"/>
      <c r="BE4551" s="22"/>
      <c r="BF4551" s="22"/>
      <c r="BG4551" s="22"/>
      <c r="BH4551" s="22"/>
      <c r="BI4551" s="22"/>
      <c r="BJ4551" s="22"/>
      <c r="BK4551" s="22"/>
      <c r="BL4551" s="22"/>
      <c r="BM4551" s="22"/>
      <c r="BN4551" s="22"/>
      <c r="BO4551" s="22"/>
      <c r="BP4551" s="22"/>
      <c r="BQ4551" s="22"/>
    </row>
    <row r="4552" spans="1:69" s="24" customFormat="1" x14ac:dyDescent="0.2">
      <c r="A4552" s="1">
        <v>4550</v>
      </c>
      <c r="B4552" s="11" t="s">
        <v>14515</v>
      </c>
      <c r="C4552" s="11" t="s">
        <v>14515</v>
      </c>
      <c r="D4552" s="11" t="s">
        <v>10096</v>
      </c>
      <c r="E4552" s="11" t="s">
        <v>24683</v>
      </c>
      <c r="F4552" s="3" t="s">
        <v>14516</v>
      </c>
      <c r="G4552" s="3"/>
      <c r="H4552" s="3" t="s">
        <v>14</v>
      </c>
      <c r="I4552" s="3">
        <v>69</v>
      </c>
      <c r="J4552" s="3">
        <v>63</v>
      </c>
      <c r="K4552" s="3">
        <v>-74.166241081488806</v>
      </c>
      <c r="L4552" s="3">
        <v>4.6070500834371604</v>
      </c>
      <c r="M4552" s="22"/>
      <c r="N4552" s="22"/>
      <c r="O4552" s="22"/>
      <c r="P4552" s="22"/>
      <c r="Q4552" s="22"/>
      <c r="R4552" s="22"/>
      <c r="S4552" s="22"/>
      <c r="T4552" s="22"/>
      <c r="U4552" s="22"/>
      <c r="V4552" s="22"/>
      <c r="W4552" s="22"/>
      <c r="X4552" s="22"/>
      <c r="Y4552" s="22"/>
      <c r="Z4552" s="22"/>
      <c r="AA4552" s="22"/>
      <c r="AB4552" s="22"/>
      <c r="AC4552" s="22"/>
      <c r="AD4552" s="22"/>
      <c r="AE4552" s="22"/>
      <c r="AF4552" s="22"/>
      <c r="AG4552" s="22"/>
      <c r="AH4552" s="22"/>
      <c r="AI4552" s="22"/>
      <c r="AJ4552" s="22"/>
      <c r="AK4552" s="22"/>
      <c r="AL4552" s="22"/>
      <c r="AM4552" s="22"/>
      <c r="AN4552" s="22"/>
      <c r="AO4552" s="22"/>
      <c r="AP4552" s="22"/>
      <c r="AQ4552" s="22"/>
      <c r="AR4552" s="22"/>
      <c r="AS4552" s="22"/>
      <c r="AT4552" s="22"/>
      <c r="AU4552" s="22"/>
      <c r="AV4552" s="22"/>
      <c r="AW4552" s="22"/>
      <c r="AX4552" s="22"/>
      <c r="AY4552" s="22"/>
      <c r="AZ4552" s="22"/>
      <c r="BA4552" s="22"/>
      <c r="BB4552" s="22"/>
      <c r="BC4552" s="22"/>
      <c r="BD4552" s="22"/>
      <c r="BE4552" s="22"/>
      <c r="BF4552" s="22"/>
      <c r="BG4552" s="22"/>
      <c r="BH4552" s="22"/>
      <c r="BI4552" s="22"/>
      <c r="BJ4552" s="22"/>
      <c r="BK4552" s="22"/>
      <c r="BL4552" s="22"/>
      <c r="BM4552" s="22"/>
      <c r="BN4552" s="22"/>
      <c r="BO4552" s="22"/>
      <c r="BP4552" s="22"/>
      <c r="BQ4552" s="22"/>
    </row>
    <row r="4553" spans="1:69" s="24" customFormat="1" x14ac:dyDescent="0.2">
      <c r="A4553" s="1">
        <v>4551</v>
      </c>
      <c r="B4553" s="11" t="s">
        <v>12512</v>
      </c>
      <c r="C4553" s="11" t="s">
        <v>12512</v>
      </c>
      <c r="D4553" s="11" t="s">
        <v>10096</v>
      </c>
      <c r="E4553" s="11" t="s">
        <v>24707</v>
      </c>
      <c r="F4553" s="3" t="s">
        <v>10872</v>
      </c>
      <c r="G4553" s="3" t="s">
        <v>22</v>
      </c>
      <c r="H4553" s="3" t="s">
        <v>14</v>
      </c>
      <c r="I4553" s="3">
        <v>90</v>
      </c>
      <c r="J4553" s="3">
        <v>54</v>
      </c>
      <c r="K4553" s="3">
        <v>-74.115502704759095</v>
      </c>
      <c r="L4553" s="3">
        <v>4.4932237374002302</v>
      </c>
      <c r="M4553" s="22"/>
      <c r="N4553" s="22"/>
      <c r="O4553" s="22"/>
      <c r="P4553" s="22"/>
      <c r="Q4553" s="22"/>
      <c r="R4553" s="22"/>
      <c r="S4553" s="22"/>
      <c r="T4553" s="22"/>
      <c r="U4553" s="22"/>
      <c r="V4553" s="22"/>
      <c r="W4553" s="22"/>
      <c r="X4553" s="22"/>
      <c r="Y4553" s="22"/>
      <c r="Z4553" s="22"/>
      <c r="AA4553" s="22"/>
      <c r="AB4553" s="22"/>
      <c r="AC4553" s="22"/>
      <c r="AD4553" s="22"/>
      <c r="AE4553" s="22"/>
      <c r="AF4553" s="22"/>
      <c r="AG4553" s="22"/>
      <c r="AH4553" s="22"/>
      <c r="AI4553" s="22"/>
      <c r="AJ4553" s="22"/>
      <c r="AK4553" s="22"/>
      <c r="AL4553" s="22"/>
      <c r="AM4553" s="22"/>
      <c r="AN4553" s="22"/>
      <c r="AO4553" s="22"/>
      <c r="AP4553" s="22"/>
      <c r="AQ4553" s="22"/>
      <c r="AR4553" s="22"/>
      <c r="AS4553" s="22"/>
      <c r="AT4553" s="22"/>
      <c r="AU4553" s="22"/>
      <c r="AV4553" s="22"/>
      <c r="AW4553" s="22"/>
      <c r="AX4553" s="22"/>
      <c r="AY4553" s="22"/>
      <c r="AZ4553" s="22"/>
      <c r="BA4553" s="22"/>
      <c r="BB4553" s="22"/>
      <c r="BC4553" s="22"/>
      <c r="BD4553" s="22"/>
      <c r="BE4553" s="22"/>
      <c r="BF4553" s="22"/>
      <c r="BG4553" s="22"/>
      <c r="BH4553" s="22"/>
      <c r="BI4553" s="22"/>
      <c r="BJ4553" s="22"/>
      <c r="BK4553" s="22"/>
      <c r="BL4553" s="22"/>
      <c r="BM4553" s="22"/>
      <c r="BN4553" s="22"/>
      <c r="BO4553" s="22"/>
      <c r="BP4553" s="22"/>
      <c r="BQ4553" s="22"/>
    </row>
    <row r="4554" spans="1:69" s="24" customFormat="1" x14ac:dyDescent="0.2">
      <c r="A4554" s="1">
        <v>4552</v>
      </c>
      <c r="B4554" s="11" t="s">
        <v>18387</v>
      </c>
      <c r="C4554" s="11" t="s">
        <v>18387</v>
      </c>
      <c r="D4554" s="11" t="s">
        <v>10096</v>
      </c>
      <c r="E4554" s="11" t="s">
        <v>24671</v>
      </c>
      <c r="F4554" s="3" t="s">
        <v>18388</v>
      </c>
      <c r="G4554" s="3" t="s">
        <v>58</v>
      </c>
      <c r="H4554" s="3" t="s">
        <v>14</v>
      </c>
      <c r="I4554" s="3">
        <v>10</v>
      </c>
      <c r="J4554" s="3">
        <v>59</v>
      </c>
      <c r="K4554" s="3">
        <v>-74.071720024958793</v>
      </c>
      <c r="L4554" s="3">
        <v>4.7100917796897299</v>
      </c>
      <c r="M4554" s="22"/>
      <c r="N4554" s="22"/>
      <c r="O4554" s="22"/>
      <c r="P4554" s="22"/>
      <c r="Q4554" s="22"/>
      <c r="R4554" s="22"/>
      <c r="S4554" s="22"/>
      <c r="T4554" s="22"/>
      <c r="U4554" s="22"/>
      <c r="V4554" s="22"/>
      <c r="W4554" s="22"/>
      <c r="X4554" s="22"/>
      <c r="Y4554" s="22"/>
      <c r="Z4554" s="22"/>
      <c r="AA4554" s="22"/>
      <c r="AB4554" s="22"/>
      <c r="AC4554" s="22"/>
      <c r="AD4554" s="22"/>
      <c r="AE4554" s="22"/>
      <c r="AF4554" s="22"/>
      <c r="AG4554" s="22"/>
      <c r="AH4554" s="22"/>
      <c r="AI4554" s="22"/>
      <c r="AJ4554" s="22"/>
      <c r="AK4554" s="22"/>
      <c r="AL4554" s="22"/>
      <c r="AM4554" s="22"/>
      <c r="AN4554" s="22"/>
      <c r="AO4554" s="22"/>
      <c r="AP4554" s="22"/>
      <c r="AQ4554" s="22"/>
      <c r="AR4554" s="22"/>
      <c r="AS4554" s="22"/>
      <c r="AT4554" s="22"/>
      <c r="AU4554" s="22"/>
      <c r="AV4554" s="22"/>
      <c r="AW4554" s="22"/>
      <c r="AX4554" s="22"/>
      <c r="AY4554" s="22"/>
      <c r="AZ4554" s="22"/>
      <c r="BA4554" s="22"/>
      <c r="BB4554" s="22"/>
      <c r="BC4554" s="22"/>
      <c r="BD4554" s="22"/>
      <c r="BE4554" s="22"/>
      <c r="BF4554" s="22"/>
      <c r="BG4554" s="22"/>
      <c r="BH4554" s="22"/>
      <c r="BI4554" s="22"/>
      <c r="BJ4554" s="22"/>
      <c r="BK4554" s="22"/>
      <c r="BL4554" s="22"/>
      <c r="BM4554" s="22"/>
      <c r="BN4554" s="22"/>
      <c r="BO4554" s="22"/>
      <c r="BP4554" s="22"/>
      <c r="BQ4554" s="22"/>
    </row>
    <row r="4555" spans="1:69" s="24" customFormat="1" x14ac:dyDescent="0.2">
      <c r="A4555" s="1">
        <v>4553</v>
      </c>
      <c r="B4555" s="11" t="s">
        <v>12687</v>
      </c>
      <c r="C4555" s="11" t="s">
        <v>12687</v>
      </c>
      <c r="D4555" s="11" t="s">
        <v>10096</v>
      </c>
      <c r="E4555" s="11" t="s">
        <v>24671</v>
      </c>
      <c r="F4555" s="3" t="s">
        <v>12688</v>
      </c>
      <c r="G4555" s="3" t="s">
        <v>13</v>
      </c>
      <c r="H4555" s="3" t="s">
        <v>14</v>
      </c>
      <c r="I4555" s="3">
        <v>16</v>
      </c>
      <c r="J4555" s="3">
        <v>43</v>
      </c>
      <c r="K4555" s="3">
        <v>-74.111629976934793</v>
      </c>
      <c r="L4555" s="3">
        <v>4.7516188898455898</v>
      </c>
      <c r="M4555" s="22"/>
      <c r="N4555" s="22"/>
      <c r="O4555" s="22"/>
      <c r="P4555" s="22"/>
      <c r="Q4555" s="22"/>
      <c r="R4555" s="22"/>
      <c r="S4555" s="22"/>
      <c r="T4555" s="22"/>
      <c r="U4555" s="22"/>
      <c r="V4555" s="22"/>
      <c r="W4555" s="22"/>
      <c r="X4555" s="22"/>
      <c r="Y4555" s="22"/>
      <c r="Z4555" s="22"/>
      <c r="AA4555" s="22"/>
      <c r="AB4555" s="22"/>
      <c r="AC4555" s="22"/>
      <c r="AD4555" s="22"/>
      <c r="AE4555" s="22"/>
      <c r="AF4555" s="22"/>
      <c r="AG4555" s="22"/>
      <c r="AH4555" s="22"/>
      <c r="AI4555" s="22"/>
      <c r="AJ4555" s="22"/>
      <c r="AK4555" s="22"/>
      <c r="AL4555" s="22"/>
      <c r="AM4555" s="22"/>
      <c r="AN4555" s="22"/>
      <c r="AO4555" s="22"/>
      <c r="AP4555" s="22"/>
      <c r="AQ4555" s="22"/>
      <c r="AR4555" s="22"/>
      <c r="AS4555" s="22"/>
      <c r="AT4555" s="22"/>
      <c r="AU4555" s="22"/>
      <c r="AV4555" s="22"/>
      <c r="AW4555" s="22"/>
      <c r="AX4555" s="22"/>
      <c r="AY4555" s="22"/>
      <c r="AZ4555" s="22"/>
      <c r="BA4555" s="22"/>
      <c r="BB4555" s="22"/>
      <c r="BC4555" s="22"/>
      <c r="BD4555" s="22"/>
      <c r="BE4555" s="22"/>
      <c r="BF4555" s="22"/>
      <c r="BG4555" s="22"/>
      <c r="BH4555" s="22"/>
      <c r="BI4555" s="22"/>
      <c r="BJ4555" s="22"/>
      <c r="BK4555" s="22"/>
      <c r="BL4555" s="22"/>
      <c r="BM4555" s="22"/>
      <c r="BN4555" s="22"/>
      <c r="BO4555" s="22"/>
      <c r="BP4555" s="22"/>
      <c r="BQ4555" s="22"/>
    </row>
    <row r="4556" spans="1:69" s="24" customFormat="1" x14ac:dyDescent="0.2">
      <c r="A4556" s="1">
        <v>4554</v>
      </c>
      <c r="B4556" s="11" t="s">
        <v>24482</v>
      </c>
      <c r="C4556" s="11" t="s">
        <v>24482</v>
      </c>
      <c r="D4556" s="11" t="s">
        <v>10096</v>
      </c>
      <c r="E4556" s="11" t="s">
        <v>24813</v>
      </c>
      <c r="F4556" s="3" t="s">
        <v>24483</v>
      </c>
      <c r="G4556" s="3" t="s">
        <v>18</v>
      </c>
      <c r="H4556" s="3" t="s">
        <v>14</v>
      </c>
      <c r="I4556" s="3">
        <v>42</v>
      </c>
      <c r="J4556" s="3">
        <v>102</v>
      </c>
      <c r="K4556" s="3">
        <v>-74.096517000000006</v>
      </c>
      <c r="L4556" s="3">
        <v>4.6747430000000003</v>
      </c>
      <c r="M4556" s="22"/>
      <c r="N4556" s="22"/>
      <c r="O4556" s="22"/>
      <c r="P4556" s="22"/>
      <c r="Q4556" s="22"/>
      <c r="R4556" s="22"/>
      <c r="S4556" s="22"/>
      <c r="T4556" s="22"/>
      <c r="U4556" s="22"/>
      <c r="V4556" s="22"/>
      <c r="W4556" s="22"/>
      <c r="X4556" s="22"/>
      <c r="Y4556" s="22"/>
      <c r="Z4556" s="22"/>
      <c r="AA4556" s="22"/>
      <c r="AB4556" s="22"/>
      <c r="AC4556" s="22"/>
      <c r="AD4556" s="22"/>
      <c r="AE4556" s="22"/>
      <c r="AF4556" s="22"/>
      <c r="AG4556" s="22"/>
      <c r="AH4556" s="22"/>
      <c r="AI4556" s="22"/>
      <c r="AJ4556" s="22"/>
      <c r="AK4556" s="22"/>
      <c r="AL4556" s="22"/>
      <c r="AM4556" s="22"/>
      <c r="AN4556" s="22"/>
      <c r="AO4556" s="22"/>
      <c r="AP4556" s="22"/>
      <c r="AQ4556" s="22"/>
      <c r="AR4556" s="22"/>
      <c r="AS4556" s="22"/>
      <c r="AT4556" s="22"/>
      <c r="AU4556" s="22"/>
      <c r="AV4556" s="22"/>
      <c r="AW4556" s="22"/>
      <c r="AX4556" s="22"/>
      <c r="AY4556" s="22"/>
      <c r="AZ4556" s="22"/>
      <c r="BA4556" s="22"/>
      <c r="BB4556" s="22"/>
      <c r="BC4556" s="22"/>
      <c r="BD4556" s="22"/>
      <c r="BE4556" s="22"/>
      <c r="BF4556" s="22"/>
      <c r="BG4556" s="22"/>
      <c r="BH4556" s="22"/>
      <c r="BI4556" s="22"/>
      <c r="BJ4556" s="22"/>
      <c r="BK4556" s="22"/>
      <c r="BL4556" s="22"/>
      <c r="BM4556" s="22"/>
      <c r="BN4556" s="22"/>
      <c r="BO4556" s="22"/>
      <c r="BP4556" s="22"/>
      <c r="BQ4556" s="22"/>
    </row>
    <row r="4557" spans="1:69" s="24" customFormat="1" x14ac:dyDescent="0.2">
      <c r="A4557" s="1">
        <v>4555</v>
      </c>
      <c r="B4557" s="11" t="s">
        <v>14499</v>
      </c>
      <c r="C4557" s="11" t="s">
        <v>14499</v>
      </c>
      <c r="D4557" s="11" t="s">
        <v>10096</v>
      </c>
      <c r="E4557" s="11" t="s">
        <v>24683</v>
      </c>
      <c r="F4557" s="3" t="s">
        <v>14500</v>
      </c>
      <c r="G4557" s="3"/>
      <c r="H4557" s="3" t="s">
        <v>14</v>
      </c>
      <c r="I4557" s="3">
        <v>37</v>
      </c>
      <c r="J4557" s="3">
        <v>29</v>
      </c>
      <c r="K4557" s="3">
        <v>-74.160958925701493</v>
      </c>
      <c r="L4557" s="3">
        <v>4.6534883094978703</v>
      </c>
      <c r="M4557" s="22"/>
      <c r="N4557" s="22"/>
      <c r="O4557" s="22"/>
      <c r="P4557" s="22"/>
      <c r="Q4557" s="22"/>
      <c r="R4557" s="22"/>
      <c r="S4557" s="22"/>
      <c r="T4557" s="22"/>
      <c r="U4557" s="22"/>
      <c r="V4557" s="22"/>
      <c r="W4557" s="22"/>
      <c r="X4557" s="22"/>
      <c r="Y4557" s="22"/>
      <c r="Z4557" s="22"/>
      <c r="AA4557" s="22"/>
      <c r="AB4557" s="22"/>
      <c r="AC4557" s="22"/>
      <c r="AD4557" s="22"/>
      <c r="AE4557" s="22"/>
      <c r="AF4557" s="22"/>
      <c r="AG4557" s="22"/>
      <c r="AH4557" s="22"/>
      <c r="AI4557" s="22"/>
      <c r="AJ4557" s="22"/>
      <c r="AK4557" s="22"/>
      <c r="AL4557" s="22"/>
      <c r="AM4557" s="22"/>
      <c r="AN4557" s="22"/>
      <c r="AO4557" s="22"/>
      <c r="AP4557" s="22"/>
      <c r="AQ4557" s="22"/>
      <c r="AR4557" s="22"/>
      <c r="AS4557" s="22"/>
      <c r="AT4557" s="22"/>
      <c r="AU4557" s="22"/>
      <c r="AV4557" s="22"/>
      <c r="AW4557" s="22"/>
      <c r="AX4557" s="22"/>
      <c r="AY4557" s="22"/>
      <c r="AZ4557" s="22"/>
      <c r="BA4557" s="22"/>
      <c r="BB4557" s="22"/>
      <c r="BC4557" s="22"/>
      <c r="BD4557" s="22"/>
      <c r="BE4557" s="22"/>
      <c r="BF4557" s="22"/>
      <c r="BG4557" s="22"/>
      <c r="BH4557" s="22"/>
      <c r="BI4557" s="22"/>
      <c r="BJ4557" s="22"/>
      <c r="BK4557" s="22"/>
      <c r="BL4557" s="22"/>
      <c r="BM4557" s="22"/>
      <c r="BN4557" s="22"/>
      <c r="BO4557" s="22"/>
      <c r="BP4557" s="22"/>
      <c r="BQ4557" s="22"/>
    </row>
    <row r="4558" spans="1:69" s="24" customFormat="1" x14ac:dyDescent="0.2">
      <c r="A4558" s="1">
        <v>4556</v>
      </c>
      <c r="B4558" s="11" t="s">
        <v>12255</v>
      </c>
      <c r="C4558" s="11" t="s">
        <v>12255</v>
      </c>
      <c r="D4558" s="11" t="s">
        <v>10096</v>
      </c>
      <c r="E4558" s="11" t="s">
        <v>24676</v>
      </c>
      <c r="F4558" s="3" t="s">
        <v>12256</v>
      </c>
      <c r="G4558" s="3" t="s">
        <v>13</v>
      </c>
      <c r="H4558" s="3" t="s">
        <v>14</v>
      </c>
      <c r="I4558" s="3">
        <v>72</v>
      </c>
      <c r="J4558" s="3">
        <v>31</v>
      </c>
      <c r="K4558" s="3">
        <v>-74.181765153019995</v>
      </c>
      <c r="L4558" s="3">
        <v>4.6382473000514102</v>
      </c>
      <c r="M4558" s="22"/>
      <c r="N4558" s="22"/>
      <c r="O4558" s="22"/>
      <c r="P4558" s="22"/>
      <c r="Q4558" s="22"/>
      <c r="R4558" s="22"/>
      <c r="S4558" s="22"/>
      <c r="T4558" s="22"/>
      <c r="U4558" s="22"/>
      <c r="V4558" s="22"/>
      <c r="W4558" s="22"/>
      <c r="X4558" s="22"/>
      <c r="Y4558" s="22"/>
      <c r="Z4558" s="22"/>
      <c r="AA4558" s="22"/>
      <c r="AB4558" s="22"/>
      <c r="AC4558" s="22"/>
      <c r="AD4558" s="22"/>
      <c r="AE4558" s="22"/>
      <c r="AF4558" s="22"/>
      <c r="AG4558" s="22"/>
      <c r="AH4558" s="22"/>
      <c r="AI4558" s="22"/>
      <c r="AJ4558" s="22"/>
      <c r="AK4558" s="22"/>
      <c r="AL4558" s="22"/>
      <c r="AM4558" s="22"/>
      <c r="AN4558" s="22"/>
      <c r="AO4558" s="22"/>
      <c r="AP4558" s="22"/>
      <c r="AQ4558" s="22"/>
      <c r="AR4558" s="22"/>
      <c r="AS4558" s="22"/>
      <c r="AT4558" s="22"/>
      <c r="AU4558" s="22"/>
      <c r="AV4558" s="22"/>
      <c r="AW4558" s="22"/>
      <c r="AX4558" s="22"/>
      <c r="AY4558" s="22"/>
      <c r="AZ4558" s="22"/>
      <c r="BA4558" s="22"/>
      <c r="BB4558" s="22"/>
      <c r="BC4558" s="22"/>
      <c r="BD4558" s="22"/>
      <c r="BE4558" s="22"/>
      <c r="BF4558" s="22"/>
      <c r="BG4558" s="22"/>
      <c r="BH4558" s="22"/>
      <c r="BI4558" s="22"/>
      <c r="BJ4558" s="22"/>
      <c r="BK4558" s="22"/>
      <c r="BL4558" s="22"/>
      <c r="BM4558" s="22"/>
      <c r="BN4558" s="22"/>
      <c r="BO4558" s="22"/>
      <c r="BP4558" s="22"/>
      <c r="BQ4558" s="22"/>
    </row>
    <row r="4559" spans="1:69" s="24" customFormat="1" x14ac:dyDescent="0.2">
      <c r="A4559" s="1">
        <v>4557</v>
      </c>
      <c r="B4559" s="11" t="s">
        <v>23324</v>
      </c>
      <c r="C4559" s="11" t="s">
        <v>23324</v>
      </c>
      <c r="D4559" s="11" t="s">
        <v>10096</v>
      </c>
      <c r="E4559" s="11" t="s">
        <v>24683</v>
      </c>
      <c r="F4559" s="3" t="s">
        <v>23325</v>
      </c>
      <c r="G4559" s="3" t="s">
        <v>58</v>
      </c>
      <c r="H4559" s="3" t="s">
        <v>14</v>
      </c>
      <c r="I4559" s="3">
        <v>69</v>
      </c>
      <c r="J4559" s="3">
        <v>69</v>
      </c>
      <c r="K4559" s="3" t="s">
        <v>23326</v>
      </c>
      <c r="L4559" s="3" t="s">
        <v>23327</v>
      </c>
      <c r="M4559" s="22"/>
      <c r="N4559" s="22"/>
      <c r="O4559" s="22"/>
      <c r="P4559" s="22"/>
      <c r="Q4559" s="22"/>
      <c r="R4559" s="22"/>
      <c r="S4559" s="22"/>
      <c r="T4559" s="22"/>
      <c r="U4559" s="22"/>
      <c r="V4559" s="22"/>
      <c r="W4559" s="22"/>
      <c r="X4559" s="22"/>
      <c r="Y4559" s="22"/>
      <c r="Z4559" s="22"/>
      <c r="AA4559" s="22"/>
      <c r="AB4559" s="22"/>
      <c r="AC4559" s="22"/>
      <c r="AD4559" s="22"/>
      <c r="AE4559" s="22"/>
      <c r="AF4559" s="22"/>
      <c r="AG4559" s="22"/>
      <c r="AH4559" s="22"/>
      <c r="AI4559" s="22"/>
      <c r="AJ4559" s="22"/>
      <c r="AK4559" s="22"/>
      <c r="AL4559" s="22"/>
      <c r="AM4559" s="22"/>
      <c r="AN4559" s="22"/>
      <c r="AO4559" s="22"/>
      <c r="AP4559" s="22"/>
      <c r="AQ4559" s="22"/>
      <c r="AR4559" s="22"/>
      <c r="AS4559" s="22"/>
      <c r="AT4559" s="22"/>
      <c r="AU4559" s="22"/>
      <c r="AV4559" s="22"/>
      <c r="AW4559" s="22"/>
      <c r="AX4559" s="22"/>
      <c r="AY4559" s="22"/>
      <c r="AZ4559" s="22"/>
      <c r="BA4559" s="22"/>
      <c r="BB4559" s="22"/>
      <c r="BC4559" s="22"/>
      <c r="BD4559" s="22"/>
      <c r="BE4559" s="22"/>
      <c r="BF4559" s="22"/>
      <c r="BG4559" s="22"/>
      <c r="BH4559" s="22"/>
      <c r="BI4559" s="22"/>
      <c r="BJ4559" s="22"/>
      <c r="BK4559" s="22"/>
      <c r="BL4559" s="22"/>
      <c r="BM4559" s="22"/>
      <c r="BN4559" s="22"/>
      <c r="BO4559" s="22"/>
      <c r="BP4559" s="22"/>
      <c r="BQ4559" s="22"/>
    </row>
    <row r="4560" spans="1:69" s="24" customFormat="1" x14ac:dyDescent="0.2">
      <c r="A4560" s="1">
        <v>4558</v>
      </c>
      <c r="B4560" s="11" t="s">
        <v>16501</v>
      </c>
      <c r="C4560" s="11" t="s">
        <v>16501</v>
      </c>
      <c r="D4560" s="11" t="s">
        <v>10096</v>
      </c>
      <c r="E4560" s="11" t="s">
        <v>24707</v>
      </c>
      <c r="F4560" s="3" t="s">
        <v>14532</v>
      </c>
      <c r="G4560" s="3" t="s">
        <v>13</v>
      </c>
      <c r="H4560" s="3" t="s">
        <v>14</v>
      </c>
      <c r="I4560" s="3">
        <v>90</v>
      </c>
      <c r="J4560" s="3">
        <v>48</v>
      </c>
      <c r="K4560" s="3">
        <v>-74.113392159464993</v>
      </c>
      <c r="L4560" s="3">
        <v>4.4884541361376398</v>
      </c>
      <c r="M4560" s="22"/>
      <c r="N4560" s="22"/>
      <c r="O4560" s="22"/>
      <c r="P4560" s="22"/>
      <c r="Q4560" s="22"/>
      <c r="R4560" s="22"/>
      <c r="S4560" s="22"/>
      <c r="T4560" s="22"/>
      <c r="U4560" s="22"/>
      <c r="V4560" s="22"/>
      <c r="W4560" s="22"/>
      <c r="X4560" s="22"/>
      <c r="Y4560" s="22"/>
      <c r="Z4560" s="22"/>
      <c r="AA4560" s="22"/>
      <c r="AB4560" s="22"/>
      <c r="AC4560" s="22"/>
      <c r="AD4560" s="22"/>
      <c r="AE4560" s="22"/>
      <c r="AF4560" s="22"/>
      <c r="AG4560" s="22"/>
      <c r="AH4560" s="22"/>
      <c r="AI4560" s="22"/>
      <c r="AJ4560" s="22"/>
      <c r="AK4560" s="22"/>
      <c r="AL4560" s="22"/>
      <c r="AM4560" s="22"/>
      <c r="AN4560" s="22"/>
      <c r="AO4560" s="22"/>
      <c r="AP4560" s="22"/>
      <c r="AQ4560" s="22"/>
      <c r="AR4560" s="22"/>
      <c r="AS4560" s="22"/>
      <c r="AT4560" s="22"/>
      <c r="AU4560" s="22"/>
      <c r="AV4560" s="22"/>
      <c r="AW4560" s="22"/>
      <c r="AX4560" s="22"/>
      <c r="AY4560" s="22"/>
      <c r="AZ4560" s="22"/>
      <c r="BA4560" s="22"/>
      <c r="BB4560" s="22"/>
      <c r="BC4560" s="22"/>
      <c r="BD4560" s="22"/>
      <c r="BE4560" s="22"/>
      <c r="BF4560" s="22"/>
      <c r="BG4560" s="22"/>
      <c r="BH4560" s="22"/>
      <c r="BI4560" s="22"/>
      <c r="BJ4560" s="22"/>
      <c r="BK4560" s="22"/>
      <c r="BL4560" s="22"/>
      <c r="BM4560" s="22"/>
      <c r="BN4560" s="22"/>
      <c r="BO4560" s="22"/>
      <c r="BP4560" s="22"/>
      <c r="BQ4560" s="22"/>
    </row>
    <row r="4561" spans="1:12" x14ac:dyDescent="0.2">
      <c r="A4561" s="1">
        <v>4559</v>
      </c>
      <c r="B4561" s="11" t="s">
        <v>15993</v>
      </c>
      <c r="C4561" s="11" t="s">
        <v>15993</v>
      </c>
      <c r="D4561" s="11" t="s">
        <v>10096</v>
      </c>
      <c r="E4561" s="11" t="s">
        <v>24734</v>
      </c>
      <c r="F4561" s="3" t="s">
        <v>15994</v>
      </c>
      <c r="G4561" s="3"/>
      <c r="H4561" s="3" t="s">
        <v>14</v>
      </c>
      <c r="I4561" s="3">
        <v>57</v>
      </c>
      <c r="J4561" s="3">
        <v>76</v>
      </c>
      <c r="K4561" s="3">
        <v>-74.068340446971305</v>
      </c>
      <c r="L4561" s="3">
        <v>4.5873831600792396</v>
      </c>
    </row>
    <row r="4562" spans="1:12" x14ac:dyDescent="0.2">
      <c r="A4562" s="1">
        <v>4560</v>
      </c>
      <c r="B4562" s="11" t="s">
        <v>15836</v>
      </c>
      <c r="C4562" s="11" t="s">
        <v>15836</v>
      </c>
      <c r="D4562" s="11" t="s">
        <v>10096</v>
      </c>
      <c r="E4562" s="11" t="s">
        <v>24672</v>
      </c>
      <c r="F4562" s="3" t="s">
        <v>15837</v>
      </c>
      <c r="G4562" s="3" t="s">
        <v>18</v>
      </c>
      <c r="H4562" s="3" t="s">
        <v>14</v>
      </c>
      <c r="I4562" s="3">
        <v>24</v>
      </c>
      <c r="J4562" s="3">
        <v>52</v>
      </c>
      <c r="K4562" s="3">
        <v>-74.046400018079694</v>
      </c>
      <c r="L4562" s="3">
        <v>4.6662371250205403</v>
      </c>
    </row>
    <row r="4563" spans="1:12" x14ac:dyDescent="0.2">
      <c r="A4563" s="1">
        <v>4561</v>
      </c>
      <c r="B4563" s="11" t="s">
        <v>18375</v>
      </c>
      <c r="C4563" s="11" t="s">
        <v>18375</v>
      </c>
      <c r="D4563" s="11" t="s">
        <v>10096</v>
      </c>
      <c r="E4563" s="11" t="s">
        <v>24671</v>
      </c>
      <c r="F4563" s="3" t="s">
        <v>18376</v>
      </c>
      <c r="G4563" s="3" t="s">
        <v>13</v>
      </c>
      <c r="H4563" s="3" t="s">
        <v>14</v>
      </c>
      <c r="I4563" s="3">
        <v>11</v>
      </c>
      <c r="J4563" s="3">
        <v>4</v>
      </c>
      <c r="K4563" s="3">
        <v>-74.066577365420599</v>
      </c>
      <c r="L4563" s="3">
        <v>4.7169217942520403</v>
      </c>
    </row>
    <row r="4564" spans="1:12" x14ac:dyDescent="0.2">
      <c r="A4564" s="1">
        <v>4562</v>
      </c>
      <c r="B4564" s="11" t="s">
        <v>14544</v>
      </c>
      <c r="C4564" s="11" t="s">
        <v>14544</v>
      </c>
      <c r="D4564" s="11" t="s">
        <v>10096</v>
      </c>
      <c r="E4564" s="11" t="s">
        <v>24671</v>
      </c>
      <c r="F4564" s="3" t="s">
        <v>14536</v>
      </c>
      <c r="G4564" s="3" t="s">
        <v>13</v>
      </c>
      <c r="H4564" s="3" t="s">
        <v>14</v>
      </c>
      <c r="I4564" s="3">
        <v>15</v>
      </c>
      <c r="J4564" s="3">
        <v>72</v>
      </c>
      <c r="K4564" s="3">
        <v>-74.088487573869699</v>
      </c>
      <c r="L4564" s="3">
        <v>4.7233030357269099</v>
      </c>
    </row>
    <row r="4565" spans="1:12" x14ac:dyDescent="0.2">
      <c r="A4565" s="1">
        <v>4563</v>
      </c>
      <c r="B4565" s="11" t="s">
        <v>14808</v>
      </c>
      <c r="C4565" s="11" t="s">
        <v>14808</v>
      </c>
      <c r="D4565" s="11" t="s">
        <v>10096</v>
      </c>
      <c r="E4565" s="11" t="s">
        <v>24673</v>
      </c>
      <c r="F4565" s="3" t="s">
        <v>14809</v>
      </c>
      <c r="G4565" s="3" t="s">
        <v>58</v>
      </c>
      <c r="H4565" s="3" t="s">
        <v>14</v>
      </c>
      <c r="I4565" s="3">
        <v>42</v>
      </c>
      <c r="J4565" s="3">
        <v>92</v>
      </c>
      <c r="K4565" s="3">
        <v>-74.094306297900005</v>
      </c>
      <c r="L4565" s="3">
        <v>4.6763776228999996</v>
      </c>
    </row>
    <row r="4566" spans="1:12" x14ac:dyDescent="0.2">
      <c r="A4566" s="1">
        <v>4564</v>
      </c>
      <c r="B4566" s="11" t="s">
        <v>14495</v>
      </c>
      <c r="C4566" s="11" t="s">
        <v>14495</v>
      </c>
      <c r="D4566" s="11" t="s">
        <v>10096</v>
      </c>
      <c r="E4566" s="11" t="s">
        <v>24683</v>
      </c>
      <c r="F4566" s="3" t="s">
        <v>14496</v>
      </c>
      <c r="G4566" s="3"/>
      <c r="H4566" s="3" t="s">
        <v>14</v>
      </c>
      <c r="I4566" s="3">
        <v>37</v>
      </c>
      <c r="J4566" s="3">
        <v>28</v>
      </c>
      <c r="K4566" s="3">
        <v>-74.159699210365304</v>
      </c>
      <c r="L4566" s="3">
        <v>4.6525223007237297</v>
      </c>
    </row>
    <row r="4567" spans="1:12" x14ac:dyDescent="0.2">
      <c r="A4567" s="1">
        <v>4565</v>
      </c>
      <c r="B4567" s="11" t="s">
        <v>15844</v>
      </c>
      <c r="C4567" s="11" t="s">
        <v>15844</v>
      </c>
      <c r="D4567" s="11" t="s">
        <v>10096</v>
      </c>
      <c r="E4567" s="11" t="s">
        <v>24676</v>
      </c>
      <c r="F4567" s="3" t="s">
        <v>15845</v>
      </c>
      <c r="G4567" s="3" t="s">
        <v>22</v>
      </c>
      <c r="H4567" s="3" t="s">
        <v>14</v>
      </c>
      <c r="I4567" s="3">
        <v>72</v>
      </c>
      <c r="J4567" s="3">
        <v>28</v>
      </c>
      <c r="K4567" s="3">
        <v>-74.181575250274093</v>
      </c>
      <c r="L4567" s="3">
        <v>4.6380109462275296</v>
      </c>
    </row>
    <row r="4568" spans="1:12" x14ac:dyDescent="0.2">
      <c r="A4568" s="1">
        <v>4566</v>
      </c>
      <c r="B4568" s="11" t="s">
        <v>16040</v>
      </c>
      <c r="C4568" s="11" t="s">
        <v>16040</v>
      </c>
      <c r="D4568" s="11" t="s">
        <v>10096</v>
      </c>
      <c r="E4568" s="11" t="s">
        <v>24683</v>
      </c>
      <c r="F4568" s="3" t="s">
        <v>16041</v>
      </c>
      <c r="G4568" s="3"/>
      <c r="H4568" s="3" t="s">
        <v>14</v>
      </c>
      <c r="I4568" s="3">
        <v>69</v>
      </c>
      <c r="J4568" s="3">
        <v>64</v>
      </c>
      <c r="K4568" s="3">
        <v>-74.166671088175704</v>
      </c>
      <c r="L4568" s="3">
        <v>4.60743785307693</v>
      </c>
    </row>
    <row r="4569" spans="1:12" x14ac:dyDescent="0.2">
      <c r="A4569" s="1">
        <v>4567</v>
      </c>
      <c r="B4569" s="11" t="s">
        <v>12515</v>
      </c>
      <c r="C4569" s="11" t="s">
        <v>12515</v>
      </c>
      <c r="D4569" s="11" t="s">
        <v>10096</v>
      </c>
      <c r="E4569" s="11" t="s">
        <v>24707</v>
      </c>
      <c r="F4569" s="3" t="s">
        <v>12516</v>
      </c>
      <c r="G4569" s="3" t="s">
        <v>13</v>
      </c>
      <c r="H4569" s="3" t="s">
        <v>14</v>
      </c>
      <c r="I4569" s="3">
        <v>90</v>
      </c>
      <c r="J4569" s="3">
        <v>49</v>
      </c>
      <c r="K4569" s="3">
        <v>-74.111550273596805</v>
      </c>
      <c r="L4569" s="3">
        <v>4.4867177495088999</v>
      </c>
    </row>
    <row r="4570" spans="1:12" x14ac:dyDescent="0.2">
      <c r="A4570" s="1">
        <v>4568</v>
      </c>
      <c r="B4570" s="11" t="s">
        <v>15863</v>
      </c>
      <c r="C4570" s="11" t="s">
        <v>15863</v>
      </c>
      <c r="D4570" s="11" t="s">
        <v>10096</v>
      </c>
      <c r="E4570" s="11" t="s">
        <v>24674</v>
      </c>
      <c r="F4570" s="3" t="s">
        <v>15864</v>
      </c>
      <c r="G4570" s="3" t="s">
        <v>22</v>
      </c>
      <c r="H4570" s="3" t="s">
        <v>14</v>
      </c>
      <c r="I4570" s="3">
        <v>57</v>
      </c>
      <c r="J4570" s="3">
        <v>75</v>
      </c>
      <c r="K4570" s="3">
        <v>-74.068013124279304</v>
      </c>
      <c r="L4570" s="3">
        <v>4.5867874138275697</v>
      </c>
    </row>
    <row r="4571" spans="1:12" x14ac:dyDescent="0.2">
      <c r="A4571" s="1">
        <v>4569</v>
      </c>
      <c r="B4571" s="11" t="s">
        <v>24440</v>
      </c>
      <c r="C4571" s="11" t="s">
        <v>24440</v>
      </c>
      <c r="D4571" s="11" t="s">
        <v>10096</v>
      </c>
      <c r="E4571" s="11" t="s">
        <v>24804</v>
      </c>
      <c r="F4571" s="3" t="s">
        <v>24441</v>
      </c>
      <c r="G4571" s="3" t="s">
        <v>18</v>
      </c>
      <c r="H4571" s="3" t="s">
        <v>14</v>
      </c>
      <c r="I4571" s="3">
        <v>24</v>
      </c>
      <c r="J4571" s="3">
        <v>50</v>
      </c>
      <c r="K4571" s="3">
        <v>-74.048541131074899</v>
      </c>
      <c r="L4571" s="3">
        <v>4.6634002180272196</v>
      </c>
    </row>
    <row r="4572" spans="1:12" x14ac:dyDescent="0.2">
      <c r="A4572" s="1">
        <v>4570</v>
      </c>
      <c r="B4572" s="11" t="s">
        <v>18383</v>
      </c>
      <c r="C4572" s="11" t="s">
        <v>18383</v>
      </c>
      <c r="D4572" s="11" t="s">
        <v>10096</v>
      </c>
      <c r="E4572" s="11" t="s">
        <v>24671</v>
      </c>
      <c r="F4572" s="3" t="s">
        <v>18384</v>
      </c>
      <c r="G4572" s="3" t="s">
        <v>18</v>
      </c>
      <c r="H4572" s="3" t="s">
        <v>14</v>
      </c>
      <c r="I4572" s="3">
        <v>2</v>
      </c>
      <c r="J4572" s="3">
        <v>91</v>
      </c>
      <c r="K4572" s="3">
        <v>-74.047568192317897</v>
      </c>
      <c r="L4572" s="3">
        <v>4.7469464862712298</v>
      </c>
    </row>
    <row r="4573" spans="1:12" x14ac:dyDescent="0.2">
      <c r="A4573" s="1">
        <v>4571</v>
      </c>
      <c r="B4573" s="11" t="s">
        <v>14535</v>
      </c>
      <c r="C4573" s="11" t="s">
        <v>14535</v>
      </c>
      <c r="D4573" s="11" t="s">
        <v>10096</v>
      </c>
      <c r="E4573" s="11" t="s">
        <v>24671</v>
      </c>
      <c r="F4573" s="3" t="s">
        <v>14536</v>
      </c>
      <c r="G4573" s="3" t="s">
        <v>22</v>
      </c>
      <c r="H4573" s="3" t="s">
        <v>14</v>
      </c>
      <c r="I4573" s="3">
        <v>15</v>
      </c>
      <c r="J4573" s="3">
        <v>71</v>
      </c>
      <c r="K4573" s="3">
        <v>-74.088636306670097</v>
      </c>
      <c r="L4573" s="3">
        <v>4.7234376253232897</v>
      </c>
    </row>
    <row r="4574" spans="1:12" x14ac:dyDescent="0.2">
      <c r="A4574" s="1">
        <v>4572</v>
      </c>
      <c r="B4574" s="11" t="s">
        <v>14489</v>
      </c>
      <c r="C4574" s="11" t="s">
        <v>14489</v>
      </c>
      <c r="D4574" s="11" t="s">
        <v>10096</v>
      </c>
      <c r="E4574" s="11" t="s">
        <v>24673</v>
      </c>
      <c r="F4574" s="3" t="s">
        <v>14490</v>
      </c>
      <c r="G4574" s="3" t="s">
        <v>13</v>
      </c>
      <c r="H4574" s="3" t="s">
        <v>14</v>
      </c>
      <c r="I4574" s="3">
        <v>42</v>
      </c>
      <c r="J4574" s="3">
        <v>109</v>
      </c>
      <c r="K4574" s="3">
        <v>-74.106464839145602</v>
      </c>
      <c r="L4574" s="3">
        <v>4.6820441159047901</v>
      </c>
    </row>
    <row r="4575" spans="1:12" x14ac:dyDescent="0.2">
      <c r="A4575" s="1">
        <v>4573</v>
      </c>
      <c r="B4575" s="11" t="s">
        <v>14513</v>
      </c>
      <c r="C4575" s="11" t="s">
        <v>14513</v>
      </c>
      <c r="D4575" s="11" t="s">
        <v>10096</v>
      </c>
      <c r="E4575" s="11" t="s">
        <v>24679</v>
      </c>
      <c r="F4575" s="3" t="s">
        <v>14514</v>
      </c>
      <c r="G4575" s="3" t="s">
        <v>58</v>
      </c>
      <c r="H4575" s="3" t="s">
        <v>14</v>
      </c>
      <c r="I4575" s="3">
        <v>49</v>
      </c>
      <c r="J4575" s="3">
        <v>39</v>
      </c>
      <c r="K4575" s="3">
        <v>-74.140923182233493</v>
      </c>
      <c r="L4575" s="3">
        <v>4.6547032157643304</v>
      </c>
    </row>
    <row r="4576" spans="1:12" x14ac:dyDescent="0.2">
      <c r="A4576" s="1">
        <v>4574</v>
      </c>
      <c r="B4576" s="11" t="s">
        <v>14503</v>
      </c>
      <c r="C4576" s="11" t="s">
        <v>14503</v>
      </c>
      <c r="D4576" s="11" t="s">
        <v>10096</v>
      </c>
      <c r="E4576" s="11" t="s">
        <v>24676</v>
      </c>
      <c r="F4576" s="3" t="s">
        <v>14504</v>
      </c>
      <c r="G4576" s="3" t="s">
        <v>13</v>
      </c>
      <c r="H4576" s="3" t="s">
        <v>14</v>
      </c>
      <c r="I4576" s="3">
        <v>72</v>
      </c>
      <c r="J4576" s="3">
        <v>29</v>
      </c>
      <c r="K4576" s="3">
        <v>-74.182980053040296</v>
      </c>
      <c r="L4576" s="3">
        <v>4.6408123716247296</v>
      </c>
    </row>
    <row r="4577" spans="1:12" x14ac:dyDescent="0.2">
      <c r="A4577" s="1">
        <v>4575</v>
      </c>
      <c r="B4577" s="11" t="s">
        <v>14804</v>
      </c>
      <c r="C4577" s="11" t="s">
        <v>14804</v>
      </c>
      <c r="D4577" s="11" t="s">
        <v>10096</v>
      </c>
      <c r="E4577" s="11" t="s">
        <v>24683</v>
      </c>
      <c r="F4577" s="3" t="s">
        <v>14805</v>
      </c>
      <c r="G4577" s="3"/>
      <c r="H4577" s="3" t="s">
        <v>14</v>
      </c>
      <c r="I4577" s="3">
        <v>69</v>
      </c>
      <c r="J4577" s="3">
        <v>65</v>
      </c>
      <c r="K4577" s="3">
        <v>-74.166742074462107</v>
      </c>
      <c r="L4577" s="3">
        <v>4.6078158934841102</v>
      </c>
    </row>
    <row r="4578" spans="1:12" x14ac:dyDescent="0.2">
      <c r="A4578" s="1">
        <v>4576</v>
      </c>
      <c r="B4578" s="11" t="s">
        <v>14533</v>
      </c>
      <c r="C4578" s="11" t="s">
        <v>14533</v>
      </c>
      <c r="D4578" s="11" t="s">
        <v>10096</v>
      </c>
      <c r="E4578" s="11" t="s">
        <v>24700</v>
      </c>
      <c r="F4578" s="3" t="s">
        <v>14534</v>
      </c>
      <c r="G4578" s="3"/>
      <c r="H4578" s="3" t="s">
        <v>14</v>
      </c>
      <c r="I4578" s="3">
        <v>87</v>
      </c>
      <c r="J4578" s="3">
        <v>3</v>
      </c>
      <c r="K4578" s="3">
        <v>-74.123254949214697</v>
      </c>
      <c r="L4578" s="3">
        <v>4.5581519886926696</v>
      </c>
    </row>
    <row r="4579" spans="1:12" x14ac:dyDescent="0.2">
      <c r="A4579" s="1">
        <v>4577</v>
      </c>
      <c r="B4579" s="11" t="s">
        <v>10672</v>
      </c>
      <c r="C4579" s="11" t="s">
        <v>10672</v>
      </c>
      <c r="D4579" s="11" t="s">
        <v>10096</v>
      </c>
      <c r="E4579" s="11" t="s">
        <v>24707</v>
      </c>
      <c r="F4579" s="3" t="s">
        <v>10673</v>
      </c>
      <c r="G4579" s="3" t="s">
        <v>58</v>
      </c>
      <c r="H4579" s="3" t="s">
        <v>14</v>
      </c>
      <c r="I4579" s="3">
        <v>90</v>
      </c>
      <c r="J4579" s="3">
        <v>50</v>
      </c>
      <c r="K4579" s="3" t="s">
        <v>19274</v>
      </c>
      <c r="L4579" s="3" t="s">
        <v>19275</v>
      </c>
    </row>
    <row r="4580" spans="1:12" x14ac:dyDescent="0.2">
      <c r="A4580" s="1">
        <v>4578</v>
      </c>
      <c r="B4580" s="11" t="s">
        <v>10853</v>
      </c>
      <c r="C4580" s="11" t="s">
        <v>10853</v>
      </c>
      <c r="D4580" s="11" t="s">
        <v>10096</v>
      </c>
      <c r="E4580" s="11" t="s">
        <v>24674</v>
      </c>
      <c r="F4580" s="3" t="s">
        <v>10854</v>
      </c>
      <c r="G4580" s="3" t="s">
        <v>13</v>
      </c>
      <c r="H4580" s="3" t="s">
        <v>14</v>
      </c>
      <c r="I4580" s="3">
        <v>57</v>
      </c>
      <c r="J4580" s="3">
        <v>6</v>
      </c>
      <c r="K4580" s="3">
        <v>-74.068646067892104</v>
      </c>
      <c r="L4580" s="3">
        <v>4.5894036180926898</v>
      </c>
    </row>
    <row r="4581" spans="1:12" x14ac:dyDescent="0.2">
      <c r="A4581" s="1">
        <v>4579</v>
      </c>
      <c r="B4581" s="11" t="s">
        <v>20979</v>
      </c>
      <c r="C4581" s="11" t="s">
        <v>20979</v>
      </c>
      <c r="D4581" s="11" t="s">
        <v>19483</v>
      </c>
      <c r="E4581" s="11" t="e">
        <v>#N/A</v>
      </c>
      <c r="F4581" s="3" t="s">
        <v>20980</v>
      </c>
      <c r="G4581" s="3" t="s">
        <v>18</v>
      </c>
      <c r="H4581" s="3" t="s">
        <v>14</v>
      </c>
      <c r="I4581" s="3">
        <v>24</v>
      </c>
      <c r="J4581" s="3">
        <v>55</v>
      </c>
      <c r="K4581" s="3" t="s">
        <v>20981</v>
      </c>
      <c r="L4581" s="3" t="s">
        <v>20982</v>
      </c>
    </row>
    <row r="4582" spans="1:12" x14ac:dyDescent="0.2">
      <c r="A4582" s="1">
        <v>4580</v>
      </c>
      <c r="B4582" s="11" t="s">
        <v>22022</v>
      </c>
      <c r="C4582" s="11" t="s">
        <v>22022</v>
      </c>
      <c r="D4582" s="11" t="s">
        <v>19483</v>
      </c>
      <c r="E4582" s="11" t="e">
        <v>#N/A</v>
      </c>
      <c r="F4582" s="3" t="s">
        <v>22023</v>
      </c>
      <c r="G4582" s="3"/>
      <c r="H4582" s="3" t="s">
        <v>14</v>
      </c>
      <c r="I4582" s="3">
        <v>43</v>
      </c>
      <c r="J4582" s="3">
        <v>67</v>
      </c>
      <c r="K4582" s="3" t="s">
        <v>22024</v>
      </c>
      <c r="L4582" s="3" t="s">
        <v>22025</v>
      </c>
    </row>
    <row r="4583" spans="1:12" x14ac:dyDescent="0.2">
      <c r="A4583" s="1">
        <v>4581</v>
      </c>
      <c r="B4583" s="11" t="s">
        <v>18679</v>
      </c>
      <c r="C4583" s="11" t="s">
        <v>18679</v>
      </c>
      <c r="D4583" s="11" t="s">
        <v>10096</v>
      </c>
      <c r="E4583" s="11" t="s">
        <v>24679</v>
      </c>
      <c r="F4583" s="3" t="s">
        <v>18680</v>
      </c>
      <c r="G4583" s="3" t="s">
        <v>13</v>
      </c>
      <c r="H4583" s="3" t="s">
        <v>14</v>
      </c>
      <c r="I4583" s="3">
        <v>47</v>
      </c>
      <c r="J4583" s="3">
        <v>45</v>
      </c>
      <c r="K4583" s="3">
        <v>-74.150242857620199</v>
      </c>
      <c r="L4583" s="3">
        <v>4.67209312419347</v>
      </c>
    </row>
    <row r="4584" spans="1:12" x14ac:dyDescent="0.2">
      <c r="A4584" s="1">
        <v>4582</v>
      </c>
      <c r="B4584" s="11" t="s">
        <v>16701</v>
      </c>
      <c r="C4584" s="11" t="s">
        <v>16701</v>
      </c>
      <c r="D4584" s="11" t="s">
        <v>10096</v>
      </c>
      <c r="E4584" s="11" t="s">
        <v>24677</v>
      </c>
      <c r="F4584" s="3" t="s">
        <v>16702</v>
      </c>
      <c r="G4584" s="3" t="s">
        <v>13</v>
      </c>
      <c r="H4584" s="3" t="s">
        <v>14</v>
      </c>
      <c r="I4584" s="3">
        <v>63</v>
      </c>
      <c r="J4584" s="3">
        <v>10</v>
      </c>
      <c r="K4584" s="3">
        <v>-74.103026860421096</v>
      </c>
      <c r="L4584" s="3">
        <v>4.6240002379281897</v>
      </c>
    </row>
    <row r="4585" spans="1:12" x14ac:dyDescent="0.2">
      <c r="A4585" s="1">
        <v>4583</v>
      </c>
      <c r="B4585" s="11" t="s">
        <v>13030</v>
      </c>
      <c r="C4585" s="11" t="s">
        <v>13030</v>
      </c>
      <c r="D4585" s="11" t="s">
        <v>10096</v>
      </c>
      <c r="E4585" s="11" t="s">
        <v>24676</v>
      </c>
      <c r="F4585" s="3" t="s">
        <v>13031</v>
      </c>
      <c r="G4585" s="3"/>
      <c r="H4585" s="3" t="s">
        <v>14</v>
      </c>
      <c r="I4585" s="3">
        <v>72</v>
      </c>
      <c r="J4585" s="3">
        <v>30</v>
      </c>
      <c r="K4585" s="3">
        <v>-74.182920320452197</v>
      </c>
      <c r="L4585" s="3">
        <v>4.6408578941169703</v>
      </c>
    </row>
    <row r="4586" spans="1:12" x14ac:dyDescent="0.2">
      <c r="A4586" s="1">
        <v>4584</v>
      </c>
      <c r="B4586" s="11" t="s">
        <v>16859</v>
      </c>
      <c r="C4586" s="11" t="s">
        <v>16859</v>
      </c>
      <c r="D4586" s="11" t="s">
        <v>10096</v>
      </c>
      <c r="E4586" s="11" t="s">
        <v>24683</v>
      </c>
      <c r="F4586" s="3" t="s">
        <v>16860</v>
      </c>
      <c r="G4586" s="3" t="s">
        <v>13</v>
      </c>
      <c r="H4586" s="3" t="s">
        <v>14</v>
      </c>
      <c r="I4586" s="3">
        <v>69</v>
      </c>
      <c r="J4586" s="3">
        <v>66</v>
      </c>
      <c r="K4586" s="3">
        <v>-74.164857875771602</v>
      </c>
      <c r="L4586" s="3">
        <v>4.6083459944048801</v>
      </c>
    </row>
    <row r="4587" spans="1:12" x14ac:dyDescent="0.2">
      <c r="A4587" s="1">
        <v>4585</v>
      </c>
      <c r="B4587" s="11" t="s">
        <v>14531</v>
      </c>
      <c r="C4587" s="11" t="s">
        <v>14531</v>
      </c>
      <c r="D4587" s="11" t="s">
        <v>10096</v>
      </c>
      <c r="E4587" s="11" t="s">
        <v>24707</v>
      </c>
      <c r="F4587" s="3" t="s">
        <v>14532</v>
      </c>
      <c r="G4587" s="3" t="s">
        <v>22</v>
      </c>
      <c r="H4587" s="3" t="s">
        <v>14</v>
      </c>
      <c r="I4587" s="3">
        <v>90</v>
      </c>
      <c r="J4587" s="3">
        <v>51</v>
      </c>
      <c r="K4587" s="3">
        <v>-74.1133380083578</v>
      </c>
      <c r="L4587" s="3">
        <v>4.48855430260482</v>
      </c>
    </row>
    <row r="4588" spans="1:12" x14ac:dyDescent="0.2">
      <c r="A4588" s="1">
        <v>4586</v>
      </c>
      <c r="B4588" s="11" t="s">
        <v>16042</v>
      </c>
      <c r="C4588" s="11" t="s">
        <v>16042</v>
      </c>
      <c r="D4588" s="11" t="s">
        <v>10096</v>
      </c>
      <c r="E4588" s="11" t="s">
        <v>24674</v>
      </c>
      <c r="F4588" s="3" t="s">
        <v>16043</v>
      </c>
      <c r="G4588" s="3" t="s">
        <v>22</v>
      </c>
      <c r="H4588" s="3" t="s">
        <v>14</v>
      </c>
      <c r="I4588" s="3">
        <v>57</v>
      </c>
      <c r="J4588" s="3">
        <v>30</v>
      </c>
      <c r="K4588" s="3">
        <v>-74.0685910192921</v>
      </c>
      <c r="L4588" s="3">
        <v>4.5894502072879497</v>
      </c>
    </row>
    <row r="4589" spans="1:12" x14ac:dyDescent="0.2">
      <c r="A4589" s="1">
        <v>4587</v>
      </c>
      <c r="B4589" s="11" t="s">
        <v>20939</v>
      </c>
      <c r="C4589" s="11" t="s">
        <v>20939</v>
      </c>
      <c r="D4589" s="11" t="s">
        <v>19483</v>
      </c>
      <c r="E4589" s="11" t="e">
        <v>#N/A</v>
      </c>
      <c r="F4589" s="3" t="s">
        <v>20940</v>
      </c>
      <c r="G4589" s="3" t="s">
        <v>58</v>
      </c>
      <c r="H4589" s="3" t="s">
        <v>14</v>
      </c>
      <c r="I4589" s="3">
        <v>24</v>
      </c>
      <c r="J4589" s="3">
        <v>13</v>
      </c>
      <c r="K4589" s="3" t="s">
        <v>20941</v>
      </c>
      <c r="L4589" s="3" t="s">
        <v>20942</v>
      </c>
    </row>
    <row r="4590" spans="1:12" x14ac:dyDescent="0.2">
      <c r="A4590" s="1">
        <v>4588</v>
      </c>
      <c r="B4590" s="11" t="s">
        <v>24884</v>
      </c>
      <c r="C4590" s="11" t="s">
        <v>24884</v>
      </c>
      <c r="D4590" s="11" t="s">
        <v>10096</v>
      </c>
      <c r="E4590" s="11" t="s">
        <v>24801</v>
      </c>
      <c r="F4590" s="3" t="s">
        <v>24914</v>
      </c>
      <c r="G4590" s="3"/>
      <c r="H4590" s="3" t="s">
        <v>14</v>
      </c>
      <c r="I4590" s="3">
        <v>8</v>
      </c>
      <c r="J4590" s="3">
        <v>74</v>
      </c>
      <c r="K4590" s="3">
        <v>-74.033253999999999</v>
      </c>
      <c r="L4590" s="3">
        <v>4.7201129999999996</v>
      </c>
    </row>
    <row r="4591" spans="1:12" x14ac:dyDescent="0.2">
      <c r="A4591" s="1">
        <v>4589</v>
      </c>
      <c r="B4591" s="11" t="s">
        <v>10704</v>
      </c>
      <c r="C4591" s="11" t="s">
        <v>10704</v>
      </c>
      <c r="D4591" s="11" t="s">
        <v>10096</v>
      </c>
      <c r="E4591" s="11" t="s">
        <v>24806</v>
      </c>
      <c r="F4591" s="3" t="s">
        <v>10705</v>
      </c>
      <c r="G4591" s="3" t="s">
        <v>22</v>
      </c>
      <c r="H4591" s="3" t="s">
        <v>14</v>
      </c>
      <c r="I4591" s="3">
        <v>13</v>
      </c>
      <c r="J4591" s="3">
        <v>48</v>
      </c>
      <c r="K4591" s="3">
        <v>-74.066649999999996</v>
      </c>
      <c r="L4591" s="3">
        <v>4.7613300000000001</v>
      </c>
    </row>
    <row r="4592" spans="1:12" x14ac:dyDescent="0.2">
      <c r="A4592" s="1">
        <v>4590</v>
      </c>
      <c r="B4592" s="11" t="s">
        <v>24765</v>
      </c>
      <c r="C4592" s="11" t="s">
        <v>24765</v>
      </c>
      <c r="D4592" s="11" t="s">
        <v>10096</v>
      </c>
      <c r="E4592" s="11" t="s">
        <v>24806</v>
      </c>
      <c r="F4592" s="11" t="s">
        <v>24853</v>
      </c>
      <c r="G4592" s="11" t="s">
        <v>22</v>
      </c>
      <c r="H4592" s="11" t="s">
        <v>14</v>
      </c>
      <c r="I4592" s="11">
        <v>15</v>
      </c>
      <c r="J4592" s="11">
        <v>69</v>
      </c>
      <c r="K4592" s="11">
        <v>-74.093345037877597</v>
      </c>
      <c r="L4592" s="11">
        <v>4.7261012918891598</v>
      </c>
    </row>
    <row r="4593" spans="1:12" x14ac:dyDescent="0.2">
      <c r="A4593" s="1">
        <v>4591</v>
      </c>
      <c r="B4593" s="11" t="s">
        <v>16686</v>
      </c>
      <c r="C4593" s="11" t="s">
        <v>16686</v>
      </c>
      <c r="D4593" s="11" t="s">
        <v>10096</v>
      </c>
      <c r="E4593" s="11" t="s">
        <v>24677</v>
      </c>
      <c r="F4593" s="3" t="s">
        <v>16687</v>
      </c>
      <c r="G4593" s="3" t="s">
        <v>13</v>
      </c>
      <c r="H4593" s="3" t="s">
        <v>14</v>
      </c>
      <c r="I4593" s="3">
        <v>63</v>
      </c>
      <c r="J4593" s="3">
        <v>13</v>
      </c>
      <c r="K4593" s="3">
        <v>-74.100470865302398</v>
      </c>
      <c r="L4593" s="3">
        <v>4.6216708975473004</v>
      </c>
    </row>
    <row r="4594" spans="1:12" x14ac:dyDescent="0.2">
      <c r="A4594" s="1">
        <v>4592</v>
      </c>
      <c r="B4594" s="11" t="s">
        <v>10428</v>
      </c>
      <c r="C4594" s="11" t="s">
        <v>10428</v>
      </c>
      <c r="D4594" s="11" t="s">
        <v>10096</v>
      </c>
      <c r="E4594" s="11" t="s">
        <v>24676</v>
      </c>
      <c r="F4594" s="3" t="s">
        <v>10429</v>
      </c>
      <c r="G4594" s="3" t="s">
        <v>18</v>
      </c>
      <c r="H4594" s="3" t="s">
        <v>14</v>
      </c>
      <c r="I4594" s="3">
        <v>72</v>
      </c>
      <c r="J4594" s="3">
        <v>18</v>
      </c>
      <c r="K4594" s="3">
        <v>-74.182208265264094</v>
      </c>
      <c r="L4594" s="3">
        <v>4.6244979339013996</v>
      </c>
    </row>
    <row r="4595" spans="1:12" x14ac:dyDescent="0.2">
      <c r="A4595" s="1">
        <v>4593</v>
      </c>
      <c r="B4595" s="11" t="s">
        <v>16857</v>
      </c>
      <c r="C4595" s="11" t="s">
        <v>16857</v>
      </c>
      <c r="D4595" s="11" t="s">
        <v>10096</v>
      </c>
      <c r="E4595" s="11" t="s">
        <v>24683</v>
      </c>
      <c r="F4595" s="3" t="s">
        <v>16858</v>
      </c>
      <c r="G4595" s="3" t="s">
        <v>22</v>
      </c>
      <c r="H4595" s="3" t="s">
        <v>14</v>
      </c>
      <c r="I4595" s="3">
        <v>69</v>
      </c>
      <c r="J4595" s="3">
        <v>67</v>
      </c>
      <c r="K4595" s="3">
        <v>-74.164639842404796</v>
      </c>
      <c r="L4595" s="3">
        <v>4.6084755636558503</v>
      </c>
    </row>
    <row r="4596" spans="1:12" x14ac:dyDescent="0.2">
      <c r="A4596" s="1">
        <v>4594</v>
      </c>
      <c r="B4596" s="11" t="s">
        <v>23469</v>
      </c>
      <c r="C4596" s="11" t="s">
        <v>23469</v>
      </c>
      <c r="D4596" s="11" t="s">
        <v>19483</v>
      </c>
      <c r="E4596" s="11" t="e">
        <v>#N/A</v>
      </c>
      <c r="F4596" s="3" t="s">
        <v>23470</v>
      </c>
      <c r="G4596" s="3"/>
      <c r="H4596" s="3" t="s">
        <v>14</v>
      </c>
      <c r="I4596" s="3">
        <v>77</v>
      </c>
      <c r="J4596" s="3">
        <v>30</v>
      </c>
      <c r="K4596" s="3">
        <v>-74.133881000000002</v>
      </c>
      <c r="L4596" s="3">
        <v>4.5759220000000003</v>
      </c>
    </row>
    <row r="4597" spans="1:12" x14ac:dyDescent="0.2">
      <c r="A4597" s="1">
        <v>4595</v>
      </c>
      <c r="B4597" s="11" t="s">
        <v>10871</v>
      </c>
      <c r="C4597" s="11" t="s">
        <v>10871</v>
      </c>
      <c r="D4597" s="11" t="s">
        <v>10096</v>
      </c>
      <c r="E4597" s="11" t="s">
        <v>24707</v>
      </c>
      <c r="F4597" s="3" t="s">
        <v>10872</v>
      </c>
      <c r="G4597" s="3" t="s">
        <v>13</v>
      </c>
      <c r="H4597" s="3" t="s">
        <v>14</v>
      </c>
      <c r="I4597" s="3">
        <v>90</v>
      </c>
      <c r="J4597" s="3">
        <v>44</v>
      </c>
      <c r="K4597" s="3">
        <v>-74.115314861708995</v>
      </c>
      <c r="L4597" s="3">
        <v>4.4930845720812904</v>
      </c>
    </row>
    <row r="4598" spans="1:12" x14ac:dyDescent="0.2">
      <c r="A4598" s="1">
        <v>4596</v>
      </c>
      <c r="B4598" s="11" t="s">
        <v>20983</v>
      </c>
      <c r="C4598" s="11" t="s">
        <v>20983</v>
      </c>
      <c r="D4598" s="11" t="s">
        <v>19483</v>
      </c>
      <c r="E4598" s="11" t="e">
        <v>#N/A</v>
      </c>
      <c r="F4598" s="3" t="s">
        <v>20984</v>
      </c>
      <c r="G4598" s="3" t="s">
        <v>18</v>
      </c>
      <c r="H4598" s="3" t="s">
        <v>14</v>
      </c>
      <c r="I4598" s="3">
        <v>24</v>
      </c>
      <c r="J4598" s="3">
        <v>58</v>
      </c>
      <c r="K4598" s="3">
        <v>-74.054652000000004</v>
      </c>
      <c r="L4598" s="3">
        <v>4.6565079999999996</v>
      </c>
    </row>
    <row r="4599" spans="1:12" x14ac:dyDescent="0.2">
      <c r="A4599" s="1">
        <v>4597</v>
      </c>
      <c r="B4599" s="11" t="s">
        <v>14523</v>
      </c>
      <c r="C4599" s="11" t="s">
        <v>14523</v>
      </c>
      <c r="D4599" s="11" t="s">
        <v>10096</v>
      </c>
      <c r="E4599" s="11" t="s">
        <v>24671</v>
      </c>
      <c r="F4599" s="3" t="s">
        <v>14524</v>
      </c>
      <c r="G4599" s="3" t="s">
        <v>13</v>
      </c>
      <c r="H4599" s="3" t="s">
        <v>14</v>
      </c>
      <c r="I4599" s="3">
        <v>15</v>
      </c>
      <c r="J4599" s="3">
        <v>38</v>
      </c>
      <c r="K4599" s="3">
        <v>-74.091018958097393</v>
      </c>
      <c r="L4599" s="3">
        <v>4.7256530274018802</v>
      </c>
    </row>
    <row r="4600" spans="1:12" x14ac:dyDescent="0.2">
      <c r="A4600" s="1">
        <v>4598</v>
      </c>
      <c r="B4600" s="11" t="s">
        <v>16688</v>
      </c>
      <c r="C4600" s="11" t="s">
        <v>16688</v>
      </c>
      <c r="D4600" s="11" t="s">
        <v>10096</v>
      </c>
      <c r="E4600" s="11" t="s">
        <v>24677</v>
      </c>
      <c r="F4600" s="3" t="s">
        <v>16689</v>
      </c>
      <c r="G4600" s="3" t="s">
        <v>13</v>
      </c>
      <c r="H4600" s="3" t="s">
        <v>14</v>
      </c>
      <c r="I4600" s="3">
        <v>63</v>
      </c>
      <c r="J4600" s="3">
        <v>14</v>
      </c>
      <c r="K4600" s="3">
        <v>-74.097482156841806</v>
      </c>
      <c r="L4600" s="3">
        <v>4.6190178093779002</v>
      </c>
    </row>
    <row r="4601" spans="1:12" x14ac:dyDescent="0.2">
      <c r="A4601" s="1">
        <v>4599</v>
      </c>
      <c r="B4601" s="11" t="s">
        <v>10406</v>
      </c>
      <c r="C4601" s="11" t="s">
        <v>10406</v>
      </c>
      <c r="D4601" s="11" t="s">
        <v>10096</v>
      </c>
      <c r="E4601" s="11" t="s">
        <v>24676</v>
      </c>
      <c r="F4601" s="3" t="s">
        <v>10407</v>
      </c>
      <c r="G4601" s="3" t="s">
        <v>22</v>
      </c>
      <c r="H4601" s="3" t="s">
        <v>14</v>
      </c>
      <c r="I4601" s="3">
        <v>75</v>
      </c>
      <c r="J4601" s="3">
        <v>1</v>
      </c>
      <c r="K4601" s="3">
        <v>-74.186263774169504</v>
      </c>
      <c r="L4601" s="3">
        <v>4.62469529310198</v>
      </c>
    </row>
    <row r="4602" spans="1:12" x14ac:dyDescent="0.2">
      <c r="A4602" s="1">
        <v>4600</v>
      </c>
      <c r="B4602" s="11" t="s">
        <v>13088</v>
      </c>
      <c r="C4602" s="11" t="s">
        <v>13088</v>
      </c>
      <c r="D4602" s="11" t="s">
        <v>10096</v>
      </c>
      <c r="E4602" s="11" t="s">
        <v>24683</v>
      </c>
      <c r="F4602" s="3" t="s">
        <v>13089</v>
      </c>
      <c r="G4602" s="3" t="s">
        <v>13</v>
      </c>
      <c r="H4602" s="3" t="s">
        <v>14</v>
      </c>
      <c r="I4602" s="3">
        <v>70</v>
      </c>
      <c r="J4602" s="3">
        <v>47</v>
      </c>
      <c r="K4602" s="3">
        <v>-74.160439564209497</v>
      </c>
      <c r="L4602" s="3">
        <v>4.6074834466819397</v>
      </c>
    </row>
    <row r="4603" spans="1:12" x14ac:dyDescent="0.2">
      <c r="A4603" s="1">
        <v>4601</v>
      </c>
      <c r="B4603" s="11" t="s">
        <v>13876</v>
      </c>
      <c r="C4603" s="11" t="s">
        <v>13876</v>
      </c>
      <c r="D4603" s="11" t="s">
        <v>10096</v>
      </c>
      <c r="E4603" s="11" t="s">
        <v>24682</v>
      </c>
      <c r="F4603" s="3" t="s">
        <v>13877</v>
      </c>
      <c r="G4603" s="3"/>
      <c r="H4603" s="3" t="s">
        <v>14</v>
      </c>
      <c r="I4603" s="3">
        <v>77</v>
      </c>
      <c r="J4603" s="3">
        <v>9</v>
      </c>
      <c r="K4603" s="3">
        <v>-74.128585900199894</v>
      </c>
      <c r="L4603" s="3">
        <v>4.5763639344999998</v>
      </c>
    </row>
    <row r="4604" spans="1:12" x14ac:dyDescent="0.2">
      <c r="A4604" s="1">
        <v>4602</v>
      </c>
      <c r="B4604" s="11" t="s">
        <v>11356</v>
      </c>
      <c r="C4604" s="11" t="s">
        <v>11356</v>
      </c>
      <c r="D4604" s="11" t="s">
        <v>10096</v>
      </c>
      <c r="E4604" s="11" t="s">
        <v>24707</v>
      </c>
      <c r="F4604" s="3" t="s">
        <v>11357</v>
      </c>
      <c r="G4604" s="3" t="s">
        <v>13</v>
      </c>
      <c r="H4604" s="3" t="s">
        <v>14</v>
      </c>
      <c r="I4604" s="3">
        <v>90</v>
      </c>
      <c r="J4604" s="3">
        <v>39</v>
      </c>
      <c r="K4604" s="3">
        <v>-74.114119108504994</v>
      </c>
      <c r="L4604" s="3">
        <v>4.4979562777857502</v>
      </c>
    </row>
    <row r="4605" spans="1:12" x14ac:dyDescent="0.2">
      <c r="A4605" s="1">
        <v>4603</v>
      </c>
      <c r="B4605" s="11" t="s">
        <v>10821</v>
      </c>
      <c r="C4605" s="11" t="s">
        <v>10821</v>
      </c>
      <c r="D4605" s="11" t="s">
        <v>10096</v>
      </c>
      <c r="E4605" s="11" t="s">
        <v>24672</v>
      </c>
      <c r="F4605" s="3" t="s">
        <v>10822</v>
      </c>
      <c r="G4605" s="3" t="s">
        <v>58</v>
      </c>
      <c r="H4605" s="3" t="s">
        <v>14</v>
      </c>
      <c r="I4605" s="3">
        <v>24</v>
      </c>
      <c r="J4605" s="3">
        <v>12</v>
      </c>
      <c r="K4605" s="3">
        <v>-74.053841603822093</v>
      </c>
      <c r="L4605" s="3">
        <v>4.6572499133969902</v>
      </c>
    </row>
    <row r="4606" spans="1:12" x14ac:dyDescent="0.2">
      <c r="A4606" s="1">
        <v>4604</v>
      </c>
      <c r="B4606" s="11" t="s">
        <v>20167</v>
      </c>
      <c r="C4606" s="11" t="s">
        <v>20167</v>
      </c>
      <c r="D4606" s="11" t="s">
        <v>10096</v>
      </c>
      <c r="E4606" s="11" t="s">
        <v>24806</v>
      </c>
      <c r="F4606" s="3" t="s">
        <v>20168</v>
      </c>
      <c r="G4606" s="3" t="s">
        <v>58</v>
      </c>
      <c r="H4606" s="3" t="s">
        <v>14</v>
      </c>
      <c r="I4606" s="3">
        <v>10</v>
      </c>
      <c r="J4606" s="3">
        <v>18</v>
      </c>
      <c r="K4606" s="3">
        <v>-74.068825000000004</v>
      </c>
      <c r="L4606" s="3">
        <v>4.6966710000000003</v>
      </c>
    </row>
    <row r="4607" spans="1:12" x14ac:dyDescent="0.2">
      <c r="A4607" s="1">
        <v>4605</v>
      </c>
      <c r="B4607" s="11" t="s">
        <v>21740</v>
      </c>
      <c r="C4607" s="11" t="s">
        <v>21740</v>
      </c>
      <c r="D4607" s="11" t="s">
        <v>10096</v>
      </c>
      <c r="E4607" s="11" t="s">
        <v>24813</v>
      </c>
      <c r="F4607" s="3" t="s">
        <v>21741</v>
      </c>
      <c r="G4607" s="3" t="s">
        <v>13</v>
      </c>
      <c r="H4607" s="3" t="s">
        <v>14</v>
      </c>
      <c r="I4607" s="3">
        <v>38</v>
      </c>
      <c r="J4607" s="3">
        <v>3</v>
      </c>
      <c r="K4607" s="3">
        <v>-74.097938380000002</v>
      </c>
      <c r="L4607" s="3">
        <v>4.6844887100000001</v>
      </c>
    </row>
    <row r="4608" spans="1:12" x14ac:dyDescent="0.2">
      <c r="A4608" s="1">
        <v>4606</v>
      </c>
      <c r="B4608" s="11" t="s">
        <v>16705</v>
      </c>
      <c r="C4608" s="11" t="s">
        <v>16705</v>
      </c>
      <c r="D4608" s="11" t="s">
        <v>10096</v>
      </c>
      <c r="E4608" s="11" t="s">
        <v>24677</v>
      </c>
      <c r="F4608" s="3" t="s">
        <v>16706</v>
      </c>
      <c r="G4608" s="3" t="s">
        <v>13</v>
      </c>
      <c r="H4608" s="3" t="s">
        <v>14</v>
      </c>
      <c r="I4608" s="3">
        <v>63</v>
      </c>
      <c r="J4608" s="3">
        <v>22</v>
      </c>
      <c r="K4608" s="3">
        <v>-74.094066309665195</v>
      </c>
      <c r="L4608" s="3">
        <v>4.6159523871710402</v>
      </c>
    </row>
    <row r="4609" spans="1:12" x14ac:dyDescent="0.2">
      <c r="A4609" s="1">
        <v>4607</v>
      </c>
      <c r="B4609" s="11" t="s">
        <v>10404</v>
      </c>
      <c r="C4609" s="11" t="s">
        <v>10404</v>
      </c>
      <c r="D4609" s="11" t="s">
        <v>10096</v>
      </c>
      <c r="E4609" s="11" t="s">
        <v>24676</v>
      </c>
      <c r="F4609" s="3" t="s">
        <v>10405</v>
      </c>
      <c r="G4609" s="3" t="s">
        <v>13</v>
      </c>
      <c r="H4609" s="3" t="s">
        <v>14</v>
      </c>
      <c r="I4609" s="3">
        <v>75</v>
      </c>
      <c r="J4609" s="3">
        <v>2</v>
      </c>
      <c r="K4609" s="3">
        <v>-74.186448999999996</v>
      </c>
      <c r="L4609" s="3">
        <v>4.6247550000000004</v>
      </c>
    </row>
    <row r="4610" spans="1:12" x14ac:dyDescent="0.2">
      <c r="A4610" s="1">
        <v>4608</v>
      </c>
      <c r="B4610" s="11" t="s">
        <v>13050</v>
      </c>
      <c r="C4610" s="11" t="s">
        <v>13050</v>
      </c>
      <c r="D4610" s="11" t="s">
        <v>10096</v>
      </c>
      <c r="E4610" s="11" t="s">
        <v>24683</v>
      </c>
      <c r="F4610" s="3" t="s">
        <v>13051</v>
      </c>
      <c r="G4610" s="3" t="s">
        <v>22</v>
      </c>
      <c r="H4610" s="3" t="s">
        <v>14</v>
      </c>
      <c r="I4610" s="3">
        <v>70</v>
      </c>
      <c r="J4610" s="3">
        <v>53</v>
      </c>
      <c r="K4610" s="3">
        <v>-74.160481857592401</v>
      </c>
      <c r="L4610" s="3">
        <v>4.6076311490372897</v>
      </c>
    </row>
    <row r="4611" spans="1:12" x14ac:dyDescent="0.2">
      <c r="A4611" s="1">
        <v>4609</v>
      </c>
      <c r="B4611" s="11" t="s">
        <v>13879</v>
      </c>
      <c r="C4611" s="11" t="s">
        <v>13879</v>
      </c>
      <c r="D4611" s="11" t="s">
        <v>10096</v>
      </c>
      <c r="E4611" s="11" t="s">
        <v>24682</v>
      </c>
      <c r="F4611" s="3" t="s">
        <v>13880</v>
      </c>
      <c r="G4611" s="3"/>
      <c r="H4611" s="3" t="s">
        <v>14</v>
      </c>
      <c r="I4611" s="3">
        <v>77</v>
      </c>
      <c r="J4611" s="3">
        <v>8</v>
      </c>
      <c r="K4611" s="3">
        <v>-74.127842886500005</v>
      </c>
      <c r="L4611" s="3">
        <v>4.5741129119000004</v>
      </c>
    </row>
    <row r="4612" spans="1:12" x14ac:dyDescent="0.2">
      <c r="A4612" s="1">
        <v>4610</v>
      </c>
      <c r="B4612" s="11" t="s">
        <v>11328</v>
      </c>
      <c r="C4612" s="11" t="s">
        <v>11328</v>
      </c>
      <c r="D4612" s="11" t="s">
        <v>10096</v>
      </c>
      <c r="E4612" s="11" t="s">
        <v>24707</v>
      </c>
      <c r="F4612" s="3" t="s">
        <v>11329</v>
      </c>
      <c r="G4612" s="3" t="s">
        <v>58</v>
      </c>
      <c r="H4612" s="3" t="s">
        <v>14</v>
      </c>
      <c r="I4612" s="3">
        <v>91</v>
      </c>
      <c r="J4612" s="3">
        <v>48</v>
      </c>
      <c r="K4612" s="3">
        <v>-74.105959522438496</v>
      </c>
      <c r="L4612" s="3">
        <v>4.48705438910729</v>
      </c>
    </row>
    <row r="4613" spans="1:12" x14ac:dyDescent="0.2">
      <c r="A4613" s="1">
        <v>4611</v>
      </c>
      <c r="B4613" s="11" t="s">
        <v>20045</v>
      </c>
      <c r="C4613" s="11" t="s">
        <v>20045</v>
      </c>
      <c r="D4613" s="11" t="s">
        <v>10096</v>
      </c>
      <c r="E4613" s="11" t="s">
        <v>24801</v>
      </c>
      <c r="F4613" s="3" t="s">
        <v>20046</v>
      </c>
      <c r="G4613" s="3" t="s">
        <v>18</v>
      </c>
      <c r="H4613" s="3" t="s">
        <v>14</v>
      </c>
      <c r="I4613" s="3">
        <v>8</v>
      </c>
      <c r="J4613" s="3">
        <v>54</v>
      </c>
      <c r="K4613" s="3">
        <v>-74.045512930000001</v>
      </c>
      <c r="L4613" s="3">
        <v>4.7422882120000001</v>
      </c>
    </row>
    <row r="4614" spans="1:12" x14ac:dyDescent="0.2">
      <c r="A4614" s="1">
        <v>4612</v>
      </c>
      <c r="B4614" s="11" t="s">
        <v>24329</v>
      </c>
      <c r="C4614" s="11" t="s">
        <v>24329</v>
      </c>
      <c r="D4614" s="11" t="s">
        <v>10096</v>
      </c>
      <c r="E4614" s="11" t="s">
        <v>24806</v>
      </c>
      <c r="F4614" s="3" t="s">
        <v>24330</v>
      </c>
      <c r="G4614" s="3" t="s">
        <v>13</v>
      </c>
      <c r="H4614" s="3" t="s">
        <v>14</v>
      </c>
      <c r="I4614" s="3">
        <v>11</v>
      </c>
      <c r="J4614" s="3">
        <v>7</v>
      </c>
      <c r="K4614" s="3">
        <v>-74.058108000000004</v>
      </c>
      <c r="L4614" s="3">
        <v>4.7143300000000004</v>
      </c>
    </row>
    <row r="4615" spans="1:12" x14ac:dyDescent="0.2">
      <c r="A4615" s="1">
        <v>4613</v>
      </c>
      <c r="B4615" s="11" t="s">
        <v>17692</v>
      </c>
      <c r="C4615" s="11" t="s">
        <v>17692</v>
      </c>
      <c r="D4615" s="11" t="s">
        <v>10096</v>
      </c>
      <c r="E4615" s="11" t="s">
        <v>24679</v>
      </c>
      <c r="F4615" s="3" t="s">
        <v>17693</v>
      </c>
      <c r="G4615" s="3" t="s">
        <v>13</v>
      </c>
      <c r="H4615" s="3" t="s">
        <v>14</v>
      </c>
      <c r="I4615" s="3">
        <v>48</v>
      </c>
      <c r="J4615" s="3">
        <v>24</v>
      </c>
      <c r="K4615" s="3">
        <v>-74.122887000000006</v>
      </c>
      <c r="L4615" s="3">
        <v>4.6817880000000001</v>
      </c>
    </row>
    <row r="4616" spans="1:12" x14ac:dyDescent="0.2">
      <c r="A4616" s="1">
        <v>4614</v>
      </c>
      <c r="B4616" s="11" t="s">
        <v>16697</v>
      </c>
      <c r="C4616" s="11" t="s">
        <v>16697</v>
      </c>
      <c r="D4616" s="11" t="s">
        <v>10096</v>
      </c>
      <c r="E4616" s="11" t="s">
        <v>24677</v>
      </c>
      <c r="F4616" s="3" t="s">
        <v>16698</v>
      </c>
      <c r="G4616" s="3" t="s">
        <v>22</v>
      </c>
      <c r="H4616" s="3" t="s">
        <v>14</v>
      </c>
      <c r="I4616" s="3">
        <v>63</v>
      </c>
      <c r="J4616" s="3">
        <v>39</v>
      </c>
      <c r="K4616" s="3">
        <v>-74.094872476050995</v>
      </c>
      <c r="L4616" s="3">
        <v>4.6171585394922499</v>
      </c>
    </row>
    <row r="4617" spans="1:12" x14ac:dyDescent="0.2">
      <c r="A4617" s="1">
        <v>4615</v>
      </c>
      <c r="B4617" s="11" t="s">
        <v>12297</v>
      </c>
      <c r="C4617" s="11" t="s">
        <v>12297</v>
      </c>
      <c r="D4617" s="11" t="s">
        <v>10096</v>
      </c>
      <c r="E4617" s="11" t="s">
        <v>24683</v>
      </c>
      <c r="F4617" s="3" t="s">
        <v>12298</v>
      </c>
      <c r="G4617" s="3" t="s">
        <v>13</v>
      </c>
      <c r="H4617" s="3" t="s">
        <v>14</v>
      </c>
      <c r="I4617" s="3">
        <v>68</v>
      </c>
      <c r="J4617" s="3">
        <v>53</v>
      </c>
      <c r="K4617" s="3">
        <v>-74.177697185400007</v>
      </c>
      <c r="L4617" s="3">
        <v>4.6447797562000002</v>
      </c>
    </row>
    <row r="4618" spans="1:12" x14ac:dyDescent="0.2">
      <c r="A4618" s="1">
        <v>4616</v>
      </c>
      <c r="B4618" s="11" t="s">
        <v>13016</v>
      </c>
      <c r="C4618" s="11" t="s">
        <v>13016</v>
      </c>
      <c r="D4618" s="11" t="s">
        <v>10096</v>
      </c>
      <c r="E4618" s="11" t="s">
        <v>24683</v>
      </c>
      <c r="F4618" s="3" t="s">
        <v>13017</v>
      </c>
      <c r="G4618" s="3" t="s">
        <v>18</v>
      </c>
      <c r="H4618" s="3" t="s">
        <v>14</v>
      </c>
      <c r="I4618" s="3">
        <v>70</v>
      </c>
      <c r="J4618" s="3">
        <v>42</v>
      </c>
      <c r="K4618" s="3">
        <v>-74.159324999999995</v>
      </c>
      <c r="L4618" s="3">
        <v>4.6096180000000002</v>
      </c>
    </row>
    <row r="4619" spans="1:12" x14ac:dyDescent="0.2">
      <c r="A4619" s="1">
        <v>4617</v>
      </c>
      <c r="B4619" s="11" t="s">
        <v>11194</v>
      </c>
      <c r="C4619" s="11" t="s">
        <v>11194</v>
      </c>
      <c r="D4619" s="11" t="s">
        <v>10096</v>
      </c>
      <c r="E4619" s="11" t="s">
        <v>24700</v>
      </c>
      <c r="F4619" s="3" t="s">
        <v>11195</v>
      </c>
      <c r="G4619" s="3"/>
      <c r="H4619" s="3" t="s">
        <v>14</v>
      </c>
      <c r="I4619" s="3">
        <v>85</v>
      </c>
      <c r="J4619" s="3">
        <v>21</v>
      </c>
      <c r="K4619" s="3">
        <v>-74.126104831999996</v>
      </c>
      <c r="L4619" s="3">
        <v>4.5735868991000004</v>
      </c>
    </row>
    <row r="4620" spans="1:12" x14ac:dyDescent="0.2">
      <c r="A4620" s="1">
        <v>4618</v>
      </c>
      <c r="B4620" s="11" t="s">
        <v>12517</v>
      </c>
      <c r="C4620" s="11" t="s">
        <v>12517</v>
      </c>
      <c r="D4620" s="11" t="s">
        <v>10096</v>
      </c>
      <c r="E4620" s="11" t="s">
        <v>24707</v>
      </c>
      <c r="F4620" s="3" t="s">
        <v>12518</v>
      </c>
      <c r="G4620" s="3" t="s">
        <v>58</v>
      </c>
      <c r="H4620" s="3" t="s">
        <v>14</v>
      </c>
      <c r="I4620" s="3">
        <v>91</v>
      </c>
      <c r="J4620" s="3">
        <v>31</v>
      </c>
      <c r="K4620" s="3">
        <v>-74.102376837581005</v>
      </c>
      <c r="L4620" s="3">
        <v>4.4854870366698103</v>
      </c>
    </row>
    <row r="4621" spans="1:12" x14ac:dyDescent="0.2">
      <c r="A4621" s="1">
        <v>4619</v>
      </c>
      <c r="B4621" s="11" t="s">
        <v>16950</v>
      </c>
      <c r="C4621" s="11" t="s">
        <v>16950</v>
      </c>
      <c r="D4621" s="11" t="s">
        <v>10096</v>
      </c>
      <c r="E4621" s="11" t="s">
        <v>24673</v>
      </c>
      <c r="F4621" s="3" t="s">
        <v>16951</v>
      </c>
      <c r="G4621" s="3" t="s">
        <v>22</v>
      </c>
      <c r="H4621" s="3" t="s">
        <v>14</v>
      </c>
      <c r="I4621" s="3">
        <v>44</v>
      </c>
      <c r="J4621" s="3">
        <v>29</v>
      </c>
      <c r="K4621" s="3">
        <v>-74.136343979487705</v>
      </c>
      <c r="L4621" s="3">
        <v>4.7114141351164003</v>
      </c>
    </row>
    <row r="4622" spans="1:12" x14ac:dyDescent="0.2">
      <c r="A4622" s="1">
        <v>4620</v>
      </c>
      <c r="B4622" s="11" t="s">
        <v>16680</v>
      </c>
      <c r="C4622" s="11" t="s">
        <v>16680</v>
      </c>
      <c r="D4622" s="11" t="s">
        <v>10096</v>
      </c>
      <c r="E4622" s="11" t="s">
        <v>24677</v>
      </c>
      <c r="F4622" s="3" t="s">
        <v>16681</v>
      </c>
      <c r="G4622" s="3" t="s">
        <v>22</v>
      </c>
      <c r="H4622" s="3" t="s">
        <v>14</v>
      </c>
      <c r="I4622" s="3">
        <v>63</v>
      </c>
      <c r="J4622" s="3">
        <v>27</v>
      </c>
      <c r="K4622" s="3">
        <v>-74.098304234472806</v>
      </c>
      <c r="L4622" s="3">
        <v>4.6202539081397402</v>
      </c>
    </row>
    <row r="4623" spans="1:12" x14ac:dyDescent="0.2">
      <c r="A4623" s="1">
        <v>4621</v>
      </c>
      <c r="B4623" s="11" t="s">
        <v>12026</v>
      </c>
      <c r="C4623" s="11" t="s">
        <v>12026</v>
      </c>
      <c r="D4623" s="11" t="s">
        <v>10096</v>
      </c>
      <c r="E4623" s="11" t="s">
        <v>24676</v>
      </c>
      <c r="F4623" s="3" t="s">
        <v>12027</v>
      </c>
      <c r="G4623" s="3"/>
      <c r="H4623" s="3" t="s">
        <v>14</v>
      </c>
      <c r="I4623" s="3">
        <v>72</v>
      </c>
      <c r="J4623" s="3">
        <v>12</v>
      </c>
      <c r="K4623" s="3">
        <v>-74.177846411325802</v>
      </c>
      <c r="L4623" s="3">
        <v>4.6451782122550602</v>
      </c>
    </row>
    <row r="4624" spans="1:12" x14ac:dyDescent="0.2">
      <c r="A4624" s="1">
        <v>4622</v>
      </c>
      <c r="B4624" s="11" t="s">
        <v>11326</v>
      </c>
      <c r="C4624" s="11" t="s">
        <v>11326</v>
      </c>
      <c r="D4624" s="11" t="s">
        <v>10096</v>
      </c>
      <c r="E4624" s="11" t="s">
        <v>24683</v>
      </c>
      <c r="F4624" s="3" t="s">
        <v>11327</v>
      </c>
      <c r="G4624" s="3"/>
      <c r="H4624" s="3" t="s">
        <v>14</v>
      </c>
      <c r="I4624" s="3">
        <v>70</v>
      </c>
      <c r="J4624" s="3">
        <v>41</v>
      </c>
      <c r="K4624" s="3">
        <v>-74.159644634814796</v>
      </c>
      <c r="L4624" s="3">
        <v>4.6090520049261903</v>
      </c>
    </row>
    <row r="4625" spans="1:12" x14ac:dyDescent="0.2">
      <c r="A4625" s="1">
        <v>4623</v>
      </c>
      <c r="B4625" s="11" t="s">
        <v>13677</v>
      </c>
      <c r="C4625" s="11" t="s">
        <v>13677</v>
      </c>
      <c r="D4625" s="11" t="s">
        <v>10096</v>
      </c>
      <c r="E4625" s="11" t="s">
        <v>24700</v>
      </c>
      <c r="F4625" s="3" t="s">
        <v>13678</v>
      </c>
      <c r="G4625" s="3"/>
      <c r="H4625" s="3" t="s">
        <v>14</v>
      </c>
      <c r="I4625" s="3">
        <v>85</v>
      </c>
      <c r="J4625" s="3">
        <v>18</v>
      </c>
      <c r="K4625" s="3">
        <v>-74.126692842300002</v>
      </c>
      <c r="L4625" s="3">
        <v>4.5754719178999999</v>
      </c>
    </row>
    <row r="4626" spans="1:12" x14ac:dyDescent="0.2">
      <c r="A4626" s="1">
        <v>4624</v>
      </c>
      <c r="B4626" s="11" t="s">
        <v>13020</v>
      </c>
      <c r="C4626" s="11" t="s">
        <v>13020</v>
      </c>
      <c r="D4626" s="11" t="s">
        <v>10096</v>
      </c>
      <c r="E4626" s="11" t="s">
        <v>24707</v>
      </c>
      <c r="F4626" s="3" t="s">
        <v>13021</v>
      </c>
      <c r="G4626" s="3"/>
      <c r="H4626" s="3" t="s">
        <v>14</v>
      </c>
      <c r="I4626" s="3">
        <v>92</v>
      </c>
      <c r="J4626" s="3">
        <v>7</v>
      </c>
      <c r="K4626" s="3">
        <v>-74.103676463517104</v>
      </c>
      <c r="L4626" s="3">
        <v>4.4998483568467798</v>
      </c>
    </row>
    <row r="4627" spans="1:12" x14ac:dyDescent="0.2">
      <c r="A4627" s="1">
        <v>4625</v>
      </c>
      <c r="B4627" s="11" t="s">
        <v>17576</v>
      </c>
      <c r="C4627" s="11" t="s">
        <v>17576</v>
      </c>
      <c r="D4627" s="11" t="s">
        <v>10096</v>
      </c>
      <c r="E4627" s="11" t="s">
        <v>24697</v>
      </c>
      <c r="F4627" s="3" t="s">
        <v>17577</v>
      </c>
      <c r="G4627" s="3" t="s">
        <v>58</v>
      </c>
      <c r="H4627" s="3" t="s">
        <v>14</v>
      </c>
      <c r="I4627" s="3">
        <v>60</v>
      </c>
      <c r="J4627" s="3">
        <v>43</v>
      </c>
      <c r="K4627" s="3">
        <v>-74.084596240170399</v>
      </c>
      <c r="L4627" s="3">
        <v>4.54251812749711</v>
      </c>
    </row>
    <row r="4628" spans="1:12" x14ac:dyDescent="0.2">
      <c r="A4628" s="1">
        <v>4626</v>
      </c>
      <c r="B4628" s="11" t="s">
        <v>16711</v>
      </c>
      <c r="C4628" s="11" t="s">
        <v>16711</v>
      </c>
      <c r="D4628" s="11" t="s">
        <v>10096</v>
      </c>
      <c r="E4628" s="11" t="s">
        <v>24672</v>
      </c>
      <c r="F4628" s="3" t="s">
        <v>16712</v>
      </c>
      <c r="G4628" s="3" t="s">
        <v>18</v>
      </c>
      <c r="H4628" s="3" t="s">
        <v>14</v>
      </c>
      <c r="I4628" s="3">
        <v>23</v>
      </c>
      <c r="J4628" s="3">
        <v>6</v>
      </c>
      <c r="K4628" s="3">
        <v>-74.0573011605413</v>
      </c>
      <c r="L4628" s="3">
        <v>4.6517637034668198</v>
      </c>
    </row>
    <row r="4629" spans="1:12" x14ac:dyDescent="0.2">
      <c r="A4629" s="1">
        <v>4627</v>
      </c>
      <c r="B4629" s="11" t="s">
        <v>24363</v>
      </c>
      <c r="C4629" s="11" t="s">
        <v>24363</v>
      </c>
      <c r="D4629" s="11" t="s">
        <v>10096</v>
      </c>
      <c r="E4629" s="11" t="s">
        <v>24806</v>
      </c>
      <c r="F4629" s="3" t="s">
        <v>24364</v>
      </c>
      <c r="G4629" s="3" t="s">
        <v>22</v>
      </c>
      <c r="H4629" s="3" t="s">
        <v>14</v>
      </c>
      <c r="I4629" s="3">
        <v>2</v>
      </c>
      <c r="J4629" s="3">
        <v>65</v>
      </c>
      <c r="K4629" s="3">
        <v>-74.041285999999999</v>
      </c>
      <c r="L4629" s="3">
        <v>4.7983830000000003</v>
      </c>
    </row>
    <row r="4630" spans="1:12" x14ac:dyDescent="0.2">
      <c r="A4630" s="1">
        <v>4628</v>
      </c>
      <c r="B4630" s="11" t="s">
        <v>11204</v>
      </c>
      <c r="C4630" s="11" t="s">
        <v>11204</v>
      </c>
      <c r="D4630" s="11" t="s">
        <v>10096</v>
      </c>
      <c r="E4630" s="11" t="s">
        <v>24671</v>
      </c>
      <c r="F4630" s="3" t="s">
        <v>11205</v>
      </c>
      <c r="G4630" s="3"/>
      <c r="H4630" s="3" t="s">
        <v>14</v>
      </c>
      <c r="I4630" s="3">
        <v>16</v>
      </c>
      <c r="J4630" s="3">
        <v>32</v>
      </c>
      <c r="K4630" s="3">
        <v>-74.106060144191005</v>
      </c>
      <c r="L4630" s="3">
        <v>4.7534847839058401</v>
      </c>
    </row>
    <row r="4631" spans="1:12" x14ac:dyDescent="0.2">
      <c r="A4631" s="1">
        <v>4629</v>
      </c>
      <c r="B4631" s="11" t="s">
        <v>1803</v>
      </c>
      <c r="C4631" s="11" t="s">
        <v>1803</v>
      </c>
      <c r="D4631" s="11" t="s">
        <v>10096</v>
      </c>
      <c r="E4631" s="11" t="s">
        <v>24679</v>
      </c>
      <c r="F4631" s="3" t="s">
        <v>12547</v>
      </c>
      <c r="G4631" s="3" t="s">
        <v>22</v>
      </c>
      <c r="H4631" s="3" t="s">
        <v>14</v>
      </c>
      <c r="I4631" s="3">
        <v>48</v>
      </c>
      <c r="J4631" s="3">
        <v>1</v>
      </c>
      <c r="K4631" s="3">
        <v>-74.104565263838595</v>
      </c>
      <c r="L4631" s="3">
        <v>4.6561676149390498</v>
      </c>
    </row>
    <row r="4632" spans="1:12" x14ac:dyDescent="0.2">
      <c r="A4632" s="1">
        <v>4630</v>
      </c>
      <c r="B4632" s="11" t="s">
        <v>17686</v>
      </c>
      <c r="C4632" s="11" t="s">
        <v>17686</v>
      </c>
      <c r="D4632" s="11" t="s">
        <v>10096</v>
      </c>
      <c r="E4632" s="11" t="s">
        <v>24679</v>
      </c>
      <c r="F4632" s="3" t="s">
        <v>17687</v>
      </c>
      <c r="G4632" s="3" t="s">
        <v>13</v>
      </c>
      <c r="H4632" s="3" t="s">
        <v>14</v>
      </c>
      <c r="I4632" s="3">
        <v>48</v>
      </c>
      <c r="J4632" s="3">
        <v>25</v>
      </c>
      <c r="K4632" s="3">
        <v>-74.121806187100006</v>
      </c>
      <c r="L4632" s="3">
        <v>4.6788597781999997</v>
      </c>
    </row>
    <row r="4633" spans="1:12" x14ac:dyDescent="0.2">
      <c r="A4633" s="1">
        <v>4631</v>
      </c>
      <c r="B4633" s="11" t="s">
        <v>16678</v>
      </c>
      <c r="C4633" s="11" t="s">
        <v>16678</v>
      </c>
      <c r="D4633" s="11" t="s">
        <v>10096</v>
      </c>
      <c r="E4633" s="11" t="s">
        <v>24677</v>
      </c>
      <c r="F4633" s="3" t="s">
        <v>16679</v>
      </c>
      <c r="G4633" s="3" t="s">
        <v>22</v>
      </c>
      <c r="H4633" s="3" t="s">
        <v>14</v>
      </c>
      <c r="I4633" s="3">
        <v>63</v>
      </c>
      <c r="J4633" s="3">
        <v>28</v>
      </c>
      <c r="K4633" s="3">
        <v>-74.1005173044489</v>
      </c>
      <c r="L4633" s="3">
        <v>4.6222124706182397</v>
      </c>
    </row>
    <row r="4634" spans="1:12" x14ac:dyDescent="0.2">
      <c r="A4634" s="1">
        <v>4632</v>
      </c>
      <c r="B4634" s="11" t="s">
        <v>12023</v>
      </c>
      <c r="C4634" s="11" t="s">
        <v>12023</v>
      </c>
      <c r="D4634" s="11" t="s">
        <v>10096</v>
      </c>
      <c r="E4634" s="11" t="s">
        <v>24683</v>
      </c>
      <c r="F4634" s="3" t="s">
        <v>12024</v>
      </c>
      <c r="G4634" s="3"/>
      <c r="H4634" s="3" t="s">
        <v>14</v>
      </c>
      <c r="I4634" s="3">
        <v>68</v>
      </c>
      <c r="J4634" s="3">
        <v>54</v>
      </c>
      <c r="K4634" s="3">
        <v>-74.176261394930506</v>
      </c>
      <c r="L4634" s="3">
        <v>4.6435198203133101</v>
      </c>
    </row>
    <row r="4635" spans="1:12" x14ac:dyDescent="0.2">
      <c r="A4635" s="1">
        <v>4633</v>
      </c>
      <c r="B4635" s="11" t="s">
        <v>13333</v>
      </c>
      <c r="C4635" s="11" t="s">
        <v>13333</v>
      </c>
      <c r="D4635" s="11" t="s">
        <v>10096</v>
      </c>
      <c r="E4635" s="11" t="s">
        <v>24683</v>
      </c>
      <c r="F4635" s="3" t="s">
        <v>13334</v>
      </c>
      <c r="G4635" s="3"/>
      <c r="H4635" s="3" t="s">
        <v>14</v>
      </c>
      <c r="I4635" s="3">
        <v>69</v>
      </c>
      <c r="J4635" s="3">
        <v>68</v>
      </c>
      <c r="K4635" s="3">
        <v>-74.166222787282393</v>
      </c>
      <c r="L4635" s="3">
        <v>4.6093760643919897</v>
      </c>
    </row>
    <row r="4636" spans="1:12" x14ac:dyDescent="0.2">
      <c r="A4636" s="1">
        <v>4634</v>
      </c>
      <c r="B4636" s="11" t="s">
        <v>16809</v>
      </c>
      <c r="C4636" s="11" t="s">
        <v>16809</v>
      </c>
      <c r="D4636" s="11" t="s">
        <v>10096</v>
      </c>
      <c r="E4636" s="11" t="s">
        <v>24680</v>
      </c>
      <c r="F4636" s="3" t="s">
        <v>16810</v>
      </c>
      <c r="G4636" s="3" t="s">
        <v>18</v>
      </c>
      <c r="H4636" s="3" t="s">
        <v>14</v>
      </c>
      <c r="I4636" s="3">
        <v>55</v>
      </c>
      <c r="J4636" s="3">
        <v>27</v>
      </c>
      <c r="K4636" s="3">
        <v>-74.113744190801199</v>
      </c>
      <c r="L4636" s="3">
        <v>4.5937279142404002</v>
      </c>
    </row>
    <row r="4637" spans="1:12" x14ac:dyDescent="0.2">
      <c r="A4637" s="1">
        <v>4635</v>
      </c>
      <c r="B4637" s="11" t="s">
        <v>11346</v>
      </c>
      <c r="C4637" s="11" t="s">
        <v>11346</v>
      </c>
      <c r="D4637" s="11" t="s">
        <v>10096</v>
      </c>
      <c r="E4637" s="11" t="s">
        <v>24700</v>
      </c>
      <c r="F4637" s="3" t="s">
        <v>11347</v>
      </c>
      <c r="G4637" s="3"/>
      <c r="H4637" s="3" t="s">
        <v>14</v>
      </c>
      <c r="I4637" s="3">
        <v>85</v>
      </c>
      <c r="J4637" s="3">
        <v>17</v>
      </c>
      <c r="K4637" s="3">
        <v>-74.126313429777397</v>
      </c>
      <c r="L4637" s="3">
        <v>4.57585051140929</v>
      </c>
    </row>
    <row r="4638" spans="1:12" x14ac:dyDescent="0.2">
      <c r="A4638" s="1">
        <v>4636</v>
      </c>
      <c r="B4638" s="11" t="s">
        <v>11233</v>
      </c>
      <c r="C4638" s="11" t="s">
        <v>11233</v>
      </c>
      <c r="D4638" s="11" t="s">
        <v>10096</v>
      </c>
      <c r="E4638" s="11" t="s">
        <v>24707</v>
      </c>
      <c r="F4638" s="3" t="s">
        <v>11234</v>
      </c>
      <c r="G4638" s="3"/>
      <c r="H4638" s="3" t="s">
        <v>14</v>
      </c>
      <c r="I4638" s="3">
        <v>92</v>
      </c>
      <c r="J4638" s="3">
        <v>1</v>
      </c>
      <c r="K4638" s="3">
        <v>-74.103328592717901</v>
      </c>
      <c r="L4638" s="3">
        <v>4.4982507827070499</v>
      </c>
    </row>
    <row r="4639" spans="1:12" x14ac:dyDescent="0.2">
      <c r="A4639" s="1">
        <v>4637</v>
      </c>
      <c r="B4639" s="11" t="s">
        <v>16723</v>
      </c>
      <c r="C4639" s="11" t="s">
        <v>16723</v>
      </c>
      <c r="D4639" s="11" t="s">
        <v>10096</v>
      </c>
      <c r="E4639" s="11" t="s">
        <v>24672</v>
      </c>
      <c r="F4639" s="3" t="s">
        <v>16724</v>
      </c>
      <c r="G4639" s="3" t="s">
        <v>18</v>
      </c>
      <c r="H4639" s="3" t="s">
        <v>14</v>
      </c>
      <c r="I4639" s="3">
        <v>23</v>
      </c>
      <c r="J4639" s="3">
        <v>9</v>
      </c>
      <c r="K4639" s="3">
        <v>-74.059110766384407</v>
      </c>
      <c r="L4639" s="3">
        <v>4.6494393391822602</v>
      </c>
    </row>
    <row r="4640" spans="1:12" x14ac:dyDescent="0.2">
      <c r="A4640" s="1">
        <v>4638</v>
      </c>
      <c r="B4640" s="11" t="s">
        <v>24365</v>
      </c>
      <c r="C4640" s="11" t="s">
        <v>24365</v>
      </c>
      <c r="D4640" s="11" t="s">
        <v>10096</v>
      </c>
      <c r="E4640" s="11" t="s">
        <v>24806</v>
      </c>
      <c r="F4640" s="3" t="s">
        <v>24364</v>
      </c>
      <c r="G4640" s="3" t="s">
        <v>13</v>
      </c>
      <c r="H4640" s="3" t="s">
        <v>14</v>
      </c>
      <c r="I4640" s="3">
        <v>2</v>
      </c>
      <c r="J4640" s="3">
        <v>66</v>
      </c>
      <c r="K4640" s="3">
        <v>-74.041326999999995</v>
      </c>
      <c r="L4640" s="3">
        <v>4.7982810000000002</v>
      </c>
    </row>
    <row r="4641" spans="1:12" x14ac:dyDescent="0.2">
      <c r="A4641" s="1">
        <v>4639</v>
      </c>
      <c r="B4641" s="11" t="s">
        <v>13058</v>
      </c>
      <c r="C4641" s="11" t="s">
        <v>13058</v>
      </c>
      <c r="D4641" s="11" t="s">
        <v>10096</v>
      </c>
      <c r="E4641" s="11" t="s">
        <v>24671</v>
      </c>
      <c r="F4641" s="3" t="s">
        <v>13059</v>
      </c>
      <c r="G4641" s="3" t="s">
        <v>58</v>
      </c>
      <c r="H4641" s="3" t="s">
        <v>14</v>
      </c>
      <c r="I4641" s="3">
        <v>16</v>
      </c>
      <c r="J4641" s="3">
        <v>68</v>
      </c>
      <c r="K4641" s="3">
        <v>-74.113026000000005</v>
      </c>
      <c r="L4641" s="3">
        <v>4.7481879999999999</v>
      </c>
    </row>
    <row r="4642" spans="1:12" x14ac:dyDescent="0.2">
      <c r="A4642" s="1">
        <v>4640</v>
      </c>
      <c r="B4642" s="11" t="s">
        <v>1807</v>
      </c>
      <c r="C4642" s="11" t="s">
        <v>1807</v>
      </c>
      <c r="D4642" s="11" t="s">
        <v>10096</v>
      </c>
      <c r="E4642" s="11" t="s">
        <v>24679</v>
      </c>
      <c r="F4642" s="3" t="s">
        <v>13666</v>
      </c>
      <c r="G4642" s="3" t="s">
        <v>22</v>
      </c>
      <c r="H4642" s="3" t="s">
        <v>14</v>
      </c>
      <c r="I4642" s="3">
        <v>48</v>
      </c>
      <c r="J4642" s="3">
        <v>2</v>
      </c>
      <c r="K4642" s="3">
        <v>-74.108520217959096</v>
      </c>
      <c r="L4642" s="3">
        <v>4.6622909601454596</v>
      </c>
    </row>
    <row r="4643" spans="1:12" x14ac:dyDescent="0.2">
      <c r="A4643" s="1">
        <v>4641</v>
      </c>
      <c r="B4643" s="11" t="s">
        <v>11192</v>
      </c>
      <c r="C4643" s="11" t="s">
        <v>11192</v>
      </c>
      <c r="D4643" s="11" t="s">
        <v>10096</v>
      </c>
      <c r="E4643" s="11" t="s">
        <v>24679</v>
      </c>
      <c r="F4643" s="3" t="s">
        <v>11193</v>
      </c>
      <c r="G4643" s="3"/>
      <c r="H4643" s="3" t="s">
        <v>14</v>
      </c>
      <c r="I4643" s="3">
        <v>47</v>
      </c>
      <c r="J4643" s="3">
        <v>49</v>
      </c>
      <c r="K4643" s="3">
        <v>-74.149571266778494</v>
      </c>
      <c r="L4643" s="3">
        <v>4.6750703540784304</v>
      </c>
    </row>
    <row r="4644" spans="1:12" x14ac:dyDescent="0.2">
      <c r="A4644" s="1">
        <v>4642</v>
      </c>
      <c r="B4644" s="11" t="s">
        <v>17227</v>
      </c>
      <c r="C4644" s="11" t="s">
        <v>17227</v>
      </c>
      <c r="D4644" s="11" t="s">
        <v>10096</v>
      </c>
      <c r="E4644" s="11" t="s">
        <v>24677</v>
      </c>
      <c r="F4644" s="3" t="s">
        <v>17228</v>
      </c>
      <c r="G4644" s="3" t="s">
        <v>58</v>
      </c>
      <c r="H4644" s="3" t="s">
        <v>14</v>
      </c>
      <c r="I4644" s="3">
        <v>64</v>
      </c>
      <c r="J4644" s="3">
        <v>25</v>
      </c>
      <c r="K4644" s="3">
        <v>-74.112379229630804</v>
      </c>
      <c r="L4644" s="3">
        <v>4.6266437142788996</v>
      </c>
    </row>
    <row r="4645" spans="1:12" x14ac:dyDescent="0.2">
      <c r="A4645" s="1">
        <v>4643</v>
      </c>
      <c r="B4645" s="11" t="s">
        <v>12689</v>
      </c>
      <c r="C4645" s="11" t="s">
        <v>12689</v>
      </c>
      <c r="D4645" s="11" t="s">
        <v>10096</v>
      </c>
      <c r="E4645" s="11" t="s">
        <v>24683</v>
      </c>
      <c r="F4645" s="3" t="s">
        <v>12690</v>
      </c>
      <c r="G4645" s="3"/>
      <c r="H4645" s="3" t="s">
        <v>14</v>
      </c>
      <c r="I4645" s="3">
        <v>68</v>
      </c>
      <c r="J4645" s="3">
        <v>55</v>
      </c>
      <c r="K4645" s="3">
        <v>-74.176407930179707</v>
      </c>
      <c r="L4645" s="3">
        <v>4.64335792387529</v>
      </c>
    </row>
    <row r="4646" spans="1:12" x14ac:dyDescent="0.2">
      <c r="A4646" s="1">
        <v>4644</v>
      </c>
      <c r="B4646" s="11" t="s">
        <v>24617</v>
      </c>
      <c r="C4646" s="11" t="s">
        <v>24617</v>
      </c>
      <c r="D4646" s="11" t="s">
        <v>10096</v>
      </c>
      <c r="E4646" s="11" t="s">
        <v>24683</v>
      </c>
      <c r="F4646" s="3" t="s">
        <v>24654</v>
      </c>
      <c r="G4646" s="3" t="s">
        <v>22</v>
      </c>
      <c r="H4646" s="3" t="s">
        <v>14</v>
      </c>
      <c r="I4646" s="3">
        <v>69</v>
      </c>
      <c r="J4646" s="3">
        <v>70</v>
      </c>
      <c r="K4646" s="3">
        <v>-74.166245599999996</v>
      </c>
      <c r="L4646" s="3">
        <v>4.6089086000000004</v>
      </c>
    </row>
    <row r="4647" spans="1:12" x14ac:dyDescent="0.2">
      <c r="A4647" s="1">
        <v>4645</v>
      </c>
      <c r="B4647" s="11" t="s">
        <v>17040</v>
      </c>
      <c r="C4647" s="11" t="s">
        <v>17040</v>
      </c>
      <c r="D4647" s="11" t="s">
        <v>10096</v>
      </c>
      <c r="E4647" s="11" t="s">
        <v>24684</v>
      </c>
      <c r="F4647" s="3" t="s">
        <v>17041</v>
      </c>
      <c r="G4647" s="3" t="s">
        <v>18</v>
      </c>
      <c r="H4647" s="3" t="s">
        <v>14</v>
      </c>
      <c r="I4647" s="3">
        <v>81</v>
      </c>
      <c r="J4647" s="3">
        <v>30</v>
      </c>
      <c r="K4647" s="3">
        <v>-74.174089078275799</v>
      </c>
      <c r="L4647" s="3">
        <v>4.59446855997962</v>
      </c>
    </row>
    <row r="4648" spans="1:12" x14ac:dyDescent="0.2">
      <c r="A4648" s="1">
        <v>4646</v>
      </c>
      <c r="B4648" s="11" t="s">
        <v>12839</v>
      </c>
      <c r="C4648" s="11" t="s">
        <v>12839</v>
      </c>
      <c r="D4648" s="11" t="s">
        <v>10096</v>
      </c>
      <c r="E4648" s="11" t="s">
        <v>24707</v>
      </c>
      <c r="F4648" s="3" t="s">
        <v>12840</v>
      </c>
      <c r="G4648" s="3"/>
      <c r="H4648" s="3" t="s">
        <v>14</v>
      </c>
      <c r="I4648" s="3">
        <v>92</v>
      </c>
      <c r="J4648" s="3">
        <v>2</v>
      </c>
      <c r="K4648" s="3">
        <v>-74.103206418212906</v>
      </c>
      <c r="L4648" s="3">
        <v>4.4983706240649504</v>
      </c>
    </row>
    <row r="4649" spans="1:12" x14ac:dyDescent="0.2">
      <c r="A4649" s="1">
        <v>4647</v>
      </c>
      <c r="B4649" s="11" t="s">
        <v>20937</v>
      </c>
      <c r="C4649" s="11" t="s">
        <v>20937</v>
      </c>
      <c r="D4649" s="11" t="s">
        <v>19483</v>
      </c>
      <c r="E4649" s="11" t="e">
        <v>#N/A</v>
      </c>
      <c r="F4649" s="3" t="s">
        <v>20938</v>
      </c>
      <c r="G4649" s="3" t="s">
        <v>58</v>
      </c>
      <c r="H4649" s="3" t="s">
        <v>14</v>
      </c>
      <c r="I4649" s="3">
        <v>24</v>
      </c>
      <c r="J4649" s="3">
        <v>3</v>
      </c>
      <c r="K4649" s="3" t="s">
        <v>25031</v>
      </c>
      <c r="L4649" s="3" t="s">
        <v>25032</v>
      </c>
    </row>
    <row r="4650" spans="1:12" x14ac:dyDescent="0.2">
      <c r="A4650" s="1">
        <v>4648</v>
      </c>
      <c r="B4650" s="11" t="s">
        <v>24366</v>
      </c>
      <c r="C4650" s="11" t="s">
        <v>24366</v>
      </c>
      <c r="D4650" s="11" t="s">
        <v>10096</v>
      </c>
      <c r="E4650" s="11" t="s">
        <v>24806</v>
      </c>
      <c r="F4650" s="3" t="s">
        <v>24367</v>
      </c>
      <c r="G4650" s="3" t="s">
        <v>13</v>
      </c>
      <c r="H4650" s="3" t="s">
        <v>14</v>
      </c>
      <c r="I4650" s="3">
        <v>2</v>
      </c>
      <c r="J4650" s="3">
        <v>68</v>
      </c>
      <c r="K4650" s="3">
        <v>-74.042474999999996</v>
      </c>
      <c r="L4650" s="3">
        <v>4.7921569999999996</v>
      </c>
    </row>
    <row r="4651" spans="1:12" x14ac:dyDescent="0.2">
      <c r="A4651" s="1">
        <v>4649</v>
      </c>
      <c r="B4651" s="11" t="s">
        <v>1811</v>
      </c>
      <c r="C4651" s="11" t="s">
        <v>1811</v>
      </c>
      <c r="D4651" s="11" t="s">
        <v>10096</v>
      </c>
      <c r="E4651" s="11" t="s">
        <v>24673</v>
      </c>
      <c r="F4651" s="3" t="s">
        <v>17729</v>
      </c>
      <c r="G4651" s="3" t="s">
        <v>22</v>
      </c>
      <c r="H4651" s="3" t="s">
        <v>14</v>
      </c>
      <c r="I4651" s="3">
        <v>40</v>
      </c>
      <c r="J4651" s="3">
        <v>3</v>
      </c>
      <c r="K4651" s="3">
        <v>-74.113306041539502</v>
      </c>
      <c r="L4651" s="3">
        <v>4.6697868502013504</v>
      </c>
    </row>
    <row r="4652" spans="1:12" x14ac:dyDescent="0.2">
      <c r="A4652" s="1">
        <v>4650</v>
      </c>
      <c r="B4652" s="11" t="s">
        <v>22284</v>
      </c>
      <c r="C4652" s="11" t="s">
        <v>22284</v>
      </c>
      <c r="D4652" s="11" t="s">
        <v>19483</v>
      </c>
      <c r="E4652" s="11" t="e">
        <v>#N/A</v>
      </c>
      <c r="F4652" s="3" t="s">
        <v>22285</v>
      </c>
      <c r="G4652" s="3" t="s">
        <v>58</v>
      </c>
      <c r="H4652" s="3" t="s">
        <v>14</v>
      </c>
      <c r="I4652" s="3">
        <v>48</v>
      </c>
      <c r="J4652" s="3">
        <v>16</v>
      </c>
      <c r="K4652" s="3" t="s">
        <v>22286</v>
      </c>
      <c r="L4652" s="3" t="s">
        <v>22287</v>
      </c>
    </row>
    <row r="4653" spans="1:12" x14ac:dyDescent="0.2">
      <c r="A4653" s="1">
        <v>4651</v>
      </c>
      <c r="B4653" s="11" t="s">
        <v>17192</v>
      </c>
      <c r="C4653" s="11" t="s">
        <v>17192</v>
      </c>
      <c r="D4653" s="11" t="s">
        <v>10096</v>
      </c>
      <c r="E4653" s="11" t="s">
        <v>24677</v>
      </c>
      <c r="F4653" s="3" t="s">
        <v>17186</v>
      </c>
      <c r="G4653" s="3" t="s">
        <v>22</v>
      </c>
      <c r="H4653" s="3" t="s">
        <v>14</v>
      </c>
      <c r="I4653" s="3">
        <v>64</v>
      </c>
      <c r="J4653" s="3">
        <v>15</v>
      </c>
      <c r="K4653" s="3">
        <v>-74.117834099999996</v>
      </c>
      <c r="L4653" s="3">
        <v>4.6182343000000001</v>
      </c>
    </row>
    <row r="4654" spans="1:12" x14ac:dyDescent="0.2">
      <c r="A4654" s="1">
        <v>4652</v>
      </c>
      <c r="B4654" s="11" t="s">
        <v>13066</v>
      </c>
      <c r="C4654" s="11" t="s">
        <v>13066</v>
      </c>
      <c r="D4654" s="11" t="s">
        <v>10096</v>
      </c>
      <c r="E4654" s="11" t="s">
        <v>24683</v>
      </c>
      <c r="F4654" s="3" t="s">
        <v>11571</v>
      </c>
      <c r="G4654" s="3" t="s">
        <v>18</v>
      </c>
      <c r="H4654" s="3" t="s">
        <v>14</v>
      </c>
      <c r="I4654" s="3">
        <v>68</v>
      </c>
      <c r="J4654" s="3">
        <v>52</v>
      </c>
      <c r="K4654" s="3">
        <v>-74.176345565992406</v>
      </c>
      <c r="L4654" s="3">
        <v>4.64507086216208</v>
      </c>
    </row>
    <row r="4655" spans="1:12" x14ac:dyDescent="0.2">
      <c r="A4655" s="1">
        <v>4653</v>
      </c>
      <c r="B4655" s="11" t="s">
        <v>13663</v>
      </c>
      <c r="C4655" s="11" t="s">
        <v>13663</v>
      </c>
      <c r="D4655" s="11" t="s">
        <v>10096</v>
      </c>
      <c r="E4655" s="11" t="s">
        <v>24683</v>
      </c>
      <c r="F4655" s="3" t="s">
        <v>13664</v>
      </c>
      <c r="G4655" s="3"/>
      <c r="H4655" s="3" t="s">
        <v>14</v>
      </c>
      <c r="I4655" s="3">
        <v>70</v>
      </c>
      <c r="J4655" s="3">
        <v>16</v>
      </c>
      <c r="K4655" s="3">
        <v>-74.1661877520838</v>
      </c>
      <c r="L4655" s="3">
        <v>4.6116750018653301</v>
      </c>
    </row>
    <row r="4656" spans="1:12" x14ac:dyDescent="0.2">
      <c r="A4656" s="1">
        <v>4654</v>
      </c>
      <c r="B4656" s="11" t="s">
        <v>17505</v>
      </c>
      <c r="C4656" s="11" t="s">
        <v>17505</v>
      </c>
      <c r="D4656" s="11" t="s">
        <v>10096</v>
      </c>
      <c r="E4656" s="11" t="s">
        <v>24700</v>
      </c>
      <c r="F4656" s="3" t="s">
        <v>17506</v>
      </c>
      <c r="G4656" s="3" t="s">
        <v>22</v>
      </c>
      <c r="H4656" s="3" t="s">
        <v>14</v>
      </c>
      <c r="I4656" s="3">
        <v>85</v>
      </c>
      <c r="J4656" s="3">
        <v>30</v>
      </c>
      <c r="K4656" s="3">
        <v>-74.118372475534201</v>
      </c>
      <c r="L4656" s="3">
        <v>4.5803727897954198</v>
      </c>
    </row>
    <row r="4657" spans="1:12" x14ac:dyDescent="0.2">
      <c r="A4657" s="1">
        <v>4655</v>
      </c>
      <c r="B4657" s="11" t="s">
        <v>11144</v>
      </c>
      <c r="C4657" s="11" t="s">
        <v>11144</v>
      </c>
      <c r="D4657" s="11" t="s">
        <v>10096</v>
      </c>
      <c r="E4657" s="11" t="s">
        <v>24707</v>
      </c>
      <c r="F4657" s="3" t="s">
        <v>11145</v>
      </c>
      <c r="G4657" s="3"/>
      <c r="H4657" s="3" t="s">
        <v>14</v>
      </c>
      <c r="I4657" s="3">
        <v>92</v>
      </c>
      <c r="J4657" s="3">
        <v>8</v>
      </c>
      <c r="K4657" s="3">
        <v>-74.103582926070203</v>
      </c>
      <c r="L4657" s="3">
        <v>4.49991849687071</v>
      </c>
    </row>
    <row r="4658" spans="1:12" x14ac:dyDescent="0.2">
      <c r="A4658" s="1">
        <v>4656</v>
      </c>
      <c r="B4658" s="11" t="s">
        <v>17476</v>
      </c>
      <c r="C4658" s="11" t="s">
        <v>17476</v>
      </c>
      <c r="D4658" s="11" t="s">
        <v>10096</v>
      </c>
      <c r="E4658" s="11" t="s">
        <v>24682</v>
      </c>
      <c r="F4658" s="3" t="s">
        <v>17477</v>
      </c>
      <c r="G4658" s="3" t="s">
        <v>18</v>
      </c>
      <c r="H4658" s="3" t="s">
        <v>14</v>
      </c>
      <c r="I4658" s="3">
        <v>77</v>
      </c>
      <c r="J4658" s="3">
        <v>29</v>
      </c>
      <c r="K4658" s="3">
        <v>-74.133108038700101</v>
      </c>
      <c r="L4658" s="3">
        <v>4.5772097268404002</v>
      </c>
    </row>
    <row r="4659" spans="1:12" x14ac:dyDescent="0.2">
      <c r="A4659" s="1">
        <v>4657</v>
      </c>
      <c r="B4659" s="11" t="s">
        <v>11548</v>
      </c>
      <c r="C4659" s="11" t="s">
        <v>11548</v>
      </c>
      <c r="D4659" s="11" t="s">
        <v>10096</v>
      </c>
      <c r="E4659" s="11" t="s">
        <v>24672</v>
      </c>
      <c r="F4659" s="3" t="s">
        <v>11549</v>
      </c>
      <c r="G4659" s="3" t="s">
        <v>58</v>
      </c>
      <c r="H4659" s="3" t="s">
        <v>14</v>
      </c>
      <c r="I4659" s="3">
        <v>23</v>
      </c>
      <c r="J4659" s="3">
        <v>71</v>
      </c>
      <c r="K4659" s="3">
        <v>-74.061610641109695</v>
      </c>
      <c r="L4659" s="3">
        <v>4.6438824078909899</v>
      </c>
    </row>
    <row r="4660" spans="1:12" x14ac:dyDescent="0.2">
      <c r="A4660" s="1">
        <v>4658</v>
      </c>
      <c r="B4660" s="11" t="s">
        <v>19641</v>
      </c>
      <c r="C4660" s="11" t="s">
        <v>19641</v>
      </c>
      <c r="D4660" s="11" t="s">
        <v>19483</v>
      </c>
      <c r="E4660" s="11" t="e">
        <v>#N/A</v>
      </c>
      <c r="F4660" s="3" t="s">
        <v>19642</v>
      </c>
      <c r="G4660" s="3" t="s">
        <v>58</v>
      </c>
      <c r="H4660" s="3" t="s">
        <v>14</v>
      </c>
      <c r="I4660" s="3">
        <v>3</v>
      </c>
      <c r="J4660" s="3">
        <v>25</v>
      </c>
      <c r="K4660" s="3" t="s">
        <v>19643</v>
      </c>
      <c r="L4660" s="3" t="s">
        <v>19644</v>
      </c>
    </row>
    <row r="4661" spans="1:12" x14ac:dyDescent="0.2">
      <c r="A4661" s="1">
        <v>4659</v>
      </c>
      <c r="B4661" s="11" t="s">
        <v>1815</v>
      </c>
      <c r="C4661" s="11" t="s">
        <v>1815</v>
      </c>
      <c r="D4661" s="11" t="s">
        <v>10096</v>
      </c>
      <c r="E4661" s="11" t="s">
        <v>24673</v>
      </c>
      <c r="F4661" s="3" t="s">
        <v>17698</v>
      </c>
      <c r="G4661" s="3" t="s">
        <v>22</v>
      </c>
      <c r="H4661" s="3" t="s">
        <v>14</v>
      </c>
      <c r="I4661" s="3">
        <v>41</v>
      </c>
      <c r="J4661" s="3">
        <v>40</v>
      </c>
      <c r="K4661" s="3">
        <v>-74.116453687904695</v>
      </c>
      <c r="L4661" s="3">
        <v>4.6746852653095203</v>
      </c>
    </row>
    <row r="4662" spans="1:12" x14ac:dyDescent="0.2">
      <c r="A4662" s="1">
        <v>4660</v>
      </c>
      <c r="B4662" s="11" t="s">
        <v>13751</v>
      </c>
      <c r="C4662" s="11" t="s">
        <v>13751</v>
      </c>
      <c r="D4662" s="11" t="s">
        <v>10096</v>
      </c>
      <c r="E4662" s="11" t="s">
        <v>24679</v>
      </c>
      <c r="F4662" s="3" t="s">
        <v>13752</v>
      </c>
      <c r="G4662" s="3" t="s">
        <v>18</v>
      </c>
      <c r="H4662" s="3" t="s">
        <v>14</v>
      </c>
      <c r="I4662" s="3">
        <v>46</v>
      </c>
      <c r="J4662" s="3">
        <v>4</v>
      </c>
      <c r="K4662" s="3">
        <v>-74.135625366153704</v>
      </c>
      <c r="L4662" s="3">
        <v>4.6803628277657898</v>
      </c>
    </row>
    <row r="4663" spans="1:12" x14ac:dyDescent="0.2">
      <c r="A4663" s="1">
        <v>4661</v>
      </c>
      <c r="B4663" s="11" t="s">
        <v>17036</v>
      </c>
      <c r="C4663" s="11" t="s">
        <v>17036</v>
      </c>
      <c r="D4663" s="11" t="s">
        <v>10096</v>
      </c>
      <c r="E4663" s="11" t="s">
        <v>24677</v>
      </c>
      <c r="F4663" s="3" t="s">
        <v>17037</v>
      </c>
      <c r="G4663" s="3" t="s">
        <v>18</v>
      </c>
      <c r="H4663" s="3" t="s">
        <v>14</v>
      </c>
      <c r="I4663" s="3">
        <v>64</v>
      </c>
      <c r="J4663" s="3">
        <v>12</v>
      </c>
      <c r="K4663" s="3">
        <v>-74.110656101470298</v>
      </c>
      <c r="L4663" s="3">
        <v>4.6167811234426903</v>
      </c>
    </row>
    <row r="4664" spans="1:12" x14ac:dyDescent="0.2">
      <c r="A4664" s="1">
        <v>4662</v>
      </c>
      <c r="B4664" s="11" t="s">
        <v>14297</v>
      </c>
      <c r="C4664" s="11" t="s">
        <v>14297</v>
      </c>
      <c r="D4664" s="11" t="s">
        <v>10096</v>
      </c>
      <c r="E4664" s="11" t="s">
        <v>24683</v>
      </c>
      <c r="F4664" s="3" t="s">
        <v>14298</v>
      </c>
      <c r="G4664" s="3" t="s">
        <v>58</v>
      </c>
      <c r="H4664" s="3" t="s">
        <v>14</v>
      </c>
      <c r="I4664" s="3">
        <v>68</v>
      </c>
      <c r="J4664" s="3">
        <v>51</v>
      </c>
      <c r="K4664" s="3">
        <v>-74.176398435958106</v>
      </c>
      <c r="L4664" s="3">
        <v>4.6452840005510501</v>
      </c>
    </row>
    <row r="4665" spans="1:12" x14ac:dyDescent="0.2">
      <c r="A4665" s="1">
        <v>4663</v>
      </c>
      <c r="B4665" s="11" t="s">
        <v>12160</v>
      </c>
      <c r="C4665" s="11" t="s">
        <v>12160</v>
      </c>
      <c r="D4665" s="11" t="s">
        <v>10096</v>
      </c>
      <c r="E4665" s="11" t="s">
        <v>24683</v>
      </c>
      <c r="F4665" s="3" t="s">
        <v>12161</v>
      </c>
      <c r="G4665" s="3"/>
      <c r="H4665" s="3" t="s">
        <v>14</v>
      </c>
      <c r="I4665" s="3">
        <v>70</v>
      </c>
      <c r="J4665" s="3">
        <v>17</v>
      </c>
      <c r="K4665" s="3">
        <v>-74.166117670825798</v>
      </c>
      <c r="L4665" s="3">
        <v>4.6115645034246899</v>
      </c>
    </row>
    <row r="4666" spans="1:12" x14ac:dyDescent="0.2">
      <c r="A4666" s="1">
        <v>4664</v>
      </c>
      <c r="B4666" s="11" t="s">
        <v>17513</v>
      </c>
      <c r="C4666" s="11" t="s">
        <v>17513</v>
      </c>
      <c r="D4666" s="11" t="s">
        <v>10096</v>
      </c>
      <c r="E4666" s="11" t="s">
        <v>24700</v>
      </c>
      <c r="F4666" s="3" t="s">
        <v>17506</v>
      </c>
      <c r="G4666" s="3" t="s">
        <v>13</v>
      </c>
      <c r="H4666" s="3" t="s">
        <v>14</v>
      </c>
      <c r="I4666" s="3">
        <v>85</v>
      </c>
      <c r="J4666" s="3">
        <v>29</v>
      </c>
      <c r="K4666" s="3">
        <v>-74.118537261723901</v>
      </c>
      <c r="L4666" s="3">
        <v>4.5802777790711398</v>
      </c>
    </row>
    <row r="4667" spans="1:12" x14ac:dyDescent="0.2">
      <c r="A4667" s="1">
        <v>4665</v>
      </c>
      <c r="B4667" s="11" t="s">
        <v>23428</v>
      </c>
      <c r="C4667" s="11" t="s">
        <v>23428</v>
      </c>
      <c r="D4667" s="11" t="s">
        <v>19483</v>
      </c>
      <c r="E4667" s="11" t="e">
        <v>#N/A</v>
      </c>
      <c r="F4667" s="3" t="s">
        <v>23429</v>
      </c>
      <c r="G4667" s="3"/>
      <c r="H4667" s="3" t="s">
        <v>14</v>
      </c>
      <c r="I4667" s="3">
        <v>77</v>
      </c>
      <c r="J4667" s="3">
        <v>13</v>
      </c>
      <c r="K4667" s="3" t="s">
        <v>23430</v>
      </c>
      <c r="L4667" s="3" t="s">
        <v>23431</v>
      </c>
    </row>
    <row r="4668" spans="1:12" x14ac:dyDescent="0.2">
      <c r="A4668" s="1">
        <v>4666</v>
      </c>
      <c r="B4668" s="11" t="s">
        <v>10863</v>
      </c>
      <c r="C4668" s="11" t="s">
        <v>10863</v>
      </c>
      <c r="D4668" s="11" t="s">
        <v>10096</v>
      </c>
      <c r="E4668" s="11" t="s">
        <v>24707</v>
      </c>
      <c r="F4668" s="3" t="s">
        <v>10864</v>
      </c>
      <c r="G4668" s="3" t="s">
        <v>13</v>
      </c>
      <c r="H4668" s="3" t="s">
        <v>14</v>
      </c>
      <c r="I4668" s="3">
        <v>91</v>
      </c>
      <c r="J4668" s="3">
        <v>34</v>
      </c>
      <c r="K4668" s="3">
        <v>-74.099863153660806</v>
      </c>
      <c r="L4668" s="3">
        <v>4.48753437184474</v>
      </c>
    </row>
    <row r="4669" spans="1:12" x14ac:dyDescent="0.2">
      <c r="A4669" s="1">
        <v>4667</v>
      </c>
      <c r="B4669" s="11" t="s">
        <v>24766</v>
      </c>
      <c r="C4669" s="11" t="s">
        <v>24766</v>
      </c>
      <c r="D4669" s="11" t="s">
        <v>10096</v>
      </c>
      <c r="E4669" s="11" t="s">
        <v>24810</v>
      </c>
      <c r="F4669" s="11" t="s">
        <v>24855</v>
      </c>
      <c r="G4669" s="11" t="s">
        <v>18</v>
      </c>
      <c r="H4669" s="11" t="s">
        <v>14</v>
      </c>
      <c r="I4669" s="11">
        <v>60</v>
      </c>
      <c r="J4669" s="11">
        <v>45</v>
      </c>
      <c r="K4669" s="11">
        <v>-74.080857312522795</v>
      </c>
      <c r="L4669" s="11">
        <v>4.54159842437869</v>
      </c>
    </row>
    <row r="4670" spans="1:12" x14ac:dyDescent="0.2">
      <c r="A4670" s="1">
        <v>4668</v>
      </c>
      <c r="B4670" s="11" t="s">
        <v>13036</v>
      </c>
      <c r="C4670" s="11" t="s">
        <v>13036</v>
      </c>
      <c r="D4670" s="11" t="s">
        <v>10096</v>
      </c>
      <c r="E4670" s="11" t="s">
        <v>24672</v>
      </c>
      <c r="F4670" s="3" t="s">
        <v>13037</v>
      </c>
      <c r="G4670" s="3" t="s">
        <v>18</v>
      </c>
      <c r="H4670" s="3" t="s">
        <v>14</v>
      </c>
      <c r="I4670" s="3">
        <v>23</v>
      </c>
      <c r="J4670" s="3">
        <v>13</v>
      </c>
      <c r="K4670" s="3">
        <v>-74.061162734200494</v>
      </c>
      <c r="L4670" s="3">
        <v>4.6457728186363596</v>
      </c>
    </row>
    <row r="4671" spans="1:12" x14ac:dyDescent="0.2">
      <c r="A4671" s="1">
        <v>4669</v>
      </c>
      <c r="B4671" s="11" t="s">
        <v>11094</v>
      </c>
      <c r="C4671" s="11" t="s">
        <v>11094</v>
      </c>
      <c r="D4671" s="11" t="s">
        <v>10096</v>
      </c>
      <c r="E4671" s="11" t="s">
        <v>24670</v>
      </c>
      <c r="F4671" s="3" t="s">
        <v>11095</v>
      </c>
      <c r="G4671" s="3"/>
      <c r="H4671" s="3" t="s">
        <v>14</v>
      </c>
      <c r="I4671" s="3">
        <v>8</v>
      </c>
      <c r="J4671" s="3">
        <v>39</v>
      </c>
      <c r="K4671" s="3">
        <v>-74.041796255899996</v>
      </c>
      <c r="L4671" s="3">
        <v>4.7426699334000002</v>
      </c>
    </row>
    <row r="4672" spans="1:12" x14ac:dyDescent="0.2">
      <c r="A4672" s="1">
        <v>4670</v>
      </c>
      <c r="B4672" s="11" t="s">
        <v>16741</v>
      </c>
      <c r="C4672" s="11" t="s">
        <v>16741</v>
      </c>
      <c r="D4672" s="11" t="s">
        <v>10096</v>
      </c>
      <c r="E4672" s="11" t="s">
        <v>24671</v>
      </c>
      <c r="F4672" s="3" t="s">
        <v>16742</v>
      </c>
      <c r="G4672" s="3" t="s">
        <v>58</v>
      </c>
      <c r="H4672" s="3" t="s">
        <v>14</v>
      </c>
      <c r="I4672" s="3">
        <v>15</v>
      </c>
      <c r="J4672" s="3">
        <v>13</v>
      </c>
      <c r="K4672" s="3">
        <v>-74.099430456471097</v>
      </c>
      <c r="L4672" s="3">
        <v>4.7303975071465096</v>
      </c>
    </row>
    <row r="4673" spans="1:12" x14ac:dyDescent="0.2">
      <c r="A4673" s="1">
        <v>4671</v>
      </c>
      <c r="B4673" s="11" t="s">
        <v>11368</v>
      </c>
      <c r="C4673" s="11" t="s">
        <v>11368</v>
      </c>
      <c r="D4673" s="11" t="s">
        <v>10096</v>
      </c>
      <c r="E4673" s="11" t="s">
        <v>24673</v>
      </c>
      <c r="F4673" s="3" t="s">
        <v>11369</v>
      </c>
      <c r="G4673" s="3" t="s">
        <v>13</v>
      </c>
      <c r="H4673" s="3" t="s">
        <v>14</v>
      </c>
      <c r="I4673" s="3">
        <v>40</v>
      </c>
      <c r="J4673" s="3">
        <v>25</v>
      </c>
      <c r="K4673" s="3">
        <v>-74.106812118300695</v>
      </c>
      <c r="L4673" s="3">
        <v>4.6770664699951396</v>
      </c>
    </row>
    <row r="4674" spans="1:12" x14ac:dyDescent="0.2">
      <c r="A4674" s="1">
        <v>4672</v>
      </c>
      <c r="B4674" s="11" t="s">
        <v>19352</v>
      </c>
      <c r="C4674" s="11" t="s">
        <v>19352</v>
      </c>
      <c r="D4674" s="11" t="s">
        <v>10096</v>
      </c>
      <c r="E4674" s="11" t="s">
        <v>24800</v>
      </c>
      <c r="F4674" s="3" t="s">
        <v>17401</v>
      </c>
      <c r="G4674" s="3" t="s">
        <v>13</v>
      </c>
      <c r="H4674" s="3" t="s">
        <v>14</v>
      </c>
      <c r="I4674" s="3">
        <v>41</v>
      </c>
      <c r="J4674" s="3">
        <v>43</v>
      </c>
      <c r="K4674" s="3">
        <v>-74.109078448290305</v>
      </c>
      <c r="L4674" s="3">
        <v>4.6616692025476203</v>
      </c>
    </row>
    <row r="4675" spans="1:12" x14ac:dyDescent="0.2">
      <c r="A4675" s="1">
        <v>4673</v>
      </c>
      <c r="B4675" s="11" t="s">
        <v>17031</v>
      </c>
      <c r="C4675" s="11" t="s">
        <v>17031</v>
      </c>
      <c r="D4675" s="11" t="s">
        <v>10096</v>
      </c>
      <c r="E4675" s="11" t="s">
        <v>24677</v>
      </c>
      <c r="F4675" s="3" t="s">
        <v>17032</v>
      </c>
      <c r="G4675" s="3" t="s">
        <v>58</v>
      </c>
      <c r="H4675" s="3" t="s">
        <v>14</v>
      </c>
      <c r="I4675" s="3">
        <v>65</v>
      </c>
      <c r="J4675" s="3">
        <v>63</v>
      </c>
      <c r="K4675" s="3">
        <v>-74.110020639608507</v>
      </c>
      <c r="L4675" s="3">
        <v>4.6164821840544201</v>
      </c>
    </row>
    <row r="4676" spans="1:12" x14ac:dyDescent="0.2">
      <c r="A4676" s="1">
        <v>4674</v>
      </c>
      <c r="B4676" s="11" t="s">
        <v>10875</v>
      </c>
      <c r="C4676" s="11" t="s">
        <v>10875</v>
      </c>
      <c r="D4676" s="11" t="s">
        <v>10096</v>
      </c>
      <c r="E4676" s="11" t="s">
        <v>24683</v>
      </c>
      <c r="F4676" s="3" t="s">
        <v>10876</v>
      </c>
      <c r="G4676" s="3" t="s">
        <v>18</v>
      </c>
      <c r="H4676" s="3" t="s">
        <v>14</v>
      </c>
      <c r="I4676" s="3">
        <v>68</v>
      </c>
      <c r="J4676" s="3">
        <v>48</v>
      </c>
      <c r="K4676" s="3">
        <v>-74.1786902943646</v>
      </c>
      <c r="L4676" s="3">
        <v>4.6465778276403</v>
      </c>
    </row>
    <row r="4677" spans="1:12" x14ac:dyDescent="0.2">
      <c r="A4677" s="1">
        <v>4675</v>
      </c>
      <c r="B4677" s="11" t="s">
        <v>13038</v>
      </c>
      <c r="C4677" s="11" t="s">
        <v>13038</v>
      </c>
      <c r="D4677" s="11" t="s">
        <v>10096</v>
      </c>
      <c r="E4677" s="11" t="s">
        <v>24683</v>
      </c>
      <c r="F4677" s="3" t="s">
        <v>13039</v>
      </c>
      <c r="G4677" s="3" t="s">
        <v>22</v>
      </c>
      <c r="H4677" s="3" t="s">
        <v>14</v>
      </c>
      <c r="I4677" s="3">
        <v>70</v>
      </c>
      <c r="J4677" s="3">
        <v>18</v>
      </c>
      <c r="K4677" s="3">
        <v>-74.163566889799995</v>
      </c>
      <c r="L4677" s="3">
        <v>4.6096163857999999</v>
      </c>
    </row>
    <row r="4678" spans="1:12" x14ac:dyDescent="0.2">
      <c r="A4678" s="1">
        <v>4676</v>
      </c>
      <c r="B4678" s="11" t="s">
        <v>14389</v>
      </c>
      <c r="C4678" s="11" t="s">
        <v>14389</v>
      </c>
      <c r="D4678" s="11" t="s">
        <v>10096</v>
      </c>
      <c r="E4678" s="11" t="s">
        <v>24700</v>
      </c>
      <c r="F4678" s="3" t="s">
        <v>14390</v>
      </c>
      <c r="G4678" s="3"/>
      <c r="H4678" s="3" t="s">
        <v>14</v>
      </c>
      <c r="I4678" s="3">
        <v>85</v>
      </c>
      <c r="J4678" s="3">
        <v>23</v>
      </c>
      <c r="K4678" s="3">
        <v>-74.124037999999999</v>
      </c>
      <c r="L4678" s="3">
        <v>4.5694939999999997</v>
      </c>
    </row>
    <row r="4679" spans="1:12" x14ac:dyDescent="0.2">
      <c r="A4679" s="1">
        <v>4677</v>
      </c>
      <c r="B4679" s="11" t="s">
        <v>11489</v>
      </c>
      <c r="C4679" s="11" t="s">
        <v>11489</v>
      </c>
      <c r="D4679" s="11" t="s">
        <v>10096</v>
      </c>
      <c r="E4679" s="11" t="s">
        <v>24707</v>
      </c>
      <c r="F4679" s="3" t="s">
        <v>11490</v>
      </c>
      <c r="G4679" s="3"/>
      <c r="H4679" s="3" t="s">
        <v>14</v>
      </c>
      <c r="I4679" s="3">
        <v>91</v>
      </c>
      <c r="J4679" s="3">
        <v>41</v>
      </c>
      <c r="K4679" s="3">
        <v>-74.103918976562994</v>
      </c>
      <c r="L4679" s="3">
        <v>4.4888696629552998</v>
      </c>
    </row>
    <row r="4680" spans="1:12" x14ac:dyDescent="0.2">
      <c r="A4680" s="1">
        <v>4678</v>
      </c>
      <c r="B4680" s="11" t="s">
        <v>17400</v>
      </c>
      <c r="C4680" s="11" t="s">
        <v>17400</v>
      </c>
      <c r="D4680" s="11" t="s">
        <v>10096</v>
      </c>
      <c r="E4680" s="11" t="s">
        <v>24679</v>
      </c>
      <c r="F4680" s="3" t="s">
        <v>17401</v>
      </c>
      <c r="G4680" s="3" t="s">
        <v>13</v>
      </c>
      <c r="H4680" s="3" t="s">
        <v>14</v>
      </c>
      <c r="I4680" s="3">
        <v>41</v>
      </c>
      <c r="J4680" s="3">
        <v>42</v>
      </c>
      <c r="K4680" s="3">
        <v>-74.108999127683404</v>
      </c>
      <c r="L4680" s="3">
        <v>4.66110289947399</v>
      </c>
    </row>
    <row r="4681" spans="1:12" x14ac:dyDescent="0.2">
      <c r="A4681" s="1">
        <v>4679</v>
      </c>
      <c r="B4681" s="11" t="s">
        <v>16709</v>
      </c>
      <c r="C4681" s="11" t="s">
        <v>16709</v>
      </c>
      <c r="D4681" s="11" t="s">
        <v>10096</v>
      </c>
      <c r="E4681" s="11" t="s">
        <v>24672</v>
      </c>
      <c r="F4681" s="3" t="s">
        <v>16710</v>
      </c>
      <c r="G4681" s="3" t="s">
        <v>18</v>
      </c>
      <c r="H4681" s="3" t="s">
        <v>14</v>
      </c>
      <c r="I4681" s="3">
        <v>23</v>
      </c>
      <c r="J4681" s="3">
        <v>17</v>
      </c>
      <c r="K4681" s="3">
        <v>-74.062611550427803</v>
      </c>
      <c r="L4681" s="3">
        <v>4.64102209402028</v>
      </c>
    </row>
    <row r="4682" spans="1:12" x14ac:dyDescent="0.2">
      <c r="A4682" s="1">
        <v>4680</v>
      </c>
      <c r="B4682" s="11" t="s">
        <v>16745</v>
      </c>
      <c r="C4682" s="11" t="s">
        <v>16745</v>
      </c>
      <c r="D4682" s="11" t="s">
        <v>10096</v>
      </c>
      <c r="E4682" s="11" t="s">
        <v>24671</v>
      </c>
      <c r="F4682" s="3" t="s">
        <v>16746</v>
      </c>
      <c r="G4682" s="3" t="s">
        <v>58</v>
      </c>
      <c r="H4682" s="3" t="s">
        <v>14</v>
      </c>
      <c r="I4682" s="3">
        <v>15</v>
      </c>
      <c r="J4682" s="3">
        <v>16</v>
      </c>
      <c r="K4682" s="3">
        <v>-74.098509291955594</v>
      </c>
      <c r="L4682" s="3">
        <v>4.7329147359842896</v>
      </c>
    </row>
    <row r="4683" spans="1:12" x14ac:dyDescent="0.2">
      <c r="A4683" s="1">
        <v>4681</v>
      </c>
      <c r="B4683" s="11" t="s">
        <v>22392</v>
      </c>
      <c r="C4683" s="11" t="s">
        <v>22392</v>
      </c>
      <c r="D4683" s="11" t="s">
        <v>19483</v>
      </c>
      <c r="E4683" s="11" t="e">
        <v>#N/A</v>
      </c>
      <c r="F4683" s="3" t="s">
        <v>22393</v>
      </c>
      <c r="G4683" s="3" t="s">
        <v>13</v>
      </c>
      <c r="H4683" s="3" t="s">
        <v>14</v>
      </c>
      <c r="I4683" s="3">
        <v>49</v>
      </c>
      <c r="J4683" s="3">
        <v>50</v>
      </c>
      <c r="K4683" s="3" t="s">
        <v>22394</v>
      </c>
      <c r="L4683" s="3" t="s">
        <v>22395</v>
      </c>
    </row>
    <row r="4684" spans="1:12" x14ac:dyDescent="0.2">
      <c r="A4684" s="1">
        <v>4682</v>
      </c>
      <c r="B4684" s="11" t="s">
        <v>16760</v>
      </c>
      <c r="C4684" s="11" t="s">
        <v>16760</v>
      </c>
      <c r="D4684" s="11" t="s">
        <v>10096</v>
      </c>
      <c r="E4684" s="11" t="s">
        <v>24677</v>
      </c>
      <c r="F4684" s="3" t="s">
        <v>16761</v>
      </c>
      <c r="G4684" s="3" t="s">
        <v>18</v>
      </c>
      <c r="H4684" s="3" t="s">
        <v>14</v>
      </c>
      <c r="I4684" s="3">
        <v>64</v>
      </c>
      <c r="J4684" s="3">
        <v>3</v>
      </c>
      <c r="K4684" s="3">
        <v>-74.102640160625796</v>
      </c>
      <c r="L4684" s="3">
        <v>4.6228899223868902</v>
      </c>
    </row>
    <row r="4685" spans="1:12" x14ac:dyDescent="0.2">
      <c r="A4685" s="1">
        <v>4683</v>
      </c>
      <c r="B4685" s="11" t="s">
        <v>14660</v>
      </c>
      <c r="C4685" s="11" t="s">
        <v>14660</v>
      </c>
      <c r="D4685" s="11" t="s">
        <v>10096</v>
      </c>
      <c r="E4685" s="11" t="s">
        <v>24683</v>
      </c>
      <c r="F4685" s="3" t="s">
        <v>14661</v>
      </c>
      <c r="G4685" s="3" t="s">
        <v>58</v>
      </c>
      <c r="H4685" s="3" t="s">
        <v>14</v>
      </c>
      <c r="I4685" s="3">
        <v>68</v>
      </c>
      <c r="J4685" s="3">
        <v>49</v>
      </c>
      <c r="K4685" s="3">
        <v>-74.178570312697204</v>
      </c>
      <c r="L4685" s="3">
        <v>4.6465056970269201</v>
      </c>
    </row>
    <row r="4686" spans="1:12" x14ac:dyDescent="0.2">
      <c r="A4686" s="1">
        <v>4684</v>
      </c>
      <c r="B4686" s="11" t="s">
        <v>14256</v>
      </c>
      <c r="C4686" s="11" t="s">
        <v>14256</v>
      </c>
      <c r="D4686" s="11" t="s">
        <v>10096</v>
      </c>
      <c r="E4686" s="11" t="s">
        <v>24683</v>
      </c>
      <c r="F4686" s="3" t="s">
        <v>14257</v>
      </c>
      <c r="G4686" s="3" t="s">
        <v>58</v>
      </c>
      <c r="H4686" s="3" t="s">
        <v>14</v>
      </c>
      <c r="I4686" s="3">
        <v>70</v>
      </c>
      <c r="J4686" s="3">
        <v>19</v>
      </c>
      <c r="K4686" s="3">
        <v>-74.163509770355304</v>
      </c>
      <c r="L4686" s="3">
        <v>4.6100623726967802</v>
      </c>
    </row>
    <row r="4687" spans="1:12" x14ac:dyDescent="0.2">
      <c r="A4687" s="1">
        <v>4685</v>
      </c>
      <c r="B4687" s="11" t="s">
        <v>13054</v>
      </c>
      <c r="C4687" s="11" t="s">
        <v>13054</v>
      </c>
      <c r="D4687" s="11" t="s">
        <v>10096</v>
      </c>
      <c r="E4687" s="11" t="s">
        <v>24700</v>
      </c>
      <c r="F4687" s="3" t="s">
        <v>13055</v>
      </c>
      <c r="G4687" s="3"/>
      <c r="H4687" s="3" t="s">
        <v>14</v>
      </c>
      <c r="I4687" s="3">
        <v>85</v>
      </c>
      <c r="J4687" s="3">
        <v>14</v>
      </c>
      <c r="K4687" s="3">
        <v>-74.124944900000003</v>
      </c>
      <c r="L4687" s="3">
        <v>4.5735181999999996</v>
      </c>
    </row>
    <row r="4688" spans="1:12" x14ac:dyDescent="0.2">
      <c r="A4688" s="1">
        <v>4686</v>
      </c>
      <c r="B4688" s="11" t="s">
        <v>18001</v>
      </c>
      <c r="C4688" s="11" t="s">
        <v>18001</v>
      </c>
      <c r="D4688" s="11" t="s">
        <v>10096</v>
      </c>
      <c r="E4688" s="11" t="s">
        <v>24700</v>
      </c>
      <c r="F4688" s="3" t="s">
        <v>18002</v>
      </c>
      <c r="G4688" s="3" t="s">
        <v>58</v>
      </c>
      <c r="H4688" s="3" t="s">
        <v>14</v>
      </c>
      <c r="I4688" s="3">
        <v>88</v>
      </c>
      <c r="J4688" s="3">
        <v>14</v>
      </c>
      <c r="K4688" s="3">
        <v>-74.116616116157601</v>
      </c>
      <c r="L4688" s="3">
        <v>4.5539733540185701</v>
      </c>
    </row>
    <row r="4689" spans="1:12" x14ac:dyDescent="0.2">
      <c r="A4689" s="1">
        <v>4687</v>
      </c>
      <c r="B4689" s="11" t="s">
        <v>15417</v>
      </c>
      <c r="C4689" s="11" t="s">
        <v>15417</v>
      </c>
      <c r="D4689" s="11" t="s">
        <v>10096</v>
      </c>
      <c r="E4689" s="11" t="s">
        <v>24672</v>
      </c>
      <c r="F4689" s="3" t="s">
        <v>15418</v>
      </c>
      <c r="G4689" s="3" t="s">
        <v>58</v>
      </c>
      <c r="H4689" s="3" t="s">
        <v>14</v>
      </c>
      <c r="I4689" s="3">
        <v>23</v>
      </c>
      <c r="J4689" s="3">
        <v>68</v>
      </c>
      <c r="K4689" s="3">
        <v>-74.062905878590897</v>
      </c>
      <c r="L4689" s="3">
        <v>4.6390410477595196</v>
      </c>
    </row>
    <row r="4690" spans="1:12" x14ac:dyDescent="0.2">
      <c r="A4690" s="1">
        <v>4688</v>
      </c>
      <c r="B4690" s="11" t="s">
        <v>12845</v>
      </c>
      <c r="C4690" s="11" t="s">
        <v>12845</v>
      </c>
      <c r="D4690" s="11" t="s">
        <v>10096</v>
      </c>
      <c r="E4690" s="11" t="s">
        <v>24670</v>
      </c>
      <c r="F4690" s="3" t="s">
        <v>12846</v>
      </c>
      <c r="G4690" s="3" t="s">
        <v>13</v>
      </c>
      <c r="H4690" s="3" t="s">
        <v>14</v>
      </c>
      <c r="I4690" s="3">
        <v>8</v>
      </c>
      <c r="J4690" s="3">
        <v>25</v>
      </c>
      <c r="K4690" s="3">
        <v>-74.025544351901502</v>
      </c>
      <c r="L4690" s="3">
        <v>4.7375901480324698</v>
      </c>
    </row>
    <row r="4691" spans="1:12" x14ac:dyDescent="0.2">
      <c r="A4691" s="1">
        <v>4689</v>
      </c>
      <c r="B4691" s="11" t="s">
        <v>16743</v>
      </c>
      <c r="C4691" s="11" t="s">
        <v>16743</v>
      </c>
      <c r="D4691" s="11" t="s">
        <v>10096</v>
      </c>
      <c r="E4691" s="11" t="s">
        <v>24671</v>
      </c>
      <c r="F4691" s="3" t="s">
        <v>16744</v>
      </c>
      <c r="G4691" s="3" t="s">
        <v>58</v>
      </c>
      <c r="H4691" s="3" t="s">
        <v>14</v>
      </c>
      <c r="I4691" s="3">
        <v>15</v>
      </c>
      <c r="J4691" s="3">
        <v>17</v>
      </c>
      <c r="K4691" s="3">
        <v>-74.098360641329705</v>
      </c>
      <c r="L4691" s="3">
        <v>4.7330225157443602</v>
      </c>
    </row>
    <row r="4692" spans="1:12" x14ac:dyDescent="0.2">
      <c r="A4692" s="1">
        <v>4690</v>
      </c>
      <c r="B4692" s="11" t="s">
        <v>1839</v>
      </c>
      <c r="C4692" s="11" t="s">
        <v>1839</v>
      </c>
      <c r="D4692" s="11" t="s">
        <v>10096</v>
      </c>
      <c r="E4692" s="11" t="s">
        <v>24679</v>
      </c>
      <c r="F4692" s="3" t="s">
        <v>17698</v>
      </c>
      <c r="G4692" s="3" t="s">
        <v>13</v>
      </c>
      <c r="H4692" s="3" t="s">
        <v>14</v>
      </c>
      <c r="I4692" s="3">
        <v>49</v>
      </c>
      <c r="J4692" s="3">
        <v>49</v>
      </c>
      <c r="K4692" s="3">
        <v>-74.116890046023201</v>
      </c>
      <c r="L4692" s="3">
        <v>4.6738727129223401</v>
      </c>
    </row>
    <row r="4693" spans="1:12" x14ac:dyDescent="0.2">
      <c r="A4693" s="1">
        <v>4691</v>
      </c>
      <c r="B4693" s="11" t="s">
        <v>17327</v>
      </c>
      <c r="C4693" s="11" t="s">
        <v>17327</v>
      </c>
      <c r="D4693" s="11" t="s">
        <v>10096</v>
      </c>
      <c r="E4693" s="11" t="s">
        <v>24683</v>
      </c>
      <c r="F4693" s="3" t="s">
        <v>17328</v>
      </c>
      <c r="G4693" s="3" t="s">
        <v>18</v>
      </c>
      <c r="H4693" s="3" t="s">
        <v>14</v>
      </c>
      <c r="I4693" s="3">
        <v>35</v>
      </c>
      <c r="J4693" s="3">
        <v>51</v>
      </c>
      <c r="K4693" s="3">
        <v>-74.142458765114995</v>
      </c>
      <c r="L4693" s="3">
        <v>4.6371883543604504</v>
      </c>
    </row>
    <row r="4694" spans="1:12" x14ac:dyDescent="0.2">
      <c r="A4694" s="1">
        <v>4692</v>
      </c>
      <c r="B4694" s="11" t="s">
        <v>12843</v>
      </c>
      <c r="C4694" s="11" t="s">
        <v>12843</v>
      </c>
      <c r="D4694" s="11" t="s">
        <v>10096</v>
      </c>
      <c r="E4694" s="11" t="s">
        <v>24683</v>
      </c>
      <c r="F4694" s="3" t="s">
        <v>12844</v>
      </c>
      <c r="G4694" s="3" t="s">
        <v>18</v>
      </c>
      <c r="H4694" s="3" t="s">
        <v>14</v>
      </c>
      <c r="I4694" s="3">
        <v>68</v>
      </c>
      <c r="J4694" s="3">
        <v>45</v>
      </c>
      <c r="K4694" s="3">
        <v>-74.178331654175906</v>
      </c>
      <c r="L4694" s="3">
        <v>4.6486111104207701</v>
      </c>
    </row>
    <row r="4695" spans="1:12" x14ac:dyDescent="0.2">
      <c r="A4695" s="1">
        <v>4693</v>
      </c>
      <c r="B4695" s="11" t="s">
        <v>12424</v>
      </c>
      <c r="C4695" s="11" t="s">
        <v>12424</v>
      </c>
      <c r="D4695" s="11" t="s">
        <v>10096</v>
      </c>
      <c r="E4695" s="11" t="s">
        <v>24683</v>
      </c>
      <c r="F4695" s="3" t="s">
        <v>12425</v>
      </c>
      <c r="G4695" s="3"/>
      <c r="H4695" s="3" t="s">
        <v>14</v>
      </c>
      <c r="I4695" s="3">
        <v>70</v>
      </c>
      <c r="J4695" s="3">
        <v>12</v>
      </c>
      <c r="K4695" s="3">
        <v>-74.1642271391067</v>
      </c>
      <c r="L4695" s="3">
        <v>4.6138634021159799</v>
      </c>
    </row>
    <row r="4696" spans="1:12" x14ac:dyDescent="0.2">
      <c r="A4696" s="1">
        <v>4694</v>
      </c>
      <c r="B4696" s="11" t="s">
        <v>12786</v>
      </c>
      <c r="C4696" s="11" t="s">
        <v>12786</v>
      </c>
      <c r="D4696" s="11" t="s">
        <v>10096</v>
      </c>
      <c r="E4696" s="11" t="s">
        <v>24700</v>
      </c>
      <c r="F4696" s="3" t="s">
        <v>12787</v>
      </c>
      <c r="G4696" s="3"/>
      <c r="H4696" s="3" t="s">
        <v>14</v>
      </c>
      <c r="I4696" s="3">
        <v>85</v>
      </c>
      <c r="J4696" s="3">
        <v>15</v>
      </c>
      <c r="K4696" s="3">
        <v>-74.124346769100001</v>
      </c>
      <c r="L4696" s="3">
        <v>4.5746859001000004</v>
      </c>
    </row>
    <row r="4697" spans="1:12" x14ac:dyDescent="0.2">
      <c r="A4697" s="1">
        <v>4695</v>
      </c>
      <c r="B4697" s="11" t="s">
        <v>12028</v>
      </c>
      <c r="C4697" s="11" t="s">
        <v>12028</v>
      </c>
      <c r="D4697" s="11" t="s">
        <v>10096</v>
      </c>
      <c r="E4697" s="11" t="s">
        <v>24707</v>
      </c>
      <c r="F4697" s="3" t="s">
        <v>12029</v>
      </c>
      <c r="G4697" s="3"/>
      <c r="H4697" s="3" t="s">
        <v>14</v>
      </c>
      <c r="I4697" s="3">
        <v>92</v>
      </c>
      <c r="J4697" s="3">
        <v>24</v>
      </c>
      <c r="K4697" s="3">
        <v>-74.101356917056904</v>
      </c>
      <c r="L4697" s="3">
        <v>4.5035382862851101</v>
      </c>
    </row>
    <row r="4698" spans="1:12" x14ac:dyDescent="0.2">
      <c r="A4698" s="1">
        <v>4696</v>
      </c>
      <c r="B4698" s="11" t="s">
        <v>13084</v>
      </c>
      <c r="C4698" s="11" t="s">
        <v>13084</v>
      </c>
      <c r="D4698" s="11" t="s">
        <v>10096</v>
      </c>
      <c r="E4698" s="11" t="s">
        <v>24673</v>
      </c>
      <c r="F4698" s="3" t="s">
        <v>13085</v>
      </c>
      <c r="G4698" s="3" t="s">
        <v>22</v>
      </c>
      <c r="H4698" s="3" t="s">
        <v>14</v>
      </c>
      <c r="I4698" s="3">
        <v>41</v>
      </c>
      <c r="J4698" s="3">
        <v>35</v>
      </c>
      <c r="K4698" s="3">
        <v>-74.140671976605205</v>
      </c>
      <c r="L4698" s="3">
        <v>4.6978166830595498</v>
      </c>
    </row>
    <row r="4699" spans="1:12" x14ac:dyDescent="0.2">
      <c r="A4699" s="1">
        <v>4697</v>
      </c>
      <c r="B4699" s="11" t="s">
        <v>14258</v>
      </c>
      <c r="C4699" s="11" t="s">
        <v>14258</v>
      </c>
      <c r="D4699" s="11" t="s">
        <v>10096</v>
      </c>
      <c r="E4699" s="11" t="s">
        <v>24673</v>
      </c>
      <c r="F4699" s="3" t="s">
        <v>14259</v>
      </c>
      <c r="G4699" s="3" t="s">
        <v>22</v>
      </c>
      <c r="H4699" s="3" t="s">
        <v>14</v>
      </c>
      <c r="I4699" s="3">
        <v>41</v>
      </c>
      <c r="J4699" s="3">
        <v>34</v>
      </c>
      <c r="K4699" s="3">
        <v>-74.140627199999997</v>
      </c>
      <c r="L4699" s="3">
        <v>4.6978033999999997</v>
      </c>
    </row>
    <row r="4700" spans="1:12" x14ac:dyDescent="0.2">
      <c r="A4700" s="1">
        <v>4698</v>
      </c>
      <c r="B4700" s="11" t="s">
        <v>16814</v>
      </c>
      <c r="C4700" s="11" t="s">
        <v>16814</v>
      </c>
      <c r="D4700" s="11" t="s">
        <v>10096</v>
      </c>
      <c r="E4700" s="11" t="s">
        <v>24673</v>
      </c>
      <c r="F4700" s="3" t="s">
        <v>16815</v>
      </c>
      <c r="G4700" s="3" t="s">
        <v>22</v>
      </c>
      <c r="H4700" s="3" t="s">
        <v>14</v>
      </c>
      <c r="I4700" s="3">
        <v>41</v>
      </c>
      <c r="J4700" s="3">
        <v>33</v>
      </c>
      <c r="K4700" s="3">
        <v>-74.140732</v>
      </c>
      <c r="L4700" s="3">
        <v>4.698048</v>
      </c>
    </row>
    <row r="4701" spans="1:12" x14ac:dyDescent="0.2">
      <c r="A4701" s="1">
        <v>4699</v>
      </c>
      <c r="B4701" s="11" t="s">
        <v>16717</v>
      </c>
      <c r="C4701" s="11" t="s">
        <v>16717</v>
      </c>
      <c r="D4701" s="11" t="s">
        <v>10096</v>
      </c>
      <c r="E4701" s="11" t="s">
        <v>24672</v>
      </c>
      <c r="F4701" s="3" t="s">
        <v>16718</v>
      </c>
      <c r="G4701" s="3" t="s">
        <v>18</v>
      </c>
      <c r="H4701" s="3" t="s">
        <v>14</v>
      </c>
      <c r="I4701" s="3">
        <v>23</v>
      </c>
      <c r="J4701" s="3">
        <v>18</v>
      </c>
      <c r="K4701" s="3">
        <v>-74.063246685487499</v>
      </c>
      <c r="L4701" s="3">
        <v>4.6385944053471002</v>
      </c>
    </row>
    <row r="4702" spans="1:12" x14ac:dyDescent="0.2">
      <c r="A4702" s="1">
        <v>4700</v>
      </c>
      <c r="B4702" s="11" t="s">
        <v>20037</v>
      </c>
      <c r="C4702" s="11" t="s">
        <v>20037</v>
      </c>
      <c r="D4702" s="11" t="s">
        <v>19483</v>
      </c>
      <c r="E4702" s="11" t="e">
        <v>#N/A</v>
      </c>
      <c r="F4702" s="3" t="s">
        <v>20038</v>
      </c>
      <c r="G4702" s="3"/>
      <c r="H4702" s="3" t="s">
        <v>14</v>
      </c>
      <c r="I4702" s="3">
        <v>8</v>
      </c>
      <c r="J4702" s="3">
        <v>48</v>
      </c>
      <c r="K4702" s="3" t="s">
        <v>20039</v>
      </c>
      <c r="L4702" s="3" t="s">
        <v>20040</v>
      </c>
    </row>
    <row r="4703" spans="1:12" x14ac:dyDescent="0.2">
      <c r="A4703" s="1">
        <v>4701</v>
      </c>
      <c r="B4703" s="11" t="s">
        <v>15427</v>
      </c>
      <c r="C4703" s="11" t="s">
        <v>15427</v>
      </c>
      <c r="D4703" s="11" t="s">
        <v>10096</v>
      </c>
      <c r="E4703" s="11" t="s">
        <v>24671</v>
      </c>
      <c r="F4703" s="3" t="s">
        <v>15428</v>
      </c>
      <c r="G4703" s="3"/>
      <c r="H4703" s="3" t="s">
        <v>14</v>
      </c>
      <c r="I4703" s="3">
        <v>15</v>
      </c>
      <c r="J4703" s="3">
        <v>25</v>
      </c>
      <c r="K4703" s="3">
        <v>-74.101423238999999</v>
      </c>
      <c r="L4703" s="3">
        <v>4.7363341735000004</v>
      </c>
    </row>
    <row r="4704" spans="1:12" x14ac:dyDescent="0.2">
      <c r="A4704" s="1">
        <v>4702</v>
      </c>
      <c r="B4704" s="11" t="s">
        <v>14172</v>
      </c>
      <c r="C4704" s="11" t="s">
        <v>14172</v>
      </c>
      <c r="D4704" s="11" t="s">
        <v>10096</v>
      </c>
      <c r="E4704" s="11" t="s">
        <v>24673</v>
      </c>
      <c r="F4704" s="3" t="s">
        <v>14173</v>
      </c>
      <c r="G4704" s="3" t="s">
        <v>22</v>
      </c>
      <c r="H4704" s="3" t="s">
        <v>14</v>
      </c>
      <c r="I4704" s="3">
        <v>41</v>
      </c>
      <c r="J4704" s="3">
        <v>29</v>
      </c>
      <c r="K4704" s="3">
        <v>-74.129437033447999</v>
      </c>
      <c r="L4704" s="3">
        <v>4.6888706977952799</v>
      </c>
    </row>
    <row r="4705" spans="1:12" x14ac:dyDescent="0.2">
      <c r="A4705" s="1">
        <v>4703</v>
      </c>
      <c r="B4705" s="11" t="s">
        <v>13103</v>
      </c>
      <c r="C4705" s="11" t="s">
        <v>13103</v>
      </c>
      <c r="D4705" s="11" t="s">
        <v>10096</v>
      </c>
      <c r="E4705" s="11" t="s">
        <v>24679</v>
      </c>
      <c r="F4705" s="3" t="s">
        <v>13104</v>
      </c>
      <c r="G4705" s="3" t="s">
        <v>13</v>
      </c>
      <c r="H4705" s="3" t="s">
        <v>14</v>
      </c>
      <c r="I4705" s="3">
        <v>49</v>
      </c>
      <c r="J4705" s="3">
        <v>51</v>
      </c>
      <c r="K4705" s="3">
        <v>-74.106406405467894</v>
      </c>
      <c r="L4705" s="3">
        <v>4.65746278910696</v>
      </c>
    </row>
    <row r="4706" spans="1:12" x14ac:dyDescent="0.2">
      <c r="A4706" s="1">
        <v>4704</v>
      </c>
      <c r="B4706" s="11" t="s">
        <v>17470</v>
      </c>
      <c r="C4706" s="11" t="s">
        <v>17470</v>
      </c>
      <c r="D4706" s="11" t="s">
        <v>10096</v>
      </c>
      <c r="E4706" s="11" t="s">
        <v>24683</v>
      </c>
      <c r="F4706" s="3" t="s">
        <v>17471</v>
      </c>
      <c r="G4706" s="3" t="s">
        <v>13</v>
      </c>
      <c r="H4706" s="3" t="s">
        <v>14</v>
      </c>
      <c r="I4706" s="3">
        <v>36</v>
      </c>
      <c r="J4706" s="3">
        <v>13</v>
      </c>
      <c r="K4706" s="3">
        <v>-74.136485463578595</v>
      </c>
      <c r="L4706" s="3">
        <v>4.6436111957165904</v>
      </c>
    </row>
    <row r="4707" spans="1:12" x14ac:dyDescent="0.2">
      <c r="A4707" s="1">
        <v>4705</v>
      </c>
      <c r="B4707" s="11" t="s">
        <v>10865</v>
      </c>
      <c r="C4707" s="11" t="s">
        <v>10865</v>
      </c>
      <c r="D4707" s="11" t="s">
        <v>10096</v>
      </c>
      <c r="E4707" s="11" t="s">
        <v>24683</v>
      </c>
      <c r="F4707" s="3" t="s">
        <v>10866</v>
      </c>
      <c r="G4707" s="3" t="s">
        <v>18</v>
      </c>
      <c r="H4707" s="3" t="s">
        <v>14</v>
      </c>
      <c r="I4707" s="3">
        <v>68</v>
      </c>
      <c r="J4707" s="3">
        <v>50</v>
      </c>
      <c r="K4707" s="3">
        <v>-74.177503463667506</v>
      </c>
      <c r="L4707" s="3">
        <v>4.6470440251610299</v>
      </c>
    </row>
    <row r="4708" spans="1:12" x14ac:dyDescent="0.2">
      <c r="A4708" s="1">
        <v>4706</v>
      </c>
      <c r="B4708" s="11" t="s">
        <v>15434</v>
      </c>
      <c r="C4708" s="11" t="s">
        <v>15434</v>
      </c>
      <c r="D4708" s="11" t="s">
        <v>10096</v>
      </c>
      <c r="E4708" s="11" t="s">
        <v>24683</v>
      </c>
      <c r="F4708" s="3" t="s">
        <v>15435</v>
      </c>
      <c r="G4708" s="3"/>
      <c r="H4708" s="3" t="s">
        <v>14</v>
      </c>
      <c r="I4708" s="3">
        <v>70</v>
      </c>
      <c r="J4708" s="3">
        <v>27</v>
      </c>
      <c r="K4708" s="3">
        <v>-74.164183373342794</v>
      </c>
      <c r="L4708" s="3">
        <v>4.6139388651616304</v>
      </c>
    </row>
    <row r="4709" spans="1:12" x14ac:dyDescent="0.2">
      <c r="A4709" s="1">
        <v>4707</v>
      </c>
      <c r="B4709" s="11" t="s">
        <v>14399</v>
      </c>
      <c r="C4709" s="11" t="s">
        <v>14399</v>
      </c>
      <c r="D4709" s="11" t="s">
        <v>10096</v>
      </c>
      <c r="E4709" s="11" t="s">
        <v>24734</v>
      </c>
      <c r="F4709" s="3" t="s">
        <v>14400</v>
      </c>
      <c r="G4709" s="3"/>
      <c r="H4709" s="3" t="s">
        <v>14</v>
      </c>
      <c r="I4709" s="3">
        <v>92</v>
      </c>
      <c r="J4709" s="3">
        <v>29</v>
      </c>
      <c r="K4709" s="3">
        <v>-74.101942995175094</v>
      </c>
      <c r="L4709" s="3">
        <v>4.50530184993542</v>
      </c>
    </row>
    <row r="4710" spans="1:12" x14ac:dyDescent="0.2">
      <c r="A4710" s="1">
        <v>4708</v>
      </c>
      <c r="B4710" s="11" t="s">
        <v>12784</v>
      </c>
      <c r="C4710" s="11" t="s">
        <v>12784</v>
      </c>
      <c r="D4710" s="11" t="s">
        <v>10096</v>
      </c>
      <c r="E4710" s="11" t="s">
        <v>24670</v>
      </c>
      <c r="F4710" s="3" t="s">
        <v>12785</v>
      </c>
      <c r="G4710" s="3" t="s">
        <v>13</v>
      </c>
      <c r="H4710" s="3" t="s">
        <v>14</v>
      </c>
      <c r="I4710" s="3">
        <v>8</v>
      </c>
      <c r="J4710" s="3">
        <v>52</v>
      </c>
      <c r="K4710" s="3">
        <v>-74.043600999999995</v>
      </c>
      <c r="L4710" s="3">
        <v>4.744497</v>
      </c>
    </row>
    <row r="4711" spans="1:12" x14ac:dyDescent="0.2">
      <c r="A4711" s="1">
        <v>4709</v>
      </c>
      <c r="B4711" s="11" t="s">
        <v>16747</v>
      </c>
      <c r="C4711" s="11" t="s">
        <v>16747</v>
      </c>
      <c r="D4711" s="11" t="s">
        <v>10096</v>
      </c>
      <c r="E4711" s="11" t="s">
        <v>24671</v>
      </c>
      <c r="F4711" s="3" t="s">
        <v>16748</v>
      </c>
      <c r="G4711" s="3" t="s">
        <v>58</v>
      </c>
      <c r="H4711" s="3" t="s">
        <v>14</v>
      </c>
      <c r="I4711" s="3">
        <v>15</v>
      </c>
      <c r="J4711" s="3">
        <v>52</v>
      </c>
      <c r="K4711" s="3">
        <v>-74.097366870463802</v>
      </c>
      <c r="L4711" s="3">
        <v>4.7356633571680398</v>
      </c>
    </row>
    <row r="4712" spans="1:12" x14ac:dyDescent="0.2">
      <c r="A4712" s="1">
        <v>4710</v>
      </c>
      <c r="B4712" s="11" t="s">
        <v>24442</v>
      </c>
      <c r="C4712" s="11" t="s">
        <v>24442</v>
      </c>
      <c r="D4712" s="11" t="s">
        <v>10096</v>
      </c>
      <c r="E4712" s="11" t="s">
        <v>24800</v>
      </c>
      <c r="F4712" s="3" t="s">
        <v>19367</v>
      </c>
      <c r="G4712" s="3" t="s">
        <v>13</v>
      </c>
      <c r="H4712" s="3" t="s">
        <v>14</v>
      </c>
      <c r="I4712" s="3">
        <v>41</v>
      </c>
      <c r="J4712" s="3">
        <v>45</v>
      </c>
      <c r="K4712" s="3">
        <v>-74.108069918379101</v>
      </c>
      <c r="L4712" s="3">
        <v>4.6600297742413304</v>
      </c>
    </row>
    <row r="4713" spans="1:12" x14ac:dyDescent="0.2">
      <c r="A4713" s="1">
        <v>4711</v>
      </c>
      <c r="B4713" s="11" t="s">
        <v>17335</v>
      </c>
      <c r="C4713" s="11" t="s">
        <v>17335</v>
      </c>
      <c r="D4713" s="11" t="s">
        <v>10096</v>
      </c>
      <c r="E4713" s="11" t="s">
        <v>24683</v>
      </c>
      <c r="F4713" s="3" t="s">
        <v>17336</v>
      </c>
      <c r="G4713" s="3" t="s">
        <v>18</v>
      </c>
      <c r="H4713" s="3" t="s">
        <v>14</v>
      </c>
      <c r="I4713" s="3">
        <v>36</v>
      </c>
      <c r="J4713" s="3">
        <v>17</v>
      </c>
      <c r="K4713" s="3">
        <v>-74.139611120241895</v>
      </c>
      <c r="L4713" s="3">
        <v>4.6425625544660498</v>
      </c>
    </row>
    <row r="4714" spans="1:12" x14ac:dyDescent="0.2">
      <c r="A4714" s="1">
        <v>4712</v>
      </c>
      <c r="B4714" s="11" t="s">
        <v>14685</v>
      </c>
      <c r="C4714" s="11" t="s">
        <v>14685</v>
      </c>
      <c r="D4714" s="11" t="s">
        <v>10096</v>
      </c>
      <c r="E4714" s="11" t="s">
        <v>24683</v>
      </c>
      <c r="F4714" s="3" t="s">
        <v>14686</v>
      </c>
      <c r="G4714" s="3" t="s">
        <v>58</v>
      </c>
      <c r="H4714" s="3" t="s">
        <v>14</v>
      </c>
      <c r="I4714" s="3">
        <v>68</v>
      </c>
      <c r="J4714" s="3">
        <v>47</v>
      </c>
      <c r="K4714" s="3">
        <v>-74.177739286515902</v>
      </c>
      <c r="L4714" s="3">
        <v>4.6476014079248396</v>
      </c>
    </row>
    <row r="4715" spans="1:12" x14ac:dyDescent="0.2">
      <c r="A4715" s="1">
        <v>4713</v>
      </c>
      <c r="B4715" s="11" t="s">
        <v>10861</v>
      </c>
      <c r="C4715" s="11" t="s">
        <v>10861</v>
      </c>
      <c r="D4715" s="11" t="s">
        <v>10096</v>
      </c>
      <c r="E4715" s="11" t="s">
        <v>24683</v>
      </c>
      <c r="F4715" s="3" t="s">
        <v>10862</v>
      </c>
      <c r="G4715" s="3" t="s">
        <v>18</v>
      </c>
      <c r="H4715" s="3" t="s">
        <v>14</v>
      </c>
      <c r="I4715" s="3">
        <v>70</v>
      </c>
      <c r="J4715" s="3">
        <v>20</v>
      </c>
      <c r="K4715" s="3">
        <v>-74.162236933122102</v>
      </c>
      <c r="L4715" s="3">
        <v>4.6107698994394104</v>
      </c>
    </row>
    <row r="4716" spans="1:12" x14ac:dyDescent="0.2">
      <c r="A4716" s="1">
        <v>4714</v>
      </c>
      <c r="B4716" s="11" t="s">
        <v>16787</v>
      </c>
      <c r="C4716" s="11" t="s">
        <v>16787</v>
      </c>
      <c r="D4716" s="11" t="s">
        <v>10096</v>
      </c>
      <c r="E4716" s="11" t="s">
        <v>24684</v>
      </c>
      <c r="F4716" s="3" t="s">
        <v>16788</v>
      </c>
      <c r="G4716" s="3" t="s">
        <v>58</v>
      </c>
      <c r="H4716" s="3" t="s">
        <v>14</v>
      </c>
      <c r="I4716" s="3">
        <v>71</v>
      </c>
      <c r="J4716" s="3">
        <v>9</v>
      </c>
      <c r="K4716" s="3">
        <v>-74.154305584824201</v>
      </c>
      <c r="L4716" s="3">
        <v>4.5961988469753399</v>
      </c>
    </row>
    <row r="4717" spans="1:12" x14ac:dyDescent="0.2">
      <c r="A4717" s="1">
        <v>4715</v>
      </c>
      <c r="B4717" s="11" t="s">
        <v>14383</v>
      </c>
      <c r="C4717" s="11" t="s">
        <v>14383</v>
      </c>
      <c r="D4717" s="11" t="s">
        <v>10096</v>
      </c>
      <c r="E4717" s="11" t="s">
        <v>24707</v>
      </c>
      <c r="F4717" s="3" t="s">
        <v>14384</v>
      </c>
      <c r="G4717" s="3"/>
      <c r="H4717" s="3" t="s">
        <v>14</v>
      </c>
      <c r="I4717" s="3">
        <v>92</v>
      </c>
      <c r="J4717" s="3">
        <v>25</v>
      </c>
      <c r="K4717" s="3">
        <v>-74.099728454855097</v>
      </c>
      <c r="L4717" s="3">
        <v>4.5018122096408497</v>
      </c>
    </row>
    <row r="4718" spans="1:12" x14ac:dyDescent="0.2">
      <c r="A4718" s="1">
        <v>4716</v>
      </c>
      <c r="B4718" s="11" t="s">
        <v>17727</v>
      </c>
      <c r="C4718" s="11" t="s">
        <v>17727</v>
      </c>
      <c r="D4718" s="11" t="s">
        <v>10096</v>
      </c>
      <c r="E4718" s="11" t="s">
        <v>24697</v>
      </c>
      <c r="F4718" s="3" t="s">
        <v>17728</v>
      </c>
      <c r="G4718" s="3" t="s">
        <v>13</v>
      </c>
      <c r="H4718" s="3" t="s">
        <v>14</v>
      </c>
      <c r="I4718" s="3">
        <v>60</v>
      </c>
      <c r="J4718" s="3">
        <v>4</v>
      </c>
      <c r="K4718" s="3">
        <v>-74.082582089815503</v>
      </c>
      <c r="L4718" s="3">
        <v>4.5734471640864998</v>
      </c>
    </row>
    <row r="4719" spans="1:12" x14ac:dyDescent="0.2">
      <c r="A4719" s="1">
        <v>4717</v>
      </c>
      <c r="B4719" s="11" t="s">
        <v>13697</v>
      </c>
      <c r="C4719" s="11" t="s">
        <v>13697</v>
      </c>
      <c r="D4719" s="11" t="s">
        <v>10096</v>
      </c>
      <c r="E4719" s="11" t="s">
        <v>24672</v>
      </c>
      <c r="F4719" s="3" t="s">
        <v>13698</v>
      </c>
      <c r="G4719" s="3" t="s">
        <v>58</v>
      </c>
      <c r="H4719" s="3" t="s">
        <v>14</v>
      </c>
      <c r="I4719" s="3">
        <v>23</v>
      </c>
      <c r="J4719" s="3">
        <v>49</v>
      </c>
      <c r="K4719" s="3">
        <v>-74.063650479233004</v>
      </c>
      <c r="L4719" s="3">
        <v>4.6354755492493096</v>
      </c>
    </row>
    <row r="4720" spans="1:12" x14ac:dyDescent="0.2">
      <c r="A4720" s="1">
        <v>4718</v>
      </c>
      <c r="B4720" s="11" t="s">
        <v>20041</v>
      </c>
      <c r="C4720" s="11" t="s">
        <v>20041</v>
      </c>
      <c r="D4720" s="11" t="s">
        <v>19483</v>
      </c>
      <c r="E4720" s="11" t="e">
        <v>#N/A</v>
      </c>
      <c r="F4720" s="3" t="s">
        <v>20042</v>
      </c>
      <c r="G4720" s="3" t="s">
        <v>22</v>
      </c>
      <c r="H4720" s="3" t="s">
        <v>14</v>
      </c>
      <c r="I4720" s="3">
        <v>8</v>
      </c>
      <c r="J4720" s="3">
        <v>53</v>
      </c>
      <c r="K4720" s="3" t="s">
        <v>20043</v>
      </c>
      <c r="L4720" s="3" t="s">
        <v>20044</v>
      </c>
    </row>
    <row r="4721" spans="1:12" x14ac:dyDescent="0.2">
      <c r="A4721" s="1">
        <v>4719</v>
      </c>
      <c r="B4721" s="11" t="s">
        <v>16751</v>
      </c>
      <c r="C4721" s="11" t="s">
        <v>16751</v>
      </c>
      <c r="D4721" s="11" t="s">
        <v>10096</v>
      </c>
      <c r="E4721" s="11" t="s">
        <v>24671</v>
      </c>
      <c r="F4721" s="3" t="s">
        <v>16748</v>
      </c>
      <c r="G4721" s="3" t="s">
        <v>18</v>
      </c>
      <c r="H4721" s="3" t="s">
        <v>14</v>
      </c>
      <c r="I4721" s="3">
        <v>15</v>
      </c>
      <c r="J4721" s="3">
        <v>50</v>
      </c>
      <c r="K4721" s="3">
        <v>-74.097282058164794</v>
      </c>
      <c r="L4721" s="3">
        <v>4.73569199218141</v>
      </c>
    </row>
    <row r="4722" spans="1:12" x14ac:dyDescent="0.2">
      <c r="A4722" s="1">
        <v>4720</v>
      </c>
      <c r="B4722" s="11" t="s">
        <v>13335</v>
      </c>
      <c r="C4722" s="11" t="s">
        <v>13335</v>
      </c>
      <c r="D4722" s="11" t="s">
        <v>10096</v>
      </c>
      <c r="E4722" s="11" t="s">
        <v>24673</v>
      </c>
      <c r="F4722" s="3" t="s">
        <v>13336</v>
      </c>
      <c r="G4722" s="3" t="s">
        <v>22</v>
      </c>
      <c r="H4722" s="3" t="s">
        <v>14</v>
      </c>
      <c r="I4722" s="3">
        <v>41</v>
      </c>
      <c r="J4722" s="3">
        <v>31</v>
      </c>
      <c r="K4722" s="3">
        <v>-74.133859231768497</v>
      </c>
      <c r="L4722" s="3">
        <v>4.6921840558786103</v>
      </c>
    </row>
    <row r="4723" spans="1:12" x14ac:dyDescent="0.2">
      <c r="A4723" s="1">
        <v>4721</v>
      </c>
      <c r="B4723" s="11" t="s">
        <v>17784</v>
      </c>
      <c r="C4723" s="11" t="s">
        <v>17784</v>
      </c>
      <c r="D4723" s="11" t="s">
        <v>10096</v>
      </c>
      <c r="E4723" s="11" t="s">
        <v>24677</v>
      </c>
      <c r="F4723" s="3" t="s">
        <v>17785</v>
      </c>
      <c r="G4723" s="3" t="s">
        <v>22</v>
      </c>
      <c r="H4723" s="3" t="s">
        <v>14</v>
      </c>
      <c r="I4723" s="3">
        <v>64</v>
      </c>
      <c r="J4723" s="3">
        <v>23</v>
      </c>
      <c r="K4723" s="3">
        <v>-74.112119603823402</v>
      </c>
      <c r="L4723" s="3">
        <v>4.6234921940079099</v>
      </c>
    </row>
    <row r="4724" spans="1:12" x14ac:dyDescent="0.2">
      <c r="A4724" s="1">
        <v>4722</v>
      </c>
      <c r="B4724" s="11" t="s">
        <v>12232</v>
      </c>
      <c r="C4724" s="11" t="s">
        <v>12232</v>
      </c>
      <c r="D4724" s="11" t="s">
        <v>10096</v>
      </c>
      <c r="E4724" s="11" t="s">
        <v>24683</v>
      </c>
      <c r="F4724" s="3" t="s">
        <v>12233</v>
      </c>
      <c r="G4724" s="3" t="s">
        <v>18</v>
      </c>
      <c r="H4724" s="3" t="s">
        <v>14</v>
      </c>
      <c r="I4724" s="3">
        <v>68</v>
      </c>
      <c r="J4724" s="3">
        <v>46</v>
      </c>
      <c r="K4724" s="3">
        <v>-74.178270940050695</v>
      </c>
      <c r="L4724" s="3">
        <v>4.6483206364018796</v>
      </c>
    </row>
    <row r="4725" spans="1:12" x14ac:dyDescent="0.2">
      <c r="A4725" s="1">
        <v>4723</v>
      </c>
      <c r="B4725" s="11" t="s">
        <v>12782</v>
      </c>
      <c r="C4725" s="11" t="s">
        <v>12782</v>
      </c>
      <c r="D4725" s="11" t="s">
        <v>10096</v>
      </c>
      <c r="E4725" s="11" t="s">
        <v>24683</v>
      </c>
      <c r="F4725" s="3" t="s">
        <v>12783</v>
      </c>
      <c r="G4725" s="3" t="s">
        <v>58</v>
      </c>
      <c r="H4725" s="3" t="s">
        <v>14</v>
      </c>
      <c r="I4725" s="3">
        <v>70</v>
      </c>
      <c r="J4725" s="3">
        <v>22</v>
      </c>
      <c r="K4725" s="3">
        <v>-74.162258721012194</v>
      </c>
      <c r="L4725" s="3">
        <v>4.6111991499261</v>
      </c>
    </row>
    <row r="4726" spans="1:12" x14ac:dyDescent="0.2">
      <c r="A4726" s="1">
        <v>4724</v>
      </c>
      <c r="B4726" s="11" t="s">
        <v>16781</v>
      </c>
      <c r="C4726" s="11" t="s">
        <v>16781</v>
      </c>
      <c r="D4726" s="11" t="s">
        <v>10096</v>
      </c>
      <c r="E4726" s="11" t="s">
        <v>24683</v>
      </c>
      <c r="F4726" s="3" t="s">
        <v>16782</v>
      </c>
      <c r="G4726" s="3" t="s">
        <v>58</v>
      </c>
      <c r="H4726" s="3" t="s">
        <v>14</v>
      </c>
      <c r="I4726" s="3">
        <v>71</v>
      </c>
      <c r="J4726" s="3">
        <v>3</v>
      </c>
      <c r="K4726" s="3">
        <v>-74.145009091942498</v>
      </c>
      <c r="L4726" s="3">
        <v>4.5950626440065099</v>
      </c>
    </row>
    <row r="4727" spans="1:12" x14ac:dyDescent="0.2">
      <c r="A4727" s="1">
        <v>4725</v>
      </c>
      <c r="B4727" s="11" t="s">
        <v>17730</v>
      </c>
      <c r="C4727" s="11" t="s">
        <v>17730</v>
      </c>
      <c r="D4727" s="11" t="s">
        <v>10096</v>
      </c>
      <c r="E4727" s="11" t="s">
        <v>24697</v>
      </c>
      <c r="F4727" s="3" t="s">
        <v>17731</v>
      </c>
      <c r="G4727" s="3" t="s">
        <v>22</v>
      </c>
      <c r="H4727" s="3" t="s">
        <v>14</v>
      </c>
      <c r="I4727" s="3">
        <v>60</v>
      </c>
      <c r="J4727" s="3">
        <v>1</v>
      </c>
      <c r="K4727" s="3">
        <v>-74.085235182701197</v>
      </c>
      <c r="L4727" s="3">
        <v>4.5727299397224304</v>
      </c>
    </row>
    <row r="4728" spans="1:12" x14ac:dyDescent="0.2">
      <c r="A4728" s="1">
        <v>4726</v>
      </c>
      <c r="B4728" s="11" t="s">
        <v>10813</v>
      </c>
      <c r="C4728" s="11" t="s">
        <v>10813</v>
      </c>
      <c r="D4728" s="11" t="s">
        <v>10096</v>
      </c>
      <c r="E4728" s="11" t="s">
        <v>24672</v>
      </c>
      <c r="F4728" s="3" t="s">
        <v>10814</v>
      </c>
      <c r="G4728" s="3" t="s">
        <v>58</v>
      </c>
      <c r="H4728" s="3" t="s">
        <v>14</v>
      </c>
      <c r="I4728" s="3">
        <v>23</v>
      </c>
      <c r="J4728" s="3">
        <v>48</v>
      </c>
      <c r="K4728" s="3">
        <v>-74.063763108691703</v>
      </c>
      <c r="L4728" s="3">
        <v>4.6332125217015596</v>
      </c>
    </row>
    <row r="4729" spans="1:12" x14ac:dyDescent="0.2">
      <c r="A4729" s="1">
        <v>4727</v>
      </c>
      <c r="B4729" s="11" t="s">
        <v>20724</v>
      </c>
      <c r="C4729" s="11" t="s">
        <v>20724</v>
      </c>
      <c r="D4729" s="11" t="s">
        <v>10096</v>
      </c>
      <c r="E4729" s="11" t="s">
        <v>24806</v>
      </c>
      <c r="F4729" s="3" t="s">
        <v>20725</v>
      </c>
      <c r="G4729" s="3" t="s">
        <v>22</v>
      </c>
      <c r="H4729" s="3" t="s">
        <v>14</v>
      </c>
      <c r="I4729" s="3">
        <v>16</v>
      </c>
      <c r="J4729" s="3">
        <v>101</v>
      </c>
      <c r="K4729" s="3">
        <v>-74.094161999999997</v>
      </c>
      <c r="L4729" s="3">
        <v>4.73766</v>
      </c>
    </row>
    <row r="4730" spans="1:12" x14ac:dyDescent="0.2">
      <c r="A4730" s="1">
        <v>4728</v>
      </c>
      <c r="B4730" s="11" t="s">
        <v>17987</v>
      </c>
      <c r="C4730" s="11" t="s">
        <v>17987</v>
      </c>
      <c r="D4730" s="11" t="s">
        <v>10096</v>
      </c>
      <c r="E4730" s="11" t="s">
        <v>24679</v>
      </c>
      <c r="F4730" s="3" t="s">
        <v>17988</v>
      </c>
      <c r="G4730" s="3" t="s">
        <v>18</v>
      </c>
      <c r="H4730" s="3" t="s">
        <v>14</v>
      </c>
      <c r="I4730" s="3">
        <v>47</v>
      </c>
      <c r="J4730" s="3">
        <v>14</v>
      </c>
      <c r="K4730" s="3">
        <v>-74.152540000000002</v>
      </c>
      <c r="L4730" s="3">
        <v>4.6667550000000002</v>
      </c>
    </row>
    <row r="4731" spans="1:12" x14ac:dyDescent="0.2">
      <c r="A4731" s="1">
        <v>4729</v>
      </c>
      <c r="B4731" s="11" t="s">
        <v>14397</v>
      </c>
      <c r="C4731" s="11" t="s">
        <v>14397</v>
      </c>
      <c r="D4731" s="11" t="s">
        <v>10096</v>
      </c>
      <c r="E4731" s="11" t="s">
        <v>24683</v>
      </c>
      <c r="F4731" s="3" t="s">
        <v>14398</v>
      </c>
      <c r="G4731" s="3"/>
      <c r="H4731" s="3" t="s">
        <v>14</v>
      </c>
      <c r="I4731" s="3">
        <v>70</v>
      </c>
      <c r="J4731" s="3">
        <v>24</v>
      </c>
      <c r="K4731" s="3">
        <v>-74.161963665699801</v>
      </c>
      <c r="L4731" s="3">
        <v>4.6115853089568501</v>
      </c>
    </row>
    <row r="4732" spans="1:12" x14ac:dyDescent="0.2">
      <c r="A4732" s="1">
        <v>4730</v>
      </c>
      <c r="B4732" s="11" t="s">
        <v>17810</v>
      </c>
      <c r="C4732" s="11" t="s">
        <v>17810</v>
      </c>
      <c r="D4732" s="11" t="s">
        <v>10096</v>
      </c>
      <c r="E4732" s="11" t="s">
        <v>24682</v>
      </c>
      <c r="F4732" s="3" t="s">
        <v>17811</v>
      </c>
      <c r="G4732" s="3" t="s">
        <v>58</v>
      </c>
      <c r="H4732" s="3" t="s">
        <v>14</v>
      </c>
      <c r="I4732" s="3">
        <v>76</v>
      </c>
      <c r="J4732" s="3">
        <v>7</v>
      </c>
      <c r="K4732" s="3">
        <v>-74.171186066827104</v>
      </c>
      <c r="L4732" s="3">
        <v>4.5916720971041904</v>
      </c>
    </row>
    <row r="4733" spans="1:12" x14ac:dyDescent="0.2">
      <c r="A4733" s="1">
        <v>4731</v>
      </c>
      <c r="B4733" s="11" t="s">
        <v>11417</v>
      </c>
      <c r="C4733" s="11" t="s">
        <v>11417</v>
      </c>
      <c r="D4733" s="11" t="s">
        <v>10096</v>
      </c>
      <c r="E4733" s="11" t="s">
        <v>24670</v>
      </c>
      <c r="F4733" s="3" t="s">
        <v>11418</v>
      </c>
      <c r="G4733" s="3" t="s">
        <v>22</v>
      </c>
      <c r="H4733" s="3" t="s">
        <v>14</v>
      </c>
      <c r="I4733" s="3">
        <v>8</v>
      </c>
      <c r="J4733" s="3">
        <v>45</v>
      </c>
      <c r="K4733" s="3">
        <v>-74.041899241899998</v>
      </c>
      <c r="L4733" s="3">
        <v>4.7462009641999998</v>
      </c>
    </row>
    <row r="4734" spans="1:12" x14ac:dyDescent="0.2">
      <c r="A4734" s="1">
        <v>4732</v>
      </c>
      <c r="B4734" s="11" t="s">
        <v>16758</v>
      </c>
      <c r="C4734" s="11" t="s">
        <v>16758</v>
      </c>
      <c r="D4734" s="11" t="s">
        <v>10096</v>
      </c>
      <c r="E4734" s="11" t="s">
        <v>24671</v>
      </c>
      <c r="F4734" s="3" t="s">
        <v>16759</v>
      </c>
      <c r="G4734" s="3" t="s">
        <v>58</v>
      </c>
      <c r="H4734" s="3" t="s">
        <v>14</v>
      </c>
      <c r="I4734" s="3">
        <v>16</v>
      </c>
      <c r="J4734" s="3">
        <v>100</v>
      </c>
      <c r="K4734" s="3">
        <v>-74.094919477608499</v>
      </c>
      <c r="L4734" s="3">
        <v>4.7378004283272297</v>
      </c>
    </row>
    <row r="4735" spans="1:12" x14ac:dyDescent="0.2">
      <c r="A4735" s="1">
        <v>4733</v>
      </c>
      <c r="B4735" s="11" t="s">
        <v>13661</v>
      </c>
      <c r="C4735" s="11" t="s">
        <v>13661</v>
      </c>
      <c r="D4735" s="11" t="s">
        <v>10096</v>
      </c>
      <c r="E4735" s="11" t="s">
        <v>24673</v>
      </c>
      <c r="F4735" s="3" t="s">
        <v>13662</v>
      </c>
      <c r="G4735" s="3"/>
      <c r="H4735" s="3" t="s">
        <v>14</v>
      </c>
      <c r="I4735" s="3">
        <v>42</v>
      </c>
      <c r="J4735" s="3">
        <v>93</v>
      </c>
      <c r="K4735" s="3">
        <v>-74.095293336300003</v>
      </c>
      <c r="L4735" s="3">
        <v>4.6751236168999997</v>
      </c>
    </row>
    <row r="4736" spans="1:12" x14ac:dyDescent="0.2">
      <c r="A4736" s="1">
        <v>4734</v>
      </c>
      <c r="B4736" s="11" t="s">
        <v>12780</v>
      </c>
      <c r="C4736" s="11" t="s">
        <v>12780</v>
      </c>
      <c r="D4736" s="11" t="s">
        <v>10096</v>
      </c>
      <c r="E4736" s="11" t="s">
        <v>24679</v>
      </c>
      <c r="F4736" s="3" t="s">
        <v>12781</v>
      </c>
      <c r="G4736" s="3" t="s">
        <v>13</v>
      </c>
      <c r="H4736" s="3" t="s">
        <v>14</v>
      </c>
      <c r="I4736" s="3">
        <v>48</v>
      </c>
      <c r="J4736" s="3">
        <v>7</v>
      </c>
      <c r="K4736" s="3">
        <v>-74.136021754169704</v>
      </c>
      <c r="L4736" s="3">
        <v>4.6927399301860504</v>
      </c>
    </row>
    <row r="4737" spans="1:12" x14ac:dyDescent="0.2">
      <c r="A4737" s="1">
        <v>4735</v>
      </c>
      <c r="B4737" s="11" t="s">
        <v>18841</v>
      </c>
      <c r="C4737" s="11" t="s">
        <v>18841</v>
      </c>
      <c r="D4737" s="11" t="s">
        <v>10096</v>
      </c>
      <c r="E4737" s="11" t="s">
        <v>24677</v>
      </c>
      <c r="F4737" s="3" t="s">
        <v>18842</v>
      </c>
      <c r="G4737" s="3" t="s">
        <v>18</v>
      </c>
      <c r="H4737" s="3" t="s">
        <v>14</v>
      </c>
      <c r="I4737" s="3">
        <v>64</v>
      </c>
      <c r="J4737" s="3">
        <v>9</v>
      </c>
      <c r="K4737" s="3">
        <v>-74.1101438727367</v>
      </c>
      <c r="L4737" s="3">
        <v>4.6196330479071497</v>
      </c>
    </row>
    <row r="4738" spans="1:12" x14ac:dyDescent="0.2">
      <c r="A4738" s="1">
        <v>4736</v>
      </c>
      <c r="B4738" s="11" t="s">
        <v>15413</v>
      </c>
      <c r="C4738" s="11" t="s">
        <v>15413</v>
      </c>
      <c r="D4738" s="11" t="s">
        <v>10096</v>
      </c>
      <c r="E4738" s="11" t="s">
        <v>24683</v>
      </c>
      <c r="F4738" s="3" t="s">
        <v>15414</v>
      </c>
      <c r="G4738" s="3" t="s">
        <v>22</v>
      </c>
      <c r="H4738" s="3" t="s">
        <v>14</v>
      </c>
      <c r="I4738" s="3">
        <v>70</v>
      </c>
      <c r="J4738" s="3">
        <v>23</v>
      </c>
      <c r="K4738" s="3">
        <v>-74.162108936406099</v>
      </c>
      <c r="L4738" s="3">
        <v>4.61166212037518</v>
      </c>
    </row>
    <row r="4739" spans="1:12" x14ac:dyDescent="0.2">
      <c r="A4739" s="1">
        <v>4737</v>
      </c>
      <c r="B4739" s="11" t="s">
        <v>17466</v>
      </c>
      <c r="C4739" s="11" t="s">
        <v>17466</v>
      </c>
      <c r="D4739" s="11" t="s">
        <v>10096</v>
      </c>
      <c r="E4739" s="11" t="s">
        <v>24682</v>
      </c>
      <c r="F4739" s="3" t="s">
        <v>17467</v>
      </c>
      <c r="G4739" s="3" t="s">
        <v>13</v>
      </c>
      <c r="H4739" s="3" t="s">
        <v>14</v>
      </c>
      <c r="I4739" s="3">
        <v>76</v>
      </c>
      <c r="J4739" s="3">
        <v>9</v>
      </c>
      <c r="K4739" s="3">
        <v>-74.166290975126202</v>
      </c>
      <c r="L4739" s="3">
        <v>4.5873975588575302</v>
      </c>
    </row>
    <row r="4740" spans="1:12" x14ac:dyDescent="0.2">
      <c r="A4740" s="1">
        <v>4738</v>
      </c>
      <c r="B4740" s="11" t="s">
        <v>23990</v>
      </c>
      <c r="C4740" s="11" t="s">
        <v>23990</v>
      </c>
      <c r="D4740" s="11" t="s">
        <v>10096</v>
      </c>
      <c r="E4740" s="11" t="s">
        <v>24803</v>
      </c>
      <c r="F4740" s="3" t="s">
        <v>23991</v>
      </c>
      <c r="G4740" s="3" t="s">
        <v>18</v>
      </c>
      <c r="H4740" s="3" t="s">
        <v>14</v>
      </c>
      <c r="I4740" s="3">
        <v>85</v>
      </c>
      <c r="J4740" s="3">
        <v>34</v>
      </c>
      <c r="K4740" s="3">
        <v>-74.117710000000002</v>
      </c>
      <c r="L4740" s="3">
        <v>4.5771680000000003</v>
      </c>
    </row>
    <row r="4741" spans="1:12" x14ac:dyDescent="0.2">
      <c r="A4741" s="1">
        <v>4739</v>
      </c>
      <c r="B4741" s="11" t="s">
        <v>17928</v>
      </c>
      <c r="C4741" s="11" t="s">
        <v>17928</v>
      </c>
      <c r="D4741" s="11" t="s">
        <v>10096</v>
      </c>
      <c r="E4741" s="11" t="s">
        <v>24734</v>
      </c>
      <c r="F4741" s="3" t="s">
        <v>17929</v>
      </c>
      <c r="G4741" s="3" t="s">
        <v>13</v>
      </c>
      <c r="H4741" s="3" t="s">
        <v>14</v>
      </c>
      <c r="I4741" s="3">
        <v>60</v>
      </c>
      <c r="J4741" s="3">
        <v>44</v>
      </c>
      <c r="K4741" s="3">
        <v>-74.079230438300002</v>
      </c>
      <c r="L4741" s="3">
        <v>4.5435074220000002</v>
      </c>
    </row>
    <row r="4742" spans="1:12" x14ac:dyDescent="0.2">
      <c r="A4742" s="1">
        <v>4740</v>
      </c>
      <c r="B4742" s="11" t="s">
        <v>14385</v>
      </c>
      <c r="C4742" s="11" t="s">
        <v>14385</v>
      </c>
      <c r="D4742" s="11" t="s">
        <v>10096</v>
      </c>
      <c r="E4742" s="11" t="s">
        <v>24672</v>
      </c>
      <c r="F4742" s="3" t="s">
        <v>14386</v>
      </c>
      <c r="G4742" s="3" t="s">
        <v>58</v>
      </c>
      <c r="H4742" s="3" t="s">
        <v>14</v>
      </c>
      <c r="I4742" s="3">
        <v>23</v>
      </c>
      <c r="J4742" s="3">
        <v>46</v>
      </c>
      <c r="K4742" s="3">
        <v>-74.064410836658894</v>
      </c>
      <c r="L4742" s="3">
        <v>4.6305087504949398</v>
      </c>
    </row>
    <row r="4743" spans="1:12" x14ac:dyDescent="0.2">
      <c r="A4743" s="1">
        <v>4741</v>
      </c>
      <c r="B4743" s="11" t="s">
        <v>15436</v>
      </c>
      <c r="C4743" s="11" t="s">
        <v>15436</v>
      </c>
      <c r="D4743" s="11" t="s">
        <v>10096</v>
      </c>
      <c r="E4743" s="11" t="s">
        <v>24670</v>
      </c>
      <c r="F4743" s="3" t="s">
        <v>15437</v>
      </c>
      <c r="G4743" s="3" t="s">
        <v>18</v>
      </c>
      <c r="H4743" s="3" t="s">
        <v>14</v>
      </c>
      <c r="I4743" s="3">
        <v>9</v>
      </c>
      <c r="J4743" s="3">
        <v>7</v>
      </c>
      <c r="K4743" s="3">
        <v>-74.026776856670494</v>
      </c>
      <c r="L4743" s="3">
        <v>4.7383301266139801</v>
      </c>
    </row>
    <row r="4744" spans="1:12" x14ac:dyDescent="0.2">
      <c r="A4744" s="1">
        <v>4742</v>
      </c>
      <c r="B4744" s="11" t="s">
        <v>16754</v>
      </c>
      <c r="C4744" s="11" t="s">
        <v>16754</v>
      </c>
      <c r="D4744" s="11" t="s">
        <v>10096</v>
      </c>
      <c r="E4744" s="11" t="s">
        <v>24671</v>
      </c>
      <c r="F4744" s="3" t="s">
        <v>16755</v>
      </c>
      <c r="G4744" s="3" t="s">
        <v>58</v>
      </c>
      <c r="H4744" s="3" t="s">
        <v>14</v>
      </c>
      <c r="I4744" s="3">
        <v>16</v>
      </c>
      <c r="J4744" s="3">
        <v>99</v>
      </c>
      <c r="K4744" s="3">
        <v>-74.095079572744098</v>
      </c>
      <c r="L4744" s="3">
        <v>4.7387487264655004</v>
      </c>
    </row>
    <row r="4745" spans="1:12" x14ac:dyDescent="0.2">
      <c r="A4745" s="1">
        <v>4743</v>
      </c>
      <c r="B4745" s="11" t="s">
        <v>14102</v>
      </c>
      <c r="C4745" s="11" t="s">
        <v>14102</v>
      </c>
      <c r="D4745" s="11" t="s">
        <v>10096</v>
      </c>
      <c r="E4745" s="11" t="s">
        <v>24673</v>
      </c>
      <c r="F4745" s="3" t="s">
        <v>14103</v>
      </c>
      <c r="G4745" s="3" t="s">
        <v>22</v>
      </c>
      <c r="H4745" s="3" t="s">
        <v>14</v>
      </c>
      <c r="I4745" s="3">
        <v>41</v>
      </c>
      <c r="J4745" s="3">
        <v>32</v>
      </c>
      <c r="K4745" s="3">
        <v>-74.136020370602296</v>
      </c>
      <c r="L4745" s="3">
        <v>4.6941717431863301</v>
      </c>
    </row>
    <row r="4746" spans="1:12" x14ac:dyDescent="0.2">
      <c r="A4746" s="1">
        <v>4744</v>
      </c>
      <c r="B4746" s="11" t="s">
        <v>10887</v>
      </c>
      <c r="C4746" s="11" t="s">
        <v>10887</v>
      </c>
      <c r="D4746" s="11" t="s">
        <v>10096</v>
      </c>
      <c r="E4746" s="11" t="s">
        <v>24679</v>
      </c>
      <c r="F4746" s="3" t="s">
        <v>10888</v>
      </c>
      <c r="G4746" s="3" t="s">
        <v>13</v>
      </c>
      <c r="H4746" s="3" t="s">
        <v>14</v>
      </c>
      <c r="I4746" s="3">
        <v>48</v>
      </c>
      <c r="J4746" s="3">
        <v>8</v>
      </c>
      <c r="K4746" s="3">
        <v>-74.132843245337895</v>
      </c>
      <c r="L4746" s="3">
        <v>4.6903364465219299</v>
      </c>
    </row>
    <row r="4747" spans="1:12" x14ac:dyDescent="0.2">
      <c r="A4747" s="1">
        <v>4745</v>
      </c>
      <c r="B4747" s="11" t="s">
        <v>18877</v>
      </c>
      <c r="C4747" s="11" t="s">
        <v>18877</v>
      </c>
      <c r="D4747" s="11" t="s">
        <v>10096</v>
      </c>
      <c r="E4747" s="11" t="s">
        <v>24677</v>
      </c>
      <c r="F4747" s="3" t="s">
        <v>18878</v>
      </c>
      <c r="G4747" s="3" t="s">
        <v>22</v>
      </c>
      <c r="H4747" s="3" t="s">
        <v>14</v>
      </c>
      <c r="I4747" s="3">
        <v>63</v>
      </c>
      <c r="J4747" s="3">
        <v>5</v>
      </c>
      <c r="K4747" s="3">
        <v>-74.1024862101021</v>
      </c>
      <c r="L4747" s="3">
        <v>4.6109486833736</v>
      </c>
    </row>
    <row r="4748" spans="1:12" x14ac:dyDescent="0.2">
      <c r="A4748" s="1">
        <v>4746</v>
      </c>
      <c r="B4748" s="11" t="s">
        <v>21733</v>
      </c>
      <c r="C4748" s="11" t="s">
        <v>21733</v>
      </c>
      <c r="D4748" s="11" t="s">
        <v>19483</v>
      </c>
      <c r="E4748" s="11" t="e">
        <v>#N/A</v>
      </c>
      <c r="F4748" s="3" t="s">
        <v>21734</v>
      </c>
      <c r="G4748" s="3"/>
      <c r="H4748" s="3" t="s">
        <v>14</v>
      </c>
      <c r="I4748" s="3">
        <v>37</v>
      </c>
      <c r="J4748" s="3">
        <v>67</v>
      </c>
      <c r="K4748" s="3" t="s">
        <v>21735</v>
      </c>
      <c r="L4748" s="3" t="s">
        <v>21736</v>
      </c>
    </row>
    <row r="4749" spans="1:12" x14ac:dyDescent="0.2">
      <c r="A4749" s="1">
        <v>4747</v>
      </c>
      <c r="B4749" s="11" t="s">
        <v>17468</v>
      </c>
      <c r="C4749" s="11" t="s">
        <v>17468</v>
      </c>
      <c r="D4749" s="11" t="s">
        <v>10096</v>
      </c>
      <c r="E4749" s="11" t="s">
        <v>24682</v>
      </c>
      <c r="F4749" s="3" t="s">
        <v>17469</v>
      </c>
      <c r="G4749" s="3" t="s">
        <v>13</v>
      </c>
      <c r="H4749" s="3" t="s">
        <v>14</v>
      </c>
      <c r="I4749" s="3">
        <v>76</v>
      </c>
      <c r="J4749" s="3">
        <v>10</v>
      </c>
      <c r="K4749" s="3">
        <v>-74.165800969056306</v>
      </c>
      <c r="L4749" s="3">
        <v>4.5882236051403797</v>
      </c>
    </row>
    <row r="4750" spans="1:12" x14ac:dyDescent="0.2">
      <c r="A4750" s="1">
        <v>4748</v>
      </c>
      <c r="B4750" s="11" t="s">
        <v>12795</v>
      </c>
      <c r="C4750" s="11" t="s">
        <v>12795</v>
      </c>
      <c r="D4750" s="11" t="s">
        <v>10096</v>
      </c>
      <c r="E4750" s="11" t="s">
        <v>24707</v>
      </c>
      <c r="F4750" s="3" t="s">
        <v>12796</v>
      </c>
      <c r="G4750" s="3"/>
      <c r="H4750" s="3" t="s">
        <v>14</v>
      </c>
      <c r="I4750" s="3">
        <v>92</v>
      </c>
      <c r="J4750" s="3">
        <v>26</v>
      </c>
      <c r="K4750" s="3">
        <v>-74.100039255120194</v>
      </c>
      <c r="L4750" s="3">
        <v>4.5022344310109403</v>
      </c>
    </row>
    <row r="4751" spans="1:12" x14ac:dyDescent="0.2">
      <c r="A4751" s="1">
        <v>4749</v>
      </c>
      <c r="B4751" s="11" t="s">
        <v>15423</v>
      </c>
      <c r="C4751" s="11" t="s">
        <v>15423</v>
      </c>
      <c r="D4751" s="11" t="s">
        <v>10096</v>
      </c>
      <c r="E4751" s="11" t="s">
        <v>24672</v>
      </c>
      <c r="F4751" s="3" t="s">
        <v>15424</v>
      </c>
      <c r="G4751" s="3" t="s">
        <v>58</v>
      </c>
      <c r="H4751" s="3" t="s">
        <v>14</v>
      </c>
      <c r="I4751" s="3">
        <v>23</v>
      </c>
      <c r="J4751" s="3">
        <v>43</v>
      </c>
      <c r="K4751" s="3">
        <v>-74.065216078210895</v>
      </c>
      <c r="L4751" s="3">
        <v>4.6277598612486699</v>
      </c>
    </row>
    <row r="4752" spans="1:12" x14ac:dyDescent="0.2">
      <c r="A4752" s="1">
        <v>4750</v>
      </c>
      <c r="B4752" s="11" t="s">
        <v>20029</v>
      </c>
      <c r="C4752" s="11" t="s">
        <v>20029</v>
      </c>
      <c r="D4752" s="11" t="s">
        <v>19483</v>
      </c>
      <c r="E4752" s="11" t="e">
        <v>#N/A</v>
      </c>
      <c r="F4752" s="3" t="s">
        <v>20030</v>
      </c>
      <c r="G4752" s="3"/>
      <c r="H4752" s="3" t="s">
        <v>14</v>
      </c>
      <c r="I4752" s="3">
        <v>8</v>
      </c>
      <c r="J4752" s="3">
        <v>46</v>
      </c>
      <c r="K4752" s="3" t="s">
        <v>20031</v>
      </c>
      <c r="L4752" s="3" t="s">
        <v>20032</v>
      </c>
    </row>
    <row r="4753" spans="1:12" x14ac:dyDescent="0.2">
      <c r="A4753" s="1">
        <v>4751</v>
      </c>
      <c r="B4753" s="11" t="s">
        <v>17629</v>
      </c>
      <c r="C4753" s="11" t="s">
        <v>17629</v>
      </c>
      <c r="D4753" s="11" t="s">
        <v>10096</v>
      </c>
      <c r="E4753" s="11" t="s">
        <v>24673</v>
      </c>
      <c r="F4753" s="3" t="s">
        <v>17630</v>
      </c>
      <c r="G4753" s="3" t="s">
        <v>58</v>
      </c>
      <c r="H4753" s="3" t="s">
        <v>14</v>
      </c>
      <c r="I4753" s="3">
        <v>43</v>
      </c>
      <c r="J4753" s="3">
        <v>39</v>
      </c>
      <c r="K4753" s="3">
        <v>-74.120595575315505</v>
      </c>
      <c r="L4753" s="3">
        <v>4.7056288293883402</v>
      </c>
    </row>
    <row r="4754" spans="1:12" x14ac:dyDescent="0.2">
      <c r="A4754" s="1">
        <v>4752</v>
      </c>
      <c r="B4754" s="11" t="s">
        <v>21101</v>
      </c>
      <c r="C4754" s="11" t="s">
        <v>21101</v>
      </c>
      <c r="D4754" s="11" t="s">
        <v>19483</v>
      </c>
      <c r="E4754" s="11" t="e">
        <v>#N/A</v>
      </c>
      <c r="F4754" s="3" t="s">
        <v>21102</v>
      </c>
      <c r="G4754" s="3" t="s">
        <v>13</v>
      </c>
      <c r="H4754" s="3" t="s">
        <v>14</v>
      </c>
      <c r="I4754" s="3">
        <v>25</v>
      </c>
      <c r="J4754" s="3">
        <v>54</v>
      </c>
      <c r="K4754" s="3" t="s">
        <v>21103</v>
      </c>
      <c r="L4754" s="3" t="s">
        <v>21104</v>
      </c>
    </row>
    <row r="4755" spans="1:12" x14ac:dyDescent="0.2">
      <c r="A4755" s="1">
        <v>4753</v>
      </c>
      <c r="B4755" s="11" t="s">
        <v>18859</v>
      </c>
      <c r="C4755" s="11" t="s">
        <v>18859</v>
      </c>
      <c r="D4755" s="11" t="s">
        <v>10096</v>
      </c>
      <c r="E4755" s="11" t="s">
        <v>24677</v>
      </c>
      <c r="F4755" s="3" t="s">
        <v>18860</v>
      </c>
      <c r="G4755" s="3" t="s">
        <v>22</v>
      </c>
      <c r="H4755" s="3" t="s">
        <v>14</v>
      </c>
      <c r="I4755" s="3">
        <v>63</v>
      </c>
      <c r="J4755" s="3">
        <v>7</v>
      </c>
      <c r="K4755" s="3">
        <v>-74.104920378540697</v>
      </c>
      <c r="L4755" s="3">
        <v>4.6151992672350097</v>
      </c>
    </row>
    <row r="4756" spans="1:12" x14ac:dyDescent="0.2">
      <c r="A4756" s="1">
        <v>4754</v>
      </c>
      <c r="B4756" s="11" t="s">
        <v>24457</v>
      </c>
      <c r="C4756" s="11" t="s">
        <v>24457</v>
      </c>
      <c r="D4756" s="11" t="s">
        <v>10096</v>
      </c>
      <c r="E4756" s="11" t="s">
        <v>24805</v>
      </c>
      <c r="F4756" s="3" t="s">
        <v>24458</v>
      </c>
      <c r="G4756" s="3" t="s">
        <v>58</v>
      </c>
      <c r="H4756" s="3" t="s">
        <v>14</v>
      </c>
      <c r="I4756" s="3">
        <v>37</v>
      </c>
      <c r="J4756" s="3">
        <v>68</v>
      </c>
      <c r="K4756" s="3">
        <v>-74.175487308177097</v>
      </c>
      <c r="L4756" s="3">
        <v>4.6486216242997704</v>
      </c>
    </row>
    <row r="4757" spans="1:12" x14ac:dyDescent="0.2">
      <c r="A4757" s="1">
        <v>4755</v>
      </c>
      <c r="B4757" s="11" t="s">
        <v>17464</v>
      </c>
      <c r="C4757" s="11" t="s">
        <v>17464</v>
      </c>
      <c r="D4757" s="11" t="s">
        <v>10096</v>
      </c>
      <c r="E4757" s="11" t="s">
        <v>24682</v>
      </c>
      <c r="F4757" s="3" t="s">
        <v>17465</v>
      </c>
      <c r="G4757" s="3" t="s">
        <v>22</v>
      </c>
      <c r="H4757" s="3" t="s">
        <v>14</v>
      </c>
      <c r="I4757" s="3">
        <v>76</v>
      </c>
      <c r="J4757" s="3">
        <v>8</v>
      </c>
      <c r="K4757" s="3">
        <v>-74.170420397562694</v>
      </c>
      <c r="L4757" s="3">
        <v>4.5916447549161701</v>
      </c>
    </row>
    <row r="4758" spans="1:12" x14ac:dyDescent="0.2">
      <c r="A4758" s="1">
        <v>4756</v>
      </c>
      <c r="B4758" s="11" t="s">
        <v>15033</v>
      </c>
      <c r="C4758" s="11" t="s">
        <v>15033</v>
      </c>
      <c r="D4758" s="11" t="s">
        <v>10096</v>
      </c>
      <c r="E4758" s="11" t="s">
        <v>24734</v>
      </c>
      <c r="F4758" s="3" t="s">
        <v>15034</v>
      </c>
      <c r="G4758" s="3"/>
      <c r="H4758" s="3" t="s">
        <v>14</v>
      </c>
      <c r="I4758" s="3">
        <v>92</v>
      </c>
      <c r="J4758" s="3">
        <v>28</v>
      </c>
      <c r="K4758" s="3">
        <v>-74.102126766948103</v>
      </c>
      <c r="L4758" s="3">
        <v>4.5048583337979302</v>
      </c>
    </row>
    <row r="4759" spans="1:12" x14ac:dyDescent="0.2">
      <c r="A4759" s="1">
        <v>4757</v>
      </c>
      <c r="B4759" s="11" t="s">
        <v>16719</v>
      </c>
      <c r="C4759" s="11" t="s">
        <v>16719</v>
      </c>
      <c r="D4759" s="11" t="s">
        <v>10096</v>
      </c>
      <c r="E4759" s="11" t="s">
        <v>24672</v>
      </c>
      <c r="F4759" s="3" t="s">
        <v>16720</v>
      </c>
      <c r="G4759" s="3" t="s">
        <v>18</v>
      </c>
      <c r="H4759" s="3" t="s">
        <v>14</v>
      </c>
      <c r="I4759" s="3">
        <v>23</v>
      </c>
      <c r="J4759" s="3">
        <v>26</v>
      </c>
      <c r="K4759" s="3">
        <v>-74.065456276599207</v>
      </c>
      <c r="L4759" s="3">
        <v>4.6277359506035003</v>
      </c>
    </row>
    <row r="4760" spans="1:12" x14ac:dyDescent="0.2">
      <c r="A4760" s="1">
        <v>4758</v>
      </c>
      <c r="B4760" s="11" t="s">
        <v>10916</v>
      </c>
      <c r="C4760" s="11" t="s">
        <v>10916</v>
      </c>
      <c r="D4760" s="11" t="s">
        <v>10096</v>
      </c>
      <c r="E4760" s="11" t="s">
        <v>24670</v>
      </c>
      <c r="F4760" s="3" t="s">
        <v>10917</v>
      </c>
      <c r="G4760" s="3" t="s">
        <v>13</v>
      </c>
      <c r="H4760" s="3" t="s">
        <v>14</v>
      </c>
      <c r="I4760" s="3">
        <v>8</v>
      </c>
      <c r="J4760" s="3">
        <v>41</v>
      </c>
      <c r="K4760" s="3">
        <v>-74.039274169500004</v>
      </c>
      <c r="L4760" s="3">
        <v>4.7434769278999998</v>
      </c>
    </row>
    <row r="4761" spans="1:12" x14ac:dyDescent="0.2">
      <c r="A4761" s="1">
        <v>4759</v>
      </c>
      <c r="B4761" s="11" t="s">
        <v>16752</v>
      </c>
      <c r="C4761" s="11" t="s">
        <v>16752</v>
      </c>
      <c r="D4761" s="11" t="s">
        <v>10096</v>
      </c>
      <c r="E4761" s="11" t="s">
        <v>24671</v>
      </c>
      <c r="F4761" s="3" t="s">
        <v>16753</v>
      </c>
      <c r="G4761" s="3" t="s">
        <v>18</v>
      </c>
      <c r="H4761" s="3" t="s">
        <v>14</v>
      </c>
      <c r="I4761" s="3">
        <v>16</v>
      </c>
      <c r="J4761" s="3">
        <v>102</v>
      </c>
      <c r="K4761" s="3">
        <v>-74.093463845253595</v>
      </c>
      <c r="L4761" s="3">
        <v>4.7389674268476796</v>
      </c>
    </row>
    <row r="4762" spans="1:12" x14ac:dyDescent="0.2">
      <c r="A4762" s="1">
        <v>4760</v>
      </c>
      <c r="B4762" s="11" t="s">
        <v>17627</v>
      </c>
      <c r="C4762" s="11" t="s">
        <v>17627</v>
      </c>
      <c r="D4762" s="11" t="s">
        <v>10096</v>
      </c>
      <c r="E4762" s="11" t="s">
        <v>24673</v>
      </c>
      <c r="F4762" s="3" t="s">
        <v>17628</v>
      </c>
      <c r="G4762" s="3" t="s">
        <v>18</v>
      </c>
      <c r="H4762" s="3" t="s">
        <v>14</v>
      </c>
      <c r="I4762" s="3">
        <v>43</v>
      </c>
      <c r="J4762" s="3">
        <v>40</v>
      </c>
      <c r="K4762" s="3">
        <v>-74.121545610934504</v>
      </c>
      <c r="L4762" s="3">
        <v>4.7059080363480899</v>
      </c>
    </row>
    <row r="4763" spans="1:12" x14ac:dyDescent="0.2">
      <c r="A4763" s="1">
        <v>4761</v>
      </c>
      <c r="B4763" s="11" t="s">
        <v>10303</v>
      </c>
      <c r="C4763" s="11" t="s">
        <v>10303</v>
      </c>
      <c r="D4763" s="11" t="s">
        <v>10096</v>
      </c>
      <c r="E4763" s="11" t="s">
        <v>24807</v>
      </c>
      <c r="F4763" s="3" t="s">
        <v>10304</v>
      </c>
      <c r="G4763" s="3" t="s">
        <v>22</v>
      </c>
      <c r="H4763" s="3" t="s">
        <v>14</v>
      </c>
      <c r="I4763" s="3">
        <v>29</v>
      </c>
      <c r="J4763" s="3">
        <v>3</v>
      </c>
      <c r="K4763" s="3">
        <v>-74.086121000000006</v>
      </c>
      <c r="L4763" s="3">
        <v>4.6278129999999997</v>
      </c>
    </row>
    <row r="4764" spans="1:12" x14ac:dyDescent="0.2">
      <c r="A4764" s="1">
        <v>4762</v>
      </c>
      <c r="B4764" s="11" t="s">
        <v>10438</v>
      </c>
      <c r="C4764" s="11" t="s">
        <v>10438</v>
      </c>
      <c r="D4764" s="11" t="s">
        <v>10096</v>
      </c>
      <c r="E4764" s="11" t="s">
        <v>24683</v>
      </c>
      <c r="F4764" s="3" t="s">
        <v>10437</v>
      </c>
      <c r="G4764" s="3" t="s">
        <v>13</v>
      </c>
      <c r="H4764" s="3" t="s">
        <v>14</v>
      </c>
      <c r="I4764" s="3">
        <v>37</v>
      </c>
      <c r="J4764" s="3">
        <v>14</v>
      </c>
      <c r="K4764" s="3" t="s">
        <v>19282</v>
      </c>
      <c r="L4764" s="3" t="s">
        <v>19283</v>
      </c>
    </row>
    <row r="4765" spans="1:12" x14ac:dyDescent="0.2">
      <c r="A4765" s="1">
        <v>4763</v>
      </c>
      <c r="B4765" s="11" t="s">
        <v>10426</v>
      </c>
      <c r="C4765" s="11" t="s">
        <v>10426</v>
      </c>
      <c r="D4765" s="11" t="s">
        <v>10096</v>
      </c>
      <c r="E4765" s="11" t="s">
        <v>24676</v>
      </c>
      <c r="F4765" s="3" t="s">
        <v>10427</v>
      </c>
      <c r="G4765" s="3" t="s">
        <v>58</v>
      </c>
      <c r="H4765" s="3" t="s">
        <v>14</v>
      </c>
      <c r="I4765" s="3">
        <v>72</v>
      </c>
      <c r="J4765" s="3">
        <v>19</v>
      </c>
      <c r="K4765" s="3">
        <v>-74.181410571152298</v>
      </c>
      <c r="L4765" s="3">
        <v>4.6249579818636803</v>
      </c>
    </row>
    <row r="4766" spans="1:12" x14ac:dyDescent="0.2">
      <c r="A4766" s="1">
        <v>4764</v>
      </c>
      <c r="B4766" s="11" t="s">
        <v>14670</v>
      </c>
      <c r="C4766" s="11" t="s">
        <v>14670</v>
      </c>
      <c r="D4766" s="11" t="s">
        <v>10096</v>
      </c>
      <c r="E4766" s="11" t="s">
        <v>24683</v>
      </c>
      <c r="F4766" s="3" t="s">
        <v>14671</v>
      </c>
      <c r="G4766" s="3" t="s">
        <v>13</v>
      </c>
      <c r="H4766" s="3" t="s">
        <v>14</v>
      </c>
      <c r="I4766" s="3">
        <v>70</v>
      </c>
      <c r="J4766" s="3">
        <v>48</v>
      </c>
      <c r="K4766" s="3">
        <v>-74.155534842306906</v>
      </c>
      <c r="L4766" s="3">
        <v>4.6050243931603001</v>
      </c>
    </row>
    <row r="4767" spans="1:12" x14ac:dyDescent="0.2">
      <c r="A4767" s="1">
        <v>4765</v>
      </c>
      <c r="B4767" s="11" t="s">
        <v>17460</v>
      </c>
      <c r="C4767" s="11" t="s">
        <v>17460</v>
      </c>
      <c r="D4767" s="11" t="s">
        <v>10096</v>
      </c>
      <c r="E4767" s="11" t="s">
        <v>24682</v>
      </c>
      <c r="F4767" s="3" t="s">
        <v>17461</v>
      </c>
      <c r="G4767" s="3" t="s">
        <v>13</v>
      </c>
      <c r="H4767" s="3" t="s">
        <v>14</v>
      </c>
      <c r="I4767" s="3">
        <v>76</v>
      </c>
      <c r="J4767" s="3">
        <v>5</v>
      </c>
      <c r="K4767" s="3">
        <v>-74.172725454580004</v>
      </c>
      <c r="L4767" s="3">
        <v>4.5934459982036104</v>
      </c>
    </row>
    <row r="4768" spans="1:12" x14ac:dyDescent="0.2">
      <c r="A4768" s="1">
        <v>4766</v>
      </c>
      <c r="B4768" s="11" t="s">
        <v>10889</v>
      </c>
      <c r="C4768" s="11" t="s">
        <v>10889</v>
      </c>
      <c r="D4768" s="11" t="s">
        <v>10096</v>
      </c>
      <c r="E4768" s="11" t="s">
        <v>24700</v>
      </c>
      <c r="F4768" s="3" t="s">
        <v>10890</v>
      </c>
      <c r="G4768" s="3" t="s">
        <v>13</v>
      </c>
      <c r="H4768" s="3" t="s">
        <v>14</v>
      </c>
      <c r="I4768" s="3">
        <v>85</v>
      </c>
      <c r="J4768" s="3">
        <v>32</v>
      </c>
      <c r="K4768" s="3">
        <v>-74.116041999999993</v>
      </c>
      <c r="L4768" s="3">
        <v>4.5759020000000001</v>
      </c>
    </row>
    <row r="4769" spans="1:12" x14ac:dyDescent="0.2">
      <c r="A4769" s="1">
        <v>4767</v>
      </c>
      <c r="B4769" s="11" t="s">
        <v>12805</v>
      </c>
      <c r="C4769" s="11" t="s">
        <v>12805</v>
      </c>
      <c r="D4769" s="11" t="s">
        <v>10096</v>
      </c>
      <c r="E4769" s="11" t="s">
        <v>24707</v>
      </c>
      <c r="F4769" s="3" t="s">
        <v>12806</v>
      </c>
      <c r="G4769" s="3"/>
      <c r="H4769" s="3" t="s">
        <v>14</v>
      </c>
      <c r="I4769" s="3">
        <v>92</v>
      </c>
      <c r="J4769" s="3">
        <v>27</v>
      </c>
      <c r="K4769" s="3">
        <v>-74.101572872756506</v>
      </c>
      <c r="L4769" s="3">
        <v>4.5039187653564303</v>
      </c>
    </row>
    <row r="4770" spans="1:12" x14ac:dyDescent="0.2">
      <c r="A4770" s="1">
        <v>4768</v>
      </c>
      <c r="B4770" s="11" t="s">
        <v>15431</v>
      </c>
      <c r="C4770" s="11" t="s">
        <v>15431</v>
      </c>
      <c r="D4770" s="11" t="s">
        <v>10096</v>
      </c>
      <c r="E4770" s="11" t="s">
        <v>24678</v>
      </c>
      <c r="F4770" s="3" t="s">
        <v>11898</v>
      </c>
      <c r="G4770" s="3" t="s">
        <v>58</v>
      </c>
      <c r="H4770" s="3" t="s">
        <v>14</v>
      </c>
      <c r="I4770" s="3">
        <v>23</v>
      </c>
      <c r="J4770" s="3">
        <v>41</v>
      </c>
      <c r="K4770" s="3">
        <v>-74.066066102059196</v>
      </c>
      <c r="L4770" s="3">
        <v>4.6242177979495898</v>
      </c>
    </row>
    <row r="4771" spans="1:12" x14ac:dyDescent="0.2">
      <c r="A4771" s="1">
        <v>4769</v>
      </c>
      <c r="B4771" s="11" t="s">
        <v>24767</v>
      </c>
      <c r="C4771" s="11" t="s">
        <v>24767</v>
      </c>
      <c r="D4771" s="11" t="s">
        <v>10096</v>
      </c>
      <c r="E4771" s="11" t="s">
        <v>24801</v>
      </c>
      <c r="F4771" s="11" t="s">
        <v>24815</v>
      </c>
      <c r="G4771" s="11" t="s">
        <v>22</v>
      </c>
      <c r="H4771" s="11" t="s">
        <v>14</v>
      </c>
      <c r="I4771" s="11">
        <v>8</v>
      </c>
      <c r="J4771" s="11">
        <v>49</v>
      </c>
      <c r="K4771" s="11">
        <v>-74.040998000000002</v>
      </c>
      <c r="L4771" s="11">
        <v>4.7439679999999997</v>
      </c>
    </row>
    <row r="4772" spans="1:12" x14ac:dyDescent="0.2">
      <c r="A4772" s="1">
        <v>4770</v>
      </c>
      <c r="B4772" s="11" t="s">
        <v>12685</v>
      </c>
      <c r="C4772" s="11" t="s">
        <v>12685</v>
      </c>
      <c r="D4772" s="11" t="s">
        <v>10096</v>
      </c>
      <c r="E4772" s="11" t="s">
        <v>24673</v>
      </c>
      <c r="F4772" s="3" t="s">
        <v>12686</v>
      </c>
      <c r="G4772" s="3" t="s">
        <v>58</v>
      </c>
      <c r="H4772" s="3" t="s">
        <v>14</v>
      </c>
      <c r="I4772" s="3">
        <v>44</v>
      </c>
      <c r="J4772" s="3">
        <v>89</v>
      </c>
      <c r="K4772" s="3">
        <v>-74.134044996678398</v>
      </c>
      <c r="L4772" s="3">
        <v>4.7122981334093303</v>
      </c>
    </row>
    <row r="4773" spans="1:12" x14ac:dyDescent="0.2">
      <c r="A4773" s="1">
        <v>4771</v>
      </c>
      <c r="B4773" s="11" t="s">
        <v>10436</v>
      </c>
      <c r="C4773" s="11" t="s">
        <v>10436</v>
      </c>
      <c r="D4773" s="11" t="s">
        <v>10096</v>
      </c>
      <c r="E4773" s="11" t="s">
        <v>24683</v>
      </c>
      <c r="F4773" s="3" t="s">
        <v>10437</v>
      </c>
      <c r="G4773" s="3" t="s">
        <v>22</v>
      </c>
      <c r="H4773" s="3" t="s">
        <v>14</v>
      </c>
      <c r="I4773" s="3">
        <v>37</v>
      </c>
      <c r="J4773" s="3">
        <v>15</v>
      </c>
      <c r="K4773" s="3" t="s">
        <v>19284</v>
      </c>
      <c r="L4773" s="3" t="s">
        <v>19285</v>
      </c>
    </row>
    <row r="4774" spans="1:12" x14ac:dyDescent="0.2">
      <c r="A4774" s="1">
        <v>4772</v>
      </c>
      <c r="B4774" s="11" t="s">
        <v>13341</v>
      </c>
      <c r="C4774" s="11" t="s">
        <v>13341</v>
      </c>
      <c r="D4774" s="11" t="s">
        <v>10096</v>
      </c>
      <c r="E4774" s="11" t="s">
        <v>24683</v>
      </c>
      <c r="F4774" s="3" t="s">
        <v>13342</v>
      </c>
      <c r="G4774" s="3" t="s">
        <v>18</v>
      </c>
      <c r="H4774" s="3" t="s">
        <v>14</v>
      </c>
      <c r="I4774" s="3">
        <v>68</v>
      </c>
      <c r="J4774" s="3">
        <v>63</v>
      </c>
      <c r="K4774" s="3">
        <v>-74.171828119367106</v>
      </c>
      <c r="L4774" s="3">
        <v>4.63718650282767</v>
      </c>
    </row>
    <row r="4775" spans="1:12" x14ac:dyDescent="0.2">
      <c r="A4775" s="1">
        <v>4773</v>
      </c>
      <c r="B4775" s="11" t="s">
        <v>14684</v>
      </c>
      <c r="C4775" s="11" t="s">
        <v>14684</v>
      </c>
      <c r="D4775" s="11" t="s">
        <v>10096</v>
      </c>
      <c r="E4775" s="11" t="s">
        <v>24683</v>
      </c>
      <c r="F4775" s="3" t="s">
        <v>14671</v>
      </c>
      <c r="G4775" s="3" t="s">
        <v>22</v>
      </c>
      <c r="H4775" s="3" t="s">
        <v>14</v>
      </c>
      <c r="I4775" s="3">
        <v>70</v>
      </c>
      <c r="J4775" s="3">
        <v>52</v>
      </c>
      <c r="K4775" s="3">
        <v>-74.155638496695403</v>
      </c>
      <c r="L4775" s="3">
        <v>4.6053004367387098</v>
      </c>
    </row>
    <row r="4776" spans="1:12" x14ac:dyDescent="0.2">
      <c r="A4776" s="1">
        <v>4774</v>
      </c>
      <c r="B4776" s="11" t="s">
        <v>17339</v>
      </c>
      <c r="C4776" s="11" t="s">
        <v>17339</v>
      </c>
      <c r="D4776" s="11" t="s">
        <v>10096</v>
      </c>
      <c r="E4776" s="11" t="s">
        <v>24684</v>
      </c>
      <c r="F4776" s="3" t="s">
        <v>17340</v>
      </c>
      <c r="G4776" s="3" t="s">
        <v>13</v>
      </c>
      <c r="H4776" s="3" t="s">
        <v>14</v>
      </c>
      <c r="I4776" s="3">
        <v>82</v>
      </c>
      <c r="J4776" s="3">
        <v>18</v>
      </c>
      <c r="K4776" s="3">
        <v>-74.158650306377098</v>
      </c>
      <c r="L4776" s="3">
        <v>4.5803996644807601</v>
      </c>
    </row>
    <row r="4777" spans="1:12" x14ac:dyDescent="0.2">
      <c r="A4777" s="1">
        <v>4775</v>
      </c>
      <c r="B4777" s="11" t="s">
        <v>10883</v>
      </c>
      <c r="C4777" s="11" t="s">
        <v>10883</v>
      </c>
      <c r="D4777" s="11" t="s">
        <v>10096</v>
      </c>
      <c r="E4777" s="11" t="s">
        <v>24700</v>
      </c>
      <c r="F4777" s="3" t="s">
        <v>10884</v>
      </c>
      <c r="G4777" s="3" t="s">
        <v>22</v>
      </c>
      <c r="H4777" s="3" t="s">
        <v>14</v>
      </c>
      <c r="I4777" s="3">
        <v>85</v>
      </c>
      <c r="J4777" s="3">
        <v>37</v>
      </c>
      <c r="K4777" s="3">
        <v>-74.116003471400006</v>
      </c>
      <c r="L4777" s="3">
        <v>4.5798189038999997</v>
      </c>
    </row>
    <row r="4778" spans="1:12" x14ac:dyDescent="0.2">
      <c r="A4778" s="1">
        <v>4776</v>
      </c>
      <c r="B4778" s="11" t="s">
        <v>12841</v>
      </c>
      <c r="C4778" s="11" t="s">
        <v>12841</v>
      </c>
      <c r="D4778" s="11" t="s">
        <v>10096</v>
      </c>
      <c r="E4778" s="11" t="s">
        <v>24707</v>
      </c>
      <c r="F4778" s="3" t="s">
        <v>12842</v>
      </c>
      <c r="G4778" s="3"/>
      <c r="H4778" s="3" t="s">
        <v>14</v>
      </c>
      <c r="I4778" s="3">
        <v>92</v>
      </c>
      <c r="J4778" s="3">
        <v>30</v>
      </c>
      <c r="K4778" s="3">
        <v>-74.100337837674601</v>
      </c>
      <c r="L4778" s="3">
        <v>4.5053669616302301</v>
      </c>
    </row>
    <row r="4779" spans="1:12" x14ac:dyDescent="0.2">
      <c r="A4779" s="1">
        <v>4777</v>
      </c>
      <c r="B4779" s="11" t="s">
        <v>14442</v>
      </c>
      <c r="C4779" s="11" t="s">
        <v>14442</v>
      </c>
      <c r="D4779" s="11" t="s">
        <v>10096</v>
      </c>
      <c r="E4779" s="11" t="s">
        <v>24672</v>
      </c>
      <c r="F4779" s="3" t="s">
        <v>14443</v>
      </c>
      <c r="G4779" s="3" t="s">
        <v>58</v>
      </c>
      <c r="H4779" s="3" t="s">
        <v>14</v>
      </c>
      <c r="I4779" s="3">
        <v>23</v>
      </c>
      <c r="J4779" s="3">
        <v>69</v>
      </c>
      <c r="K4779" s="3">
        <v>-74.062054009193901</v>
      </c>
      <c r="L4779" s="3">
        <v>4.6422536180811296</v>
      </c>
    </row>
    <row r="4780" spans="1:12" x14ac:dyDescent="0.2">
      <c r="A4780" s="1">
        <v>4778</v>
      </c>
      <c r="B4780" s="11" t="s">
        <v>13345</v>
      </c>
      <c r="C4780" s="11" t="s">
        <v>13345</v>
      </c>
      <c r="D4780" s="11" t="s">
        <v>10096</v>
      </c>
      <c r="E4780" s="11" t="s">
        <v>24670</v>
      </c>
      <c r="F4780" s="3" t="s">
        <v>13346</v>
      </c>
      <c r="G4780" s="3" t="s">
        <v>13</v>
      </c>
      <c r="H4780" s="3" t="s">
        <v>14</v>
      </c>
      <c r="I4780" s="3">
        <v>8</v>
      </c>
      <c r="J4780" s="3">
        <v>43</v>
      </c>
      <c r="K4780" s="3">
        <v>-74.038649139699999</v>
      </c>
      <c r="L4780" s="3">
        <v>4.7453809410999996</v>
      </c>
    </row>
    <row r="4781" spans="1:12" x14ac:dyDescent="0.2">
      <c r="A4781" s="1">
        <v>4779</v>
      </c>
      <c r="B4781" s="11" t="s">
        <v>22434</v>
      </c>
      <c r="C4781" s="11" t="s">
        <v>22434</v>
      </c>
      <c r="D4781" s="11" t="s">
        <v>19483</v>
      </c>
      <c r="E4781" s="11" t="e">
        <v>#N/A</v>
      </c>
      <c r="F4781" s="3" t="s">
        <v>22435</v>
      </c>
      <c r="G4781" s="3" t="s">
        <v>58</v>
      </c>
      <c r="H4781" s="3" t="s">
        <v>14</v>
      </c>
      <c r="I4781" s="3">
        <v>50</v>
      </c>
      <c r="J4781" s="3">
        <v>17</v>
      </c>
      <c r="K4781" s="3" t="s">
        <v>22436</v>
      </c>
      <c r="L4781" s="3" t="s">
        <v>22437</v>
      </c>
    </row>
    <row r="4782" spans="1:12" x14ac:dyDescent="0.2">
      <c r="A4782" s="1">
        <v>4780</v>
      </c>
      <c r="B4782" s="11" t="s">
        <v>10435</v>
      </c>
      <c r="C4782" s="11" t="s">
        <v>10435</v>
      </c>
      <c r="D4782" s="11" t="s">
        <v>10096</v>
      </c>
      <c r="E4782" s="11" t="s">
        <v>24683</v>
      </c>
      <c r="F4782" s="3" t="s">
        <v>10359</v>
      </c>
      <c r="G4782" s="3" t="s">
        <v>13</v>
      </c>
      <c r="H4782" s="3" t="s">
        <v>14</v>
      </c>
      <c r="I4782" s="3">
        <v>37</v>
      </c>
      <c r="J4782" s="3">
        <v>16</v>
      </c>
      <c r="K4782" s="3">
        <v>-74.155441999999994</v>
      </c>
      <c r="L4782" s="3">
        <v>4.6537930000000003</v>
      </c>
    </row>
    <row r="4783" spans="1:12" x14ac:dyDescent="0.2">
      <c r="A4783" s="1">
        <v>4781</v>
      </c>
      <c r="B4783" s="11" t="s">
        <v>13107</v>
      </c>
      <c r="C4783" s="11" t="s">
        <v>13107</v>
      </c>
      <c r="D4783" s="11" t="s">
        <v>10096</v>
      </c>
      <c r="E4783" s="11" t="s">
        <v>24683</v>
      </c>
      <c r="F4783" s="3" t="s">
        <v>13108</v>
      </c>
      <c r="G4783" s="3" t="s">
        <v>58</v>
      </c>
      <c r="H4783" s="3" t="s">
        <v>14</v>
      </c>
      <c r="I4783" s="3">
        <v>68</v>
      </c>
      <c r="J4783" s="3">
        <v>64</v>
      </c>
      <c r="K4783" s="3">
        <v>-74.171818872944996</v>
      </c>
      <c r="L4783" s="3">
        <v>4.6374719579893897</v>
      </c>
    </row>
    <row r="4784" spans="1:12" x14ac:dyDescent="0.2">
      <c r="A4784" s="1">
        <v>4782</v>
      </c>
      <c r="B4784" s="11" t="s">
        <v>10867</v>
      </c>
      <c r="C4784" s="11" t="s">
        <v>10867</v>
      </c>
      <c r="D4784" s="11" t="s">
        <v>10096</v>
      </c>
      <c r="E4784" s="11" t="s">
        <v>24683</v>
      </c>
      <c r="F4784" s="3" t="s">
        <v>10868</v>
      </c>
      <c r="G4784" s="3" t="s">
        <v>13</v>
      </c>
      <c r="H4784" s="3" t="s">
        <v>14</v>
      </c>
      <c r="I4784" s="3">
        <v>70</v>
      </c>
      <c r="J4784" s="3">
        <v>51</v>
      </c>
      <c r="K4784" s="3">
        <v>-74.153052570699998</v>
      </c>
      <c r="L4784" s="3">
        <v>4.6041582885999999</v>
      </c>
    </row>
    <row r="4785" spans="1:12" x14ac:dyDescent="0.2">
      <c r="A4785" s="1">
        <v>4783</v>
      </c>
      <c r="B4785" s="11" t="s">
        <v>17478</v>
      </c>
      <c r="C4785" s="11" t="s">
        <v>17478</v>
      </c>
      <c r="D4785" s="11" t="s">
        <v>10096</v>
      </c>
      <c r="E4785" s="11" t="s">
        <v>24683</v>
      </c>
      <c r="F4785" s="3" t="s">
        <v>17473</v>
      </c>
      <c r="G4785" s="3" t="s">
        <v>13</v>
      </c>
      <c r="H4785" s="3" t="s">
        <v>14</v>
      </c>
      <c r="I4785" s="3">
        <v>79</v>
      </c>
      <c r="J4785" s="3">
        <v>4</v>
      </c>
      <c r="K4785" s="3">
        <v>-74.153829016613997</v>
      </c>
      <c r="L4785" s="3">
        <v>4.5886089995563601</v>
      </c>
    </row>
    <row r="4786" spans="1:12" x14ac:dyDescent="0.2">
      <c r="A4786" s="1">
        <v>4784</v>
      </c>
      <c r="B4786" s="11" t="s">
        <v>12819</v>
      </c>
      <c r="C4786" s="11" t="s">
        <v>12819</v>
      </c>
      <c r="D4786" s="11" t="s">
        <v>10096</v>
      </c>
      <c r="E4786" s="11" t="s">
        <v>24700</v>
      </c>
      <c r="F4786" s="3" t="s">
        <v>12820</v>
      </c>
      <c r="G4786" s="3" t="s">
        <v>13</v>
      </c>
      <c r="H4786" s="3" t="s">
        <v>14</v>
      </c>
      <c r="I4786" s="3">
        <v>85</v>
      </c>
      <c r="J4786" s="3">
        <v>33</v>
      </c>
      <c r="K4786" s="3">
        <v>-74.115235459199894</v>
      </c>
      <c r="L4786" s="3">
        <v>4.5770808770000002</v>
      </c>
    </row>
    <row r="4787" spans="1:12" x14ac:dyDescent="0.2">
      <c r="A4787" s="1">
        <v>4785</v>
      </c>
      <c r="B4787" s="11" t="s">
        <v>10902</v>
      </c>
      <c r="C4787" s="11" t="s">
        <v>10902</v>
      </c>
      <c r="D4787" s="11" t="s">
        <v>10096</v>
      </c>
      <c r="E4787" s="11" t="s">
        <v>24700</v>
      </c>
      <c r="F4787" s="3" t="s">
        <v>10903</v>
      </c>
      <c r="G4787" s="3"/>
      <c r="H4787" s="3" t="s">
        <v>14</v>
      </c>
      <c r="I4787" s="3">
        <v>88</v>
      </c>
      <c r="J4787" s="3">
        <v>27</v>
      </c>
      <c r="K4787" s="3">
        <v>-74.117259191569104</v>
      </c>
      <c r="L4787" s="3">
        <v>4.56149834433152</v>
      </c>
    </row>
    <row r="4788" spans="1:12" x14ac:dyDescent="0.2">
      <c r="A4788" s="1">
        <v>4786</v>
      </c>
      <c r="B4788" s="11" t="s">
        <v>19376</v>
      </c>
      <c r="C4788" s="11" t="s">
        <v>19376</v>
      </c>
      <c r="D4788" s="11" t="s">
        <v>10096</v>
      </c>
      <c r="E4788" s="11" t="s">
        <v>24937</v>
      </c>
      <c r="F4788" s="3" t="s">
        <v>19377</v>
      </c>
      <c r="G4788" s="3" t="s">
        <v>22</v>
      </c>
      <c r="H4788" s="3" t="s">
        <v>14</v>
      </c>
      <c r="I4788" s="3">
        <v>53</v>
      </c>
      <c r="J4788" s="3">
        <v>51</v>
      </c>
      <c r="K4788" s="3">
        <v>-74.093202300000002</v>
      </c>
      <c r="L4788" s="3">
        <v>4.6031177999999997</v>
      </c>
    </row>
    <row r="4789" spans="1:12" x14ac:dyDescent="0.2">
      <c r="A4789" s="1">
        <v>4787</v>
      </c>
      <c r="B4789" s="11" t="s">
        <v>14883</v>
      </c>
      <c r="C4789" s="11" t="s">
        <v>14883</v>
      </c>
      <c r="D4789" s="11" t="s">
        <v>10096</v>
      </c>
      <c r="E4789" s="11" t="s">
        <v>24670</v>
      </c>
      <c r="F4789" s="3" t="s">
        <v>14884</v>
      </c>
      <c r="G4789" s="3" t="s">
        <v>22</v>
      </c>
      <c r="H4789" s="3" t="s">
        <v>14</v>
      </c>
      <c r="I4789" s="3">
        <v>8</v>
      </c>
      <c r="J4789" s="3">
        <v>44</v>
      </c>
      <c r="K4789" s="3">
        <v>-74.038669139999996</v>
      </c>
      <c r="L4789" s="3">
        <v>4.7454549418000003</v>
      </c>
    </row>
    <row r="4790" spans="1:12" x14ac:dyDescent="0.2">
      <c r="A4790" s="1">
        <v>4788</v>
      </c>
      <c r="B4790" s="11" t="s">
        <v>20646</v>
      </c>
      <c r="C4790" s="11" t="s">
        <v>20646</v>
      </c>
      <c r="D4790" s="11" t="s">
        <v>10096</v>
      </c>
      <c r="E4790" s="11" t="s">
        <v>24806</v>
      </c>
      <c r="F4790" s="3" t="s">
        <v>20647</v>
      </c>
      <c r="G4790" s="3" t="s">
        <v>58</v>
      </c>
      <c r="H4790" s="3" t="s">
        <v>14</v>
      </c>
      <c r="I4790" s="3">
        <v>15</v>
      </c>
      <c r="J4790" s="3">
        <v>46</v>
      </c>
      <c r="K4790" s="3">
        <v>-74.092410999999998</v>
      </c>
      <c r="L4790" s="3">
        <v>4.7339659999999997</v>
      </c>
    </row>
    <row r="4791" spans="1:12" x14ac:dyDescent="0.2">
      <c r="A4791" s="1">
        <v>4789</v>
      </c>
      <c r="B4791" s="11" t="s">
        <v>10434</v>
      </c>
      <c r="C4791" s="11" t="s">
        <v>10434</v>
      </c>
      <c r="D4791" s="11" t="s">
        <v>10096</v>
      </c>
      <c r="E4791" s="11" t="s">
        <v>24683</v>
      </c>
      <c r="F4791" s="3" t="s">
        <v>10361</v>
      </c>
      <c r="G4791" s="3" t="s">
        <v>18</v>
      </c>
      <c r="H4791" s="3" t="s">
        <v>14</v>
      </c>
      <c r="I4791" s="3">
        <v>37</v>
      </c>
      <c r="J4791" s="3">
        <v>21</v>
      </c>
      <c r="K4791" s="3">
        <v>-74.155458999999993</v>
      </c>
      <c r="L4791" s="3">
        <v>4.6551140000000002</v>
      </c>
    </row>
    <row r="4792" spans="1:12" x14ac:dyDescent="0.2">
      <c r="A4792" s="1">
        <v>4790</v>
      </c>
      <c r="B4792" s="11" t="s">
        <v>12389</v>
      </c>
      <c r="C4792" s="11" t="s">
        <v>12389</v>
      </c>
      <c r="D4792" s="11" t="s">
        <v>10096</v>
      </c>
      <c r="E4792" s="11" t="s">
        <v>24683</v>
      </c>
      <c r="F4792" s="3" t="s">
        <v>12390</v>
      </c>
      <c r="G4792" s="3" t="s">
        <v>18</v>
      </c>
      <c r="H4792" s="3" t="s">
        <v>14</v>
      </c>
      <c r="I4792" s="3">
        <v>68</v>
      </c>
      <c r="J4792" s="3">
        <v>62</v>
      </c>
      <c r="K4792" s="3">
        <v>-74.172720050799995</v>
      </c>
      <c r="L4792" s="3">
        <v>4.6387716803999997</v>
      </c>
    </row>
    <row r="4793" spans="1:12" x14ac:dyDescent="0.2">
      <c r="A4793" s="1">
        <v>4791</v>
      </c>
      <c r="B4793" s="11" t="s">
        <v>13125</v>
      </c>
      <c r="C4793" s="11" t="s">
        <v>13125</v>
      </c>
      <c r="D4793" s="11" t="s">
        <v>10096</v>
      </c>
      <c r="E4793" s="11" t="s">
        <v>24683</v>
      </c>
      <c r="F4793" s="3" t="s">
        <v>13126</v>
      </c>
      <c r="G4793" s="3" t="s">
        <v>22</v>
      </c>
      <c r="H4793" s="3" t="s">
        <v>14</v>
      </c>
      <c r="I4793" s="3">
        <v>70</v>
      </c>
      <c r="J4793" s="3">
        <v>50</v>
      </c>
      <c r="K4793" s="3">
        <v>-74.152857564100003</v>
      </c>
      <c r="L4793" s="3">
        <v>4.6041972879999999</v>
      </c>
    </row>
    <row r="4794" spans="1:12" x14ac:dyDescent="0.2">
      <c r="A4794" s="1">
        <v>4792</v>
      </c>
      <c r="B4794" s="11" t="s">
        <v>17472</v>
      </c>
      <c r="C4794" s="11" t="s">
        <v>17472</v>
      </c>
      <c r="D4794" s="11" t="s">
        <v>10096</v>
      </c>
      <c r="E4794" s="11" t="s">
        <v>24683</v>
      </c>
      <c r="F4794" s="3" t="s">
        <v>17473</v>
      </c>
      <c r="G4794" s="3" t="s">
        <v>13</v>
      </c>
      <c r="H4794" s="3" t="s">
        <v>14</v>
      </c>
      <c r="I4794" s="3">
        <v>79</v>
      </c>
      <c r="J4794" s="3">
        <v>5</v>
      </c>
      <c r="K4794" s="3">
        <v>-74.153692930101002</v>
      </c>
      <c r="L4794" s="3">
        <v>4.5885977979200598</v>
      </c>
    </row>
    <row r="4795" spans="1:12" x14ac:dyDescent="0.2">
      <c r="A4795" s="1">
        <v>4793</v>
      </c>
      <c r="B4795" s="11" t="s">
        <v>14434</v>
      </c>
      <c r="C4795" s="11" t="s">
        <v>14434</v>
      </c>
      <c r="D4795" s="11" t="s">
        <v>10096</v>
      </c>
      <c r="E4795" s="11" t="s">
        <v>24700</v>
      </c>
      <c r="F4795" s="3" t="s">
        <v>14435</v>
      </c>
      <c r="G4795" s="3" t="s">
        <v>22</v>
      </c>
      <c r="H4795" s="3" t="s">
        <v>14</v>
      </c>
      <c r="I4795" s="3">
        <v>85</v>
      </c>
      <c r="J4795" s="3">
        <v>36</v>
      </c>
      <c r="K4795" s="3">
        <v>-74.115098454100007</v>
      </c>
      <c r="L4795" s="3">
        <v>4.5771998773</v>
      </c>
    </row>
    <row r="4796" spans="1:12" x14ac:dyDescent="0.2">
      <c r="A4796" s="1">
        <v>4794</v>
      </c>
      <c r="B4796" s="11" t="s">
        <v>11586</v>
      </c>
      <c r="C4796" s="11" t="s">
        <v>11586</v>
      </c>
      <c r="D4796" s="11" t="s">
        <v>10096</v>
      </c>
      <c r="E4796" s="11" t="s">
        <v>24678</v>
      </c>
      <c r="F4796" s="3" t="s">
        <v>11587</v>
      </c>
      <c r="G4796" s="3" t="s">
        <v>13</v>
      </c>
      <c r="H4796" s="3" t="s">
        <v>14</v>
      </c>
      <c r="I4796" s="3">
        <v>26</v>
      </c>
      <c r="J4796" s="3">
        <v>21</v>
      </c>
      <c r="K4796" s="3">
        <v>-74.073405620665298</v>
      </c>
      <c r="L4796" s="3">
        <v>4.64157640502488</v>
      </c>
    </row>
    <row r="4797" spans="1:12" x14ac:dyDescent="0.2">
      <c r="A4797" s="1">
        <v>4795</v>
      </c>
      <c r="B4797" s="11" t="s">
        <v>10912</v>
      </c>
      <c r="C4797" s="11" t="s">
        <v>10912</v>
      </c>
      <c r="D4797" s="11" t="s">
        <v>10096</v>
      </c>
      <c r="E4797" s="11" t="s">
        <v>24670</v>
      </c>
      <c r="F4797" s="3" t="s">
        <v>10913</v>
      </c>
      <c r="G4797" s="3" t="s">
        <v>22</v>
      </c>
      <c r="H4797" s="3" t="s">
        <v>14</v>
      </c>
      <c r="I4797" s="3">
        <v>8</v>
      </c>
      <c r="J4797" s="3">
        <v>15</v>
      </c>
      <c r="K4797" s="3">
        <v>-74.029626838097101</v>
      </c>
      <c r="L4797" s="3">
        <v>4.7318708433410199</v>
      </c>
    </row>
    <row r="4798" spans="1:12" x14ac:dyDescent="0.2">
      <c r="A4798" s="1">
        <v>4796</v>
      </c>
      <c r="B4798" s="11" t="s">
        <v>20726</v>
      </c>
      <c r="C4798" s="11" t="s">
        <v>20726</v>
      </c>
      <c r="D4798" s="11" t="s">
        <v>10096</v>
      </c>
      <c r="E4798" s="11" t="s">
        <v>24806</v>
      </c>
      <c r="F4798" s="3" t="s">
        <v>20727</v>
      </c>
      <c r="G4798" s="3" t="s">
        <v>22</v>
      </c>
      <c r="H4798" s="3" t="s">
        <v>14</v>
      </c>
      <c r="I4798" s="3">
        <v>16</v>
      </c>
      <c r="J4798" s="3">
        <v>103</v>
      </c>
      <c r="K4798" s="3">
        <v>-74.092589000000004</v>
      </c>
      <c r="L4798" s="3">
        <v>4.737139</v>
      </c>
    </row>
    <row r="4799" spans="1:12" x14ac:dyDescent="0.2">
      <c r="A4799" s="1">
        <v>4797</v>
      </c>
      <c r="B4799" s="11" t="s">
        <v>15910</v>
      </c>
      <c r="C4799" s="11" t="s">
        <v>15910</v>
      </c>
      <c r="D4799" s="11" t="s">
        <v>10096</v>
      </c>
      <c r="E4799" s="11" t="s">
        <v>24673</v>
      </c>
      <c r="F4799" s="3" t="s">
        <v>15911</v>
      </c>
      <c r="G4799" s="3"/>
      <c r="H4799" s="3" t="s">
        <v>14</v>
      </c>
      <c r="I4799" s="3">
        <v>43</v>
      </c>
      <c r="J4799" s="3">
        <v>63</v>
      </c>
      <c r="K4799" s="3">
        <v>-74.1157512419216</v>
      </c>
      <c r="L4799" s="3">
        <v>4.6958013356372499</v>
      </c>
    </row>
    <row r="4800" spans="1:12" x14ac:dyDescent="0.2">
      <c r="A4800" s="1">
        <v>4798</v>
      </c>
      <c r="B4800" s="11" t="s">
        <v>10360</v>
      </c>
      <c r="C4800" s="11" t="s">
        <v>10360</v>
      </c>
      <c r="D4800" s="11" t="s">
        <v>10096</v>
      </c>
      <c r="E4800" s="11" t="s">
        <v>24683</v>
      </c>
      <c r="F4800" s="3" t="s">
        <v>10361</v>
      </c>
      <c r="G4800" s="3" t="s">
        <v>58</v>
      </c>
      <c r="H4800" s="3" t="s">
        <v>14</v>
      </c>
      <c r="I4800" s="3">
        <v>37</v>
      </c>
      <c r="J4800" s="3">
        <v>20</v>
      </c>
      <c r="K4800" s="3">
        <v>-74.155652000000003</v>
      </c>
      <c r="L4800" s="3">
        <v>4.6547840000000003</v>
      </c>
    </row>
    <row r="4801" spans="1:12" x14ac:dyDescent="0.2">
      <c r="A4801" s="1">
        <v>4799</v>
      </c>
      <c r="B4801" s="11" t="s">
        <v>12608</v>
      </c>
      <c r="C4801" s="11" t="s">
        <v>12608</v>
      </c>
      <c r="D4801" s="11" t="s">
        <v>10096</v>
      </c>
      <c r="E4801" s="11" t="s">
        <v>24683</v>
      </c>
      <c r="F4801" s="3" t="s">
        <v>12609</v>
      </c>
      <c r="G4801" s="3" t="s">
        <v>58</v>
      </c>
      <c r="H4801" s="3" t="s">
        <v>14</v>
      </c>
      <c r="I4801" s="3">
        <v>68</v>
      </c>
      <c r="J4801" s="3">
        <v>60</v>
      </c>
      <c r="K4801" s="3">
        <v>-74.173052184621895</v>
      </c>
      <c r="L4801" s="3">
        <v>4.63964357587479</v>
      </c>
    </row>
    <row r="4802" spans="1:12" x14ac:dyDescent="0.2">
      <c r="A4802" s="1">
        <v>4800</v>
      </c>
      <c r="B4802" s="11" t="s">
        <v>24883</v>
      </c>
      <c r="C4802" s="11" t="s">
        <v>24883</v>
      </c>
      <c r="D4802" s="11" t="s">
        <v>10096</v>
      </c>
      <c r="E4802" s="11" t="s">
        <v>24805</v>
      </c>
      <c r="F4802" s="3" t="s">
        <v>24913</v>
      </c>
      <c r="G4802" s="3"/>
      <c r="H4802" s="3" t="s">
        <v>14</v>
      </c>
      <c r="I4802" s="3">
        <v>73</v>
      </c>
      <c r="J4802" s="3">
        <v>35</v>
      </c>
      <c r="K4802" s="3">
        <v>-74.1513370012823</v>
      </c>
      <c r="L4802" s="3">
        <v>4.6028055316111303</v>
      </c>
    </row>
    <row r="4803" spans="1:12" x14ac:dyDescent="0.2">
      <c r="A4803" s="1">
        <v>4801</v>
      </c>
      <c r="B4803" s="11" t="s">
        <v>17481</v>
      </c>
      <c r="C4803" s="11" t="s">
        <v>17481</v>
      </c>
      <c r="D4803" s="11" t="s">
        <v>10096</v>
      </c>
      <c r="E4803" s="11" t="s">
        <v>24683</v>
      </c>
      <c r="F4803" s="3" t="s">
        <v>17482</v>
      </c>
      <c r="G4803" s="3" t="s">
        <v>13</v>
      </c>
      <c r="H4803" s="3" t="s">
        <v>14</v>
      </c>
      <c r="I4803" s="3">
        <v>79</v>
      </c>
      <c r="J4803" s="3">
        <v>6</v>
      </c>
      <c r="K4803" s="3">
        <v>-74.155591090878204</v>
      </c>
      <c r="L4803" s="3">
        <v>4.5877121280028001</v>
      </c>
    </row>
    <row r="4804" spans="1:12" x14ac:dyDescent="0.2">
      <c r="A4804" s="1">
        <v>4802</v>
      </c>
      <c r="B4804" s="11" t="s">
        <v>23986</v>
      </c>
      <c r="C4804" s="11" t="s">
        <v>23986</v>
      </c>
      <c r="D4804" s="11" t="s">
        <v>19483</v>
      </c>
      <c r="E4804" s="11" t="e">
        <v>#N/A</v>
      </c>
      <c r="F4804" s="3" t="s">
        <v>23987</v>
      </c>
      <c r="G4804" s="3"/>
      <c r="H4804" s="3" t="s">
        <v>14</v>
      </c>
      <c r="I4804" s="3">
        <v>85</v>
      </c>
      <c r="J4804" s="3">
        <v>31</v>
      </c>
      <c r="K4804" s="3" t="s">
        <v>23988</v>
      </c>
      <c r="L4804" s="3" t="s">
        <v>23989</v>
      </c>
    </row>
    <row r="4805" spans="1:12" x14ac:dyDescent="0.2">
      <c r="A4805" s="1">
        <v>4803</v>
      </c>
      <c r="B4805" s="11" t="s">
        <v>12344</v>
      </c>
      <c r="C4805" s="11" t="s">
        <v>12344</v>
      </c>
      <c r="D4805" s="11" t="s">
        <v>10096</v>
      </c>
      <c r="E4805" s="11" t="s">
        <v>24700</v>
      </c>
      <c r="F4805" s="3" t="s">
        <v>12345</v>
      </c>
      <c r="G4805" s="3"/>
      <c r="H4805" s="3" t="s">
        <v>14</v>
      </c>
      <c r="I4805" s="3">
        <v>88</v>
      </c>
      <c r="J4805" s="3">
        <v>17</v>
      </c>
      <c r="K4805" s="3">
        <v>-74.118229052389097</v>
      </c>
      <c r="L4805" s="3">
        <v>4.5542884842534903</v>
      </c>
    </row>
    <row r="4806" spans="1:12" x14ac:dyDescent="0.2">
      <c r="A4806" s="1">
        <v>4804</v>
      </c>
      <c r="B4806" s="11" t="s">
        <v>13119</v>
      </c>
      <c r="C4806" s="11" t="s">
        <v>13119</v>
      </c>
      <c r="D4806" s="11" t="s">
        <v>10096</v>
      </c>
      <c r="E4806" s="11" t="s">
        <v>24734</v>
      </c>
      <c r="F4806" s="3" t="s">
        <v>13120</v>
      </c>
      <c r="G4806" s="3" t="s">
        <v>22</v>
      </c>
      <c r="H4806" s="3" t="s">
        <v>14</v>
      </c>
      <c r="I4806" s="3">
        <v>58</v>
      </c>
      <c r="J4806" s="3">
        <v>84</v>
      </c>
      <c r="K4806" s="3">
        <v>-74.079210000000003</v>
      </c>
      <c r="L4806" s="3">
        <v>4.574821</v>
      </c>
    </row>
    <row r="4807" spans="1:12" x14ac:dyDescent="0.2">
      <c r="A4807" s="1">
        <v>4805</v>
      </c>
      <c r="B4807" s="11" t="s">
        <v>12813</v>
      </c>
      <c r="C4807" s="11" t="s">
        <v>12813</v>
      </c>
      <c r="D4807" s="11" t="s">
        <v>10096</v>
      </c>
      <c r="E4807" s="11" t="s">
        <v>24678</v>
      </c>
      <c r="F4807" s="3" t="s">
        <v>12814</v>
      </c>
      <c r="G4807" s="3" t="s">
        <v>13</v>
      </c>
      <c r="H4807" s="3" t="s">
        <v>14</v>
      </c>
      <c r="I4807" s="3">
        <v>26</v>
      </c>
      <c r="J4807" s="3">
        <v>26</v>
      </c>
      <c r="K4807" s="3">
        <v>-74.070376617409806</v>
      </c>
      <c r="L4807" s="3">
        <v>4.6410034415107804</v>
      </c>
    </row>
    <row r="4808" spans="1:12" x14ac:dyDescent="0.2">
      <c r="A4808" s="1">
        <v>4806</v>
      </c>
      <c r="B4808" s="11" t="s">
        <v>14439</v>
      </c>
      <c r="C4808" s="11" t="s">
        <v>14439</v>
      </c>
      <c r="D4808" s="11" t="s">
        <v>10096</v>
      </c>
      <c r="E4808" s="11" t="s">
        <v>24671</v>
      </c>
      <c r="F4808" s="3" t="s">
        <v>12593</v>
      </c>
      <c r="G4808" s="3"/>
      <c r="H4808" s="3" t="s">
        <v>14</v>
      </c>
      <c r="I4808" s="3">
        <v>16</v>
      </c>
      <c r="J4808" s="3">
        <v>54</v>
      </c>
      <c r="K4808" s="3">
        <v>-74.118070908099696</v>
      </c>
      <c r="L4808" s="3">
        <v>4.7522944582565199</v>
      </c>
    </row>
    <row r="4809" spans="1:12" x14ac:dyDescent="0.2">
      <c r="A4809" s="1">
        <v>4807</v>
      </c>
      <c r="B4809" s="11" t="s">
        <v>11588</v>
      </c>
      <c r="C4809" s="11" t="s">
        <v>11588</v>
      </c>
      <c r="D4809" s="11" t="s">
        <v>10096</v>
      </c>
      <c r="E4809" s="11" t="s">
        <v>24678</v>
      </c>
      <c r="F4809" s="3" t="s">
        <v>11589</v>
      </c>
      <c r="G4809" s="3" t="s">
        <v>58</v>
      </c>
      <c r="H4809" s="3" t="s">
        <v>14</v>
      </c>
      <c r="I4809" s="3">
        <v>28</v>
      </c>
      <c r="J4809" s="3">
        <v>53</v>
      </c>
      <c r="K4809" s="3">
        <v>-74.097572550600006</v>
      </c>
      <c r="L4809" s="3">
        <v>4.6461923804999996</v>
      </c>
    </row>
    <row r="4810" spans="1:12" x14ac:dyDescent="0.2">
      <c r="A4810" s="1">
        <v>4808</v>
      </c>
      <c r="B4810" s="11" t="s">
        <v>12594</v>
      </c>
      <c r="C4810" s="11" t="s">
        <v>12594</v>
      </c>
      <c r="D4810" s="11" t="s">
        <v>10096</v>
      </c>
      <c r="E4810" s="11" t="s">
        <v>24678</v>
      </c>
      <c r="F4810" s="3" t="s">
        <v>12595</v>
      </c>
      <c r="G4810" s="3" t="s">
        <v>13</v>
      </c>
      <c r="H4810" s="3" t="s">
        <v>14</v>
      </c>
      <c r="I4810" s="3">
        <v>25</v>
      </c>
      <c r="J4810" s="3">
        <v>56</v>
      </c>
      <c r="K4810" s="8">
        <v>-74.096828210338103</v>
      </c>
      <c r="L4810" s="8">
        <v>4.6364305593849204</v>
      </c>
    </row>
    <row r="4811" spans="1:12" x14ac:dyDescent="0.2">
      <c r="A4811" s="1">
        <v>4809</v>
      </c>
      <c r="B4811" s="11" t="s">
        <v>10358</v>
      </c>
      <c r="C4811" s="11" t="s">
        <v>10358</v>
      </c>
      <c r="D4811" s="11" t="s">
        <v>10096</v>
      </c>
      <c r="E4811" s="11" t="s">
        <v>24683</v>
      </c>
      <c r="F4811" s="3" t="s">
        <v>10359</v>
      </c>
      <c r="G4811" s="3" t="s">
        <v>22</v>
      </c>
      <c r="H4811" s="3" t="s">
        <v>14</v>
      </c>
      <c r="I4811" s="3">
        <v>37</v>
      </c>
      <c r="J4811" s="3">
        <v>19</v>
      </c>
      <c r="K4811" s="3">
        <v>-74.155154999999993</v>
      </c>
      <c r="L4811" s="3">
        <v>4.6535970000000004</v>
      </c>
    </row>
    <row r="4812" spans="1:12" x14ac:dyDescent="0.2">
      <c r="A4812" s="1">
        <v>4810</v>
      </c>
      <c r="B4812" s="11" t="s">
        <v>12342</v>
      </c>
      <c r="C4812" s="11" t="s">
        <v>12342</v>
      </c>
      <c r="D4812" s="11" t="s">
        <v>10096</v>
      </c>
      <c r="E4812" s="11" t="s">
        <v>24676</v>
      </c>
      <c r="F4812" s="3" t="s">
        <v>12343</v>
      </c>
      <c r="G4812" s="3" t="s">
        <v>58</v>
      </c>
      <c r="H4812" s="3" t="s">
        <v>14</v>
      </c>
      <c r="I4812" s="3">
        <v>72</v>
      </c>
      <c r="J4812" s="3">
        <v>5</v>
      </c>
      <c r="K4812" s="3">
        <v>-74.171830024900004</v>
      </c>
      <c r="L4812" s="3">
        <v>4.6380856701999997</v>
      </c>
    </row>
    <row r="4813" spans="1:12" x14ac:dyDescent="0.2">
      <c r="A4813" s="1">
        <v>4811</v>
      </c>
      <c r="B4813" s="11" t="s">
        <v>23356</v>
      </c>
      <c r="C4813" s="11" t="s">
        <v>23356</v>
      </c>
      <c r="D4813" s="11" t="s">
        <v>19483</v>
      </c>
      <c r="E4813" s="11" t="e">
        <v>#N/A</v>
      </c>
      <c r="F4813" s="3" t="s">
        <v>23357</v>
      </c>
      <c r="G4813" s="3"/>
      <c r="H4813" s="3" t="s">
        <v>14</v>
      </c>
      <c r="I4813" s="3">
        <v>71</v>
      </c>
      <c r="J4813" s="3">
        <v>32</v>
      </c>
      <c r="K4813" s="3" t="s">
        <v>23358</v>
      </c>
      <c r="L4813" s="3" t="s">
        <v>23359</v>
      </c>
    </row>
    <row r="4814" spans="1:12" x14ac:dyDescent="0.2">
      <c r="A4814" s="1">
        <v>4812</v>
      </c>
      <c r="B4814" s="11" t="s">
        <v>17485</v>
      </c>
      <c r="C4814" s="11" t="s">
        <v>17485</v>
      </c>
      <c r="D4814" s="11" t="s">
        <v>10096</v>
      </c>
      <c r="E4814" s="11" t="s">
        <v>24683</v>
      </c>
      <c r="F4814" s="3" t="s">
        <v>17482</v>
      </c>
      <c r="G4814" s="3" t="s">
        <v>13</v>
      </c>
      <c r="H4814" s="3" t="s">
        <v>14</v>
      </c>
      <c r="I4814" s="3">
        <v>79</v>
      </c>
      <c r="J4814" s="3">
        <v>3</v>
      </c>
      <c r="K4814" s="3">
        <v>-74.1554066246795</v>
      </c>
      <c r="L4814" s="3">
        <v>4.5876216207180898</v>
      </c>
    </row>
    <row r="4815" spans="1:12" x14ac:dyDescent="0.2">
      <c r="A4815" s="1">
        <v>4813</v>
      </c>
      <c r="B4815" s="11" t="s">
        <v>13111</v>
      </c>
      <c r="C4815" s="11" t="s">
        <v>13111</v>
      </c>
      <c r="D4815" s="11" t="s">
        <v>10096</v>
      </c>
      <c r="E4815" s="11" t="s">
        <v>24700</v>
      </c>
      <c r="F4815" s="3" t="s">
        <v>13112</v>
      </c>
      <c r="G4815" s="3" t="s">
        <v>22</v>
      </c>
      <c r="H4815" s="3" t="s">
        <v>14</v>
      </c>
      <c r="I4815" s="3">
        <v>85</v>
      </c>
      <c r="J4815" s="3">
        <v>38</v>
      </c>
      <c r="K4815" s="3">
        <v>-74.116728486300005</v>
      </c>
      <c r="L4815" s="3">
        <v>4.5816809231000004</v>
      </c>
    </row>
    <row r="4816" spans="1:12" x14ac:dyDescent="0.2">
      <c r="A4816" s="1">
        <v>4814</v>
      </c>
      <c r="B4816" s="11" t="s">
        <v>15359</v>
      </c>
      <c r="C4816" s="11" t="s">
        <v>15359</v>
      </c>
      <c r="D4816" s="11" t="s">
        <v>10096</v>
      </c>
      <c r="E4816" s="11" t="s">
        <v>24700</v>
      </c>
      <c r="F4816" s="3" t="s">
        <v>15360</v>
      </c>
      <c r="G4816" s="3"/>
      <c r="H4816" s="3" t="s">
        <v>14</v>
      </c>
      <c r="I4816" s="3">
        <v>88</v>
      </c>
      <c r="J4816" s="3">
        <v>18</v>
      </c>
      <c r="K4816" s="3">
        <v>-74.117795221797195</v>
      </c>
      <c r="L4816" s="3">
        <v>4.5566774298166504</v>
      </c>
    </row>
    <row r="4817" spans="1:12" x14ac:dyDescent="0.2">
      <c r="A4817" s="1">
        <v>4815</v>
      </c>
      <c r="B4817" s="11" t="s">
        <v>14558</v>
      </c>
      <c r="C4817" s="11" t="s">
        <v>14558</v>
      </c>
      <c r="D4817" s="11" t="s">
        <v>10096</v>
      </c>
      <c r="E4817" s="11" t="s">
        <v>24734</v>
      </c>
      <c r="F4817" s="3" t="s">
        <v>14559</v>
      </c>
      <c r="G4817" s="3" t="s">
        <v>22</v>
      </c>
      <c r="H4817" s="3" t="s">
        <v>14</v>
      </c>
      <c r="I4817" s="3">
        <v>58</v>
      </c>
      <c r="J4817" s="3">
        <v>82</v>
      </c>
      <c r="K4817" s="3">
        <v>-74.080564592322503</v>
      </c>
      <c r="L4817" s="3">
        <v>4.5772877548792597</v>
      </c>
    </row>
    <row r="4818" spans="1:12" x14ac:dyDescent="0.2">
      <c r="A4818" s="1">
        <v>4816</v>
      </c>
      <c r="B4818" s="11" t="s">
        <v>1799</v>
      </c>
      <c r="C4818" s="11" t="s">
        <v>1799</v>
      </c>
      <c r="D4818" s="11" t="s">
        <v>10096</v>
      </c>
      <c r="E4818" s="11" t="s">
        <v>24678</v>
      </c>
      <c r="F4818" s="3" t="s">
        <v>11581</v>
      </c>
      <c r="G4818" s="3" t="s">
        <v>22</v>
      </c>
      <c r="H4818" s="3" t="s">
        <v>14</v>
      </c>
      <c r="I4818" s="3">
        <v>28</v>
      </c>
      <c r="J4818" s="3">
        <v>51</v>
      </c>
      <c r="K4818" s="3">
        <v>-74.0955888588786</v>
      </c>
      <c r="L4818" s="3">
        <v>4.6421154989786997</v>
      </c>
    </row>
    <row r="4819" spans="1:12" x14ac:dyDescent="0.2">
      <c r="A4819" s="1">
        <v>4817</v>
      </c>
      <c r="B4819" s="11" t="s">
        <v>3840</v>
      </c>
      <c r="C4819" s="11" t="s">
        <v>3840</v>
      </c>
      <c r="D4819" s="11" t="s">
        <v>10096</v>
      </c>
      <c r="E4819" s="11" t="s">
        <v>24677</v>
      </c>
      <c r="F4819" s="3" t="s">
        <v>11321</v>
      </c>
      <c r="G4819" s="3"/>
      <c r="H4819" s="3" t="s">
        <v>14</v>
      </c>
      <c r="I4819" s="3">
        <v>64</v>
      </c>
      <c r="J4819" s="3">
        <v>1</v>
      </c>
      <c r="K4819" s="3">
        <v>-74.091025576676699</v>
      </c>
      <c r="L4819" s="3">
        <v>4.6321483721204899</v>
      </c>
    </row>
    <row r="4820" spans="1:12" x14ac:dyDescent="0.2">
      <c r="A4820" s="1">
        <v>4818</v>
      </c>
      <c r="B4820" s="11" t="s">
        <v>10327</v>
      </c>
      <c r="C4820" s="11" t="s">
        <v>10327</v>
      </c>
      <c r="D4820" s="11" t="s">
        <v>10096</v>
      </c>
      <c r="E4820" s="11" t="s">
        <v>24683</v>
      </c>
      <c r="F4820" s="3" t="s">
        <v>10326</v>
      </c>
      <c r="G4820" s="3" t="s">
        <v>18</v>
      </c>
      <c r="H4820" s="3" t="s">
        <v>14</v>
      </c>
      <c r="I4820" s="3">
        <v>37</v>
      </c>
      <c r="J4820" s="3">
        <v>18</v>
      </c>
      <c r="K4820" s="3">
        <v>-74.154480000000007</v>
      </c>
      <c r="L4820" s="3">
        <v>4.6534810000000002</v>
      </c>
    </row>
    <row r="4821" spans="1:12" x14ac:dyDescent="0.2">
      <c r="A4821" s="1">
        <v>4819</v>
      </c>
      <c r="B4821" s="11" t="s">
        <v>12265</v>
      </c>
      <c r="C4821" s="11" t="s">
        <v>12265</v>
      </c>
      <c r="D4821" s="11" t="s">
        <v>10096</v>
      </c>
      <c r="E4821" s="11" t="s">
        <v>24676</v>
      </c>
      <c r="F4821" s="3" t="s">
        <v>11982</v>
      </c>
      <c r="G4821" s="3" t="s">
        <v>18</v>
      </c>
      <c r="H4821" s="3" t="s">
        <v>14</v>
      </c>
      <c r="I4821" s="3">
        <v>72</v>
      </c>
      <c r="J4821" s="3">
        <v>6</v>
      </c>
      <c r="K4821" s="3">
        <v>-74.171822024400001</v>
      </c>
      <c r="L4821" s="3">
        <v>4.6381296704999997</v>
      </c>
    </row>
    <row r="4822" spans="1:12" x14ac:dyDescent="0.2">
      <c r="A4822" s="1">
        <v>4820</v>
      </c>
      <c r="B4822" s="11" t="s">
        <v>23360</v>
      </c>
      <c r="C4822" s="11" t="s">
        <v>23360</v>
      </c>
      <c r="D4822" s="11" t="s">
        <v>19483</v>
      </c>
      <c r="E4822" s="11" t="e">
        <v>#N/A</v>
      </c>
      <c r="F4822" s="3" t="s">
        <v>23353</v>
      </c>
      <c r="G4822" s="3"/>
      <c r="H4822" s="3" t="s">
        <v>14</v>
      </c>
      <c r="I4822" s="3">
        <v>71</v>
      </c>
      <c r="J4822" s="3">
        <v>33</v>
      </c>
      <c r="K4822" s="3" t="s">
        <v>23361</v>
      </c>
      <c r="L4822" s="3" t="s">
        <v>23362</v>
      </c>
    </row>
    <row r="4823" spans="1:12" x14ac:dyDescent="0.2">
      <c r="A4823" s="1">
        <v>4821</v>
      </c>
      <c r="B4823" s="11" t="s">
        <v>17486</v>
      </c>
      <c r="C4823" s="11" t="s">
        <v>17486</v>
      </c>
      <c r="D4823" s="11" t="s">
        <v>10096</v>
      </c>
      <c r="E4823" s="11" t="s">
        <v>24683</v>
      </c>
      <c r="F4823" s="3" t="s">
        <v>17487</v>
      </c>
      <c r="G4823" s="3" t="s">
        <v>58</v>
      </c>
      <c r="H4823" s="3" t="s">
        <v>14</v>
      </c>
      <c r="I4823" s="3">
        <v>79</v>
      </c>
      <c r="J4823" s="3">
        <v>7</v>
      </c>
      <c r="K4823" s="3">
        <v>-74.157005657293595</v>
      </c>
      <c r="L4823" s="3">
        <v>4.5879993712984302</v>
      </c>
    </row>
    <row r="4824" spans="1:12" x14ac:dyDescent="0.2">
      <c r="A4824" s="1">
        <v>4822</v>
      </c>
      <c r="B4824" s="11" t="s">
        <v>14556</v>
      </c>
      <c r="C4824" s="11" t="s">
        <v>14556</v>
      </c>
      <c r="D4824" s="11" t="s">
        <v>10096</v>
      </c>
      <c r="E4824" s="11" t="s">
        <v>24700</v>
      </c>
      <c r="F4824" s="3" t="s">
        <v>14557</v>
      </c>
      <c r="G4824" s="3" t="s">
        <v>58</v>
      </c>
      <c r="H4824" s="3" t="s">
        <v>14</v>
      </c>
      <c r="I4824" s="3">
        <v>85</v>
      </c>
      <c r="J4824" s="3">
        <v>39</v>
      </c>
      <c r="K4824" s="3">
        <v>-74.114895747057503</v>
      </c>
      <c r="L4824" s="3">
        <v>4.5817518722011803</v>
      </c>
    </row>
    <row r="4825" spans="1:12" x14ac:dyDescent="0.2">
      <c r="A4825" s="1">
        <v>4823</v>
      </c>
      <c r="B4825" s="11" t="s">
        <v>12582</v>
      </c>
      <c r="C4825" s="11" t="s">
        <v>12582</v>
      </c>
      <c r="D4825" s="11" t="s">
        <v>10096</v>
      </c>
      <c r="E4825" s="11" t="s">
        <v>24700</v>
      </c>
      <c r="F4825" s="3" t="s">
        <v>12583</v>
      </c>
      <c r="G4825" s="3"/>
      <c r="H4825" s="3" t="s">
        <v>14</v>
      </c>
      <c r="I4825" s="3">
        <v>88</v>
      </c>
      <c r="J4825" s="3">
        <v>48</v>
      </c>
      <c r="K4825" s="3">
        <v>-74.111673254630304</v>
      </c>
      <c r="L4825" s="3">
        <v>4.5654882921731801</v>
      </c>
    </row>
    <row r="4826" spans="1:12" x14ac:dyDescent="0.2">
      <c r="A4826" s="1">
        <v>4824</v>
      </c>
      <c r="B4826" s="11" t="s">
        <v>11470</v>
      </c>
      <c r="C4826" s="11" t="s">
        <v>11470</v>
      </c>
      <c r="D4826" s="11" t="s">
        <v>10096</v>
      </c>
      <c r="E4826" s="11" t="s">
        <v>24734</v>
      </c>
      <c r="F4826" s="3" t="s">
        <v>11471</v>
      </c>
      <c r="G4826" s="3" t="s">
        <v>22</v>
      </c>
      <c r="H4826" s="3" t="s">
        <v>14</v>
      </c>
      <c r="I4826" s="3">
        <v>58</v>
      </c>
      <c r="J4826" s="3">
        <v>92</v>
      </c>
      <c r="K4826" s="3">
        <v>-74.083025524891795</v>
      </c>
      <c r="L4826" s="3">
        <v>4.5805021788845304</v>
      </c>
    </row>
    <row r="4827" spans="1:12" x14ac:dyDescent="0.2">
      <c r="A4827" s="1">
        <v>4825</v>
      </c>
      <c r="B4827" s="11" t="s">
        <v>10325</v>
      </c>
      <c r="C4827" s="11" t="s">
        <v>10325</v>
      </c>
      <c r="D4827" s="11" t="s">
        <v>10096</v>
      </c>
      <c r="E4827" s="11" t="s">
        <v>24683</v>
      </c>
      <c r="F4827" s="3" t="s">
        <v>10326</v>
      </c>
      <c r="G4827" s="3" t="s">
        <v>58</v>
      </c>
      <c r="H4827" s="3" t="s">
        <v>14</v>
      </c>
      <c r="I4827" s="3">
        <v>37</v>
      </c>
      <c r="J4827" s="3">
        <v>17</v>
      </c>
      <c r="K4827" s="3">
        <v>-74.153819999999996</v>
      </c>
      <c r="L4827" s="3">
        <v>4.6541639999999997</v>
      </c>
    </row>
    <row r="4828" spans="1:12" x14ac:dyDescent="0.2">
      <c r="A4828" s="1">
        <v>4826</v>
      </c>
      <c r="B4828" s="11" t="s">
        <v>12598</v>
      </c>
      <c r="C4828" s="11" t="s">
        <v>12598</v>
      </c>
      <c r="D4828" s="11" t="s">
        <v>10096</v>
      </c>
      <c r="E4828" s="11" t="s">
        <v>24683</v>
      </c>
      <c r="F4828" s="3" t="s">
        <v>12599</v>
      </c>
      <c r="G4828" s="3" t="s">
        <v>18</v>
      </c>
      <c r="H4828" s="3" t="s">
        <v>14</v>
      </c>
      <c r="I4828" s="3">
        <v>68</v>
      </c>
      <c r="J4828" s="3">
        <v>58</v>
      </c>
      <c r="K4828" s="3">
        <v>-74.172790604266496</v>
      </c>
      <c r="L4828" s="3">
        <v>4.6403423227750302</v>
      </c>
    </row>
    <row r="4829" spans="1:12" x14ac:dyDescent="0.2">
      <c r="A4829" s="1">
        <v>4827</v>
      </c>
      <c r="B4829" s="11" t="s">
        <v>11319</v>
      </c>
      <c r="C4829" s="11" t="s">
        <v>11319</v>
      </c>
      <c r="D4829" s="11" t="s">
        <v>10096</v>
      </c>
      <c r="E4829" s="11" t="s">
        <v>24683</v>
      </c>
      <c r="F4829" s="3" t="s">
        <v>11320</v>
      </c>
      <c r="G4829" s="3"/>
      <c r="H4829" s="3" t="s">
        <v>14</v>
      </c>
      <c r="I4829" s="3">
        <v>70</v>
      </c>
      <c r="J4829" s="3">
        <v>40</v>
      </c>
      <c r="K4829" s="3">
        <v>-74.157002899999995</v>
      </c>
      <c r="L4829" s="3">
        <v>4.6113936000000004</v>
      </c>
    </row>
    <row r="4830" spans="1:12" x14ac:dyDescent="0.2">
      <c r="A4830" s="1">
        <v>4828</v>
      </c>
      <c r="B4830" s="11" t="s">
        <v>17488</v>
      </c>
      <c r="C4830" s="11" t="s">
        <v>17488</v>
      </c>
      <c r="D4830" s="11" t="s">
        <v>10096</v>
      </c>
      <c r="E4830" s="11" t="s">
        <v>24683</v>
      </c>
      <c r="F4830" s="3" t="s">
        <v>17487</v>
      </c>
      <c r="G4830" s="3" t="s">
        <v>18</v>
      </c>
      <c r="H4830" s="3" t="s">
        <v>14</v>
      </c>
      <c r="I4830" s="3">
        <v>79</v>
      </c>
      <c r="J4830" s="3">
        <v>2</v>
      </c>
      <c r="K4830" s="3">
        <v>-74.157143064949693</v>
      </c>
      <c r="L4830" s="3">
        <v>4.5877539631167998</v>
      </c>
    </row>
    <row r="4831" spans="1:12" x14ac:dyDescent="0.2">
      <c r="A4831" s="1">
        <v>4829</v>
      </c>
      <c r="B4831" s="11" t="s">
        <v>12282</v>
      </c>
      <c r="C4831" s="11" t="s">
        <v>12282</v>
      </c>
      <c r="D4831" s="11" t="s">
        <v>10096</v>
      </c>
      <c r="E4831" s="11" t="s">
        <v>24700</v>
      </c>
      <c r="F4831" s="3" t="s">
        <v>12283</v>
      </c>
      <c r="G4831" s="3"/>
      <c r="H4831" s="3" t="s">
        <v>14</v>
      </c>
      <c r="I4831" s="3">
        <v>88</v>
      </c>
      <c r="J4831" s="3">
        <v>43</v>
      </c>
      <c r="K4831" s="3">
        <v>-74.111712065241505</v>
      </c>
      <c r="L4831" s="3">
        <v>4.5653580370804496</v>
      </c>
    </row>
    <row r="4832" spans="1:12" x14ac:dyDescent="0.2">
      <c r="A4832" s="1">
        <v>4830</v>
      </c>
      <c r="B4832" s="11" t="s">
        <v>15824</v>
      </c>
      <c r="C4832" s="11" t="s">
        <v>15824</v>
      </c>
      <c r="D4832" s="11" t="s">
        <v>10096</v>
      </c>
      <c r="E4832" s="11" t="s">
        <v>24734</v>
      </c>
      <c r="F4832" s="3" t="s">
        <v>15825</v>
      </c>
      <c r="G4832" s="3" t="s">
        <v>13</v>
      </c>
      <c r="H4832" s="3" t="s">
        <v>14</v>
      </c>
      <c r="I4832" s="3">
        <v>58</v>
      </c>
      <c r="J4832" s="3">
        <v>54</v>
      </c>
      <c r="K4832" s="3">
        <v>-74.072231083199995</v>
      </c>
      <c r="L4832" s="3">
        <v>4.5702096138000003</v>
      </c>
    </row>
    <row r="4833" spans="1:12" x14ac:dyDescent="0.2">
      <c r="A4833" s="1">
        <v>4831</v>
      </c>
      <c r="B4833" s="11" t="s">
        <v>21000</v>
      </c>
      <c r="C4833" s="11" t="s">
        <v>21000</v>
      </c>
      <c r="D4833" s="11" t="s">
        <v>19483</v>
      </c>
      <c r="E4833" s="11" t="e">
        <v>#N/A</v>
      </c>
      <c r="F4833" s="3" t="s">
        <v>21001</v>
      </c>
      <c r="G4833" s="3" t="s">
        <v>18</v>
      </c>
      <c r="H4833" s="3" t="s">
        <v>14</v>
      </c>
      <c r="I4833" s="3">
        <v>25</v>
      </c>
      <c r="J4833" s="3">
        <v>6</v>
      </c>
      <c r="K4833" s="3" t="s">
        <v>21002</v>
      </c>
      <c r="L4833" s="3" t="s">
        <v>21003</v>
      </c>
    </row>
    <row r="4834" spans="1:12" x14ac:dyDescent="0.2">
      <c r="A4834" s="1">
        <v>4832</v>
      </c>
      <c r="B4834" s="11" t="s">
        <v>15968</v>
      </c>
      <c r="C4834" s="11" t="s">
        <v>15968</v>
      </c>
      <c r="D4834" s="11" t="s">
        <v>10096</v>
      </c>
      <c r="E4834" s="11" t="s">
        <v>24670</v>
      </c>
      <c r="F4834" s="3" t="s">
        <v>15969</v>
      </c>
      <c r="G4834" s="3" t="s">
        <v>22</v>
      </c>
      <c r="H4834" s="3" t="s">
        <v>14</v>
      </c>
      <c r="I4834" s="3">
        <v>8</v>
      </c>
      <c r="J4834" s="3">
        <v>12</v>
      </c>
      <c r="K4834" s="3">
        <v>-74.031163176284494</v>
      </c>
      <c r="L4834" s="3">
        <v>4.7308713077113103</v>
      </c>
    </row>
    <row r="4835" spans="1:12" x14ac:dyDescent="0.2">
      <c r="A4835" s="1">
        <v>4833</v>
      </c>
      <c r="B4835" s="11" t="s">
        <v>12351</v>
      </c>
      <c r="C4835" s="11" t="s">
        <v>12351</v>
      </c>
      <c r="D4835" s="11" t="s">
        <v>10096</v>
      </c>
      <c r="E4835" s="11" t="s">
        <v>24678</v>
      </c>
      <c r="F4835" s="3" t="s">
        <v>12352</v>
      </c>
      <c r="G4835" s="3" t="s">
        <v>13</v>
      </c>
      <c r="H4835" s="3" t="s">
        <v>14</v>
      </c>
      <c r="I4835" s="3">
        <v>28</v>
      </c>
      <c r="J4835" s="3">
        <v>48</v>
      </c>
      <c r="K4835" s="3">
        <v>-74.088153246600001</v>
      </c>
      <c r="L4835" s="3">
        <v>4.6452523268999997</v>
      </c>
    </row>
    <row r="4836" spans="1:12" x14ac:dyDescent="0.2">
      <c r="A4836" s="1">
        <v>4834</v>
      </c>
      <c r="B4836" s="11" t="s">
        <v>21123</v>
      </c>
      <c r="C4836" s="11" t="s">
        <v>21123</v>
      </c>
      <c r="D4836" s="11" t="s">
        <v>19483</v>
      </c>
      <c r="E4836" s="11" t="e">
        <v>#N/A</v>
      </c>
      <c r="F4836" s="3" t="s">
        <v>21124</v>
      </c>
      <c r="G4836" s="3"/>
      <c r="H4836" s="3" t="s">
        <v>14</v>
      </c>
      <c r="I4836" s="3">
        <v>25</v>
      </c>
      <c r="J4836" s="3">
        <v>62</v>
      </c>
      <c r="K4836" s="3">
        <v>-74.087370000000007</v>
      </c>
      <c r="L4836" s="3">
        <v>4.625699</v>
      </c>
    </row>
    <row r="4837" spans="1:12" x14ac:dyDescent="0.2">
      <c r="A4837" s="1">
        <v>4835</v>
      </c>
      <c r="B4837" s="11" t="s">
        <v>10122</v>
      </c>
      <c r="C4837" s="11" t="s">
        <v>10122</v>
      </c>
      <c r="D4837" s="11" t="s">
        <v>10096</v>
      </c>
      <c r="E4837" s="11" t="s">
        <v>24805</v>
      </c>
      <c r="F4837" s="3" t="s">
        <v>10123</v>
      </c>
      <c r="G4837" s="3" t="s">
        <v>13</v>
      </c>
      <c r="H4837" s="3" t="s">
        <v>14</v>
      </c>
      <c r="I4837" s="3">
        <v>35</v>
      </c>
      <c r="J4837" s="3">
        <v>13</v>
      </c>
      <c r="K4837" s="3">
        <v>-74.152079000000001</v>
      </c>
      <c r="L4837" s="3">
        <v>4.6534219999999999</v>
      </c>
    </row>
    <row r="4838" spans="1:12" x14ac:dyDescent="0.2">
      <c r="A4838" s="1">
        <v>4836</v>
      </c>
      <c r="B4838" s="11" t="s">
        <v>15297</v>
      </c>
      <c r="C4838" s="11" t="s">
        <v>15297</v>
      </c>
      <c r="D4838" s="11" t="s">
        <v>10096</v>
      </c>
      <c r="E4838" s="11" t="s">
        <v>24683</v>
      </c>
      <c r="F4838" s="3" t="s">
        <v>15298</v>
      </c>
      <c r="G4838" s="3" t="s">
        <v>58</v>
      </c>
      <c r="H4838" s="3" t="s">
        <v>14</v>
      </c>
      <c r="I4838" s="3">
        <v>68</v>
      </c>
      <c r="J4838" s="3">
        <v>59</v>
      </c>
      <c r="K4838" s="3">
        <v>-74.172935259195597</v>
      </c>
      <c r="L4838" s="3">
        <v>4.6401811413182301</v>
      </c>
    </row>
    <row r="4839" spans="1:12" x14ac:dyDescent="0.2">
      <c r="A4839" s="1">
        <v>4837</v>
      </c>
      <c r="B4839" s="11" t="s">
        <v>12013</v>
      </c>
      <c r="C4839" s="11" t="s">
        <v>12013</v>
      </c>
      <c r="D4839" s="11" t="s">
        <v>10096</v>
      </c>
      <c r="E4839" s="11" t="s">
        <v>24683</v>
      </c>
      <c r="F4839" s="3" t="s">
        <v>12014</v>
      </c>
      <c r="G4839" s="3"/>
      <c r="H4839" s="3" t="s">
        <v>14</v>
      </c>
      <c r="I4839" s="3">
        <v>70</v>
      </c>
      <c r="J4839" s="3">
        <v>38</v>
      </c>
      <c r="K4839" s="3">
        <v>-74.157104160763595</v>
      </c>
      <c r="L4839" s="3">
        <v>4.6111632183512299</v>
      </c>
    </row>
    <row r="4840" spans="1:12" x14ac:dyDescent="0.2">
      <c r="A4840" s="1">
        <v>4838</v>
      </c>
      <c r="B4840" s="11" t="s">
        <v>18885</v>
      </c>
      <c r="C4840" s="11" t="s">
        <v>18885</v>
      </c>
      <c r="D4840" s="11" t="s">
        <v>10096</v>
      </c>
      <c r="E4840" s="11" t="s">
        <v>24683</v>
      </c>
      <c r="F4840" s="3" t="s">
        <v>18886</v>
      </c>
      <c r="G4840" s="3" t="s">
        <v>18</v>
      </c>
      <c r="H4840" s="3" t="s">
        <v>14</v>
      </c>
      <c r="I4840" s="3">
        <v>71</v>
      </c>
      <c r="J4840" s="3">
        <v>54</v>
      </c>
      <c r="K4840" s="3">
        <v>-74.157072078448707</v>
      </c>
      <c r="L4840" s="3">
        <v>4.5916775642221097</v>
      </c>
    </row>
    <row r="4841" spans="1:12" x14ac:dyDescent="0.2">
      <c r="A4841" s="1">
        <v>4839</v>
      </c>
      <c r="B4841" s="11" t="s">
        <v>24072</v>
      </c>
      <c r="C4841" s="11" t="s">
        <v>24072</v>
      </c>
      <c r="D4841" s="11" t="s">
        <v>10096</v>
      </c>
      <c r="E4841" s="11" t="s">
        <v>24707</v>
      </c>
      <c r="F4841" s="3" t="s">
        <v>24073</v>
      </c>
      <c r="G4841" s="3" t="s">
        <v>58</v>
      </c>
      <c r="H4841" s="3" t="s">
        <v>14</v>
      </c>
      <c r="I4841" s="3">
        <v>87</v>
      </c>
      <c r="J4841" s="3">
        <v>38</v>
      </c>
      <c r="K4841" s="3" t="s">
        <v>24074</v>
      </c>
      <c r="L4841" s="3" t="s">
        <v>24075</v>
      </c>
    </row>
    <row r="4842" spans="1:12" x14ac:dyDescent="0.2">
      <c r="A4842" s="1">
        <v>4840</v>
      </c>
      <c r="B4842" s="11" t="s">
        <v>22732</v>
      </c>
      <c r="C4842" s="11" t="s">
        <v>22732</v>
      </c>
      <c r="D4842" s="11" t="s">
        <v>10096</v>
      </c>
      <c r="E4842" s="11" t="s">
        <v>24734</v>
      </c>
      <c r="F4842" s="3" t="s">
        <v>22733</v>
      </c>
      <c r="G4842" s="3" t="s">
        <v>13</v>
      </c>
      <c r="H4842" s="3" t="s">
        <v>14</v>
      </c>
      <c r="I4842" s="3">
        <v>58</v>
      </c>
      <c r="J4842" s="3">
        <v>52</v>
      </c>
      <c r="K4842" s="3" t="s">
        <v>22734</v>
      </c>
      <c r="L4842" s="3" t="s">
        <v>22735</v>
      </c>
    </row>
    <row r="4843" spans="1:12" x14ac:dyDescent="0.2">
      <c r="A4843" s="1">
        <v>4841</v>
      </c>
      <c r="B4843" s="11" t="s">
        <v>21323</v>
      </c>
      <c r="C4843" s="11" t="s">
        <v>21323</v>
      </c>
      <c r="D4843" s="11" t="s">
        <v>19483</v>
      </c>
      <c r="E4843" s="11" t="s">
        <v>24672</v>
      </c>
      <c r="F4843" s="3" t="s">
        <v>21324</v>
      </c>
      <c r="G4843" s="3" t="s">
        <v>18</v>
      </c>
      <c r="H4843" s="3" t="s">
        <v>14</v>
      </c>
      <c r="I4843" s="3">
        <v>27</v>
      </c>
      <c r="J4843" s="3">
        <v>64</v>
      </c>
      <c r="K4843" s="3" t="s">
        <v>21325</v>
      </c>
      <c r="L4843" s="3" t="s">
        <v>21326</v>
      </c>
    </row>
    <row r="4844" spans="1:12" x14ac:dyDescent="0.2">
      <c r="A4844" s="1">
        <v>4842</v>
      </c>
      <c r="B4844" s="11" t="s">
        <v>12348</v>
      </c>
      <c r="C4844" s="11" t="s">
        <v>12348</v>
      </c>
      <c r="D4844" s="11" t="s">
        <v>10096</v>
      </c>
      <c r="E4844" s="11" t="s">
        <v>24670</v>
      </c>
      <c r="F4844" s="3" t="s">
        <v>12349</v>
      </c>
      <c r="G4844" s="3" t="s">
        <v>13</v>
      </c>
      <c r="H4844" s="3" t="s">
        <v>14</v>
      </c>
      <c r="I4844" s="3">
        <v>8</v>
      </c>
      <c r="J4844" s="3">
        <v>18</v>
      </c>
      <c r="K4844" s="3">
        <v>-74.031226006884097</v>
      </c>
      <c r="L4844" s="3">
        <v>4.7339708440983701</v>
      </c>
    </row>
    <row r="4845" spans="1:12" x14ac:dyDescent="0.2">
      <c r="A4845" s="1">
        <v>4843</v>
      </c>
      <c r="B4845" s="11" t="s">
        <v>21867</v>
      </c>
      <c r="C4845" s="11" t="s">
        <v>21867</v>
      </c>
      <c r="D4845" s="11" t="s">
        <v>10096</v>
      </c>
      <c r="E4845" s="11" t="s">
        <v>24673</v>
      </c>
      <c r="F4845" s="3" t="s">
        <v>21868</v>
      </c>
      <c r="G4845" s="3" t="s">
        <v>22</v>
      </c>
      <c r="H4845" s="3" t="s">
        <v>14</v>
      </c>
      <c r="I4845" s="3">
        <v>40</v>
      </c>
      <c r="J4845" s="3">
        <v>4</v>
      </c>
      <c r="K4845" s="3" t="s">
        <v>21869</v>
      </c>
      <c r="L4845" s="3" t="s">
        <v>21870</v>
      </c>
    </row>
    <row r="4846" spans="1:12" x14ac:dyDescent="0.2">
      <c r="A4846" s="1">
        <v>4844</v>
      </c>
      <c r="B4846" s="11" t="s">
        <v>22391</v>
      </c>
      <c r="C4846" s="11" t="s">
        <v>22391</v>
      </c>
      <c r="D4846" s="11" t="s">
        <v>19483</v>
      </c>
      <c r="E4846" s="11" t="e">
        <v>#N/A</v>
      </c>
      <c r="F4846" s="3" t="s">
        <v>21970</v>
      </c>
      <c r="G4846" s="3" t="s">
        <v>13</v>
      </c>
      <c r="H4846" s="3" t="s">
        <v>14</v>
      </c>
      <c r="I4846" s="3">
        <v>49</v>
      </c>
      <c r="J4846" s="3">
        <v>48</v>
      </c>
      <c r="K4846" s="3">
        <v>-74.119380000000007</v>
      </c>
      <c r="L4846" s="3">
        <v>4.6778130000000004</v>
      </c>
    </row>
    <row r="4847" spans="1:12" x14ac:dyDescent="0.2">
      <c r="A4847" s="1">
        <v>4845</v>
      </c>
      <c r="B4847" s="11" t="s">
        <v>10189</v>
      </c>
      <c r="C4847" s="11" t="s">
        <v>10189</v>
      </c>
      <c r="D4847" s="11" t="s">
        <v>10096</v>
      </c>
      <c r="E4847" s="11" t="s">
        <v>24805</v>
      </c>
      <c r="F4847" s="3" t="s">
        <v>10190</v>
      </c>
      <c r="G4847" s="3" t="s">
        <v>13</v>
      </c>
      <c r="H4847" s="3" t="s">
        <v>14</v>
      </c>
      <c r="I4847" s="3">
        <v>35</v>
      </c>
      <c r="J4847" s="3">
        <v>14</v>
      </c>
      <c r="K4847" s="3">
        <v>-74.150774999999996</v>
      </c>
      <c r="L4847" s="3">
        <v>4.6521600000000003</v>
      </c>
    </row>
    <row r="4848" spans="1:12" x14ac:dyDescent="0.2">
      <c r="A4848" s="1">
        <v>4846</v>
      </c>
      <c r="B4848" s="11" t="s">
        <v>15268</v>
      </c>
      <c r="C4848" s="11" t="s">
        <v>15268</v>
      </c>
      <c r="D4848" s="11" t="s">
        <v>10096</v>
      </c>
      <c r="E4848" s="11" t="s">
        <v>24683</v>
      </c>
      <c r="F4848" s="3" t="s">
        <v>15269</v>
      </c>
      <c r="G4848" s="3" t="s">
        <v>18</v>
      </c>
      <c r="H4848" s="3" t="s">
        <v>14</v>
      </c>
      <c r="I4848" s="3">
        <v>68</v>
      </c>
      <c r="J4848" s="3">
        <v>35</v>
      </c>
      <c r="K4848" s="3">
        <v>-74.165645450200103</v>
      </c>
      <c r="L4848" s="3">
        <v>4.6363826957031504</v>
      </c>
    </row>
    <row r="4849" spans="1:12" x14ac:dyDescent="0.2">
      <c r="A4849" s="1">
        <v>4847</v>
      </c>
      <c r="B4849" s="11" t="s">
        <v>12559</v>
      </c>
      <c r="C4849" s="11" t="s">
        <v>12559</v>
      </c>
      <c r="D4849" s="11" t="s">
        <v>10096</v>
      </c>
      <c r="E4849" s="11" t="s">
        <v>24683</v>
      </c>
      <c r="F4849" s="3" t="s">
        <v>12560</v>
      </c>
      <c r="G4849" s="3" t="s">
        <v>22</v>
      </c>
      <c r="H4849" s="3" t="s">
        <v>14</v>
      </c>
      <c r="I4849" s="3">
        <v>70</v>
      </c>
      <c r="J4849" s="3">
        <v>37</v>
      </c>
      <c r="K4849" s="3">
        <v>-74.155978899999994</v>
      </c>
      <c r="L4849" s="3">
        <v>4.6130541999999997</v>
      </c>
    </row>
    <row r="4850" spans="1:12" x14ac:dyDescent="0.2">
      <c r="A4850" s="1">
        <v>4848</v>
      </c>
      <c r="B4850" s="11" t="s">
        <v>17281</v>
      </c>
      <c r="C4850" s="11" t="s">
        <v>17281</v>
      </c>
      <c r="D4850" s="11" t="s">
        <v>10096</v>
      </c>
      <c r="E4850" s="11" t="s">
        <v>24682</v>
      </c>
      <c r="F4850" s="3" t="s">
        <v>17282</v>
      </c>
      <c r="G4850" s="3" t="s">
        <v>18</v>
      </c>
      <c r="H4850" s="3" t="s">
        <v>14</v>
      </c>
      <c r="I4850" s="3">
        <v>77</v>
      </c>
      <c r="J4850" s="3">
        <v>47</v>
      </c>
      <c r="K4850" s="3">
        <v>-74.136771362542902</v>
      </c>
      <c r="L4850" s="3">
        <v>4.59374557501775</v>
      </c>
    </row>
    <row r="4851" spans="1:12" x14ac:dyDescent="0.2">
      <c r="A4851" s="1">
        <v>4849</v>
      </c>
      <c r="B4851" s="11" t="s">
        <v>11479</v>
      </c>
      <c r="C4851" s="11" t="s">
        <v>11479</v>
      </c>
      <c r="D4851" s="11" t="s">
        <v>10096</v>
      </c>
      <c r="E4851" s="11" t="s">
        <v>24700</v>
      </c>
      <c r="F4851" s="3" t="s">
        <v>11480</v>
      </c>
      <c r="G4851" s="3" t="s">
        <v>13</v>
      </c>
      <c r="H4851" s="3" t="s">
        <v>14</v>
      </c>
      <c r="I4851" s="3">
        <v>88</v>
      </c>
      <c r="J4851" s="3">
        <v>24</v>
      </c>
      <c r="K4851" s="3">
        <v>-74.117097000000001</v>
      </c>
      <c r="L4851" s="3">
        <v>4.5551170000000001</v>
      </c>
    </row>
    <row r="4852" spans="1:12" x14ac:dyDescent="0.2">
      <c r="A4852" s="1">
        <v>4850</v>
      </c>
      <c r="B4852" s="11" t="s">
        <v>24515</v>
      </c>
      <c r="C4852" s="11" t="s">
        <v>24515</v>
      </c>
      <c r="D4852" s="11" t="s">
        <v>10096</v>
      </c>
      <c r="E4852" s="11" t="s">
        <v>24734</v>
      </c>
      <c r="F4852" s="3" t="s">
        <v>24516</v>
      </c>
      <c r="G4852" s="3"/>
      <c r="H4852" s="3" t="s">
        <v>14</v>
      </c>
      <c r="I4852" s="3">
        <v>51</v>
      </c>
      <c r="J4852" s="3">
        <v>29</v>
      </c>
      <c r="K4852" s="3">
        <v>-74.072400000000002</v>
      </c>
      <c r="L4852" s="3">
        <v>4.5697599999999996</v>
      </c>
    </row>
    <row r="4853" spans="1:12" x14ac:dyDescent="0.2">
      <c r="A4853" s="1">
        <v>4851</v>
      </c>
      <c r="B4853" s="11" t="s">
        <v>20569</v>
      </c>
      <c r="C4853" s="11" t="s">
        <v>20569</v>
      </c>
      <c r="D4853" s="11" t="s">
        <v>19483</v>
      </c>
      <c r="E4853" s="11" t="e">
        <v>#N/A</v>
      </c>
      <c r="F4853" s="3" t="s">
        <v>20570</v>
      </c>
      <c r="G4853" s="3"/>
      <c r="H4853" s="3" t="s">
        <v>14</v>
      </c>
      <c r="I4853" s="3">
        <v>14</v>
      </c>
      <c r="J4853" s="3">
        <v>51</v>
      </c>
      <c r="K4853" s="3" t="s">
        <v>20571</v>
      </c>
      <c r="L4853" s="3" t="s">
        <v>20572</v>
      </c>
    </row>
    <row r="4854" spans="1:12" x14ac:dyDescent="0.2">
      <c r="A4854" s="1">
        <v>4852</v>
      </c>
      <c r="B4854" s="11" t="s">
        <v>10330</v>
      </c>
      <c r="C4854" s="11" t="s">
        <v>10330</v>
      </c>
      <c r="D4854" s="11" t="s">
        <v>10096</v>
      </c>
      <c r="E4854" s="11" t="s">
        <v>24813</v>
      </c>
      <c r="F4854" s="3" t="s">
        <v>10331</v>
      </c>
      <c r="G4854" s="3" t="s">
        <v>58</v>
      </c>
      <c r="H4854" s="3" t="s">
        <v>14</v>
      </c>
      <c r="I4854" s="3">
        <v>45</v>
      </c>
      <c r="J4854" s="3">
        <v>77</v>
      </c>
      <c r="K4854" s="3">
        <v>-74.106330999999997</v>
      </c>
      <c r="L4854" s="3">
        <v>4.6758329999999999</v>
      </c>
    </row>
    <row r="4855" spans="1:12" x14ac:dyDescent="0.2">
      <c r="A4855" s="1">
        <v>4853</v>
      </c>
      <c r="B4855" s="11" t="s">
        <v>13194</v>
      </c>
      <c r="C4855" s="11" t="s">
        <v>13194</v>
      </c>
      <c r="D4855" s="11" t="s">
        <v>10096</v>
      </c>
      <c r="E4855" s="11" t="s">
        <v>24677</v>
      </c>
      <c r="F4855" s="3" t="s">
        <v>13195</v>
      </c>
      <c r="G4855" s="3" t="s">
        <v>22</v>
      </c>
      <c r="H4855" s="3" t="s">
        <v>14</v>
      </c>
      <c r="I4855" s="3">
        <v>62</v>
      </c>
      <c r="J4855" s="3">
        <v>2</v>
      </c>
      <c r="K4855" s="3">
        <v>-74.099383791679898</v>
      </c>
      <c r="L4855" s="3">
        <v>4.6404956427562798</v>
      </c>
    </row>
    <row r="4856" spans="1:12" x14ac:dyDescent="0.2">
      <c r="A4856" s="1">
        <v>4854</v>
      </c>
      <c r="B4856" s="11" t="s">
        <v>10187</v>
      </c>
      <c r="C4856" s="11" t="s">
        <v>10187</v>
      </c>
      <c r="D4856" s="11" t="s">
        <v>10096</v>
      </c>
      <c r="E4856" s="11" t="s">
        <v>24805</v>
      </c>
      <c r="F4856" s="3" t="s">
        <v>10188</v>
      </c>
      <c r="G4856" s="3" t="s">
        <v>22</v>
      </c>
      <c r="H4856" s="3" t="s">
        <v>14</v>
      </c>
      <c r="I4856" s="3">
        <v>35</v>
      </c>
      <c r="J4856" s="3">
        <v>10</v>
      </c>
      <c r="K4856" s="3">
        <v>-74.150409999999994</v>
      </c>
      <c r="L4856" s="3">
        <v>4.6519190000000004</v>
      </c>
    </row>
    <row r="4857" spans="1:12" x14ac:dyDescent="0.2">
      <c r="A4857" s="1">
        <v>4855</v>
      </c>
      <c r="B4857" s="11" t="s">
        <v>15276</v>
      </c>
      <c r="C4857" s="11" t="s">
        <v>15276</v>
      </c>
      <c r="D4857" s="11" t="s">
        <v>10096</v>
      </c>
      <c r="E4857" s="11" t="s">
        <v>24683</v>
      </c>
      <c r="F4857" s="3" t="s">
        <v>15277</v>
      </c>
      <c r="G4857" s="3" t="s">
        <v>13</v>
      </c>
      <c r="H4857" s="3" t="s">
        <v>14</v>
      </c>
      <c r="I4857" s="3">
        <v>70</v>
      </c>
      <c r="J4857" s="3">
        <v>36</v>
      </c>
      <c r="K4857" s="3">
        <v>-74.155945242698095</v>
      </c>
      <c r="L4857" s="3">
        <v>4.6127496267585899</v>
      </c>
    </row>
    <row r="4858" spans="1:12" x14ac:dyDescent="0.2">
      <c r="A4858" s="1">
        <v>4856</v>
      </c>
      <c r="B4858" s="11" t="s">
        <v>17283</v>
      </c>
      <c r="C4858" s="11" t="s">
        <v>17283</v>
      </c>
      <c r="D4858" s="11" t="s">
        <v>10096</v>
      </c>
      <c r="E4858" s="11" t="s">
        <v>24682</v>
      </c>
      <c r="F4858" s="3" t="s">
        <v>17284</v>
      </c>
      <c r="G4858" s="3" t="s">
        <v>22</v>
      </c>
      <c r="H4858" s="3" t="s">
        <v>14</v>
      </c>
      <c r="I4858" s="3">
        <v>77</v>
      </c>
      <c r="J4858" s="3">
        <v>48</v>
      </c>
      <c r="K4858" s="3">
        <v>-74.138815778615395</v>
      </c>
      <c r="L4858" s="3">
        <v>4.5926103501046702</v>
      </c>
    </row>
    <row r="4859" spans="1:12" x14ac:dyDescent="0.2">
      <c r="A4859" s="1">
        <v>4857</v>
      </c>
      <c r="B4859" s="11" t="s">
        <v>12575</v>
      </c>
      <c r="C4859" s="11" t="s">
        <v>12575</v>
      </c>
      <c r="D4859" s="11" t="s">
        <v>10096</v>
      </c>
      <c r="E4859" s="11" t="s">
        <v>24700</v>
      </c>
      <c r="F4859" s="3" t="s">
        <v>11480</v>
      </c>
      <c r="G4859" s="3" t="s">
        <v>22</v>
      </c>
      <c r="H4859" s="3" t="s">
        <v>14</v>
      </c>
      <c r="I4859" s="3">
        <v>88</v>
      </c>
      <c r="J4859" s="3">
        <v>23</v>
      </c>
      <c r="K4859" s="3">
        <v>-74.114009483447106</v>
      </c>
      <c r="L4859" s="3">
        <v>4.5603158171058196</v>
      </c>
    </row>
    <row r="4860" spans="1:12" x14ac:dyDescent="0.2">
      <c r="A4860" s="1">
        <v>4858</v>
      </c>
      <c r="B4860" s="11" t="s">
        <v>11506</v>
      </c>
      <c r="C4860" s="11" t="s">
        <v>11506</v>
      </c>
      <c r="D4860" s="11" t="s">
        <v>10096</v>
      </c>
      <c r="E4860" s="11" t="s">
        <v>24734</v>
      </c>
      <c r="F4860" s="3" t="s">
        <v>11507</v>
      </c>
      <c r="G4860" s="3" t="s">
        <v>13</v>
      </c>
      <c r="H4860" s="3" t="s">
        <v>14</v>
      </c>
      <c r="I4860" s="3">
        <v>58</v>
      </c>
      <c r="J4860" s="3">
        <v>50</v>
      </c>
      <c r="K4860" s="3">
        <v>-74.071357061499995</v>
      </c>
      <c r="L4860" s="3">
        <v>4.5687505973000002</v>
      </c>
    </row>
    <row r="4861" spans="1:12" x14ac:dyDescent="0.2">
      <c r="A4861" s="1">
        <v>4859</v>
      </c>
      <c r="B4861" s="11" t="s">
        <v>10847</v>
      </c>
      <c r="C4861" s="11" t="s">
        <v>10847</v>
      </c>
      <c r="D4861" s="11" t="s">
        <v>10096</v>
      </c>
      <c r="E4861" s="11" t="s">
        <v>24670</v>
      </c>
      <c r="F4861" s="3" t="s">
        <v>10848</v>
      </c>
      <c r="G4861" s="3" t="s">
        <v>13</v>
      </c>
      <c r="H4861" s="3" t="s">
        <v>14</v>
      </c>
      <c r="I4861" s="3">
        <v>8</v>
      </c>
      <c r="J4861" s="3">
        <v>20</v>
      </c>
      <c r="K4861" s="3">
        <v>-74.0300075213745</v>
      </c>
      <c r="L4861" s="3">
        <v>4.73516029608518</v>
      </c>
    </row>
    <row r="4862" spans="1:12" x14ac:dyDescent="0.2">
      <c r="A4862" s="1">
        <v>4860</v>
      </c>
      <c r="B4862" s="11" t="s">
        <v>20555</v>
      </c>
      <c r="C4862" s="11" t="s">
        <v>20555</v>
      </c>
      <c r="D4862" s="11" t="s">
        <v>10096</v>
      </c>
      <c r="E4862" s="11" t="s">
        <v>24806</v>
      </c>
      <c r="F4862" s="3" t="s">
        <v>20556</v>
      </c>
      <c r="G4862" s="3" t="s">
        <v>13</v>
      </c>
      <c r="H4862" s="3" t="s">
        <v>14</v>
      </c>
      <c r="I4862" s="3">
        <v>14</v>
      </c>
      <c r="J4862" s="3">
        <v>28</v>
      </c>
      <c r="K4862" s="3">
        <v>-74.087108709999995</v>
      </c>
      <c r="L4862" s="3">
        <v>4.7448546550000001</v>
      </c>
    </row>
    <row r="4863" spans="1:12" x14ac:dyDescent="0.2">
      <c r="A4863" s="1">
        <v>4861</v>
      </c>
      <c r="B4863" s="11" t="s">
        <v>17983</v>
      </c>
      <c r="C4863" s="11" t="s">
        <v>17983</v>
      </c>
      <c r="D4863" s="11" t="s">
        <v>10096</v>
      </c>
      <c r="E4863" s="11" t="s">
        <v>24673</v>
      </c>
      <c r="F4863" s="3" t="s">
        <v>17984</v>
      </c>
      <c r="G4863" s="3" t="s">
        <v>13</v>
      </c>
      <c r="H4863" s="3" t="s">
        <v>14</v>
      </c>
      <c r="I4863" s="3">
        <v>42</v>
      </c>
      <c r="J4863" s="3">
        <v>39</v>
      </c>
      <c r="K4863" s="3">
        <v>-74.125227707328506</v>
      </c>
      <c r="L4863" s="3">
        <v>4.7262895434378898</v>
      </c>
    </row>
    <row r="4864" spans="1:12" x14ac:dyDescent="0.2">
      <c r="A4864" s="1">
        <v>4862</v>
      </c>
      <c r="B4864" s="11" t="s">
        <v>22146</v>
      </c>
      <c r="C4864" s="11" t="s">
        <v>22146</v>
      </c>
      <c r="D4864" s="11" t="s">
        <v>19483</v>
      </c>
      <c r="E4864" s="11" t="e">
        <v>#N/A</v>
      </c>
      <c r="F4864" s="3" t="s">
        <v>22147</v>
      </c>
      <c r="G4864" s="3" t="s">
        <v>22</v>
      </c>
      <c r="H4864" s="3" t="s">
        <v>14</v>
      </c>
      <c r="I4864" s="3">
        <v>45</v>
      </c>
      <c r="J4864" s="3">
        <v>28</v>
      </c>
      <c r="K4864" s="3" t="s">
        <v>22148</v>
      </c>
      <c r="L4864" s="3" t="s">
        <v>22149</v>
      </c>
    </row>
    <row r="4865" spans="1:12" x14ac:dyDescent="0.2">
      <c r="A4865" s="1">
        <v>4863</v>
      </c>
      <c r="B4865" s="11" t="s">
        <v>12710</v>
      </c>
      <c r="C4865" s="11" t="s">
        <v>12710</v>
      </c>
      <c r="D4865" s="11" t="s">
        <v>10096</v>
      </c>
      <c r="E4865" s="11" t="s">
        <v>24679</v>
      </c>
      <c r="F4865" s="3" t="s">
        <v>12711</v>
      </c>
      <c r="G4865" s="3" t="s">
        <v>22</v>
      </c>
      <c r="H4865" s="3" t="s">
        <v>14</v>
      </c>
      <c r="I4865" s="3">
        <v>47</v>
      </c>
      <c r="J4865" s="3">
        <v>33</v>
      </c>
      <c r="K4865" s="3">
        <v>-74.137212599999998</v>
      </c>
      <c r="L4865" s="3">
        <v>4.6610490999999996</v>
      </c>
    </row>
    <row r="4866" spans="1:12" x14ac:dyDescent="0.2">
      <c r="A4866" s="1">
        <v>4864</v>
      </c>
      <c r="B4866" s="11" t="s">
        <v>10345</v>
      </c>
      <c r="C4866" s="11" t="s">
        <v>10345</v>
      </c>
      <c r="D4866" s="11" t="s">
        <v>10096</v>
      </c>
      <c r="E4866" s="11" t="s">
        <v>24805</v>
      </c>
      <c r="F4866" s="3" t="s">
        <v>10346</v>
      </c>
      <c r="G4866" s="3" t="s">
        <v>58</v>
      </c>
      <c r="H4866" s="3" t="s">
        <v>14</v>
      </c>
      <c r="I4866" s="3">
        <v>35</v>
      </c>
      <c r="J4866" s="3">
        <v>23</v>
      </c>
      <c r="K4866" s="3">
        <v>-74.150296999999995</v>
      </c>
      <c r="L4866" s="3">
        <v>4.6495220000000002</v>
      </c>
    </row>
    <row r="4867" spans="1:12" x14ac:dyDescent="0.2">
      <c r="A4867" s="1">
        <v>4865</v>
      </c>
      <c r="B4867" s="11" t="s">
        <v>13117</v>
      </c>
      <c r="C4867" s="11" t="s">
        <v>13117</v>
      </c>
      <c r="D4867" s="11" t="s">
        <v>10096</v>
      </c>
      <c r="E4867" s="11" t="s">
        <v>24683</v>
      </c>
      <c r="F4867" s="3" t="s">
        <v>13118</v>
      </c>
      <c r="G4867" s="3"/>
      <c r="H4867" s="3" t="s">
        <v>14</v>
      </c>
      <c r="I4867" s="3">
        <v>70</v>
      </c>
      <c r="J4867" s="3">
        <v>30</v>
      </c>
      <c r="K4867" s="3">
        <v>-74.156558000000004</v>
      </c>
      <c r="L4867" s="3">
        <v>4.6141800000000002</v>
      </c>
    </row>
    <row r="4868" spans="1:12" x14ac:dyDescent="0.2">
      <c r="A4868" s="1">
        <v>4866</v>
      </c>
      <c r="B4868" s="11" t="s">
        <v>17985</v>
      </c>
      <c r="C4868" s="11" t="s">
        <v>17985</v>
      </c>
      <c r="D4868" s="11" t="s">
        <v>10096</v>
      </c>
      <c r="E4868" s="11" t="s">
        <v>24684</v>
      </c>
      <c r="F4868" s="3" t="s">
        <v>17986</v>
      </c>
      <c r="G4868" s="3" t="s">
        <v>22</v>
      </c>
      <c r="H4868" s="3" t="s">
        <v>14</v>
      </c>
      <c r="I4868" s="3">
        <v>82</v>
      </c>
      <c r="J4868" s="3">
        <v>62</v>
      </c>
      <c r="K4868" s="3">
        <v>-74.158618519938798</v>
      </c>
      <c r="L4868" s="3">
        <v>4.58016720293673</v>
      </c>
    </row>
    <row r="4869" spans="1:12" x14ac:dyDescent="0.2">
      <c r="A4869" s="1">
        <v>4867</v>
      </c>
      <c r="B4869" s="11" t="s">
        <v>13174</v>
      </c>
      <c r="C4869" s="11" t="s">
        <v>13174</v>
      </c>
      <c r="D4869" s="11" t="s">
        <v>10096</v>
      </c>
      <c r="E4869" s="11" t="s">
        <v>24700</v>
      </c>
      <c r="F4869" s="3" t="s">
        <v>13175</v>
      </c>
      <c r="G4869" s="3" t="s">
        <v>58</v>
      </c>
      <c r="H4869" s="3" t="s">
        <v>14</v>
      </c>
      <c r="I4869" s="3">
        <v>88</v>
      </c>
      <c r="J4869" s="3">
        <v>25</v>
      </c>
      <c r="K4869" s="3">
        <v>-74.113545999999999</v>
      </c>
      <c r="L4869" s="3">
        <v>4.5725610000000003</v>
      </c>
    </row>
    <row r="4870" spans="1:12" x14ac:dyDescent="0.2">
      <c r="A4870" s="1">
        <v>4868</v>
      </c>
      <c r="B4870" s="11" t="s">
        <v>15286</v>
      </c>
      <c r="C4870" s="11" t="s">
        <v>15286</v>
      </c>
      <c r="D4870" s="11" t="s">
        <v>10096</v>
      </c>
      <c r="E4870" s="11" t="s">
        <v>24734</v>
      </c>
      <c r="F4870" s="3" t="s">
        <v>15287</v>
      </c>
      <c r="G4870" s="3" t="s">
        <v>13</v>
      </c>
      <c r="H4870" s="3" t="s">
        <v>14</v>
      </c>
      <c r="I4870" s="3">
        <v>58</v>
      </c>
      <c r="J4870" s="3">
        <v>48</v>
      </c>
      <c r="K4870" s="3">
        <v>-74.070701999999997</v>
      </c>
      <c r="L4870" s="3">
        <v>4.5677890000000003</v>
      </c>
    </row>
    <row r="4871" spans="1:12" x14ac:dyDescent="0.2">
      <c r="A4871" s="1">
        <v>4869</v>
      </c>
      <c r="B4871" s="11" t="s">
        <v>12565</v>
      </c>
      <c r="C4871" s="11" t="s">
        <v>12565</v>
      </c>
      <c r="D4871" s="11" t="s">
        <v>10096</v>
      </c>
      <c r="E4871" s="11" t="s">
        <v>24670</v>
      </c>
      <c r="F4871" s="3" t="s">
        <v>12566</v>
      </c>
      <c r="G4871" s="3" t="s">
        <v>13</v>
      </c>
      <c r="H4871" s="3" t="s">
        <v>14</v>
      </c>
      <c r="I4871" s="3">
        <v>8</v>
      </c>
      <c r="J4871" s="3">
        <v>17</v>
      </c>
      <c r="K4871" s="3">
        <v>-74.028246015640605</v>
      </c>
      <c r="L4871" s="3">
        <v>4.7328751896777801</v>
      </c>
    </row>
    <row r="4872" spans="1:12" x14ac:dyDescent="0.2">
      <c r="A4872" s="1">
        <v>4870</v>
      </c>
      <c r="B4872" s="11" t="s">
        <v>20551</v>
      </c>
      <c r="C4872" s="11" t="s">
        <v>20551</v>
      </c>
      <c r="D4872" s="11" t="s">
        <v>10096</v>
      </c>
      <c r="E4872" s="11" t="s">
        <v>24806</v>
      </c>
      <c r="F4872" s="3" t="s">
        <v>20552</v>
      </c>
      <c r="G4872" s="3" t="s">
        <v>58</v>
      </c>
      <c r="H4872" s="3" t="s">
        <v>14</v>
      </c>
      <c r="I4872" s="3">
        <v>14</v>
      </c>
      <c r="J4872" s="3">
        <v>26</v>
      </c>
      <c r="K4872" s="3">
        <v>-74.091980059999997</v>
      </c>
      <c r="L4872" s="3">
        <v>4.7439332920000004</v>
      </c>
    </row>
    <row r="4873" spans="1:12" x14ac:dyDescent="0.2">
      <c r="A4873" s="1">
        <v>4871</v>
      </c>
      <c r="B4873" s="11" t="s">
        <v>15035</v>
      </c>
      <c r="C4873" s="11" t="s">
        <v>15035</v>
      </c>
      <c r="D4873" s="11" t="s">
        <v>10096</v>
      </c>
      <c r="E4873" s="11" t="s">
        <v>24673</v>
      </c>
      <c r="F4873" s="3" t="s">
        <v>15036</v>
      </c>
      <c r="G4873" s="3" t="s">
        <v>13</v>
      </c>
      <c r="H4873" s="3" t="s">
        <v>14</v>
      </c>
      <c r="I4873" s="3">
        <v>42</v>
      </c>
      <c r="J4873" s="3">
        <v>95</v>
      </c>
      <c r="K4873" s="3">
        <v>-74.097797437699995</v>
      </c>
      <c r="L4873" s="3">
        <v>4.6711325949000004</v>
      </c>
    </row>
    <row r="4874" spans="1:12" x14ac:dyDescent="0.2">
      <c r="A4874" s="1">
        <v>4872</v>
      </c>
      <c r="B4874" s="11" t="s">
        <v>11463</v>
      </c>
      <c r="C4874" s="11" t="s">
        <v>11463</v>
      </c>
      <c r="D4874" s="11" t="s">
        <v>10096</v>
      </c>
      <c r="E4874" s="11" t="s">
        <v>24679</v>
      </c>
      <c r="F4874" s="3" t="s">
        <v>11464</v>
      </c>
      <c r="G4874" s="3"/>
      <c r="H4874" s="3" t="s">
        <v>14</v>
      </c>
      <c r="I4874" s="3">
        <v>47</v>
      </c>
      <c r="J4874" s="3">
        <v>34</v>
      </c>
      <c r="K4874" s="3">
        <v>-74.141268600000004</v>
      </c>
      <c r="L4874" s="3">
        <v>4.6671072000000002</v>
      </c>
    </row>
    <row r="4875" spans="1:12" x14ac:dyDescent="0.2">
      <c r="A4875" s="1">
        <v>4873</v>
      </c>
      <c r="B4875" s="11" t="s">
        <v>10186</v>
      </c>
      <c r="C4875" s="11" t="s">
        <v>10186</v>
      </c>
      <c r="D4875" s="11" t="s">
        <v>10096</v>
      </c>
      <c r="E4875" s="11" t="s">
        <v>24805</v>
      </c>
      <c r="F4875" s="3" t="s">
        <v>10123</v>
      </c>
      <c r="G4875" s="3"/>
      <c r="H4875" s="3" t="s">
        <v>14</v>
      </c>
      <c r="I4875" s="3">
        <v>35</v>
      </c>
      <c r="J4875" s="3">
        <v>11</v>
      </c>
      <c r="K4875" s="3">
        <v>-74.152001999999996</v>
      </c>
      <c r="L4875" s="3">
        <v>4.6534449999999996</v>
      </c>
    </row>
    <row r="4876" spans="1:12" x14ac:dyDescent="0.2">
      <c r="A4876" s="1">
        <v>4874</v>
      </c>
      <c r="B4876" s="11" t="s">
        <v>12720</v>
      </c>
      <c r="C4876" s="11" t="s">
        <v>12720</v>
      </c>
      <c r="D4876" s="11" t="s">
        <v>10096</v>
      </c>
      <c r="E4876" s="11" t="s">
        <v>24676</v>
      </c>
      <c r="F4876" s="3" t="s">
        <v>12721</v>
      </c>
      <c r="G4876" s="3" t="s">
        <v>18</v>
      </c>
      <c r="H4876" s="3" t="s">
        <v>14</v>
      </c>
      <c r="I4876" s="3">
        <v>72</v>
      </c>
      <c r="J4876" s="3">
        <v>7</v>
      </c>
      <c r="K4876" s="3">
        <v>-74.168154894300002</v>
      </c>
      <c r="L4876" s="3">
        <v>4.6401666703000002</v>
      </c>
    </row>
    <row r="4877" spans="1:12" x14ac:dyDescent="0.2">
      <c r="A4877" s="1">
        <v>4875</v>
      </c>
      <c r="B4877" s="11" t="s">
        <v>13095</v>
      </c>
      <c r="C4877" s="11" t="s">
        <v>13095</v>
      </c>
      <c r="D4877" s="11" t="s">
        <v>10096</v>
      </c>
      <c r="E4877" s="11" t="s">
        <v>24683</v>
      </c>
      <c r="F4877" s="3" t="s">
        <v>13096</v>
      </c>
      <c r="G4877" s="3" t="s">
        <v>22</v>
      </c>
      <c r="H4877" s="3" t="s">
        <v>14</v>
      </c>
      <c r="I4877" s="3">
        <v>70</v>
      </c>
      <c r="J4877" s="3">
        <v>35</v>
      </c>
      <c r="K4877" s="3">
        <v>-74.156654805473096</v>
      </c>
      <c r="L4877" s="3">
        <v>4.6145393349901997</v>
      </c>
    </row>
    <row r="4878" spans="1:12" x14ac:dyDescent="0.2">
      <c r="A4878" s="1">
        <v>4876</v>
      </c>
      <c r="B4878" s="11" t="s">
        <v>18292</v>
      </c>
      <c r="C4878" s="11" t="s">
        <v>18292</v>
      </c>
      <c r="D4878" s="11" t="s">
        <v>10096</v>
      </c>
      <c r="E4878" s="11" t="s">
        <v>24681</v>
      </c>
      <c r="F4878" s="3" t="s">
        <v>18287</v>
      </c>
      <c r="G4878" s="3" t="s">
        <v>58</v>
      </c>
      <c r="H4878" s="3" t="s">
        <v>14</v>
      </c>
      <c r="I4878" s="3">
        <v>85</v>
      </c>
      <c r="J4878" s="3">
        <v>3</v>
      </c>
      <c r="K4878" s="3">
        <v>-74.128018148728302</v>
      </c>
      <c r="L4878" s="3">
        <v>4.5907595779955299</v>
      </c>
    </row>
    <row r="4879" spans="1:12" x14ac:dyDescent="0.2">
      <c r="A4879" s="1">
        <v>4877</v>
      </c>
      <c r="B4879" s="11" t="s">
        <v>13196</v>
      </c>
      <c r="C4879" s="11" t="s">
        <v>13196</v>
      </c>
      <c r="D4879" s="11" t="s">
        <v>10096</v>
      </c>
      <c r="E4879" s="11" t="s">
        <v>24700</v>
      </c>
      <c r="F4879" s="3" t="s">
        <v>13175</v>
      </c>
      <c r="G4879" s="3" t="s">
        <v>18</v>
      </c>
      <c r="H4879" s="3" t="s">
        <v>14</v>
      </c>
      <c r="I4879" s="3">
        <v>88</v>
      </c>
      <c r="J4879" s="3">
        <v>22</v>
      </c>
      <c r="K4879" s="3">
        <v>-74.113788087815294</v>
      </c>
      <c r="L4879" s="3">
        <v>4.56117260124807</v>
      </c>
    </row>
    <row r="4880" spans="1:12" x14ac:dyDescent="0.2">
      <c r="A4880" s="1">
        <v>4878</v>
      </c>
      <c r="B4880" s="11" t="s">
        <v>12102</v>
      </c>
      <c r="C4880" s="11" t="s">
        <v>12102</v>
      </c>
      <c r="D4880" s="11" t="s">
        <v>10096</v>
      </c>
      <c r="E4880" s="11" t="s">
        <v>24734</v>
      </c>
      <c r="F4880" s="3" t="s">
        <v>12103</v>
      </c>
      <c r="G4880" s="3" t="s">
        <v>18</v>
      </c>
      <c r="H4880" s="3" t="s">
        <v>14</v>
      </c>
      <c r="I4880" s="3">
        <v>58</v>
      </c>
      <c r="J4880" s="3">
        <v>49</v>
      </c>
      <c r="K4880" s="3">
        <v>-74.070299032600005</v>
      </c>
      <c r="L4880" s="3">
        <v>4.5675435820999999</v>
      </c>
    </row>
    <row r="4881" spans="1:69" s="24" customFormat="1" x14ac:dyDescent="0.2">
      <c r="A4881" s="1">
        <v>4879</v>
      </c>
      <c r="B4881" s="11" t="s">
        <v>15295</v>
      </c>
      <c r="C4881" s="11" t="s">
        <v>15295</v>
      </c>
      <c r="D4881" s="11" t="s">
        <v>10096</v>
      </c>
      <c r="E4881" s="11" t="s">
        <v>24672</v>
      </c>
      <c r="F4881" s="3" t="s">
        <v>15296</v>
      </c>
      <c r="G4881" s="3" t="s">
        <v>22</v>
      </c>
      <c r="H4881" s="3" t="s">
        <v>14</v>
      </c>
      <c r="I4881" s="3">
        <v>24</v>
      </c>
      <c r="J4881" s="3">
        <v>63</v>
      </c>
      <c r="K4881" s="3">
        <v>-74.060835297875897</v>
      </c>
      <c r="L4881" s="3">
        <v>4.6587862671912204</v>
      </c>
      <c r="M4881" s="22"/>
      <c r="N4881" s="22"/>
      <c r="O4881" s="22"/>
      <c r="P4881" s="22"/>
      <c r="Q4881" s="22"/>
      <c r="R4881" s="22"/>
      <c r="S4881" s="22"/>
      <c r="T4881" s="22"/>
      <c r="U4881" s="22"/>
      <c r="V4881" s="22"/>
      <c r="W4881" s="22"/>
      <c r="X4881" s="22"/>
      <c r="Y4881" s="22"/>
      <c r="Z4881" s="22"/>
      <c r="AA4881" s="22"/>
      <c r="AB4881" s="22"/>
      <c r="AC4881" s="22"/>
      <c r="AD4881" s="22"/>
      <c r="AE4881" s="22"/>
      <c r="AF4881" s="22"/>
      <c r="AG4881" s="22"/>
      <c r="AH4881" s="22"/>
      <c r="AI4881" s="22"/>
      <c r="AJ4881" s="22"/>
      <c r="AK4881" s="22"/>
      <c r="AL4881" s="22"/>
      <c r="AM4881" s="22"/>
      <c r="AN4881" s="22"/>
      <c r="AO4881" s="22"/>
      <c r="AP4881" s="22"/>
      <c r="AQ4881" s="22"/>
      <c r="AR4881" s="22"/>
      <c r="AS4881" s="22"/>
      <c r="AT4881" s="22"/>
      <c r="AU4881" s="22"/>
      <c r="AV4881" s="22"/>
      <c r="AW4881" s="22"/>
      <c r="AX4881" s="22"/>
      <c r="AY4881" s="22"/>
      <c r="AZ4881" s="22"/>
      <c r="BA4881" s="22"/>
      <c r="BB4881" s="22"/>
      <c r="BC4881" s="22"/>
      <c r="BD4881" s="22"/>
      <c r="BE4881" s="22"/>
      <c r="BF4881" s="22"/>
      <c r="BG4881" s="22"/>
      <c r="BH4881" s="22"/>
      <c r="BI4881" s="22"/>
      <c r="BJ4881" s="22"/>
      <c r="BK4881" s="22"/>
      <c r="BL4881" s="22"/>
      <c r="BM4881" s="22"/>
      <c r="BN4881" s="22"/>
      <c r="BO4881" s="22"/>
      <c r="BP4881" s="22"/>
      <c r="BQ4881" s="22"/>
    </row>
    <row r="4882" spans="1:69" s="24" customFormat="1" x14ac:dyDescent="0.2">
      <c r="A4882" s="1">
        <v>4880</v>
      </c>
      <c r="B4882" s="11" t="s">
        <v>15274</v>
      </c>
      <c r="C4882" s="11" t="s">
        <v>15274</v>
      </c>
      <c r="D4882" s="11" t="s">
        <v>10096</v>
      </c>
      <c r="E4882" s="11" t="s">
        <v>24670</v>
      </c>
      <c r="F4882" s="3" t="s">
        <v>15275</v>
      </c>
      <c r="G4882" s="3"/>
      <c r="H4882" s="3" t="s">
        <v>14</v>
      </c>
      <c r="I4882" s="3">
        <v>9</v>
      </c>
      <c r="J4882" s="3">
        <v>3</v>
      </c>
      <c r="K4882" s="3">
        <v>-74.028988620520096</v>
      </c>
      <c r="L4882" s="3">
        <v>4.7360487728775702</v>
      </c>
      <c r="M4882" s="22"/>
      <c r="N4882" s="22"/>
      <c r="O4882" s="22"/>
      <c r="P4882" s="22"/>
      <c r="Q4882" s="22"/>
      <c r="R4882" s="22"/>
      <c r="S4882" s="22"/>
      <c r="T4882" s="22"/>
      <c r="U4882" s="22"/>
      <c r="V4882" s="22"/>
      <c r="W4882" s="22"/>
      <c r="X4882" s="22"/>
      <c r="Y4882" s="22"/>
      <c r="Z4882" s="22"/>
      <c r="AA4882" s="22"/>
      <c r="AB4882" s="22"/>
      <c r="AC4882" s="22"/>
      <c r="AD4882" s="22"/>
      <c r="AE4882" s="22"/>
      <c r="AF4882" s="22"/>
      <c r="AG4882" s="22"/>
      <c r="AH4882" s="22"/>
      <c r="AI4882" s="22"/>
      <c r="AJ4882" s="22"/>
      <c r="AK4882" s="22"/>
      <c r="AL4882" s="22"/>
      <c r="AM4882" s="22"/>
      <c r="AN4882" s="22"/>
      <c r="AO4882" s="22"/>
      <c r="AP4882" s="22"/>
      <c r="AQ4882" s="22"/>
      <c r="AR4882" s="22"/>
      <c r="AS4882" s="22"/>
      <c r="AT4882" s="22"/>
      <c r="AU4882" s="22"/>
      <c r="AV4882" s="22"/>
      <c r="AW4882" s="22"/>
      <c r="AX4882" s="22"/>
      <c r="AY4882" s="22"/>
      <c r="AZ4882" s="22"/>
      <c r="BA4882" s="22"/>
      <c r="BB4882" s="22"/>
      <c r="BC4882" s="22"/>
      <c r="BD4882" s="22"/>
      <c r="BE4882" s="22"/>
      <c r="BF4882" s="22"/>
      <c r="BG4882" s="22"/>
      <c r="BH4882" s="22"/>
      <c r="BI4882" s="22"/>
      <c r="BJ4882" s="22"/>
      <c r="BK4882" s="22"/>
      <c r="BL4882" s="22"/>
      <c r="BM4882" s="22"/>
      <c r="BN4882" s="22"/>
      <c r="BO4882" s="22"/>
      <c r="BP4882" s="22"/>
      <c r="BQ4882" s="22"/>
    </row>
    <row r="4883" spans="1:69" s="24" customFormat="1" x14ac:dyDescent="0.2">
      <c r="A4883" s="1">
        <v>4881</v>
      </c>
      <c r="B4883" s="11" t="s">
        <v>17626</v>
      </c>
      <c r="C4883" s="11" t="s">
        <v>17626</v>
      </c>
      <c r="D4883" s="11" t="s">
        <v>10096</v>
      </c>
      <c r="E4883" s="11" t="s">
        <v>24673</v>
      </c>
      <c r="F4883" s="3" t="s">
        <v>17623</v>
      </c>
      <c r="G4883" s="3" t="s">
        <v>22</v>
      </c>
      <c r="H4883" s="3" t="s">
        <v>14</v>
      </c>
      <c r="I4883" s="3">
        <v>45</v>
      </c>
      <c r="J4883" s="3">
        <v>5</v>
      </c>
      <c r="K4883" s="3">
        <v>-74.118826931800001</v>
      </c>
      <c r="L4883" s="3">
        <v>4.6956533125618503</v>
      </c>
      <c r="M4883" s="22"/>
      <c r="N4883" s="22"/>
      <c r="O4883" s="22"/>
      <c r="P4883" s="22"/>
      <c r="Q4883" s="22"/>
      <c r="R4883" s="22"/>
      <c r="S4883" s="22"/>
      <c r="T4883" s="22"/>
      <c r="U4883" s="22"/>
      <c r="V4883" s="22"/>
      <c r="W4883" s="22"/>
      <c r="X4883" s="22"/>
      <c r="Y4883" s="22"/>
      <c r="Z4883" s="22"/>
      <c r="AA4883" s="22"/>
      <c r="AB4883" s="22"/>
      <c r="AC4883" s="22"/>
      <c r="AD4883" s="22"/>
      <c r="AE4883" s="22"/>
      <c r="AF4883" s="22"/>
      <c r="AG4883" s="22"/>
      <c r="AH4883" s="22"/>
      <c r="AI4883" s="22"/>
      <c r="AJ4883" s="22"/>
      <c r="AK4883" s="22"/>
      <c r="AL4883" s="22"/>
      <c r="AM4883" s="22"/>
      <c r="AN4883" s="22"/>
      <c r="AO4883" s="22"/>
      <c r="AP4883" s="22"/>
      <c r="AQ4883" s="22"/>
      <c r="AR4883" s="22"/>
      <c r="AS4883" s="22"/>
      <c r="AT4883" s="22"/>
      <c r="AU4883" s="22"/>
      <c r="AV4883" s="22"/>
      <c r="AW4883" s="22"/>
      <c r="AX4883" s="22"/>
      <c r="AY4883" s="22"/>
      <c r="AZ4883" s="22"/>
      <c r="BA4883" s="22"/>
      <c r="BB4883" s="22"/>
      <c r="BC4883" s="22"/>
      <c r="BD4883" s="22"/>
      <c r="BE4883" s="22"/>
      <c r="BF4883" s="22"/>
      <c r="BG4883" s="22"/>
      <c r="BH4883" s="22"/>
      <c r="BI4883" s="22"/>
      <c r="BJ4883" s="22"/>
      <c r="BK4883" s="22"/>
      <c r="BL4883" s="22"/>
      <c r="BM4883" s="22"/>
      <c r="BN4883" s="22"/>
      <c r="BO4883" s="22"/>
      <c r="BP4883" s="22"/>
      <c r="BQ4883" s="22"/>
    </row>
    <row r="4884" spans="1:69" s="24" customFormat="1" x14ac:dyDescent="0.2">
      <c r="A4884" s="1">
        <v>4882</v>
      </c>
      <c r="B4884" s="11" t="s">
        <v>11380</v>
      </c>
      <c r="C4884" s="11" t="s">
        <v>11380</v>
      </c>
      <c r="D4884" s="11" t="s">
        <v>10096</v>
      </c>
      <c r="E4884" s="11" t="s">
        <v>24679</v>
      </c>
      <c r="F4884" s="3" t="s">
        <v>11464</v>
      </c>
      <c r="G4884" s="3"/>
      <c r="H4884" s="3" t="s">
        <v>14</v>
      </c>
      <c r="I4884" s="3">
        <v>47</v>
      </c>
      <c r="J4884" s="3">
        <v>32</v>
      </c>
      <c r="K4884" s="3">
        <v>-74.141968199999994</v>
      </c>
      <c r="L4884" s="3">
        <v>4.6666457000000001</v>
      </c>
      <c r="M4884" s="22"/>
      <c r="N4884" s="22"/>
      <c r="O4884" s="22"/>
      <c r="P4884" s="22"/>
      <c r="Q4884" s="22"/>
      <c r="R4884" s="22"/>
      <c r="S4884" s="22"/>
      <c r="T4884" s="22"/>
      <c r="U4884" s="22"/>
      <c r="V4884" s="22"/>
      <c r="W4884" s="22"/>
      <c r="X4884" s="22"/>
      <c r="Y4884" s="22"/>
      <c r="Z4884" s="22"/>
      <c r="AA4884" s="22"/>
      <c r="AB4884" s="22"/>
      <c r="AC4884" s="22"/>
      <c r="AD4884" s="22"/>
      <c r="AE4884" s="22"/>
      <c r="AF4884" s="22"/>
      <c r="AG4884" s="22"/>
      <c r="AH4884" s="22"/>
      <c r="AI4884" s="22"/>
      <c r="AJ4884" s="22"/>
      <c r="AK4884" s="22"/>
      <c r="AL4884" s="22"/>
      <c r="AM4884" s="22"/>
      <c r="AN4884" s="22"/>
      <c r="AO4884" s="22"/>
      <c r="AP4884" s="22"/>
      <c r="AQ4884" s="22"/>
      <c r="AR4884" s="22"/>
      <c r="AS4884" s="22"/>
      <c r="AT4884" s="22"/>
      <c r="AU4884" s="22"/>
      <c r="AV4884" s="22"/>
      <c r="AW4884" s="22"/>
      <c r="AX4884" s="22"/>
      <c r="AY4884" s="22"/>
      <c r="AZ4884" s="22"/>
      <c r="BA4884" s="22"/>
      <c r="BB4884" s="22"/>
      <c r="BC4884" s="22"/>
      <c r="BD4884" s="22"/>
      <c r="BE4884" s="22"/>
      <c r="BF4884" s="22"/>
      <c r="BG4884" s="22"/>
      <c r="BH4884" s="22"/>
      <c r="BI4884" s="22"/>
      <c r="BJ4884" s="22"/>
      <c r="BK4884" s="22"/>
      <c r="BL4884" s="22"/>
      <c r="BM4884" s="22"/>
      <c r="BN4884" s="22"/>
      <c r="BO4884" s="22"/>
      <c r="BP4884" s="22"/>
      <c r="BQ4884" s="22"/>
    </row>
    <row r="4885" spans="1:69" s="24" customFormat="1" x14ac:dyDescent="0.2">
      <c r="A4885" s="1">
        <v>4883</v>
      </c>
      <c r="B4885" s="11" t="s">
        <v>10169</v>
      </c>
      <c r="C4885" s="11" t="s">
        <v>10169</v>
      </c>
      <c r="D4885" s="11" t="s">
        <v>10096</v>
      </c>
      <c r="E4885" s="11" t="s">
        <v>24812</v>
      </c>
      <c r="F4885" s="3" t="s">
        <v>10170</v>
      </c>
      <c r="G4885" s="3" t="s">
        <v>22</v>
      </c>
      <c r="H4885" s="3" t="s">
        <v>14</v>
      </c>
      <c r="I4885" s="3">
        <v>63</v>
      </c>
      <c r="J4885" s="3">
        <v>9</v>
      </c>
      <c r="K4885" s="3">
        <v>-74.104629000000003</v>
      </c>
      <c r="L4885" s="3">
        <v>4.6224439999999998</v>
      </c>
      <c r="M4885" s="22"/>
      <c r="N4885" s="22"/>
      <c r="O4885" s="22"/>
      <c r="P4885" s="22"/>
      <c r="Q4885" s="22"/>
      <c r="R4885" s="22"/>
      <c r="S4885" s="22"/>
      <c r="T4885" s="22"/>
      <c r="U4885" s="22"/>
      <c r="V4885" s="22"/>
      <c r="W4885" s="22"/>
      <c r="X4885" s="22"/>
      <c r="Y4885" s="22"/>
      <c r="Z4885" s="22"/>
      <c r="AA4885" s="22"/>
      <c r="AB4885" s="22"/>
      <c r="AC4885" s="22"/>
      <c r="AD4885" s="22"/>
      <c r="AE4885" s="22"/>
      <c r="AF4885" s="22"/>
      <c r="AG4885" s="22"/>
      <c r="AH4885" s="22"/>
      <c r="AI4885" s="22"/>
      <c r="AJ4885" s="22"/>
      <c r="AK4885" s="22"/>
      <c r="AL4885" s="22"/>
      <c r="AM4885" s="22"/>
      <c r="AN4885" s="22"/>
      <c r="AO4885" s="22"/>
      <c r="AP4885" s="22"/>
      <c r="AQ4885" s="22"/>
      <c r="AR4885" s="22"/>
      <c r="AS4885" s="22"/>
      <c r="AT4885" s="22"/>
      <c r="AU4885" s="22"/>
      <c r="AV4885" s="22"/>
      <c r="AW4885" s="22"/>
      <c r="AX4885" s="22"/>
      <c r="AY4885" s="22"/>
      <c r="AZ4885" s="22"/>
      <c r="BA4885" s="22"/>
      <c r="BB4885" s="22"/>
      <c r="BC4885" s="22"/>
      <c r="BD4885" s="22"/>
      <c r="BE4885" s="22"/>
      <c r="BF4885" s="22"/>
      <c r="BG4885" s="22"/>
      <c r="BH4885" s="22"/>
      <c r="BI4885" s="22"/>
      <c r="BJ4885" s="22"/>
      <c r="BK4885" s="22"/>
      <c r="BL4885" s="22"/>
      <c r="BM4885" s="22"/>
      <c r="BN4885" s="22"/>
      <c r="BO4885" s="22"/>
      <c r="BP4885" s="22"/>
      <c r="BQ4885" s="22"/>
    </row>
    <row r="4886" spans="1:69" s="24" customFormat="1" x14ac:dyDescent="0.2">
      <c r="A4886" s="1">
        <v>4884</v>
      </c>
      <c r="B4886" s="11" t="s">
        <v>13183</v>
      </c>
      <c r="C4886" s="11" t="s">
        <v>13183</v>
      </c>
      <c r="D4886" s="11" t="s">
        <v>10096</v>
      </c>
      <c r="E4886" s="11" t="s">
        <v>24676</v>
      </c>
      <c r="F4886" s="3" t="s">
        <v>13184</v>
      </c>
      <c r="G4886" s="3" t="s">
        <v>58</v>
      </c>
      <c r="H4886" s="3" t="s">
        <v>14</v>
      </c>
      <c r="I4886" s="3">
        <v>72</v>
      </c>
      <c r="J4886" s="3">
        <v>8</v>
      </c>
      <c r="K4886" s="3">
        <v>-74.168028890200006</v>
      </c>
      <c r="L4886" s="3">
        <v>4.6401426695000003</v>
      </c>
      <c r="M4886" s="22"/>
      <c r="N4886" s="22"/>
      <c r="O4886" s="22"/>
      <c r="P4886" s="22"/>
      <c r="Q4886" s="22"/>
      <c r="R4886" s="22"/>
      <c r="S4886" s="22"/>
      <c r="T4886" s="22"/>
      <c r="U4886" s="22"/>
      <c r="V4886" s="22"/>
      <c r="W4886" s="22"/>
      <c r="X4886" s="22"/>
      <c r="Y4886" s="22"/>
      <c r="Z4886" s="22"/>
      <c r="AA4886" s="22"/>
      <c r="AB4886" s="22"/>
      <c r="AC4886" s="22"/>
      <c r="AD4886" s="22"/>
      <c r="AE4886" s="22"/>
      <c r="AF4886" s="22"/>
      <c r="AG4886" s="22"/>
      <c r="AH4886" s="22"/>
      <c r="AI4886" s="22"/>
      <c r="AJ4886" s="22"/>
      <c r="AK4886" s="22"/>
      <c r="AL4886" s="22"/>
      <c r="AM4886" s="22"/>
      <c r="AN4886" s="22"/>
      <c r="AO4886" s="22"/>
      <c r="AP4886" s="22"/>
      <c r="AQ4886" s="22"/>
      <c r="AR4886" s="22"/>
      <c r="AS4886" s="22"/>
      <c r="AT4886" s="22"/>
      <c r="AU4886" s="22"/>
      <c r="AV4886" s="22"/>
      <c r="AW4886" s="22"/>
      <c r="AX4886" s="22"/>
      <c r="AY4886" s="22"/>
      <c r="AZ4886" s="22"/>
      <c r="BA4886" s="22"/>
      <c r="BB4886" s="22"/>
      <c r="BC4886" s="22"/>
      <c r="BD4886" s="22"/>
      <c r="BE4886" s="22"/>
      <c r="BF4886" s="22"/>
      <c r="BG4886" s="22"/>
      <c r="BH4886" s="22"/>
      <c r="BI4886" s="22"/>
      <c r="BJ4886" s="22"/>
      <c r="BK4886" s="22"/>
      <c r="BL4886" s="22"/>
      <c r="BM4886" s="22"/>
      <c r="BN4886" s="22"/>
      <c r="BO4886" s="22"/>
      <c r="BP4886" s="22"/>
      <c r="BQ4886" s="22"/>
    </row>
    <row r="4887" spans="1:69" s="24" customFormat="1" x14ac:dyDescent="0.2">
      <c r="A4887" s="1">
        <v>4885</v>
      </c>
      <c r="B4887" s="11" t="s">
        <v>12576</v>
      </c>
      <c r="C4887" s="11" t="s">
        <v>12576</v>
      </c>
      <c r="D4887" s="11" t="s">
        <v>10096</v>
      </c>
      <c r="E4887" s="11" t="s">
        <v>24683</v>
      </c>
      <c r="F4887" s="3" t="s">
        <v>12577</v>
      </c>
      <c r="G4887" s="3" t="s">
        <v>13</v>
      </c>
      <c r="H4887" s="3" t="s">
        <v>14</v>
      </c>
      <c r="I4887" s="3">
        <v>71</v>
      </c>
      <c r="J4887" s="3">
        <v>15</v>
      </c>
      <c r="K4887" s="3">
        <v>-74.150812461900003</v>
      </c>
      <c r="L4887" s="3">
        <v>4.6115633412000001</v>
      </c>
      <c r="M4887" s="22"/>
      <c r="N4887" s="22"/>
      <c r="O4887" s="22"/>
      <c r="P4887" s="22"/>
      <c r="Q4887" s="22"/>
      <c r="R4887" s="22"/>
      <c r="S4887" s="22"/>
      <c r="T4887" s="22"/>
      <c r="U4887" s="22"/>
      <c r="V4887" s="22"/>
      <c r="W4887" s="22"/>
      <c r="X4887" s="22"/>
      <c r="Y4887" s="22"/>
      <c r="Z4887" s="22"/>
      <c r="AA4887" s="22"/>
      <c r="AB4887" s="22"/>
      <c r="AC4887" s="22"/>
      <c r="AD4887" s="22"/>
      <c r="AE4887" s="22"/>
      <c r="AF4887" s="22"/>
      <c r="AG4887" s="22"/>
      <c r="AH4887" s="22"/>
      <c r="AI4887" s="22"/>
      <c r="AJ4887" s="22"/>
      <c r="AK4887" s="22"/>
      <c r="AL4887" s="22"/>
      <c r="AM4887" s="22"/>
      <c r="AN4887" s="22"/>
      <c r="AO4887" s="22"/>
      <c r="AP4887" s="22"/>
      <c r="AQ4887" s="22"/>
      <c r="AR4887" s="22"/>
      <c r="AS4887" s="22"/>
      <c r="AT4887" s="22"/>
      <c r="AU4887" s="22"/>
      <c r="AV4887" s="22"/>
      <c r="AW4887" s="22"/>
      <c r="AX4887" s="22"/>
      <c r="AY4887" s="22"/>
      <c r="AZ4887" s="22"/>
      <c r="BA4887" s="22"/>
      <c r="BB4887" s="22"/>
      <c r="BC4887" s="22"/>
      <c r="BD4887" s="22"/>
      <c r="BE4887" s="22"/>
      <c r="BF4887" s="22"/>
      <c r="BG4887" s="22"/>
      <c r="BH4887" s="22"/>
      <c r="BI4887" s="22"/>
      <c r="BJ4887" s="22"/>
      <c r="BK4887" s="22"/>
      <c r="BL4887" s="22"/>
      <c r="BM4887" s="22"/>
      <c r="BN4887" s="22"/>
      <c r="BO4887" s="22"/>
      <c r="BP4887" s="22"/>
      <c r="BQ4887" s="22"/>
    </row>
    <row r="4888" spans="1:69" s="24" customFormat="1" x14ac:dyDescent="0.2">
      <c r="A4888" s="1">
        <v>4886</v>
      </c>
      <c r="B4888" s="11" t="s">
        <v>18293</v>
      </c>
      <c r="C4888" s="11" t="s">
        <v>18293</v>
      </c>
      <c r="D4888" s="11" t="s">
        <v>10096</v>
      </c>
      <c r="E4888" s="11" t="s">
        <v>24680</v>
      </c>
      <c r="F4888" s="3" t="s">
        <v>18294</v>
      </c>
      <c r="G4888" s="3" t="s">
        <v>58</v>
      </c>
      <c r="H4888" s="3" t="s">
        <v>14</v>
      </c>
      <c r="I4888" s="3">
        <v>55</v>
      </c>
      <c r="J4888" s="3">
        <v>20</v>
      </c>
      <c r="K4888" s="3">
        <v>-74.126760474510405</v>
      </c>
      <c r="L4888" s="3">
        <v>4.5927106260122397</v>
      </c>
      <c r="M4888" s="22"/>
      <c r="N4888" s="22"/>
      <c r="O4888" s="22"/>
      <c r="P4888" s="22"/>
      <c r="Q4888" s="22"/>
      <c r="R4888" s="22"/>
      <c r="S4888" s="22"/>
      <c r="T4888" s="22"/>
      <c r="U4888" s="22"/>
      <c r="V4888" s="22"/>
      <c r="W4888" s="22"/>
      <c r="X4888" s="22"/>
      <c r="Y4888" s="22"/>
      <c r="Z4888" s="22"/>
      <c r="AA4888" s="22"/>
      <c r="AB4888" s="22"/>
      <c r="AC4888" s="22"/>
      <c r="AD4888" s="22"/>
      <c r="AE4888" s="22"/>
      <c r="AF4888" s="22"/>
      <c r="AG4888" s="22"/>
      <c r="AH4888" s="22"/>
      <c r="AI4888" s="22"/>
      <c r="AJ4888" s="22"/>
      <c r="AK4888" s="22"/>
      <c r="AL4888" s="22"/>
      <c r="AM4888" s="22"/>
      <c r="AN4888" s="22"/>
      <c r="AO4888" s="22"/>
      <c r="AP4888" s="22"/>
      <c r="AQ4888" s="22"/>
      <c r="AR4888" s="22"/>
      <c r="AS4888" s="22"/>
      <c r="AT4888" s="22"/>
      <c r="AU4888" s="22"/>
      <c r="AV4888" s="22"/>
      <c r="AW4888" s="22"/>
      <c r="AX4888" s="22"/>
      <c r="AY4888" s="22"/>
      <c r="AZ4888" s="22"/>
      <c r="BA4888" s="22"/>
      <c r="BB4888" s="22"/>
      <c r="BC4888" s="22"/>
      <c r="BD4888" s="22"/>
      <c r="BE4888" s="22"/>
      <c r="BF4888" s="22"/>
      <c r="BG4888" s="22"/>
      <c r="BH4888" s="22"/>
      <c r="BI4888" s="22"/>
      <c r="BJ4888" s="22"/>
      <c r="BK4888" s="22"/>
      <c r="BL4888" s="22"/>
      <c r="BM4888" s="22"/>
      <c r="BN4888" s="22"/>
      <c r="BO4888" s="22"/>
      <c r="BP4888" s="22"/>
      <c r="BQ4888" s="22"/>
    </row>
    <row r="4889" spans="1:69" s="24" customFormat="1" x14ac:dyDescent="0.2">
      <c r="A4889" s="1">
        <v>4887</v>
      </c>
      <c r="B4889" s="11" t="s">
        <v>13996</v>
      </c>
      <c r="C4889" s="11" t="s">
        <v>13996</v>
      </c>
      <c r="D4889" s="11" t="s">
        <v>10096</v>
      </c>
      <c r="E4889" s="11" t="s">
        <v>24700</v>
      </c>
      <c r="F4889" s="3" t="s">
        <v>13997</v>
      </c>
      <c r="G4889" s="3" t="s">
        <v>13</v>
      </c>
      <c r="H4889" s="3" t="s">
        <v>14</v>
      </c>
      <c r="I4889" s="3">
        <v>85</v>
      </c>
      <c r="J4889" s="3">
        <v>42</v>
      </c>
      <c r="K4889" s="3">
        <v>-74.110691656508806</v>
      </c>
      <c r="L4889" s="3">
        <v>4.58374440782638</v>
      </c>
      <c r="M4889" s="22"/>
      <c r="N4889" s="22"/>
      <c r="O4889" s="22"/>
      <c r="P4889" s="22"/>
      <c r="Q4889" s="22"/>
      <c r="R4889" s="22"/>
      <c r="S4889" s="22"/>
      <c r="T4889" s="22"/>
      <c r="U4889" s="22"/>
      <c r="V4889" s="22"/>
      <c r="W4889" s="22"/>
      <c r="X4889" s="22"/>
      <c r="Y4889" s="22"/>
      <c r="Z4889" s="22"/>
      <c r="AA4889" s="22"/>
      <c r="AB4889" s="22"/>
      <c r="AC4889" s="22"/>
      <c r="AD4889" s="22"/>
      <c r="AE4889" s="22"/>
      <c r="AF4889" s="22"/>
      <c r="AG4889" s="22"/>
      <c r="AH4889" s="22"/>
      <c r="AI4889" s="22"/>
      <c r="AJ4889" s="22"/>
      <c r="AK4889" s="22"/>
      <c r="AL4889" s="22"/>
      <c r="AM4889" s="22"/>
      <c r="AN4889" s="22"/>
      <c r="AO4889" s="22"/>
      <c r="AP4889" s="22"/>
      <c r="AQ4889" s="22"/>
      <c r="AR4889" s="22"/>
      <c r="AS4889" s="22"/>
      <c r="AT4889" s="22"/>
      <c r="AU4889" s="22"/>
      <c r="AV4889" s="22"/>
      <c r="AW4889" s="22"/>
      <c r="AX4889" s="22"/>
      <c r="AY4889" s="22"/>
      <c r="AZ4889" s="22"/>
      <c r="BA4889" s="22"/>
      <c r="BB4889" s="22"/>
      <c r="BC4889" s="22"/>
      <c r="BD4889" s="22"/>
      <c r="BE4889" s="22"/>
      <c r="BF4889" s="22"/>
      <c r="BG4889" s="22"/>
      <c r="BH4889" s="22"/>
      <c r="BI4889" s="22"/>
      <c r="BJ4889" s="22"/>
      <c r="BK4889" s="22"/>
      <c r="BL4889" s="22"/>
      <c r="BM4889" s="22"/>
      <c r="BN4889" s="22"/>
      <c r="BO4889" s="22"/>
      <c r="BP4889" s="22"/>
      <c r="BQ4889" s="22"/>
    </row>
    <row r="4890" spans="1:69" s="24" customFormat="1" x14ac:dyDescent="0.2">
      <c r="A4890" s="1">
        <v>4888</v>
      </c>
      <c r="B4890" s="11" t="s">
        <v>14564</v>
      </c>
      <c r="C4890" s="11" t="s">
        <v>14564</v>
      </c>
      <c r="D4890" s="11" t="s">
        <v>10096</v>
      </c>
      <c r="E4890" s="11" t="s">
        <v>24700</v>
      </c>
      <c r="F4890" s="3" t="s">
        <v>14565</v>
      </c>
      <c r="G4890" s="3" t="s">
        <v>18</v>
      </c>
      <c r="H4890" s="3" t="s">
        <v>14</v>
      </c>
      <c r="I4890" s="3">
        <v>88</v>
      </c>
      <c r="J4890" s="3">
        <v>13</v>
      </c>
      <c r="K4890" s="3">
        <v>-74.116750822942095</v>
      </c>
      <c r="L4890" s="3">
        <v>4.5539079024619697</v>
      </c>
      <c r="M4890" s="22"/>
      <c r="N4890" s="22"/>
      <c r="O4890" s="22"/>
      <c r="P4890" s="22"/>
      <c r="Q4890" s="22"/>
      <c r="R4890" s="22"/>
      <c r="S4890" s="22"/>
      <c r="T4890" s="22"/>
      <c r="U4890" s="22"/>
      <c r="V4890" s="22"/>
      <c r="W4890" s="22"/>
      <c r="X4890" s="22"/>
      <c r="Y4890" s="22"/>
      <c r="Z4890" s="22"/>
      <c r="AA4890" s="22"/>
      <c r="AB4890" s="22"/>
      <c r="AC4890" s="22"/>
      <c r="AD4890" s="22"/>
      <c r="AE4890" s="22"/>
      <c r="AF4890" s="22"/>
      <c r="AG4890" s="22"/>
      <c r="AH4890" s="22"/>
      <c r="AI4890" s="22"/>
      <c r="AJ4890" s="22"/>
      <c r="AK4890" s="22"/>
      <c r="AL4890" s="22"/>
      <c r="AM4890" s="22"/>
      <c r="AN4890" s="22"/>
      <c r="AO4890" s="22"/>
      <c r="AP4890" s="22"/>
      <c r="AQ4890" s="22"/>
      <c r="AR4890" s="22"/>
      <c r="AS4890" s="22"/>
      <c r="AT4890" s="22"/>
      <c r="AU4890" s="22"/>
      <c r="AV4890" s="22"/>
      <c r="AW4890" s="22"/>
      <c r="AX4890" s="22"/>
      <c r="AY4890" s="22"/>
      <c r="AZ4890" s="22"/>
      <c r="BA4890" s="22"/>
      <c r="BB4890" s="22"/>
      <c r="BC4890" s="22"/>
      <c r="BD4890" s="22"/>
      <c r="BE4890" s="22"/>
      <c r="BF4890" s="22"/>
      <c r="BG4890" s="22"/>
      <c r="BH4890" s="22"/>
      <c r="BI4890" s="22"/>
      <c r="BJ4890" s="22"/>
      <c r="BK4890" s="22"/>
      <c r="BL4890" s="22"/>
      <c r="BM4890" s="22"/>
      <c r="BN4890" s="22"/>
      <c r="BO4890" s="22"/>
      <c r="BP4890" s="22"/>
      <c r="BQ4890" s="22"/>
    </row>
    <row r="4891" spans="1:69" s="24" customFormat="1" x14ac:dyDescent="0.2">
      <c r="A4891" s="1">
        <v>4889</v>
      </c>
      <c r="B4891" s="11" t="s">
        <v>21201</v>
      </c>
      <c r="C4891" s="11" t="s">
        <v>21201</v>
      </c>
      <c r="D4891" s="11" t="s">
        <v>19483</v>
      </c>
      <c r="E4891" s="11" t="e">
        <v>#N/A</v>
      </c>
      <c r="F4891" s="3" t="s">
        <v>20997</v>
      </c>
      <c r="G4891" s="3" t="s">
        <v>58</v>
      </c>
      <c r="H4891" s="3" t="s">
        <v>14</v>
      </c>
      <c r="I4891" s="3">
        <v>26</v>
      </c>
      <c r="J4891" s="3">
        <v>53</v>
      </c>
      <c r="K4891" s="3" t="s">
        <v>21202</v>
      </c>
      <c r="L4891" s="3" t="s">
        <v>21203</v>
      </c>
      <c r="M4891" s="22"/>
      <c r="N4891" s="22"/>
      <c r="O4891" s="22"/>
      <c r="P4891" s="22"/>
      <c r="Q4891" s="22"/>
      <c r="R4891" s="22"/>
      <c r="S4891" s="22"/>
      <c r="T4891" s="22"/>
      <c r="U4891" s="22"/>
      <c r="V4891" s="22"/>
      <c r="W4891" s="22"/>
      <c r="X4891" s="22"/>
      <c r="Y4891" s="22"/>
      <c r="Z4891" s="22"/>
      <c r="AA4891" s="22"/>
      <c r="AB4891" s="22"/>
      <c r="AC4891" s="22"/>
      <c r="AD4891" s="22"/>
      <c r="AE4891" s="22"/>
      <c r="AF4891" s="22"/>
      <c r="AG4891" s="22"/>
      <c r="AH4891" s="22"/>
      <c r="AI4891" s="22"/>
      <c r="AJ4891" s="22"/>
      <c r="AK4891" s="22"/>
      <c r="AL4891" s="22"/>
      <c r="AM4891" s="22"/>
      <c r="AN4891" s="22"/>
      <c r="AO4891" s="22"/>
      <c r="AP4891" s="22"/>
      <c r="AQ4891" s="22"/>
      <c r="AR4891" s="22"/>
      <c r="AS4891" s="22"/>
      <c r="AT4891" s="22"/>
      <c r="AU4891" s="22"/>
      <c r="AV4891" s="22"/>
      <c r="AW4891" s="22"/>
      <c r="AX4891" s="22"/>
      <c r="AY4891" s="22"/>
      <c r="AZ4891" s="22"/>
      <c r="BA4891" s="22"/>
      <c r="BB4891" s="22"/>
      <c r="BC4891" s="22"/>
      <c r="BD4891" s="22"/>
      <c r="BE4891" s="22"/>
      <c r="BF4891" s="22"/>
      <c r="BG4891" s="22"/>
      <c r="BH4891" s="22"/>
      <c r="BI4891" s="22"/>
      <c r="BJ4891" s="22"/>
      <c r="BK4891" s="22"/>
      <c r="BL4891" s="22"/>
      <c r="BM4891" s="22"/>
      <c r="BN4891" s="22"/>
      <c r="BO4891" s="22"/>
      <c r="BP4891" s="22"/>
      <c r="BQ4891" s="22"/>
    </row>
    <row r="4892" spans="1:69" s="24" customFormat="1" x14ac:dyDescent="0.2">
      <c r="A4892" s="1">
        <v>4890</v>
      </c>
      <c r="B4892" s="11" t="s">
        <v>20711</v>
      </c>
      <c r="C4892" s="11" t="s">
        <v>20711</v>
      </c>
      <c r="D4892" s="11" t="s">
        <v>10096</v>
      </c>
      <c r="E4892" s="11" t="s">
        <v>24671</v>
      </c>
      <c r="F4892" s="3" t="s">
        <v>11594</v>
      </c>
      <c r="G4892" s="3" t="s">
        <v>22</v>
      </c>
      <c r="H4892" s="3" t="s">
        <v>14</v>
      </c>
      <c r="I4892" s="3">
        <v>16</v>
      </c>
      <c r="J4892" s="3">
        <v>53</v>
      </c>
      <c r="K4892" s="3">
        <v>-74.116299999999995</v>
      </c>
      <c r="L4892" s="3">
        <v>4.7519200000000001</v>
      </c>
      <c r="M4892" s="22"/>
      <c r="N4892" s="22"/>
      <c r="O4892" s="22"/>
      <c r="P4892" s="22"/>
      <c r="Q4892" s="22"/>
      <c r="R4892" s="22"/>
      <c r="S4892" s="22"/>
      <c r="T4892" s="22"/>
      <c r="U4892" s="22"/>
      <c r="V4892" s="22"/>
      <c r="W4892" s="22"/>
      <c r="X4892" s="22"/>
      <c r="Y4892" s="22"/>
      <c r="Z4892" s="22"/>
      <c r="AA4892" s="22"/>
      <c r="AB4892" s="22"/>
      <c r="AC4892" s="22"/>
      <c r="AD4892" s="22"/>
      <c r="AE4892" s="22"/>
      <c r="AF4892" s="22"/>
      <c r="AG4892" s="22"/>
      <c r="AH4892" s="22"/>
      <c r="AI4892" s="22"/>
      <c r="AJ4892" s="22"/>
      <c r="AK4892" s="22"/>
      <c r="AL4892" s="22"/>
      <c r="AM4892" s="22"/>
      <c r="AN4892" s="22"/>
      <c r="AO4892" s="22"/>
      <c r="AP4892" s="22"/>
      <c r="AQ4892" s="22"/>
      <c r="AR4892" s="22"/>
      <c r="AS4892" s="22"/>
      <c r="AT4892" s="22"/>
      <c r="AU4892" s="22"/>
      <c r="AV4892" s="22"/>
      <c r="AW4892" s="22"/>
      <c r="AX4892" s="22"/>
      <c r="AY4892" s="22"/>
      <c r="AZ4892" s="22"/>
      <c r="BA4892" s="22"/>
      <c r="BB4892" s="22"/>
      <c r="BC4892" s="22"/>
      <c r="BD4892" s="22"/>
      <c r="BE4892" s="22"/>
      <c r="BF4892" s="22"/>
      <c r="BG4892" s="22"/>
      <c r="BH4892" s="22"/>
      <c r="BI4892" s="22"/>
      <c r="BJ4892" s="22"/>
      <c r="BK4892" s="22"/>
      <c r="BL4892" s="22"/>
      <c r="BM4892" s="22"/>
      <c r="BN4892" s="22"/>
      <c r="BO4892" s="22"/>
      <c r="BP4892" s="22"/>
      <c r="BQ4892" s="22"/>
    </row>
    <row r="4893" spans="1:69" s="24" customFormat="1" x14ac:dyDescent="0.2">
      <c r="A4893" s="1">
        <v>4891</v>
      </c>
      <c r="B4893" s="11" t="s">
        <v>17602</v>
      </c>
      <c r="C4893" s="11" t="s">
        <v>17602</v>
      </c>
      <c r="D4893" s="11" t="s">
        <v>10096</v>
      </c>
      <c r="E4893" s="11" t="s">
        <v>24673</v>
      </c>
      <c r="F4893" s="3" t="s">
        <v>17603</v>
      </c>
      <c r="G4893" s="3" t="s">
        <v>22</v>
      </c>
      <c r="H4893" s="3" t="s">
        <v>14</v>
      </c>
      <c r="I4893" s="3">
        <v>45</v>
      </c>
      <c r="J4893" s="3">
        <v>6</v>
      </c>
      <c r="K4893" s="3">
        <v>-74.120369809941494</v>
      </c>
      <c r="L4893" s="3">
        <v>4.6966088921628897</v>
      </c>
      <c r="M4893" s="22"/>
      <c r="N4893" s="22"/>
      <c r="O4893" s="22"/>
      <c r="P4893" s="22"/>
      <c r="Q4893" s="22"/>
      <c r="R4893" s="22"/>
      <c r="S4893" s="22"/>
      <c r="T4893" s="22"/>
      <c r="U4893" s="22"/>
      <c r="V4893" s="22"/>
      <c r="W4893" s="22"/>
      <c r="X4893" s="22"/>
      <c r="Y4893" s="22"/>
      <c r="Z4893" s="22"/>
      <c r="AA4893" s="22"/>
      <c r="AB4893" s="22"/>
      <c r="AC4893" s="22"/>
      <c r="AD4893" s="22"/>
      <c r="AE4893" s="22"/>
      <c r="AF4893" s="22"/>
      <c r="AG4893" s="22"/>
      <c r="AH4893" s="22"/>
      <c r="AI4893" s="22"/>
      <c r="AJ4893" s="22"/>
      <c r="AK4893" s="22"/>
      <c r="AL4893" s="22"/>
      <c r="AM4893" s="22"/>
      <c r="AN4893" s="22"/>
      <c r="AO4893" s="22"/>
      <c r="AP4893" s="22"/>
      <c r="AQ4893" s="22"/>
      <c r="AR4893" s="22"/>
      <c r="AS4893" s="22"/>
      <c r="AT4893" s="22"/>
      <c r="AU4893" s="22"/>
      <c r="AV4893" s="22"/>
      <c r="AW4893" s="22"/>
      <c r="AX4893" s="22"/>
      <c r="AY4893" s="22"/>
      <c r="AZ4893" s="22"/>
      <c r="BA4893" s="22"/>
      <c r="BB4893" s="22"/>
      <c r="BC4893" s="22"/>
      <c r="BD4893" s="22"/>
      <c r="BE4893" s="22"/>
      <c r="BF4893" s="22"/>
      <c r="BG4893" s="22"/>
      <c r="BH4893" s="22"/>
      <c r="BI4893" s="22"/>
      <c r="BJ4893" s="22"/>
      <c r="BK4893" s="22"/>
      <c r="BL4893" s="22"/>
      <c r="BM4893" s="22"/>
      <c r="BN4893" s="22"/>
      <c r="BO4893" s="22"/>
      <c r="BP4893" s="22"/>
      <c r="BQ4893" s="22"/>
    </row>
    <row r="4894" spans="1:69" s="24" customFormat="1" x14ac:dyDescent="0.2">
      <c r="A4894" s="1">
        <v>4892</v>
      </c>
      <c r="B4894" s="11" t="s">
        <v>11374</v>
      </c>
      <c r="C4894" s="11" t="s">
        <v>11374</v>
      </c>
      <c r="D4894" s="11" t="s">
        <v>10096</v>
      </c>
      <c r="E4894" s="11" t="s">
        <v>24679</v>
      </c>
      <c r="F4894" s="3" t="s">
        <v>11375</v>
      </c>
      <c r="G4894" s="3" t="s">
        <v>22</v>
      </c>
      <c r="H4894" s="3" t="s">
        <v>14</v>
      </c>
      <c r="I4894" s="3">
        <v>50</v>
      </c>
      <c r="J4894" s="3">
        <v>42</v>
      </c>
      <c r="K4894" s="3">
        <v>-74.123754253180195</v>
      </c>
      <c r="L4894" s="3">
        <v>4.6463651858282997</v>
      </c>
      <c r="M4894" s="22"/>
      <c r="N4894" s="22"/>
      <c r="O4894" s="22"/>
      <c r="P4894" s="22"/>
      <c r="Q4894" s="22"/>
      <c r="R4894" s="22"/>
      <c r="S4894" s="22"/>
      <c r="T4894" s="22"/>
      <c r="U4894" s="22"/>
      <c r="V4894" s="22"/>
      <c r="W4894" s="22"/>
      <c r="X4894" s="22"/>
      <c r="Y4894" s="22"/>
      <c r="Z4894" s="22"/>
      <c r="AA4894" s="22"/>
      <c r="AB4894" s="22"/>
      <c r="AC4894" s="22"/>
      <c r="AD4894" s="22"/>
      <c r="AE4894" s="22"/>
      <c r="AF4894" s="22"/>
      <c r="AG4894" s="22"/>
      <c r="AH4894" s="22"/>
      <c r="AI4894" s="22"/>
      <c r="AJ4894" s="22"/>
      <c r="AK4894" s="22"/>
      <c r="AL4894" s="22"/>
      <c r="AM4894" s="22"/>
      <c r="AN4894" s="22"/>
      <c r="AO4894" s="22"/>
      <c r="AP4894" s="22"/>
      <c r="AQ4894" s="22"/>
      <c r="AR4894" s="22"/>
      <c r="AS4894" s="22"/>
      <c r="AT4894" s="22"/>
      <c r="AU4894" s="22"/>
      <c r="AV4894" s="22"/>
      <c r="AW4894" s="22"/>
      <c r="AX4894" s="22"/>
      <c r="AY4894" s="22"/>
      <c r="AZ4894" s="22"/>
      <c r="BA4894" s="22"/>
      <c r="BB4894" s="22"/>
      <c r="BC4894" s="22"/>
      <c r="BD4894" s="22"/>
      <c r="BE4894" s="22"/>
      <c r="BF4894" s="22"/>
      <c r="BG4894" s="22"/>
      <c r="BH4894" s="22"/>
      <c r="BI4894" s="22"/>
      <c r="BJ4894" s="22"/>
      <c r="BK4894" s="22"/>
      <c r="BL4894" s="22"/>
      <c r="BM4894" s="22"/>
      <c r="BN4894" s="22"/>
      <c r="BO4894" s="22"/>
      <c r="BP4894" s="22"/>
      <c r="BQ4894" s="22"/>
    </row>
    <row r="4895" spans="1:69" s="24" customFormat="1" x14ac:dyDescent="0.2">
      <c r="A4895" s="1">
        <v>4893</v>
      </c>
      <c r="B4895" s="11" t="s">
        <v>10403</v>
      </c>
      <c r="C4895" s="11" t="s">
        <v>10403</v>
      </c>
      <c r="D4895" s="11" t="s">
        <v>10096</v>
      </c>
      <c r="E4895" s="11" t="s">
        <v>24683</v>
      </c>
      <c r="F4895" s="3" t="s">
        <v>10402</v>
      </c>
      <c r="G4895" s="3" t="s">
        <v>18</v>
      </c>
      <c r="H4895" s="3" t="s">
        <v>14</v>
      </c>
      <c r="I4895" s="3">
        <v>37</v>
      </c>
      <c r="J4895" s="3">
        <v>12</v>
      </c>
      <c r="K4895" s="3">
        <v>-74.156940000000006</v>
      </c>
      <c r="L4895" s="3">
        <v>4.6503100000000002</v>
      </c>
      <c r="M4895" s="22"/>
      <c r="N4895" s="22"/>
      <c r="O4895" s="22"/>
      <c r="P4895" s="22"/>
      <c r="Q4895" s="22"/>
      <c r="R4895" s="22"/>
      <c r="S4895" s="22"/>
      <c r="T4895" s="22"/>
      <c r="U4895" s="22"/>
      <c r="V4895" s="22"/>
      <c r="W4895" s="22"/>
      <c r="X4895" s="22"/>
      <c r="Y4895" s="22"/>
      <c r="Z4895" s="22"/>
      <c r="AA4895" s="22"/>
      <c r="AB4895" s="22"/>
      <c r="AC4895" s="22"/>
      <c r="AD4895" s="22"/>
      <c r="AE4895" s="22"/>
      <c r="AF4895" s="22"/>
      <c r="AG4895" s="22"/>
      <c r="AH4895" s="22"/>
      <c r="AI4895" s="22"/>
      <c r="AJ4895" s="22"/>
      <c r="AK4895" s="22"/>
      <c r="AL4895" s="22"/>
      <c r="AM4895" s="22"/>
      <c r="AN4895" s="22"/>
      <c r="AO4895" s="22"/>
      <c r="AP4895" s="22"/>
      <c r="AQ4895" s="22"/>
      <c r="AR4895" s="22"/>
      <c r="AS4895" s="22"/>
      <c r="AT4895" s="22"/>
      <c r="AU4895" s="22"/>
      <c r="AV4895" s="22"/>
      <c r="AW4895" s="22"/>
      <c r="AX4895" s="22"/>
      <c r="AY4895" s="22"/>
      <c r="AZ4895" s="22"/>
      <c r="BA4895" s="22"/>
      <c r="BB4895" s="22"/>
      <c r="BC4895" s="22"/>
      <c r="BD4895" s="22"/>
      <c r="BE4895" s="22"/>
      <c r="BF4895" s="22"/>
      <c r="BG4895" s="22"/>
      <c r="BH4895" s="22"/>
      <c r="BI4895" s="22"/>
      <c r="BJ4895" s="22"/>
      <c r="BK4895" s="22"/>
      <c r="BL4895" s="22"/>
      <c r="BM4895" s="22"/>
      <c r="BN4895" s="22"/>
      <c r="BO4895" s="22"/>
      <c r="BP4895" s="22"/>
      <c r="BQ4895" s="22"/>
    </row>
    <row r="4896" spans="1:69" s="24" customFormat="1" x14ac:dyDescent="0.2">
      <c r="A4896" s="1">
        <v>4894</v>
      </c>
      <c r="B4896" s="11" t="s">
        <v>13187</v>
      </c>
      <c r="C4896" s="11" t="s">
        <v>13187</v>
      </c>
      <c r="D4896" s="11" t="s">
        <v>10096</v>
      </c>
      <c r="E4896" s="11" t="s">
        <v>24683</v>
      </c>
      <c r="F4896" s="3" t="s">
        <v>13188</v>
      </c>
      <c r="G4896" s="3" t="s">
        <v>18</v>
      </c>
      <c r="H4896" s="3" t="s">
        <v>14</v>
      </c>
      <c r="I4896" s="3">
        <v>68</v>
      </c>
      <c r="J4896" s="3">
        <v>56</v>
      </c>
      <c r="K4896" s="3">
        <v>-74.174079144846999</v>
      </c>
      <c r="L4896" s="3">
        <v>4.6411120582938299</v>
      </c>
      <c r="M4896" s="22"/>
      <c r="N4896" s="22"/>
      <c r="O4896" s="22"/>
      <c r="P4896" s="22"/>
      <c r="Q4896" s="22"/>
      <c r="R4896" s="22"/>
      <c r="S4896" s="22"/>
      <c r="T4896" s="22"/>
      <c r="U4896" s="22"/>
      <c r="V4896" s="22"/>
      <c r="W4896" s="22"/>
      <c r="X4896" s="22"/>
      <c r="Y4896" s="22"/>
      <c r="Z4896" s="22"/>
      <c r="AA4896" s="22"/>
      <c r="AB4896" s="22"/>
      <c r="AC4896" s="22"/>
      <c r="AD4896" s="22"/>
      <c r="AE4896" s="22"/>
      <c r="AF4896" s="22"/>
      <c r="AG4896" s="22"/>
      <c r="AH4896" s="22"/>
      <c r="AI4896" s="22"/>
      <c r="AJ4896" s="22"/>
      <c r="AK4896" s="22"/>
      <c r="AL4896" s="22"/>
      <c r="AM4896" s="22"/>
      <c r="AN4896" s="22"/>
      <c r="AO4896" s="22"/>
      <c r="AP4896" s="22"/>
      <c r="AQ4896" s="22"/>
      <c r="AR4896" s="22"/>
      <c r="AS4896" s="22"/>
      <c r="AT4896" s="22"/>
      <c r="AU4896" s="22"/>
      <c r="AV4896" s="22"/>
      <c r="AW4896" s="22"/>
      <c r="AX4896" s="22"/>
      <c r="AY4896" s="22"/>
      <c r="AZ4896" s="22"/>
      <c r="BA4896" s="22"/>
      <c r="BB4896" s="22"/>
      <c r="BC4896" s="22"/>
      <c r="BD4896" s="22"/>
      <c r="BE4896" s="22"/>
      <c r="BF4896" s="22"/>
      <c r="BG4896" s="22"/>
      <c r="BH4896" s="22"/>
      <c r="BI4896" s="22"/>
      <c r="BJ4896" s="22"/>
      <c r="BK4896" s="22"/>
      <c r="BL4896" s="22"/>
      <c r="BM4896" s="22"/>
      <c r="BN4896" s="22"/>
      <c r="BO4896" s="22"/>
      <c r="BP4896" s="22"/>
      <c r="BQ4896" s="22"/>
    </row>
    <row r="4897" spans="1:69" s="24" customFormat="1" x14ac:dyDescent="0.2">
      <c r="A4897" s="1">
        <v>4895</v>
      </c>
      <c r="B4897" s="11" t="s">
        <v>12086</v>
      </c>
      <c r="C4897" s="11" t="s">
        <v>12086</v>
      </c>
      <c r="D4897" s="11" t="s">
        <v>10096</v>
      </c>
      <c r="E4897" s="11" t="s">
        <v>24683</v>
      </c>
      <c r="F4897" s="3" t="s">
        <v>12087</v>
      </c>
      <c r="G4897" s="3" t="s">
        <v>13</v>
      </c>
      <c r="H4897" s="3" t="s">
        <v>14</v>
      </c>
      <c r="I4897" s="3">
        <v>70</v>
      </c>
      <c r="J4897" s="3">
        <v>33</v>
      </c>
      <c r="K4897" s="3">
        <v>-74.153150476772296</v>
      </c>
      <c r="L4897" s="3">
        <v>4.6141467726370404</v>
      </c>
      <c r="M4897" s="22"/>
      <c r="N4897" s="22"/>
      <c r="O4897" s="22"/>
      <c r="P4897" s="22"/>
      <c r="Q4897" s="22"/>
      <c r="R4897" s="22"/>
      <c r="S4897" s="22"/>
      <c r="T4897" s="22"/>
      <c r="U4897" s="22"/>
      <c r="V4897" s="22"/>
      <c r="W4897" s="22"/>
      <c r="X4897" s="22"/>
      <c r="Y4897" s="22"/>
      <c r="Z4897" s="22"/>
      <c r="AA4897" s="22"/>
      <c r="AB4897" s="22"/>
      <c r="AC4897" s="22"/>
      <c r="AD4897" s="22"/>
      <c r="AE4897" s="22"/>
      <c r="AF4897" s="22"/>
      <c r="AG4897" s="22"/>
      <c r="AH4897" s="22"/>
      <c r="AI4897" s="22"/>
      <c r="AJ4897" s="22"/>
      <c r="AK4897" s="22"/>
      <c r="AL4897" s="22"/>
      <c r="AM4897" s="22"/>
      <c r="AN4897" s="22"/>
      <c r="AO4897" s="22"/>
      <c r="AP4897" s="22"/>
      <c r="AQ4897" s="22"/>
      <c r="AR4897" s="22"/>
      <c r="AS4897" s="22"/>
      <c r="AT4897" s="22"/>
      <c r="AU4897" s="22"/>
      <c r="AV4897" s="22"/>
      <c r="AW4897" s="22"/>
      <c r="AX4897" s="22"/>
      <c r="AY4897" s="22"/>
      <c r="AZ4897" s="22"/>
      <c r="BA4897" s="22"/>
      <c r="BB4897" s="22"/>
      <c r="BC4897" s="22"/>
      <c r="BD4897" s="22"/>
      <c r="BE4897" s="22"/>
      <c r="BF4897" s="22"/>
      <c r="BG4897" s="22"/>
      <c r="BH4897" s="22"/>
      <c r="BI4897" s="22"/>
      <c r="BJ4897" s="22"/>
      <c r="BK4897" s="22"/>
      <c r="BL4897" s="22"/>
      <c r="BM4897" s="22"/>
      <c r="BN4897" s="22"/>
      <c r="BO4897" s="22"/>
      <c r="BP4897" s="22"/>
      <c r="BQ4897" s="22"/>
    </row>
    <row r="4898" spans="1:69" s="24" customFormat="1" x14ac:dyDescent="0.2">
      <c r="A4898" s="1">
        <v>4896</v>
      </c>
      <c r="B4898" s="11" t="s">
        <v>18295</v>
      </c>
      <c r="C4898" s="11" t="s">
        <v>18295</v>
      </c>
      <c r="D4898" s="11" t="s">
        <v>10096</v>
      </c>
      <c r="E4898" s="11" t="s">
        <v>24680</v>
      </c>
      <c r="F4898" s="3" t="s">
        <v>18294</v>
      </c>
      <c r="G4898" s="3" t="s">
        <v>18</v>
      </c>
      <c r="H4898" s="3" t="s">
        <v>14</v>
      </c>
      <c r="I4898" s="3">
        <v>55</v>
      </c>
      <c r="J4898" s="3">
        <v>5</v>
      </c>
      <c r="K4898" s="3">
        <v>-74.127010777849904</v>
      </c>
      <c r="L4898" s="3">
        <v>4.59261961919412</v>
      </c>
      <c r="M4898" s="22"/>
      <c r="N4898" s="22"/>
      <c r="O4898" s="22"/>
      <c r="P4898" s="22"/>
      <c r="Q4898" s="22"/>
      <c r="R4898" s="22"/>
      <c r="S4898" s="22"/>
      <c r="T4898" s="22"/>
      <c r="U4898" s="22"/>
      <c r="V4898" s="22"/>
      <c r="W4898" s="22"/>
      <c r="X4898" s="22"/>
      <c r="Y4898" s="22"/>
      <c r="Z4898" s="22"/>
      <c r="AA4898" s="22"/>
      <c r="AB4898" s="22"/>
      <c r="AC4898" s="22"/>
      <c r="AD4898" s="22"/>
      <c r="AE4898" s="22"/>
      <c r="AF4898" s="22"/>
      <c r="AG4898" s="22"/>
      <c r="AH4898" s="22"/>
      <c r="AI4898" s="22"/>
      <c r="AJ4898" s="22"/>
      <c r="AK4898" s="22"/>
      <c r="AL4898" s="22"/>
      <c r="AM4898" s="22"/>
      <c r="AN4898" s="22"/>
      <c r="AO4898" s="22"/>
      <c r="AP4898" s="22"/>
      <c r="AQ4898" s="22"/>
      <c r="AR4898" s="22"/>
      <c r="AS4898" s="22"/>
      <c r="AT4898" s="22"/>
      <c r="AU4898" s="22"/>
      <c r="AV4898" s="22"/>
      <c r="AW4898" s="22"/>
      <c r="AX4898" s="22"/>
      <c r="AY4898" s="22"/>
      <c r="AZ4898" s="22"/>
      <c r="BA4898" s="22"/>
      <c r="BB4898" s="22"/>
      <c r="BC4898" s="22"/>
      <c r="BD4898" s="22"/>
      <c r="BE4898" s="22"/>
      <c r="BF4898" s="22"/>
      <c r="BG4898" s="22"/>
      <c r="BH4898" s="22"/>
      <c r="BI4898" s="22"/>
      <c r="BJ4898" s="22"/>
      <c r="BK4898" s="22"/>
      <c r="BL4898" s="22"/>
      <c r="BM4898" s="22"/>
      <c r="BN4898" s="22"/>
      <c r="BO4898" s="22"/>
      <c r="BP4898" s="22"/>
      <c r="BQ4898" s="22"/>
    </row>
    <row r="4899" spans="1:69" s="24" customFormat="1" x14ac:dyDescent="0.2">
      <c r="A4899" s="1">
        <v>4897</v>
      </c>
      <c r="B4899" s="11" t="s">
        <v>23995</v>
      </c>
      <c r="C4899" s="11" t="s">
        <v>23995</v>
      </c>
      <c r="D4899" s="11" t="s">
        <v>19483</v>
      </c>
      <c r="E4899" s="11" t="e">
        <v>#N/A</v>
      </c>
      <c r="F4899" s="3" t="s">
        <v>23996</v>
      </c>
      <c r="G4899" s="3"/>
      <c r="H4899" s="3" t="s">
        <v>14</v>
      </c>
      <c r="I4899" s="3">
        <v>85</v>
      </c>
      <c r="J4899" s="3">
        <v>41</v>
      </c>
      <c r="K4899" s="3" t="s">
        <v>23997</v>
      </c>
      <c r="L4899" s="3" t="s">
        <v>23998</v>
      </c>
      <c r="M4899" s="22"/>
      <c r="N4899" s="22"/>
      <c r="O4899" s="22"/>
      <c r="P4899" s="22"/>
      <c r="Q4899" s="22"/>
      <c r="R4899" s="22"/>
      <c r="S4899" s="22"/>
      <c r="T4899" s="22"/>
      <c r="U4899" s="22"/>
      <c r="V4899" s="22"/>
      <c r="W4899" s="22"/>
      <c r="X4899" s="22"/>
      <c r="Y4899" s="22"/>
      <c r="Z4899" s="22"/>
      <c r="AA4899" s="22"/>
      <c r="AB4899" s="22"/>
      <c r="AC4899" s="22"/>
      <c r="AD4899" s="22"/>
      <c r="AE4899" s="22"/>
      <c r="AF4899" s="22"/>
      <c r="AG4899" s="22"/>
      <c r="AH4899" s="22"/>
      <c r="AI4899" s="22"/>
      <c r="AJ4899" s="22"/>
      <c r="AK4899" s="22"/>
      <c r="AL4899" s="22"/>
      <c r="AM4899" s="22"/>
      <c r="AN4899" s="22"/>
      <c r="AO4899" s="22"/>
      <c r="AP4899" s="22"/>
      <c r="AQ4899" s="22"/>
      <c r="AR4899" s="22"/>
      <c r="AS4899" s="22"/>
      <c r="AT4899" s="22"/>
      <c r="AU4899" s="22"/>
      <c r="AV4899" s="22"/>
      <c r="AW4899" s="22"/>
      <c r="AX4899" s="22"/>
      <c r="AY4899" s="22"/>
      <c r="AZ4899" s="22"/>
      <c r="BA4899" s="22"/>
      <c r="BB4899" s="22"/>
      <c r="BC4899" s="22"/>
      <c r="BD4899" s="22"/>
      <c r="BE4899" s="22"/>
      <c r="BF4899" s="22"/>
      <c r="BG4899" s="22"/>
      <c r="BH4899" s="22"/>
      <c r="BI4899" s="22"/>
      <c r="BJ4899" s="22"/>
      <c r="BK4899" s="22"/>
      <c r="BL4899" s="22"/>
      <c r="BM4899" s="22"/>
      <c r="BN4899" s="22"/>
      <c r="BO4899" s="22"/>
      <c r="BP4899" s="22"/>
      <c r="BQ4899" s="22"/>
    </row>
    <row r="4900" spans="1:69" s="24" customFormat="1" x14ac:dyDescent="0.2">
      <c r="A4900" s="1">
        <v>4898</v>
      </c>
      <c r="B4900" s="11" t="s">
        <v>17666</v>
      </c>
      <c r="C4900" s="11" t="s">
        <v>17666</v>
      </c>
      <c r="D4900" s="11" t="s">
        <v>10096</v>
      </c>
      <c r="E4900" s="11" t="s">
        <v>24707</v>
      </c>
      <c r="F4900" s="3" t="s">
        <v>17667</v>
      </c>
      <c r="G4900" s="3" t="s">
        <v>58</v>
      </c>
      <c r="H4900" s="3" t="s">
        <v>14</v>
      </c>
      <c r="I4900" s="3">
        <v>90</v>
      </c>
      <c r="J4900" s="3">
        <v>36</v>
      </c>
      <c r="K4900" s="3">
        <v>-74.117982316070794</v>
      </c>
      <c r="L4900" s="3">
        <v>4.4962814529215303</v>
      </c>
      <c r="M4900" s="22"/>
      <c r="N4900" s="22"/>
      <c r="O4900" s="22"/>
      <c r="P4900" s="22"/>
      <c r="Q4900" s="22"/>
      <c r="R4900" s="22"/>
      <c r="S4900" s="22"/>
      <c r="T4900" s="22"/>
      <c r="U4900" s="22"/>
      <c r="V4900" s="22"/>
      <c r="W4900" s="22"/>
      <c r="X4900" s="22"/>
      <c r="Y4900" s="22"/>
      <c r="Z4900" s="22"/>
      <c r="AA4900" s="22"/>
      <c r="AB4900" s="22"/>
      <c r="AC4900" s="22"/>
      <c r="AD4900" s="22"/>
      <c r="AE4900" s="22"/>
      <c r="AF4900" s="22"/>
      <c r="AG4900" s="22"/>
      <c r="AH4900" s="22"/>
      <c r="AI4900" s="22"/>
      <c r="AJ4900" s="22"/>
      <c r="AK4900" s="22"/>
      <c r="AL4900" s="22"/>
      <c r="AM4900" s="22"/>
      <c r="AN4900" s="22"/>
      <c r="AO4900" s="22"/>
      <c r="AP4900" s="22"/>
      <c r="AQ4900" s="22"/>
      <c r="AR4900" s="22"/>
      <c r="AS4900" s="22"/>
      <c r="AT4900" s="22"/>
      <c r="AU4900" s="22"/>
      <c r="AV4900" s="22"/>
      <c r="AW4900" s="22"/>
      <c r="AX4900" s="22"/>
      <c r="AY4900" s="22"/>
      <c r="AZ4900" s="22"/>
      <c r="BA4900" s="22"/>
      <c r="BB4900" s="22"/>
      <c r="BC4900" s="22"/>
      <c r="BD4900" s="22"/>
      <c r="BE4900" s="22"/>
      <c r="BF4900" s="22"/>
      <c r="BG4900" s="22"/>
      <c r="BH4900" s="22"/>
      <c r="BI4900" s="22"/>
      <c r="BJ4900" s="22"/>
      <c r="BK4900" s="22"/>
      <c r="BL4900" s="22"/>
      <c r="BM4900" s="22"/>
      <c r="BN4900" s="22"/>
      <c r="BO4900" s="22"/>
      <c r="BP4900" s="22"/>
      <c r="BQ4900" s="22"/>
    </row>
    <row r="4901" spans="1:69" s="24" customFormat="1" x14ac:dyDescent="0.2">
      <c r="A4901" s="1">
        <v>4899</v>
      </c>
      <c r="B4901" s="11" t="s">
        <v>15264</v>
      </c>
      <c r="C4901" s="11" t="s">
        <v>15264</v>
      </c>
      <c r="D4901" s="11" t="s">
        <v>10096</v>
      </c>
      <c r="E4901" s="11" t="s">
        <v>24734</v>
      </c>
      <c r="F4901" s="3" t="s">
        <v>15265</v>
      </c>
      <c r="G4901" s="3" t="s">
        <v>13</v>
      </c>
      <c r="H4901" s="3" t="s">
        <v>14</v>
      </c>
      <c r="I4901" s="3">
        <v>58</v>
      </c>
      <c r="J4901" s="3">
        <v>23</v>
      </c>
      <c r="K4901" s="3">
        <v>-74.087909548799999</v>
      </c>
      <c r="L4901" s="3">
        <v>4.5802747736000002</v>
      </c>
      <c r="M4901" s="22"/>
      <c r="N4901" s="22"/>
      <c r="O4901" s="22"/>
      <c r="P4901" s="22"/>
      <c r="Q4901" s="22"/>
      <c r="R4901" s="22"/>
      <c r="S4901" s="22"/>
      <c r="T4901" s="22"/>
      <c r="U4901" s="22"/>
      <c r="V4901" s="22"/>
      <c r="W4901" s="22"/>
      <c r="X4901" s="22"/>
      <c r="Y4901" s="22"/>
      <c r="Z4901" s="22"/>
      <c r="AA4901" s="22"/>
      <c r="AB4901" s="22"/>
      <c r="AC4901" s="22"/>
      <c r="AD4901" s="22"/>
      <c r="AE4901" s="22"/>
      <c r="AF4901" s="22"/>
      <c r="AG4901" s="22"/>
      <c r="AH4901" s="22"/>
      <c r="AI4901" s="22"/>
      <c r="AJ4901" s="22"/>
      <c r="AK4901" s="22"/>
      <c r="AL4901" s="22"/>
      <c r="AM4901" s="22"/>
      <c r="AN4901" s="22"/>
      <c r="AO4901" s="22"/>
      <c r="AP4901" s="22"/>
      <c r="AQ4901" s="22"/>
      <c r="AR4901" s="22"/>
      <c r="AS4901" s="22"/>
      <c r="AT4901" s="22"/>
      <c r="AU4901" s="22"/>
      <c r="AV4901" s="22"/>
      <c r="AW4901" s="22"/>
      <c r="AX4901" s="22"/>
      <c r="AY4901" s="22"/>
      <c r="AZ4901" s="22"/>
      <c r="BA4901" s="22"/>
      <c r="BB4901" s="22"/>
      <c r="BC4901" s="22"/>
      <c r="BD4901" s="22"/>
      <c r="BE4901" s="22"/>
      <c r="BF4901" s="22"/>
      <c r="BG4901" s="22"/>
      <c r="BH4901" s="22"/>
      <c r="BI4901" s="22"/>
      <c r="BJ4901" s="22"/>
      <c r="BK4901" s="22"/>
      <c r="BL4901" s="22"/>
      <c r="BM4901" s="22"/>
      <c r="BN4901" s="22"/>
      <c r="BO4901" s="22"/>
      <c r="BP4901" s="22"/>
      <c r="BQ4901" s="22"/>
    </row>
    <row r="4902" spans="1:69" s="24" customFormat="1" x14ac:dyDescent="0.2">
      <c r="A4902" s="1">
        <v>4900</v>
      </c>
      <c r="B4902" s="11" t="s">
        <v>21204</v>
      </c>
      <c r="C4902" s="11" t="s">
        <v>21204</v>
      </c>
      <c r="D4902" s="11" t="s">
        <v>19483</v>
      </c>
      <c r="E4902" s="11" t="e">
        <v>#N/A</v>
      </c>
      <c r="F4902" s="3" t="s">
        <v>20997</v>
      </c>
      <c r="G4902" s="3" t="s">
        <v>58</v>
      </c>
      <c r="H4902" s="3" t="s">
        <v>14</v>
      </c>
      <c r="I4902" s="3">
        <v>26</v>
      </c>
      <c r="J4902" s="3">
        <v>54</v>
      </c>
      <c r="K4902" s="3" t="s">
        <v>21205</v>
      </c>
      <c r="L4902" s="3" t="s">
        <v>21206</v>
      </c>
      <c r="M4902" s="22"/>
      <c r="N4902" s="22"/>
      <c r="O4902" s="22"/>
      <c r="P4902" s="22"/>
      <c r="Q4902" s="22"/>
      <c r="R4902" s="22"/>
      <c r="S4902" s="22"/>
      <c r="T4902" s="22"/>
      <c r="U4902" s="22"/>
      <c r="V4902" s="22"/>
      <c r="W4902" s="22"/>
      <c r="X4902" s="22"/>
      <c r="Y4902" s="22"/>
      <c r="Z4902" s="22"/>
      <c r="AA4902" s="22"/>
      <c r="AB4902" s="22"/>
      <c r="AC4902" s="22"/>
      <c r="AD4902" s="22"/>
      <c r="AE4902" s="22"/>
      <c r="AF4902" s="22"/>
      <c r="AG4902" s="22"/>
      <c r="AH4902" s="22"/>
      <c r="AI4902" s="22"/>
      <c r="AJ4902" s="22"/>
      <c r="AK4902" s="22"/>
      <c r="AL4902" s="22"/>
      <c r="AM4902" s="22"/>
      <c r="AN4902" s="22"/>
      <c r="AO4902" s="22"/>
      <c r="AP4902" s="22"/>
      <c r="AQ4902" s="22"/>
      <c r="AR4902" s="22"/>
      <c r="AS4902" s="22"/>
      <c r="AT4902" s="22"/>
      <c r="AU4902" s="22"/>
      <c r="AV4902" s="22"/>
      <c r="AW4902" s="22"/>
      <c r="AX4902" s="22"/>
      <c r="AY4902" s="22"/>
      <c r="AZ4902" s="22"/>
      <c r="BA4902" s="22"/>
      <c r="BB4902" s="22"/>
      <c r="BC4902" s="22"/>
      <c r="BD4902" s="22"/>
      <c r="BE4902" s="22"/>
      <c r="BF4902" s="22"/>
      <c r="BG4902" s="22"/>
      <c r="BH4902" s="22"/>
      <c r="BI4902" s="22"/>
      <c r="BJ4902" s="22"/>
      <c r="BK4902" s="22"/>
      <c r="BL4902" s="22"/>
      <c r="BM4902" s="22"/>
      <c r="BN4902" s="22"/>
      <c r="BO4902" s="22"/>
      <c r="BP4902" s="22"/>
      <c r="BQ4902" s="22"/>
    </row>
    <row r="4903" spans="1:69" s="24" customFormat="1" x14ac:dyDescent="0.2">
      <c r="A4903" s="1">
        <v>4901</v>
      </c>
      <c r="B4903" s="11" t="s">
        <v>16579</v>
      </c>
      <c r="C4903" s="11" t="s">
        <v>16579</v>
      </c>
      <c r="D4903" s="11" t="s">
        <v>10096</v>
      </c>
      <c r="E4903" s="11" t="s">
        <v>24685</v>
      </c>
      <c r="F4903" s="3" t="s">
        <v>16580</v>
      </c>
      <c r="G4903" s="3" t="s">
        <v>58</v>
      </c>
      <c r="H4903" s="3" t="s">
        <v>14</v>
      </c>
      <c r="I4903" s="3">
        <v>10</v>
      </c>
      <c r="J4903" s="3">
        <v>1</v>
      </c>
      <c r="K4903" s="3">
        <v>-74.0671287551109</v>
      </c>
      <c r="L4903" s="3">
        <v>4.6761985873149596</v>
      </c>
      <c r="M4903" s="22"/>
      <c r="N4903" s="22"/>
      <c r="O4903" s="22"/>
      <c r="P4903" s="22"/>
      <c r="Q4903" s="22"/>
      <c r="R4903" s="22"/>
      <c r="S4903" s="22"/>
      <c r="T4903" s="22"/>
      <c r="U4903" s="22"/>
      <c r="V4903" s="22"/>
      <c r="W4903" s="22"/>
      <c r="X4903" s="22"/>
      <c r="Y4903" s="22"/>
      <c r="Z4903" s="22"/>
      <c r="AA4903" s="22"/>
      <c r="AB4903" s="22"/>
      <c r="AC4903" s="22"/>
      <c r="AD4903" s="22"/>
      <c r="AE4903" s="22"/>
      <c r="AF4903" s="22"/>
      <c r="AG4903" s="22"/>
      <c r="AH4903" s="22"/>
      <c r="AI4903" s="22"/>
      <c r="AJ4903" s="22"/>
      <c r="AK4903" s="22"/>
      <c r="AL4903" s="22"/>
      <c r="AM4903" s="22"/>
      <c r="AN4903" s="22"/>
      <c r="AO4903" s="22"/>
      <c r="AP4903" s="22"/>
      <c r="AQ4903" s="22"/>
      <c r="AR4903" s="22"/>
      <c r="AS4903" s="22"/>
      <c r="AT4903" s="22"/>
      <c r="AU4903" s="22"/>
      <c r="AV4903" s="22"/>
      <c r="AW4903" s="22"/>
      <c r="AX4903" s="22"/>
      <c r="AY4903" s="22"/>
      <c r="AZ4903" s="22"/>
      <c r="BA4903" s="22"/>
      <c r="BB4903" s="22"/>
      <c r="BC4903" s="22"/>
      <c r="BD4903" s="22"/>
      <c r="BE4903" s="22"/>
      <c r="BF4903" s="22"/>
      <c r="BG4903" s="22"/>
      <c r="BH4903" s="22"/>
      <c r="BI4903" s="22"/>
      <c r="BJ4903" s="22"/>
      <c r="BK4903" s="22"/>
      <c r="BL4903" s="22"/>
      <c r="BM4903" s="22"/>
      <c r="BN4903" s="22"/>
      <c r="BO4903" s="22"/>
      <c r="BP4903" s="22"/>
      <c r="BQ4903" s="22"/>
    </row>
    <row r="4904" spans="1:69" s="24" customFormat="1" x14ac:dyDescent="0.2">
      <c r="A4904" s="1">
        <v>4902</v>
      </c>
      <c r="B4904" s="11" t="s">
        <v>12569</v>
      </c>
      <c r="C4904" s="11" t="s">
        <v>12569</v>
      </c>
      <c r="D4904" s="11" t="s">
        <v>10096</v>
      </c>
      <c r="E4904" s="11" t="s">
        <v>24670</v>
      </c>
      <c r="F4904" s="3" t="s">
        <v>12570</v>
      </c>
      <c r="G4904" s="3" t="s">
        <v>18</v>
      </c>
      <c r="H4904" s="3" t="s">
        <v>14</v>
      </c>
      <c r="I4904" s="3">
        <v>1</v>
      </c>
      <c r="J4904" s="3">
        <v>78</v>
      </c>
      <c r="K4904" s="3">
        <v>-74.029768445971001</v>
      </c>
      <c r="L4904" s="3">
        <v>4.7430231303561197</v>
      </c>
      <c r="M4904" s="22"/>
      <c r="N4904" s="22"/>
      <c r="O4904" s="22"/>
      <c r="P4904" s="22"/>
      <c r="Q4904" s="22"/>
      <c r="R4904" s="22"/>
      <c r="S4904" s="22"/>
      <c r="T4904" s="22"/>
      <c r="U4904" s="22"/>
      <c r="V4904" s="22"/>
      <c r="W4904" s="22"/>
      <c r="X4904" s="22"/>
      <c r="Y4904" s="22"/>
      <c r="Z4904" s="22"/>
      <c r="AA4904" s="22"/>
      <c r="AB4904" s="22"/>
      <c r="AC4904" s="22"/>
      <c r="AD4904" s="22"/>
      <c r="AE4904" s="22"/>
      <c r="AF4904" s="22"/>
      <c r="AG4904" s="22"/>
      <c r="AH4904" s="22"/>
      <c r="AI4904" s="22"/>
      <c r="AJ4904" s="22"/>
      <c r="AK4904" s="22"/>
      <c r="AL4904" s="22"/>
      <c r="AM4904" s="22"/>
      <c r="AN4904" s="22"/>
      <c r="AO4904" s="22"/>
      <c r="AP4904" s="22"/>
      <c r="AQ4904" s="22"/>
      <c r="AR4904" s="22"/>
      <c r="AS4904" s="22"/>
      <c r="AT4904" s="22"/>
      <c r="AU4904" s="22"/>
      <c r="AV4904" s="22"/>
      <c r="AW4904" s="22"/>
      <c r="AX4904" s="22"/>
      <c r="AY4904" s="22"/>
      <c r="AZ4904" s="22"/>
      <c r="BA4904" s="22"/>
      <c r="BB4904" s="22"/>
      <c r="BC4904" s="22"/>
      <c r="BD4904" s="22"/>
      <c r="BE4904" s="22"/>
      <c r="BF4904" s="22"/>
      <c r="BG4904" s="22"/>
      <c r="BH4904" s="22"/>
      <c r="BI4904" s="22"/>
      <c r="BJ4904" s="22"/>
      <c r="BK4904" s="22"/>
      <c r="BL4904" s="22"/>
      <c r="BM4904" s="22"/>
      <c r="BN4904" s="22"/>
      <c r="BO4904" s="22"/>
      <c r="BP4904" s="22"/>
      <c r="BQ4904" s="22"/>
    </row>
    <row r="4905" spans="1:69" s="24" customFormat="1" x14ac:dyDescent="0.2">
      <c r="A4905" s="1">
        <v>4903</v>
      </c>
      <c r="B4905" s="11" t="s">
        <v>17606</v>
      </c>
      <c r="C4905" s="11" t="s">
        <v>17606</v>
      </c>
      <c r="D4905" s="11" t="s">
        <v>10096</v>
      </c>
      <c r="E4905" s="11" t="s">
        <v>24673</v>
      </c>
      <c r="F4905" s="3" t="s">
        <v>17607</v>
      </c>
      <c r="G4905" s="3" t="s">
        <v>58</v>
      </c>
      <c r="H4905" s="3" t="s">
        <v>14</v>
      </c>
      <c r="I4905" s="3">
        <v>43</v>
      </c>
      <c r="J4905" s="3">
        <v>56</v>
      </c>
      <c r="K4905" s="3">
        <v>-74.119930120241094</v>
      </c>
      <c r="L4905" s="3">
        <v>4.7010084281876701</v>
      </c>
      <c r="M4905" s="22"/>
      <c r="N4905" s="22"/>
      <c r="O4905" s="22"/>
      <c r="P4905" s="22"/>
      <c r="Q4905" s="22"/>
      <c r="R4905" s="22"/>
      <c r="S4905" s="22"/>
      <c r="T4905" s="22"/>
      <c r="U4905" s="22"/>
      <c r="V4905" s="22"/>
      <c r="W4905" s="22"/>
      <c r="X4905" s="22"/>
      <c r="Y4905" s="22"/>
      <c r="Z4905" s="22"/>
      <c r="AA4905" s="22"/>
      <c r="AB4905" s="22"/>
      <c r="AC4905" s="22"/>
      <c r="AD4905" s="22"/>
      <c r="AE4905" s="22"/>
      <c r="AF4905" s="22"/>
      <c r="AG4905" s="22"/>
      <c r="AH4905" s="22"/>
      <c r="AI4905" s="22"/>
      <c r="AJ4905" s="22"/>
      <c r="AK4905" s="22"/>
      <c r="AL4905" s="22"/>
      <c r="AM4905" s="22"/>
      <c r="AN4905" s="22"/>
      <c r="AO4905" s="22"/>
      <c r="AP4905" s="22"/>
      <c r="AQ4905" s="22"/>
      <c r="AR4905" s="22"/>
      <c r="AS4905" s="22"/>
      <c r="AT4905" s="22"/>
      <c r="AU4905" s="22"/>
      <c r="AV4905" s="22"/>
      <c r="AW4905" s="22"/>
      <c r="AX4905" s="22"/>
      <c r="AY4905" s="22"/>
      <c r="AZ4905" s="22"/>
      <c r="BA4905" s="22"/>
      <c r="BB4905" s="22"/>
      <c r="BC4905" s="22"/>
      <c r="BD4905" s="22"/>
      <c r="BE4905" s="22"/>
      <c r="BF4905" s="22"/>
      <c r="BG4905" s="22"/>
      <c r="BH4905" s="22"/>
      <c r="BI4905" s="22"/>
      <c r="BJ4905" s="22"/>
      <c r="BK4905" s="22"/>
      <c r="BL4905" s="22"/>
      <c r="BM4905" s="22"/>
      <c r="BN4905" s="22"/>
      <c r="BO4905" s="22"/>
      <c r="BP4905" s="22"/>
      <c r="BQ4905" s="22"/>
    </row>
    <row r="4906" spans="1:69" s="24" customFormat="1" x14ac:dyDescent="0.2">
      <c r="A4906" s="1">
        <v>4904</v>
      </c>
      <c r="B4906" s="11" t="s">
        <v>1852</v>
      </c>
      <c r="C4906" s="11" t="s">
        <v>1852</v>
      </c>
      <c r="D4906" s="11" t="s">
        <v>10096</v>
      </c>
      <c r="E4906" s="11" t="s">
        <v>24679</v>
      </c>
      <c r="F4906" s="3" t="s">
        <v>14002</v>
      </c>
      <c r="G4906" s="3" t="s">
        <v>13</v>
      </c>
      <c r="H4906" s="3" t="s">
        <v>14</v>
      </c>
      <c r="I4906" s="3">
        <v>49</v>
      </c>
      <c r="J4906" s="3">
        <v>54</v>
      </c>
      <c r="K4906" s="3">
        <v>-74.101905072179704</v>
      </c>
      <c r="L4906" s="3">
        <v>4.6503905249624999</v>
      </c>
      <c r="M4906" s="22"/>
      <c r="N4906" s="22"/>
      <c r="O4906" s="22"/>
      <c r="P4906" s="22"/>
      <c r="Q4906" s="22"/>
      <c r="R4906" s="22"/>
      <c r="S4906" s="22"/>
      <c r="T4906" s="22"/>
      <c r="U4906" s="22"/>
      <c r="V4906" s="22"/>
      <c r="W4906" s="22"/>
      <c r="X4906" s="22"/>
      <c r="Y4906" s="22"/>
      <c r="Z4906" s="22"/>
      <c r="AA4906" s="22"/>
      <c r="AB4906" s="22"/>
      <c r="AC4906" s="22"/>
      <c r="AD4906" s="22"/>
      <c r="AE4906" s="22"/>
      <c r="AF4906" s="22"/>
      <c r="AG4906" s="22"/>
      <c r="AH4906" s="22"/>
      <c r="AI4906" s="22"/>
      <c r="AJ4906" s="22"/>
      <c r="AK4906" s="22"/>
      <c r="AL4906" s="22"/>
      <c r="AM4906" s="22"/>
      <c r="AN4906" s="22"/>
      <c r="AO4906" s="22"/>
      <c r="AP4906" s="22"/>
      <c r="AQ4906" s="22"/>
      <c r="AR4906" s="22"/>
      <c r="AS4906" s="22"/>
      <c r="AT4906" s="22"/>
      <c r="AU4906" s="22"/>
      <c r="AV4906" s="22"/>
      <c r="AW4906" s="22"/>
      <c r="AX4906" s="22"/>
      <c r="AY4906" s="22"/>
      <c r="AZ4906" s="22"/>
      <c r="BA4906" s="22"/>
      <c r="BB4906" s="22"/>
      <c r="BC4906" s="22"/>
      <c r="BD4906" s="22"/>
      <c r="BE4906" s="22"/>
      <c r="BF4906" s="22"/>
      <c r="BG4906" s="22"/>
      <c r="BH4906" s="22"/>
      <c r="BI4906" s="22"/>
      <c r="BJ4906" s="22"/>
      <c r="BK4906" s="22"/>
      <c r="BL4906" s="22"/>
      <c r="BM4906" s="22"/>
      <c r="BN4906" s="22"/>
      <c r="BO4906" s="22"/>
      <c r="BP4906" s="22"/>
      <c r="BQ4906" s="22"/>
    </row>
    <row r="4907" spans="1:69" s="24" customFormat="1" x14ac:dyDescent="0.2">
      <c r="A4907" s="1">
        <v>4905</v>
      </c>
      <c r="B4907" s="11" t="s">
        <v>10401</v>
      </c>
      <c r="C4907" s="11" t="s">
        <v>10401</v>
      </c>
      <c r="D4907" s="11" t="s">
        <v>10096</v>
      </c>
      <c r="E4907" s="11" t="s">
        <v>24683</v>
      </c>
      <c r="F4907" s="3" t="s">
        <v>10402</v>
      </c>
      <c r="G4907" s="3" t="s">
        <v>58</v>
      </c>
      <c r="H4907" s="3" t="s">
        <v>14</v>
      </c>
      <c r="I4907" s="3">
        <v>37</v>
      </c>
      <c r="J4907" s="3">
        <v>13</v>
      </c>
      <c r="K4907" s="3">
        <v>-74.156519000000003</v>
      </c>
      <c r="L4907" s="3">
        <v>4.6505130000000001</v>
      </c>
      <c r="M4907" s="22"/>
      <c r="N4907" s="22"/>
      <c r="O4907" s="22"/>
      <c r="P4907" s="22"/>
      <c r="Q4907" s="22"/>
      <c r="R4907" s="22"/>
      <c r="S4907" s="22"/>
      <c r="T4907" s="22"/>
      <c r="U4907" s="22"/>
      <c r="V4907" s="22"/>
      <c r="W4907" s="22"/>
      <c r="X4907" s="22"/>
      <c r="Y4907" s="22"/>
      <c r="Z4907" s="22"/>
      <c r="AA4907" s="22"/>
      <c r="AB4907" s="22"/>
      <c r="AC4907" s="22"/>
      <c r="AD4907" s="22"/>
      <c r="AE4907" s="22"/>
      <c r="AF4907" s="22"/>
      <c r="AG4907" s="22"/>
      <c r="AH4907" s="22"/>
      <c r="AI4907" s="22"/>
      <c r="AJ4907" s="22"/>
      <c r="AK4907" s="22"/>
      <c r="AL4907" s="22"/>
      <c r="AM4907" s="22"/>
      <c r="AN4907" s="22"/>
      <c r="AO4907" s="22"/>
      <c r="AP4907" s="22"/>
      <c r="AQ4907" s="22"/>
      <c r="AR4907" s="22"/>
      <c r="AS4907" s="22"/>
      <c r="AT4907" s="22"/>
      <c r="AU4907" s="22"/>
      <c r="AV4907" s="22"/>
      <c r="AW4907" s="22"/>
      <c r="AX4907" s="22"/>
      <c r="AY4907" s="22"/>
      <c r="AZ4907" s="22"/>
      <c r="BA4907" s="22"/>
      <c r="BB4907" s="22"/>
      <c r="BC4907" s="22"/>
      <c r="BD4907" s="22"/>
      <c r="BE4907" s="22"/>
      <c r="BF4907" s="22"/>
      <c r="BG4907" s="22"/>
      <c r="BH4907" s="22"/>
      <c r="BI4907" s="22"/>
      <c r="BJ4907" s="22"/>
      <c r="BK4907" s="22"/>
      <c r="BL4907" s="22"/>
      <c r="BM4907" s="22"/>
      <c r="BN4907" s="22"/>
      <c r="BO4907" s="22"/>
      <c r="BP4907" s="22"/>
      <c r="BQ4907" s="22"/>
    </row>
    <row r="4908" spans="1:69" s="24" customFormat="1" x14ac:dyDescent="0.2">
      <c r="A4908" s="1">
        <v>4906</v>
      </c>
      <c r="B4908" s="11" t="s">
        <v>13899</v>
      </c>
      <c r="C4908" s="11" t="s">
        <v>13899</v>
      </c>
      <c r="D4908" s="11" t="s">
        <v>10096</v>
      </c>
      <c r="E4908" s="11" t="s">
        <v>24683</v>
      </c>
      <c r="F4908" s="3" t="s">
        <v>13900</v>
      </c>
      <c r="G4908" s="3"/>
      <c r="H4908" s="3" t="s">
        <v>14</v>
      </c>
      <c r="I4908" s="3">
        <v>68</v>
      </c>
      <c r="J4908" s="3">
        <v>57</v>
      </c>
      <c r="K4908" s="3">
        <v>-74.174560316298695</v>
      </c>
      <c r="L4908" s="3">
        <v>4.6421481576415697</v>
      </c>
      <c r="M4908" s="22"/>
      <c r="N4908" s="22"/>
      <c r="O4908" s="22"/>
      <c r="P4908" s="22"/>
      <c r="Q4908" s="22"/>
      <c r="R4908" s="22"/>
      <c r="S4908" s="22"/>
      <c r="T4908" s="22"/>
      <c r="U4908" s="22"/>
      <c r="V4908" s="22"/>
      <c r="W4908" s="22"/>
      <c r="X4908" s="22"/>
      <c r="Y4908" s="22"/>
      <c r="Z4908" s="22"/>
      <c r="AA4908" s="22"/>
      <c r="AB4908" s="22"/>
      <c r="AC4908" s="22"/>
      <c r="AD4908" s="22"/>
      <c r="AE4908" s="22"/>
      <c r="AF4908" s="22"/>
      <c r="AG4908" s="22"/>
      <c r="AH4908" s="22"/>
      <c r="AI4908" s="22"/>
      <c r="AJ4908" s="22"/>
      <c r="AK4908" s="22"/>
      <c r="AL4908" s="22"/>
      <c r="AM4908" s="22"/>
      <c r="AN4908" s="22"/>
      <c r="AO4908" s="22"/>
      <c r="AP4908" s="22"/>
      <c r="AQ4908" s="22"/>
      <c r="AR4908" s="22"/>
      <c r="AS4908" s="22"/>
      <c r="AT4908" s="22"/>
      <c r="AU4908" s="22"/>
      <c r="AV4908" s="22"/>
      <c r="AW4908" s="22"/>
      <c r="AX4908" s="22"/>
      <c r="AY4908" s="22"/>
      <c r="AZ4908" s="22"/>
      <c r="BA4908" s="22"/>
      <c r="BB4908" s="22"/>
      <c r="BC4908" s="22"/>
      <c r="BD4908" s="22"/>
      <c r="BE4908" s="22"/>
      <c r="BF4908" s="22"/>
      <c r="BG4908" s="22"/>
      <c r="BH4908" s="22"/>
      <c r="BI4908" s="22"/>
      <c r="BJ4908" s="22"/>
      <c r="BK4908" s="22"/>
      <c r="BL4908" s="22"/>
      <c r="BM4908" s="22"/>
      <c r="BN4908" s="22"/>
      <c r="BO4908" s="22"/>
      <c r="BP4908" s="22"/>
      <c r="BQ4908" s="22"/>
    </row>
    <row r="4909" spans="1:69" s="24" customFormat="1" x14ac:dyDescent="0.2">
      <c r="A4909" s="1">
        <v>4907</v>
      </c>
      <c r="B4909" s="11" t="s">
        <v>13938</v>
      </c>
      <c r="C4909" s="11" t="s">
        <v>13938</v>
      </c>
      <c r="D4909" s="11" t="s">
        <v>10096</v>
      </c>
      <c r="E4909" s="11" t="s">
        <v>24683</v>
      </c>
      <c r="F4909" s="3" t="s">
        <v>13939</v>
      </c>
      <c r="G4909" s="3" t="s">
        <v>22</v>
      </c>
      <c r="H4909" s="3" t="s">
        <v>14</v>
      </c>
      <c r="I4909" s="3">
        <v>70</v>
      </c>
      <c r="J4909" s="3">
        <v>34</v>
      </c>
      <c r="K4909" s="3">
        <v>-74.152997686925104</v>
      </c>
      <c r="L4909" s="3">
        <v>4.61431619513424</v>
      </c>
      <c r="M4909" s="22"/>
      <c r="N4909" s="22"/>
      <c r="O4909" s="22"/>
      <c r="P4909" s="22"/>
      <c r="Q4909" s="22"/>
      <c r="R4909" s="22"/>
      <c r="S4909" s="22"/>
      <c r="T4909" s="22"/>
      <c r="U4909" s="22"/>
      <c r="V4909" s="22"/>
      <c r="W4909" s="22"/>
      <c r="X4909" s="22"/>
      <c r="Y4909" s="22"/>
      <c r="Z4909" s="22"/>
      <c r="AA4909" s="22"/>
      <c r="AB4909" s="22"/>
      <c r="AC4909" s="22"/>
      <c r="AD4909" s="22"/>
      <c r="AE4909" s="22"/>
      <c r="AF4909" s="22"/>
      <c r="AG4909" s="22"/>
      <c r="AH4909" s="22"/>
      <c r="AI4909" s="22"/>
      <c r="AJ4909" s="22"/>
      <c r="AK4909" s="22"/>
      <c r="AL4909" s="22"/>
      <c r="AM4909" s="22"/>
      <c r="AN4909" s="22"/>
      <c r="AO4909" s="22"/>
      <c r="AP4909" s="22"/>
      <c r="AQ4909" s="22"/>
      <c r="AR4909" s="22"/>
      <c r="AS4909" s="22"/>
      <c r="AT4909" s="22"/>
      <c r="AU4909" s="22"/>
      <c r="AV4909" s="22"/>
      <c r="AW4909" s="22"/>
      <c r="AX4909" s="22"/>
      <c r="AY4909" s="22"/>
      <c r="AZ4909" s="22"/>
      <c r="BA4909" s="22"/>
      <c r="BB4909" s="22"/>
      <c r="BC4909" s="22"/>
      <c r="BD4909" s="22"/>
      <c r="BE4909" s="22"/>
      <c r="BF4909" s="22"/>
      <c r="BG4909" s="22"/>
      <c r="BH4909" s="22"/>
      <c r="BI4909" s="22"/>
      <c r="BJ4909" s="22"/>
      <c r="BK4909" s="22"/>
      <c r="BL4909" s="22"/>
      <c r="BM4909" s="22"/>
      <c r="BN4909" s="22"/>
      <c r="BO4909" s="22"/>
      <c r="BP4909" s="22"/>
      <c r="BQ4909" s="22"/>
    </row>
    <row r="4910" spans="1:69" s="24" customFormat="1" x14ac:dyDescent="0.2">
      <c r="A4910" s="1">
        <v>4908</v>
      </c>
      <c r="B4910" s="11" t="s">
        <v>18286</v>
      </c>
      <c r="C4910" s="11" t="s">
        <v>18286</v>
      </c>
      <c r="D4910" s="11" t="s">
        <v>10096</v>
      </c>
      <c r="E4910" s="11" t="s">
        <v>24681</v>
      </c>
      <c r="F4910" s="3" t="s">
        <v>18287</v>
      </c>
      <c r="G4910" s="3" t="s">
        <v>18</v>
      </c>
      <c r="H4910" s="3" t="s">
        <v>14</v>
      </c>
      <c r="I4910" s="3">
        <v>85</v>
      </c>
      <c r="J4910" s="3">
        <v>4</v>
      </c>
      <c r="K4910" s="3">
        <v>-74.1279737803833</v>
      </c>
      <c r="L4910" s="3">
        <v>4.5911752071813297</v>
      </c>
      <c r="M4910" s="22"/>
      <c r="N4910" s="22"/>
      <c r="O4910" s="22"/>
      <c r="P4910" s="22"/>
      <c r="Q4910" s="22"/>
      <c r="R4910" s="22"/>
      <c r="S4910" s="22"/>
      <c r="T4910" s="22"/>
      <c r="U4910" s="22"/>
      <c r="V4910" s="22"/>
      <c r="W4910" s="22"/>
      <c r="X4910" s="22"/>
      <c r="Y4910" s="22"/>
      <c r="Z4910" s="22"/>
      <c r="AA4910" s="22"/>
      <c r="AB4910" s="22"/>
      <c r="AC4910" s="22"/>
      <c r="AD4910" s="22"/>
      <c r="AE4910" s="22"/>
      <c r="AF4910" s="22"/>
      <c r="AG4910" s="22"/>
      <c r="AH4910" s="22"/>
      <c r="AI4910" s="22"/>
      <c r="AJ4910" s="22"/>
      <c r="AK4910" s="22"/>
      <c r="AL4910" s="22"/>
      <c r="AM4910" s="22"/>
      <c r="AN4910" s="22"/>
      <c r="AO4910" s="22"/>
      <c r="AP4910" s="22"/>
      <c r="AQ4910" s="22"/>
      <c r="AR4910" s="22"/>
      <c r="AS4910" s="22"/>
      <c r="AT4910" s="22"/>
      <c r="AU4910" s="22"/>
      <c r="AV4910" s="22"/>
      <c r="AW4910" s="22"/>
      <c r="AX4910" s="22"/>
      <c r="AY4910" s="22"/>
      <c r="AZ4910" s="22"/>
      <c r="BA4910" s="22"/>
      <c r="BB4910" s="22"/>
      <c r="BC4910" s="22"/>
      <c r="BD4910" s="22"/>
      <c r="BE4910" s="22"/>
      <c r="BF4910" s="22"/>
      <c r="BG4910" s="22"/>
      <c r="BH4910" s="22"/>
      <c r="BI4910" s="22"/>
      <c r="BJ4910" s="22"/>
      <c r="BK4910" s="22"/>
      <c r="BL4910" s="22"/>
      <c r="BM4910" s="22"/>
      <c r="BN4910" s="22"/>
      <c r="BO4910" s="22"/>
      <c r="BP4910" s="22"/>
      <c r="BQ4910" s="22"/>
    </row>
    <row r="4911" spans="1:69" s="24" customFormat="1" x14ac:dyDescent="0.2">
      <c r="A4911" s="1">
        <v>4909</v>
      </c>
      <c r="B4911" s="11" t="s">
        <v>12584</v>
      </c>
      <c r="C4911" s="11" t="s">
        <v>12584</v>
      </c>
      <c r="D4911" s="11" t="s">
        <v>10096</v>
      </c>
      <c r="E4911" s="11" t="s">
        <v>24700</v>
      </c>
      <c r="F4911" s="3" t="s">
        <v>12585</v>
      </c>
      <c r="G4911" s="3" t="s">
        <v>13</v>
      </c>
      <c r="H4911" s="3" t="s">
        <v>14</v>
      </c>
      <c r="I4911" s="3">
        <v>85</v>
      </c>
      <c r="J4911" s="3">
        <v>44</v>
      </c>
      <c r="K4911" s="3">
        <v>-74.108341961289099</v>
      </c>
      <c r="L4911" s="3">
        <v>4.5794158034208499</v>
      </c>
      <c r="M4911" s="22"/>
      <c r="N4911" s="22"/>
      <c r="O4911" s="22"/>
      <c r="P4911" s="22"/>
      <c r="Q4911" s="22"/>
      <c r="R4911" s="22"/>
      <c r="S4911" s="22"/>
      <c r="T4911" s="22"/>
      <c r="U4911" s="22"/>
      <c r="V4911" s="22"/>
      <c r="W4911" s="22"/>
      <c r="X4911" s="22"/>
      <c r="Y4911" s="22"/>
      <c r="Z4911" s="22"/>
      <c r="AA4911" s="22"/>
      <c r="AB4911" s="22"/>
      <c r="AC4911" s="22"/>
      <c r="AD4911" s="22"/>
      <c r="AE4911" s="22"/>
      <c r="AF4911" s="22"/>
      <c r="AG4911" s="22"/>
      <c r="AH4911" s="22"/>
      <c r="AI4911" s="22"/>
      <c r="AJ4911" s="22"/>
      <c r="AK4911" s="22"/>
      <c r="AL4911" s="22"/>
      <c r="AM4911" s="22"/>
      <c r="AN4911" s="22"/>
      <c r="AO4911" s="22"/>
      <c r="AP4911" s="22"/>
      <c r="AQ4911" s="22"/>
      <c r="AR4911" s="22"/>
      <c r="AS4911" s="22"/>
      <c r="AT4911" s="22"/>
      <c r="AU4911" s="22"/>
      <c r="AV4911" s="22"/>
      <c r="AW4911" s="22"/>
      <c r="AX4911" s="22"/>
      <c r="AY4911" s="22"/>
      <c r="AZ4911" s="22"/>
      <c r="BA4911" s="22"/>
      <c r="BB4911" s="22"/>
      <c r="BC4911" s="22"/>
      <c r="BD4911" s="22"/>
      <c r="BE4911" s="22"/>
      <c r="BF4911" s="22"/>
      <c r="BG4911" s="22"/>
      <c r="BH4911" s="22"/>
      <c r="BI4911" s="22"/>
      <c r="BJ4911" s="22"/>
      <c r="BK4911" s="22"/>
      <c r="BL4911" s="22"/>
      <c r="BM4911" s="22"/>
      <c r="BN4911" s="22"/>
      <c r="BO4911" s="22"/>
      <c r="BP4911" s="22"/>
      <c r="BQ4911" s="22"/>
    </row>
    <row r="4912" spans="1:69" s="24" customFormat="1" x14ac:dyDescent="0.2">
      <c r="A4912" s="1">
        <v>4910</v>
      </c>
      <c r="B4912" s="11" t="s">
        <v>14015</v>
      </c>
      <c r="C4912" s="11" t="s">
        <v>14015</v>
      </c>
      <c r="D4912" s="11" t="s">
        <v>10096</v>
      </c>
      <c r="E4912" s="11" t="s">
        <v>24700</v>
      </c>
      <c r="F4912" s="3" t="s">
        <v>14016</v>
      </c>
      <c r="G4912" s="3"/>
      <c r="H4912" s="3" t="s">
        <v>14</v>
      </c>
      <c r="I4912" s="3">
        <v>88</v>
      </c>
      <c r="J4912" s="3">
        <v>52</v>
      </c>
      <c r="K4912" s="3">
        <v>-74.115546865882607</v>
      </c>
      <c r="L4912" s="3">
        <v>4.5677976597260104</v>
      </c>
      <c r="M4912" s="22"/>
      <c r="N4912" s="22"/>
      <c r="O4912" s="22"/>
      <c r="P4912" s="22"/>
      <c r="Q4912" s="22"/>
      <c r="R4912" s="22"/>
      <c r="S4912" s="22"/>
      <c r="T4912" s="22"/>
      <c r="U4912" s="22"/>
      <c r="V4912" s="22"/>
      <c r="W4912" s="22"/>
      <c r="X4912" s="22"/>
      <c r="Y4912" s="22"/>
      <c r="Z4912" s="22"/>
      <c r="AA4912" s="22"/>
      <c r="AB4912" s="22"/>
      <c r="AC4912" s="22"/>
      <c r="AD4912" s="22"/>
      <c r="AE4912" s="22"/>
      <c r="AF4912" s="22"/>
      <c r="AG4912" s="22"/>
      <c r="AH4912" s="22"/>
      <c r="AI4912" s="22"/>
      <c r="AJ4912" s="22"/>
      <c r="AK4912" s="22"/>
      <c r="AL4912" s="22"/>
      <c r="AM4912" s="22"/>
      <c r="AN4912" s="22"/>
      <c r="AO4912" s="22"/>
      <c r="AP4912" s="22"/>
      <c r="AQ4912" s="22"/>
      <c r="AR4912" s="22"/>
      <c r="AS4912" s="22"/>
      <c r="AT4912" s="22"/>
      <c r="AU4912" s="22"/>
      <c r="AV4912" s="22"/>
      <c r="AW4912" s="22"/>
      <c r="AX4912" s="22"/>
      <c r="AY4912" s="22"/>
      <c r="AZ4912" s="22"/>
      <c r="BA4912" s="22"/>
      <c r="BB4912" s="22"/>
      <c r="BC4912" s="22"/>
      <c r="BD4912" s="22"/>
      <c r="BE4912" s="22"/>
      <c r="BF4912" s="22"/>
      <c r="BG4912" s="22"/>
      <c r="BH4912" s="22"/>
      <c r="BI4912" s="22"/>
      <c r="BJ4912" s="22"/>
      <c r="BK4912" s="22"/>
      <c r="BL4912" s="22"/>
      <c r="BM4912" s="22"/>
      <c r="BN4912" s="22"/>
      <c r="BO4912" s="22"/>
      <c r="BP4912" s="22"/>
      <c r="BQ4912" s="22"/>
    </row>
    <row r="4913" spans="1:12" x14ac:dyDescent="0.2">
      <c r="A4913" s="1">
        <v>4911</v>
      </c>
      <c r="B4913" s="11" t="s">
        <v>12524</v>
      </c>
      <c r="C4913" s="11" t="s">
        <v>12524</v>
      </c>
      <c r="D4913" s="11" t="s">
        <v>10096</v>
      </c>
      <c r="E4913" s="11" t="s">
        <v>24734</v>
      </c>
      <c r="F4913" s="3" t="s">
        <v>12525</v>
      </c>
      <c r="G4913" s="3"/>
      <c r="H4913" s="3" t="s">
        <v>14</v>
      </c>
      <c r="I4913" s="3">
        <v>58</v>
      </c>
      <c r="J4913" s="3">
        <v>44</v>
      </c>
      <c r="K4913" s="3">
        <v>-74.068053346296495</v>
      </c>
      <c r="L4913" s="3">
        <v>4.5623723620181504</v>
      </c>
    </row>
    <row r="4914" spans="1:12" x14ac:dyDescent="0.2">
      <c r="A4914" s="1">
        <v>4912</v>
      </c>
      <c r="B4914" s="11" t="s">
        <v>16592</v>
      </c>
      <c r="C4914" s="11" t="s">
        <v>16592</v>
      </c>
      <c r="D4914" s="11" t="s">
        <v>10096</v>
      </c>
      <c r="E4914" s="11" t="s">
        <v>24685</v>
      </c>
      <c r="F4914" s="3" t="s">
        <v>16593</v>
      </c>
      <c r="G4914" s="3" t="s">
        <v>58</v>
      </c>
      <c r="H4914" s="3" t="s">
        <v>14</v>
      </c>
      <c r="I4914" s="3">
        <v>10</v>
      </c>
      <c r="J4914" s="3">
        <v>2</v>
      </c>
      <c r="K4914" s="3">
        <v>-74.064400026003</v>
      </c>
      <c r="L4914" s="3">
        <v>4.6807520017522402</v>
      </c>
    </row>
    <row r="4915" spans="1:12" x14ac:dyDescent="0.2">
      <c r="A4915" s="1">
        <v>4913</v>
      </c>
      <c r="B4915" s="11" t="s">
        <v>13936</v>
      </c>
      <c r="C4915" s="11" t="s">
        <v>13936</v>
      </c>
      <c r="D4915" s="11" t="s">
        <v>10096</v>
      </c>
      <c r="E4915" s="11" t="s">
        <v>24670</v>
      </c>
      <c r="F4915" s="3" t="s">
        <v>13937</v>
      </c>
      <c r="G4915" s="3" t="s">
        <v>58</v>
      </c>
      <c r="H4915" s="3" t="s">
        <v>14</v>
      </c>
      <c r="I4915" s="3">
        <v>1</v>
      </c>
      <c r="J4915" s="3">
        <v>79</v>
      </c>
      <c r="K4915" s="3">
        <v>-74.029670969180998</v>
      </c>
      <c r="L4915" s="3">
        <v>4.7428476393927399</v>
      </c>
    </row>
    <row r="4916" spans="1:12" x14ac:dyDescent="0.2">
      <c r="A4916" s="1">
        <v>4914</v>
      </c>
      <c r="B4916" s="11" t="s">
        <v>17624</v>
      </c>
      <c r="C4916" s="11" t="s">
        <v>17624</v>
      </c>
      <c r="D4916" s="11" t="s">
        <v>10096</v>
      </c>
      <c r="E4916" s="11" t="s">
        <v>24673</v>
      </c>
      <c r="F4916" s="3" t="s">
        <v>17625</v>
      </c>
      <c r="G4916" s="3" t="s">
        <v>18</v>
      </c>
      <c r="H4916" s="3" t="s">
        <v>14</v>
      </c>
      <c r="I4916" s="3">
        <v>43</v>
      </c>
      <c r="J4916" s="3">
        <v>57</v>
      </c>
      <c r="K4916" s="3">
        <v>-74.119813438214905</v>
      </c>
      <c r="L4916" s="3">
        <v>4.6982557586267299</v>
      </c>
    </row>
    <row r="4917" spans="1:12" x14ac:dyDescent="0.2">
      <c r="A4917" s="1">
        <v>4915</v>
      </c>
      <c r="B4917" s="11" t="s">
        <v>15330</v>
      </c>
      <c r="C4917" s="11" t="s">
        <v>15330</v>
      </c>
      <c r="D4917" s="11" t="s">
        <v>10096</v>
      </c>
      <c r="E4917" s="11" t="s">
        <v>24678</v>
      </c>
      <c r="F4917" s="3" t="s">
        <v>15331</v>
      </c>
      <c r="G4917" s="3" t="s">
        <v>18</v>
      </c>
      <c r="H4917" s="3" t="s">
        <v>14</v>
      </c>
      <c r="I4917" s="3">
        <v>28</v>
      </c>
      <c r="J4917" s="3">
        <v>13</v>
      </c>
      <c r="K4917" s="3">
        <v>-74.082709565977694</v>
      </c>
      <c r="L4917" s="3">
        <v>4.6256066232662896</v>
      </c>
    </row>
    <row r="4918" spans="1:12" x14ac:dyDescent="0.2">
      <c r="A4918" s="1">
        <v>4916</v>
      </c>
      <c r="B4918" s="11" t="s">
        <v>10419</v>
      </c>
      <c r="C4918" s="11" t="s">
        <v>10419</v>
      </c>
      <c r="D4918" s="11" t="s">
        <v>10096</v>
      </c>
      <c r="E4918" s="11" t="s">
        <v>24683</v>
      </c>
      <c r="F4918" s="3" t="s">
        <v>10420</v>
      </c>
      <c r="G4918" s="3" t="s">
        <v>22</v>
      </c>
      <c r="H4918" s="3" t="s">
        <v>14</v>
      </c>
      <c r="I4918" s="3">
        <v>36</v>
      </c>
      <c r="J4918" s="3">
        <v>37</v>
      </c>
      <c r="K4918" s="3" t="s">
        <v>19280</v>
      </c>
      <c r="L4918" s="3" t="s">
        <v>19281</v>
      </c>
    </row>
    <row r="4919" spans="1:12" x14ac:dyDescent="0.2">
      <c r="A4919" s="1">
        <v>4917</v>
      </c>
      <c r="B4919" s="11" t="s">
        <v>14009</v>
      </c>
      <c r="C4919" s="11" t="s">
        <v>14009</v>
      </c>
      <c r="D4919" s="11" t="s">
        <v>10096</v>
      </c>
      <c r="E4919" s="11" t="s">
        <v>24676</v>
      </c>
      <c r="F4919" s="3" t="s">
        <v>14010</v>
      </c>
      <c r="G4919" s="3"/>
      <c r="H4919" s="3" t="s">
        <v>14</v>
      </c>
      <c r="I4919" s="3">
        <v>74</v>
      </c>
      <c r="J4919" s="3">
        <v>7</v>
      </c>
      <c r="K4919" s="3">
        <v>-74.182209458299894</v>
      </c>
      <c r="L4919" s="3">
        <v>4.6187645539000002</v>
      </c>
    </row>
    <row r="4920" spans="1:12" x14ac:dyDescent="0.2">
      <c r="A4920" s="1">
        <v>4918</v>
      </c>
      <c r="B4920" s="11" t="s">
        <v>18249</v>
      </c>
      <c r="C4920" s="11" t="s">
        <v>18249</v>
      </c>
      <c r="D4920" s="11" t="s">
        <v>10096</v>
      </c>
      <c r="E4920" s="11" t="s">
        <v>24681</v>
      </c>
      <c r="F4920" s="3" t="s">
        <v>18250</v>
      </c>
      <c r="G4920" s="3" t="s">
        <v>18</v>
      </c>
      <c r="H4920" s="3" t="s">
        <v>14</v>
      </c>
      <c r="I4920" s="3">
        <v>85</v>
      </c>
      <c r="J4920" s="3">
        <v>5</v>
      </c>
      <c r="K4920" s="3">
        <v>-74.128473034103806</v>
      </c>
      <c r="L4920" s="3">
        <v>4.5883771741167498</v>
      </c>
    </row>
    <row r="4921" spans="1:12" x14ac:dyDescent="0.2">
      <c r="A4921" s="1">
        <v>4919</v>
      </c>
      <c r="B4921" s="11" t="s">
        <v>23999</v>
      </c>
      <c r="C4921" s="11" t="s">
        <v>23999</v>
      </c>
      <c r="D4921" s="11" t="s">
        <v>19483</v>
      </c>
      <c r="E4921" s="11" t="e">
        <v>#N/A</v>
      </c>
      <c r="F4921" s="3" t="s">
        <v>24000</v>
      </c>
      <c r="G4921" s="3"/>
      <c r="H4921" s="3" t="s">
        <v>14</v>
      </c>
      <c r="I4921" s="3">
        <v>85</v>
      </c>
      <c r="J4921" s="3">
        <v>43</v>
      </c>
      <c r="K4921" s="3" t="s">
        <v>24001</v>
      </c>
      <c r="L4921" s="3" t="s">
        <v>24002</v>
      </c>
    </row>
    <row r="4922" spans="1:12" x14ac:dyDescent="0.2">
      <c r="A4922" s="1">
        <v>4920</v>
      </c>
      <c r="B4922" s="11" t="s">
        <v>12532</v>
      </c>
      <c r="C4922" s="11" t="s">
        <v>12532</v>
      </c>
      <c r="D4922" s="11" t="s">
        <v>10096</v>
      </c>
      <c r="E4922" s="11" t="s">
        <v>24734</v>
      </c>
      <c r="F4922" s="3" t="s">
        <v>12525</v>
      </c>
      <c r="G4922" s="3"/>
      <c r="H4922" s="3" t="s">
        <v>14</v>
      </c>
      <c r="I4922" s="3">
        <v>58</v>
      </c>
      <c r="J4922" s="3">
        <v>39</v>
      </c>
      <c r="K4922" s="3">
        <v>-74.068139054034106</v>
      </c>
      <c r="L4922" s="3">
        <v>4.56239440279115</v>
      </c>
    </row>
    <row r="4923" spans="1:12" x14ac:dyDescent="0.2">
      <c r="A4923" s="1">
        <v>4921</v>
      </c>
      <c r="B4923" s="11" t="s">
        <v>16583</v>
      </c>
      <c r="C4923" s="11" t="s">
        <v>16583</v>
      </c>
      <c r="D4923" s="11" t="s">
        <v>10096</v>
      </c>
      <c r="E4923" s="11" t="s">
        <v>24685</v>
      </c>
      <c r="F4923" s="3" t="s">
        <v>16584</v>
      </c>
      <c r="G4923" s="3" t="s">
        <v>58</v>
      </c>
      <c r="H4923" s="3" t="s">
        <v>14</v>
      </c>
      <c r="I4923" s="3">
        <v>10</v>
      </c>
      <c r="J4923" s="3">
        <v>3</v>
      </c>
      <c r="K4923" s="3">
        <v>-74.063145262297397</v>
      </c>
      <c r="L4923" s="3">
        <v>4.6849021591707896</v>
      </c>
    </row>
    <row r="4924" spans="1:12" x14ac:dyDescent="0.2">
      <c r="A4924" s="1">
        <v>4922</v>
      </c>
      <c r="B4924" s="11" t="s">
        <v>15329</v>
      </c>
      <c r="C4924" s="11" t="s">
        <v>15329</v>
      </c>
      <c r="D4924" s="11" t="s">
        <v>10096</v>
      </c>
      <c r="E4924" s="11" t="s">
        <v>24670</v>
      </c>
      <c r="F4924" s="3" t="s">
        <v>11457</v>
      </c>
      <c r="G4924" s="3" t="s">
        <v>18</v>
      </c>
      <c r="H4924" s="3" t="s">
        <v>14</v>
      </c>
      <c r="I4924" s="3">
        <v>1</v>
      </c>
      <c r="J4924" s="3">
        <v>77</v>
      </c>
      <c r="K4924" s="3">
        <v>-74.029596965804799</v>
      </c>
      <c r="L4924" s="3">
        <v>4.7453427999948703</v>
      </c>
    </row>
    <row r="4925" spans="1:12" x14ac:dyDescent="0.2">
      <c r="A4925" s="1">
        <v>4923</v>
      </c>
      <c r="B4925" s="11" t="s">
        <v>12241</v>
      </c>
      <c r="C4925" s="11" t="s">
        <v>12241</v>
      </c>
      <c r="D4925" s="11" t="s">
        <v>10096</v>
      </c>
      <c r="E4925" s="11" t="s">
        <v>24671</v>
      </c>
      <c r="F4925" s="3" t="s">
        <v>12242</v>
      </c>
      <c r="G4925" s="3"/>
      <c r="H4925" s="3" t="s">
        <v>14</v>
      </c>
      <c r="I4925" s="3">
        <v>16</v>
      </c>
      <c r="J4925" s="3">
        <v>74</v>
      </c>
      <c r="K4925" s="3">
        <v>-74.111532635067604</v>
      </c>
      <c r="L4925" s="3">
        <v>4.7493122505983498</v>
      </c>
    </row>
    <row r="4926" spans="1:12" x14ac:dyDescent="0.2">
      <c r="A4926" s="1">
        <v>4924</v>
      </c>
      <c r="B4926" s="11" t="s">
        <v>17622</v>
      </c>
      <c r="C4926" s="11" t="s">
        <v>17622</v>
      </c>
      <c r="D4926" s="11" t="s">
        <v>10096</v>
      </c>
      <c r="E4926" s="11" t="s">
        <v>24673</v>
      </c>
      <c r="F4926" s="3" t="s">
        <v>17623</v>
      </c>
      <c r="G4926" s="3" t="s">
        <v>13</v>
      </c>
      <c r="H4926" s="3" t="s">
        <v>14</v>
      </c>
      <c r="I4926" s="3">
        <v>45</v>
      </c>
      <c r="J4926" s="3">
        <v>7</v>
      </c>
      <c r="K4926" s="3">
        <v>-74.119036406464403</v>
      </c>
      <c r="L4926" s="3">
        <v>4.6953308657231201</v>
      </c>
    </row>
    <row r="4927" spans="1:12" x14ac:dyDescent="0.2">
      <c r="A4927" s="1">
        <v>4925</v>
      </c>
      <c r="B4927" s="11" t="s">
        <v>19356</v>
      </c>
      <c r="C4927" s="11" t="s">
        <v>19356</v>
      </c>
      <c r="D4927" s="11" t="s">
        <v>10096</v>
      </c>
      <c r="E4927" s="11" t="s">
        <v>24679</v>
      </c>
      <c r="F4927" s="3" t="s">
        <v>19357</v>
      </c>
      <c r="G4927" s="3"/>
      <c r="H4927" s="3" t="s">
        <v>14</v>
      </c>
      <c r="I4927" s="3">
        <v>47</v>
      </c>
      <c r="J4927" s="3">
        <v>37</v>
      </c>
      <c r="K4927" s="3">
        <v>-74.134585642752199</v>
      </c>
      <c r="L4927" s="3">
        <v>4.6675742907567104</v>
      </c>
    </row>
    <row r="4928" spans="1:12" x14ac:dyDescent="0.2">
      <c r="A4928" s="1">
        <v>4926</v>
      </c>
      <c r="B4928" s="11" t="s">
        <v>23046</v>
      </c>
      <c r="C4928" s="11" t="s">
        <v>23046</v>
      </c>
      <c r="D4928" s="11" t="s">
        <v>10096</v>
      </c>
      <c r="E4928" s="11" t="s">
        <v>24812</v>
      </c>
      <c r="F4928" s="3" t="s">
        <v>23047</v>
      </c>
      <c r="G4928" s="3" t="s">
        <v>22</v>
      </c>
      <c r="H4928" s="3" t="s">
        <v>14</v>
      </c>
      <c r="I4928" s="3">
        <v>64</v>
      </c>
      <c r="J4928" s="3">
        <v>20</v>
      </c>
      <c r="K4928" s="3">
        <v>-74.119268000000005</v>
      </c>
      <c r="L4928" s="3">
        <v>4.6244769999999997</v>
      </c>
    </row>
    <row r="4929" spans="1:12" x14ac:dyDescent="0.2">
      <c r="A4929" s="1">
        <v>4927</v>
      </c>
      <c r="B4929" s="11" t="s">
        <v>16387</v>
      </c>
      <c r="C4929" s="11" t="s">
        <v>16387</v>
      </c>
      <c r="D4929" s="11" t="s">
        <v>10096</v>
      </c>
      <c r="E4929" s="11" t="s">
        <v>24676</v>
      </c>
      <c r="F4929" s="3" t="s">
        <v>16388</v>
      </c>
      <c r="G4929" s="3"/>
      <c r="H4929" s="3" t="s">
        <v>14</v>
      </c>
      <c r="I4929" s="3">
        <v>74</v>
      </c>
      <c r="J4929" s="3">
        <v>8</v>
      </c>
      <c r="K4929" s="3">
        <v>-74.181685439899894</v>
      </c>
      <c r="L4929" s="3">
        <v>4.6190145535999996</v>
      </c>
    </row>
    <row r="4930" spans="1:12" x14ac:dyDescent="0.2">
      <c r="A4930" s="1">
        <v>4928</v>
      </c>
      <c r="B4930" s="11" t="s">
        <v>23666</v>
      </c>
      <c r="C4930" s="11" t="s">
        <v>23666</v>
      </c>
      <c r="D4930" s="11" t="s">
        <v>10096</v>
      </c>
      <c r="E4930" s="11" t="s">
        <v>24802</v>
      </c>
      <c r="F4930" s="3" t="s">
        <v>23667</v>
      </c>
      <c r="G4930" s="3" t="s">
        <v>13</v>
      </c>
      <c r="H4930" s="3" t="s">
        <v>14</v>
      </c>
      <c r="I4930" s="3">
        <v>82</v>
      </c>
      <c r="J4930" s="3">
        <v>20</v>
      </c>
      <c r="K4930" s="3">
        <v>-74.162062000000006</v>
      </c>
      <c r="L4930" s="3">
        <v>4.5818620000000001</v>
      </c>
    </row>
    <row r="4931" spans="1:12" x14ac:dyDescent="0.2">
      <c r="A4931" s="1">
        <v>4929</v>
      </c>
      <c r="B4931" s="11" t="s">
        <v>24007</v>
      </c>
      <c r="C4931" s="11" t="s">
        <v>24007</v>
      </c>
      <c r="D4931" s="11" t="s">
        <v>10096</v>
      </c>
      <c r="E4931" s="11" t="s">
        <v>24803</v>
      </c>
      <c r="F4931" s="3" t="s">
        <v>24008</v>
      </c>
      <c r="G4931" s="3" t="s">
        <v>18</v>
      </c>
      <c r="H4931" s="3" t="s">
        <v>14</v>
      </c>
      <c r="I4931" s="3">
        <v>85</v>
      </c>
      <c r="J4931" s="3">
        <v>48</v>
      </c>
      <c r="K4931" s="3">
        <v>-74.106482063616298</v>
      </c>
      <c r="L4931" s="3">
        <v>4.5818640486590301</v>
      </c>
    </row>
    <row r="4932" spans="1:12" x14ac:dyDescent="0.2">
      <c r="A4932" s="1">
        <v>4930</v>
      </c>
      <c r="B4932" s="11" t="s">
        <v>15252</v>
      </c>
      <c r="C4932" s="11" t="s">
        <v>15252</v>
      </c>
      <c r="D4932" s="11" t="s">
        <v>10096</v>
      </c>
      <c r="E4932" s="11" t="s">
        <v>24700</v>
      </c>
      <c r="F4932" s="3" t="s">
        <v>15253</v>
      </c>
      <c r="G4932" s="3"/>
      <c r="H4932" s="3" t="s">
        <v>14</v>
      </c>
      <c r="I4932" s="3">
        <v>86</v>
      </c>
      <c r="J4932" s="3">
        <v>44</v>
      </c>
      <c r="K4932" s="3">
        <v>-74.1079548858782</v>
      </c>
      <c r="L4932" s="3">
        <v>4.5655977325619004</v>
      </c>
    </row>
    <row r="4933" spans="1:12" x14ac:dyDescent="0.2">
      <c r="A4933" s="1">
        <v>4931</v>
      </c>
      <c r="B4933" s="11" t="s">
        <v>16590</v>
      </c>
      <c r="C4933" s="11" t="s">
        <v>16590</v>
      </c>
      <c r="D4933" s="11" t="s">
        <v>10096</v>
      </c>
      <c r="E4933" s="11" t="s">
        <v>24685</v>
      </c>
      <c r="F4933" s="3" t="s">
        <v>16591</v>
      </c>
      <c r="G4933" s="3" t="s">
        <v>58</v>
      </c>
      <c r="H4933" s="3" t="s">
        <v>14</v>
      </c>
      <c r="I4933" s="3">
        <v>10</v>
      </c>
      <c r="J4933" s="3">
        <v>4</v>
      </c>
      <c r="K4933" s="3">
        <v>-74.064575573719196</v>
      </c>
      <c r="L4933" s="3">
        <v>4.6877547027726001</v>
      </c>
    </row>
    <row r="4934" spans="1:12" x14ac:dyDescent="0.2">
      <c r="A4934" s="1">
        <v>4932</v>
      </c>
      <c r="B4934" s="11" t="s">
        <v>11456</v>
      </c>
      <c r="C4934" s="11" t="s">
        <v>11456</v>
      </c>
      <c r="D4934" s="11" t="s">
        <v>10096</v>
      </c>
      <c r="E4934" s="11" t="s">
        <v>24670</v>
      </c>
      <c r="F4934" s="3" t="s">
        <v>11457</v>
      </c>
      <c r="G4934" s="3" t="s">
        <v>58</v>
      </c>
      <c r="H4934" s="3" t="s">
        <v>14</v>
      </c>
      <c r="I4934" s="3">
        <v>1</v>
      </c>
      <c r="J4934" s="3">
        <v>76</v>
      </c>
      <c r="K4934" s="3">
        <v>-74.029499904927903</v>
      </c>
      <c r="L4934" s="3">
        <v>4.7453412444177703</v>
      </c>
    </row>
    <row r="4935" spans="1:12" x14ac:dyDescent="0.2">
      <c r="A4935" s="1">
        <v>4933</v>
      </c>
      <c r="B4935" s="11" t="s">
        <v>15282</v>
      </c>
      <c r="C4935" s="11" t="s">
        <v>15282</v>
      </c>
      <c r="D4935" s="11" t="s">
        <v>10096</v>
      </c>
      <c r="E4935" s="11" t="s">
        <v>24671</v>
      </c>
      <c r="F4935" s="3" t="s">
        <v>15283</v>
      </c>
      <c r="G4935" s="3"/>
      <c r="H4935" s="3" t="s">
        <v>14</v>
      </c>
      <c r="I4935" s="3">
        <v>16</v>
      </c>
      <c r="J4935" s="3">
        <v>75</v>
      </c>
      <c r="K4935" s="3">
        <v>-74.111463488770895</v>
      </c>
      <c r="L4935" s="3">
        <v>4.7494235525218196</v>
      </c>
    </row>
    <row r="4936" spans="1:12" x14ac:dyDescent="0.2">
      <c r="A4936" s="1">
        <v>4934</v>
      </c>
      <c r="B4936" s="11" t="s">
        <v>21969</v>
      </c>
      <c r="C4936" s="11" t="s">
        <v>21969</v>
      </c>
      <c r="D4936" s="11" t="s">
        <v>19483</v>
      </c>
      <c r="E4936" s="11" t="e">
        <v>#N/A</v>
      </c>
      <c r="F4936" s="3" t="s">
        <v>21970</v>
      </c>
      <c r="G4936" s="3" t="s">
        <v>22</v>
      </c>
      <c r="H4936" s="3" t="s">
        <v>14</v>
      </c>
      <c r="I4936" s="3">
        <v>41</v>
      </c>
      <c r="J4936" s="3">
        <v>41</v>
      </c>
      <c r="K4936" s="3" t="s">
        <v>21971</v>
      </c>
      <c r="L4936" s="3" t="s">
        <v>21972</v>
      </c>
    </row>
    <row r="4937" spans="1:12" x14ac:dyDescent="0.2">
      <c r="A4937" s="1">
        <v>4935</v>
      </c>
      <c r="B4937" s="11" t="s">
        <v>19354</v>
      </c>
      <c r="C4937" s="11" t="s">
        <v>19354</v>
      </c>
      <c r="D4937" s="11" t="s">
        <v>10096</v>
      </c>
      <c r="E4937" s="11" t="s">
        <v>24679</v>
      </c>
      <c r="F4937" s="3" t="s">
        <v>19355</v>
      </c>
      <c r="G4937" s="3"/>
      <c r="H4937" s="3" t="s">
        <v>14</v>
      </c>
      <c r="I4937" s="3">
        <v>47</v>
      </c>
      <c r="J4937" s="3">
        <v>36</v>
      </c>
      <c r="K4937" s="3">
        <v>-74.135778880385601</v>
      </c>
      <c r="L4937" s="3">
        <v>4.6652026753281</v>
      </c>
    </row>
    <row r="4938" spans="1:12" x14ac:dyDescent="0.2">
      <c r="A4938" s="1">
        <v>4936</v>
      </c>
      <c r="B4938" s="11" t="s">
        <v>23048</v>
      </c>
      <c r="C4938" s="11" t="s">
        <v>23048</v>
      </c>
      <c r="D4938" s="11" t="s">
        <v>10096</v>
      </c>
      <c r="E4938" s="11" t="s">
        <v>24812</v>
      </c>
      <c r="F4938" s="3" t="s">
        <v>23049</v>
      </c>
      <c r="G4938" s="3" t="s">
        <v>22</v>
      </c>
      <c r="H4938" s="3" t="s">
        <v>14</v>
      </c>
      <c r="I4938" s="3">
        <v>64</v>
      </c>
      <c r="J4938" s="3">
        <v>21</v>
      </c>
      <c r="K4938" s="3">
        <v>-74.121368000000004</v>
      </c>
      <c r="L4938" s="3">
        <v>4.6256779999999997</v>
      </c>
    </row>
    <row r="4939" spans="1:12" x14ac:dyDescent="0.2">
      <c r="A4939" s="1">
        <v>4937</v>
      </c>
      <c r="B4939" s="11" t="s">
        <v>10670</v>
      </c>
      <c r="C4939" s="11" t="s">
        <v>10670</v>
      </c>
      <c r="D4939" s="11" t="s">
        <v>10096</v>
      </c>
      <c r="E4939" s="11" t="s">
        <v>24676</v>
      </c>
      <c r="F4939" s="3" t="s">
        <v>10671</v>
      </c>
      <c r="G4939" s="3" t="s">
        <v>13</v>
      </c>
      <c r="H4939" s="3" t="s">
        <v>14</v>
      </c>
      <c r="I4939" s="3">
        <v>74</v>
      </c>
      <c r="J4939" s="3">
        <v>6</v>
      </c>
      <c r="K4939" s="3">
        <v>-74.180264395799995</v>
      </c>
      <c r="L4939" s="3">
        <v>4.6184775420999999</v>
      </c>
    </row>
    <row r="4940" spans="1:12" x14ac:dyDescent="0.2">
      <c r="A4940" s="1">
        <v>4938</v>
      </c>
      <c r="B4940" s="11" t="s">
        <v>19450</v>
      </c>
      <c r="C4940" s="11" t="s">
        <v>19450</v>
      </c>
      <c r="D4940" s="11" t="s">
        <v>10096</v>
      </c>
      <c r="E4940" s="11" t="s">
        <v>24803</v>
      </c>
      <c r="F4940" s="3" t="s">
        <v>19451</v>
      </c>
      <c r="G4940" s="3" t="s">
        <v>18</v>
      </c>
      <c r="H4940" s="3" t="s">
        <v>14</v>
      </c>
      <c r="I4940" s="3">
        <v>85</v>
      </c>
      <c r="J4940" s="3">
        <v>20</v>
      </c>
      <c r="K4940" s="3">
        <v>-74.121700000000004</v>
      </c>
      <c r="L4940" s="3">
        <v>4.5863300000000002</v>
      </c>
    </row>
    <row r="4941" spans="1:12" x14ac:dyDescent="0.2">
      <c r="A4941" s="1">
        <v>4939</v>
      </c>
      <c r="B4941" s="11" t="s">
        <v>24003</v>
      </c>
      <c r="C4941" s="11" t="s">
        <v>24003</v>
      </c>
      <c r="D4941" s="11" t="s">
        <v>19483</v>
      </c>
      <c r="E4941" s="11" t="e">
        <v>#N/A</v>
      </c>
      <c r="F4941" s="3" t="s">
        <v>24004</v>
      </c>
      <c r="G4941" s="3"/>
      <c r="H4941" s="3" t="s">
        <v>14</v>
      </c>
      <c r="I4941" s="3">
        <v>85</v>
      </c>
      <c r="J4941" s="3">
        <v>46</v>
      </c>
      <c r="K4941" s="3" t="s">
        <v>24005</v>
      </c>
      <c r="L4941" s="3" t="s">
        <v>24006</v>
      </c>
    </row>
    <row r="4942" spans="1:12" x14ac:dyDescent="0.2">
      <c r="A4942" s="1">
        <v>4940</v>
      </c>
      <c r="B4942" s="11" t="s">
        <v>15616</v>
      </c>
      <c r="C4942" s="11" t="s">
        <v>15616</v>
      </c>
      <c r="D4942" s="11" t="s">
        <v>10096</v>
      </c>
      <c r="E4942" s="11" t="s">
        <v>24700</v>
      </c>
      <c r="F4942" s="3" t="s">
        <v>15253</v>
      </c>
      <c r="G4942" s="3"/>
      <c r="H4942" s="3" t="s">
        <v>14</v>
      </c>
      <c r="I4942" s="3">
        <v>86</v>
      </c>
      <c r="J4942" s="3">
        <v>42</v>
      </c>
      <c r="K4942" s="3">
        <v>-74.107828296272501</v>
      </c>
      <c r="L4942" s="3">
        <v>4.5659423449668397</v>
      </c>
    </row>
    <row r="4943" spans="1:12" x14ac:dyDescent="0.2">
      <c r="A4943" s="1">
        <v>4941</v>
      </c>
      <c r="B4943" s="11" t="s">
        <v>17142</v>
      </c>
      <c r="C4943" s="11" t="s">
        <v>17142</v>
      </c>
      <c r="D4943" s="11" t="s">
        <v>10096</v>
      </c>
      <c r="E4943" s="11" t="s">
        <v>24673</v>
      </c>
      <c r="F4943" s="3" t="s">
        <v>17143</v>
      </c>
      <c r="G4943" s="3" t="s">
        <v>58</v>
      </c>
      <c r="H4943" s="3" t="s">
        <v>14</v>
      </c>
      <c r="I4943" s="3">
        <v>44</v>
      </c>
      <c r="J4943" s="3">
        <v>64</v>
      </c>
      <c r="K4943" s="3">
        <v>-74.133674171100296</v>
      </c>
      <c r="L4943" s="3">
        <v>4.7065502332089704</v>
      </c>
    </row>
    <row r="4944" spans="1:12" x14ac:dyDescent="0.2">
      <c r="A4944" s="1">
        <v>4942</v>
      </c>
      <c r="B4944" s="11" t="s">
        <v>11380</v>
      </c>
      <c r="C4944" s="11" t="s">
        <v>22378</v>
      </c>
      <c r="D4944" s="11" t="s">
        <v>10096</v>
      </c>
      <c r="E4944" s="11" t="s">
        <v>24679</v>
      </c>
      <c r="F4944" s="3" t="s">
        <v>22379</v>
      </c>
      <c r="G4944" s="3"/>
      <c r="H4944" s="3" t="s">
        <v>14</v>
      </c>
      <c r="I4944" s="3">
        <v>49</v>
      </c>
      <c r="J4944" s="3">
        <v>38</v>
      </c>
      <c r="K4944" s="3" t="s">
        <v>22380</v>
      </c>
      <c r="L4944" s="3" t="s">
        <v>22381</v>
      </c>
    </row>
    <row r="4945" spans="1:12" x14ac:dyDescent="0.2">
      <c r="A4945" s="1">
        <v>4943</v>
      </c>
      <c r="B4945" s="11" t="s">
        <v>21675</v>
      </c>
      <c r="C4945" s="11" t="s">
        <v>21675</v>
      </c>
      <c r="D4945" s="11" t="s">
        <v>10096</v>
      </c>
      <c r="E4945" s="11" t="s">
        <v>24805</v>
      </c>
      <c r="F4945" s="3" t="s">
        <v>21676</v>
      </c>
      <c r="G4945" s="3" t="s">
        <v>58</v>
      </c>
      <c r="H4945" s="3" t="s">
        <v>14</v>
      </c>
      <c r="I4945" s="3">
        <v>37</v>
      </c>
      <c r="J4945" s="3">
        <v>3</v>
      </c>
      <c r="K4945" s="3">
        <v>-74.141542999999999</v>
      </c>
      <c r="L4945" s="3">
        <v>4.6330710000000002</v>
      </c>
    </row>
    <row r="4946" spans="1:12" x14ac:dyDescent="0.2">
      <c r="A4946" s="1">
        <v>4944</v>
      </c>
      <c r="B4946" s="11" t="s">
        <v>21729</v>
      </c>
      <c r="C4946" s="11" t="s">
        <v>21729</v>
      </c>
      <c r="D4946" s="11" t="s">
        <v>19483</v>
      </c>
      <c r="E4946" s="11" t="e">
        <v>#N/A</v>
      </c>
      <c r="F4946" s="3" t="s">
        <v>21730</v>
      </c>
      <c r="G4946" s="3"/>
      <c r="H4946" s="3" t="s">
        <v>14</v>
      </c>
      <c r="I4946" s="3">
        <v>37</v>
      </c>
      <c r="J4946" s="3">
        <v>66</v>
      </c>
      <c r="K4946" s="3" t="s">
        <v>21731</v>
      </c>
      <c r="L4946" s="3" t="s">
        <v>21732</v>
      </c>
    </row>
    <row r="4947" spans="1:12" x14ac:dyDescent="0.2">
      <c r="A4947" s="1">
        <v>4945</v>
      </c>
      <c r="B4947" s="11" t="s">
        <v>16676</v>
      </c>
      <c r="C4947" s="11" t="s">
        <v>16676</v>
      </c>
      <c r="D4947" s="11" t="s">
        <v>10096</v>
      </c>
      <c r="E4947" s="11" t="s">
        <v>24683</v>
      </c>
      <c r="F4947" s="3" t="s">
        <v>16677</v>
      </c>
      <c r="G4947" s="3" t="s">
        <v>18</v>
      </c>
      <c r="H4947" s="3" t="s">
        <v>14</v>
      </c>
      <c r="I4947" s="3">
        <v>71</v>
      </c>
      <c r="J4947" s="3">
        <v>39</v>
      </c>
      <c r="K4947" s="3">
        <v>-74.149276583924703</v>
      </c>
      <c r="L4947" s="3">
        <v>4.60120585960507</v>
      </c>
    </row>
    <row r="4948" spans="1:12" x14ac:dyDescent="0.2">
      <c r="A4948" s="1">
        <v>4946</v>
      </c>
      <c r="B4948" s="11" t="s">
        <v>23605</v>
      </c>
      <c r="C4948" s="11" t="s">
        <v>23605</v>
      </c>
      <c r="D4948" s="11" t="s">
        <v>10096</v>
      </c>
      <c r="E4948" s="11" t="s">
        <v>24802</v>
      </c>
      <c r="F4948" s="3" t="s">
        <v>23606</v>
      </c>
      <c r="G4948" s="3" t="s">
        <v>58</v>
      </c>
      <c r="H4948" s="3" t="s">
        <v>14</v>
      </c>
      <c r="I4948" s="3">
        <v>81</v>
      </c>
      <c r="J4948" s="3">
        <v>33</v>
      </c>
      <c r="K4948" s="3">
        <v>-74.172009000000003</v>
      </c>
      <c r="L4948" s="3">
        <v>4.589334</v>
      </c>
    </row>
    <row r="4949" spans="1:12" x14ac:dyDescent="0.2">
      <c r="A4949" s="1">
        <v>4947</v>
      </c>
      <c r="B4949" s="11" t="s">
        <v>14355</v>
      </c>
      <c r="C4949" s="11" t="s">
        <v>14355</v>
      </c>
      <c r="D4949" s="11" t="s">
        <v>10096</v>
      </c>
      <c r="E4949" s="11" t="s">
        <v>24680</v>
      </c>
      <c r="F4949" s="3" t="s">
        <v>14356</v>
      </c>
      <c r="G4949" s="3" t="s">
        <v>58</v>
      </c>
      <c r="H4949" s="3" t="s">
        <v>14</v>
      </c>
      <c r="I4949" s="3">
        <v>55</v>
      </c>
      <c r="J4949" s="3">
        <v>57</v>
      </c>
      <c r="K4949" s="3">
        <v>-74.101578730574602</v>
      </c>
      <c r="L4949" s="3">
        <v>4.5845350805192702</v>
      </c>
    </row>
    <row r="4950" spans="1:12" x14ac:dyDescent="0.2">
      <c r="A4950" s="1">
        <v>4948</v>
      </c>
      <c r="B4950" s="11" t="s">
        <v>13369</v>
      </c>
      <c r="C4950" s="11" t="s">
        <v>13369</v>
      </c>
      <c r="D4950" s="11" t="s">
        <v>10096</v>
      </c>
      <c r="E4950" s="11" t="s">
        <v>24700</v>
      </c>
      <c r="F4950" s="3" t="s">
        <v>13370</v>
      </c>
      <c r="G4950" s="3"/>
      <c r="H4950" s="3" t="s">
        <v>14</v>
      </c>
      <c r="I4950" s="3">
        <v>87</v>
      </c>
      <c r="J4950" s="3">
        <v>29</v>
      </c>
      <c r="K4950" s="3">
        <v>-74.105028072716493</v>
      </c>
      <c r="L4950" s="3">
        <v>4.5420986366424598</v>
      </c>
    </row>
    <row r="4951" spans="1:12" x14ac:dyDescent="0.2">
      <c r="A4951" s="1">
        <v>4949</v>
      </c>
      <c r="B4951" s="11" t="s">
        <v>14193</v>
      </c>
      <c r="C4951" s="11" t="s">
        <v>14193</v>
      </c>
      <c r="D4951" s="11" t="s">
        <v>10096</v>
      </c>
      <c r="E4951" s="11" t="s">
        <v>24679</v>
      </c>
      <c r="F4951" s="3" t="s">
        <v>14194</v>
      </c>
      <c r="G4951" s="3"/>
      <c r="H4951" s="3" t="s">
        <v>14</v>
      </c>
      <c r="I4951" s="3">
        <v>47</v>
      </c>
      <c r="J4951" s="3">
        <v>5</v>
      </c>
      <c r="K4951" s="3">
        <v>-74.156407848005998</v>
      </c>
      <c r="L4951" s="3">
        <v>4.6707251728221504</v>
      </c>
    </row>
    <row r="4952" spans="1:12" x14ac:dyDescent="0.2">
      <c r="A4952" s="1">
        <v>4950</v>
      </c>
      <c r="B4952" s="11" t="s">
        <v>15923</v>
      </c>
      <c r="C4952" s="11" t="s">
        <v>15923</v>
      </c>
      <c r="D4952" s="11" t="s">
        <v>10096</v>
      </c>
      <c r="E4952" s="11" t="s">
        <v>24670</v>
      </c>
      <c r="F4952" s="3" t="s">
        <v>15924</v>
      </c>
      <c r="G4952" s="3" t="s">
        <v>58</v>
      </c>
      <c r="H4952" s="3" t="s">
        <v>14</v>
      </c>
      <c r="I4952" s="3">
        <v>9</v>
      </c>
      <c r="J4952" s="3">
        <v>5</v>
      </c>
      <c r="K4952" s="3">
        <v>-74.027553207332801</v>
      </c>
      <c r="L4952" s="3">
        <v>4.7379145629501798</v>
      </c>
    </row>
    <row r="4953" spans="1:12" x14ac:dyDescent="0.2">
      <c r="A4953" s="1">
        <v>4951</v>
      </c>
      <c r="B4953" s="11" t="s">
        <v>17151</v>
      </c>
      <c r="C4953" s="11" t="s">
        <v>17151</v>
      </c>
      <c r="D4953" s="11" t="s">
        <v>10096</v>
      </c>
      <c r="E4953" s="11" t="s">
        <v>24673</v>
      </c>
      <c r="F4953" s="3" t="s">
        <v>17152</v>
      </c>
      <c r="G4953" s="3" t="s">
        <v>58</v>
      </c>
      <c r="H4953" s="3" t="s">
        <v>14</v>
      </c>
      <c r="I4953" s="3">
        <v>44</v>
      </c>
      <c r="J4953" s="3">
        <v>30</v>
      </c>
      <c r="K4953" s="3">
        <v>-74.135675671474402</v>
      </c>
      <c r="L4953" s="3">
        <v>4.7098968363529599</v>
      </c>
    </row>
    <row r="4954" spans="1:12" x14ac:dyDescent="0.2">
      <c r="A4954" s="1">
        <v>4952</v>
      </c>
      <c r="B4954" s="11" t="s">
        <v>15256</v>
      </c>
      <c r="C4954" s="11" t="s">
        <v>15256</v>
      </c>
      <c r="D4954" s="11" t="s">
        <v>10096</v>
      </c>
      <c r="E4954" s="11" t="s">
        <v>24679</v>
      </c>
      <c r="F4954" s="3" t="s">
        <v>15257</v>
      </c>
      <c r="G4954" s="3"/>
      <c r="H4954" s="3" t="s">
        <v>14</v>
      </c>
      <c r="I4954" s="3">
        <v>49</v>
      </c>
      <c r="J4954" s="3">
        <v>33</v>
      </c>
      <c r="K4954" s="3">
        <v>-74.146029099173205</v>
      </c>
      <c r="L4954" s="3">
        <v>4.6715366630711896</v>
      </c>
    </row>
    <row r="4955" spans="1:12" x14ac:dyDescent="0.2">
      <c r="A4955" s="1">
        <v>4953</v>
      </c>
      <c r="B4955" s="11" t="s">
        <v>21677</v>
      </c>
      <c r="C4955" s="11" t="s">
        <v>21677</v>
      </c>
      <c r="D4955" s="11" t="s">
        <v>10096</v>
      </c>
      <c r="E4955" s="11" t="s">
        <v>24805</v>
      </c>
      <c r="F4955" s="3" t="s">
        <v>21678</v>
      </c>
      <c r="G4955" s="3" t="s">
        <v>58</v>
      </c>
      <c r="H4955" s="3" t="s">
        <v>14</v>
      </c>
      <c r="I4955" s="3">
        <v>37</v>
      </c>
      <c r="J4955" s="3">
        <v>4</v>
      </c>
      <c r="K4955" s="3">
        <v>-74.142302999999998</v>
      </c>
      <c r="L4955" s="3">
        <v>4.6353809999999998</v>
      </c>
    </row>
    <row r="4956" spans="1:12" x14ac:dyDescent="0.2">
      <c r="A4956" s="1">
        <v>4954</v>
      </c>
      <c r="B4956" s="11" t="s">
        <v>21737</v>
      </c>
      <c r="C4956" s="11" t="s">
        <v>21737</v>
      </c>
      <c r="D4956" s="11" t="s">
        <v>19483</v>
      </c>
      <c r="E4956" s="11" t="e">
        <v>#N/A</v>
      </c>
      <c r="F4956" s="3" t="s">
        <v>21726</v>
      </c>
      <c r="G4956" s="3"/>
      <c r="H4956" s="3" t="s">
        <v>14</v>
      </c>
      <c r="I4956" s="3">
        <v>37</v>
      </c>
      <c r="J4956" s="3">
        <v>68</v>
      </c>
      <c r="K4956" s="3" t="s">
        <v>21738</v>
      </c>
      <c r="L4956" s="3" t="s">
        <v>21739</v>
      </c>
    </row>
    <row r="4957" spans="1:12" x14ac:dyDescent="0.2">
      <c r="A4957" s="1">
        <v>4955</v>
      </c>
      <c r="B4957" s="11" t="s">
        <v>16690</v>
      </c>
      <c r="C4957" s="11" t="s">
        <v>16690</v>
      </c>
      <c r="D4957" s="11" t="s">
        <v>10096</v>
      </c>
      <c r="E4957" s="11" t="s">
        <v>24683</v>
      </c>
      <c r="F4957" s="3" t="s">
        <v>16691</v>
      </c>
      <c r="G4957" s="3" t="s">
        <v>58</v>
      </c>
      <c r="H4957" s="3" t="s">
        <v>14</v>
      </c>
      <c r="I4957" s="3">
        <v>71</v>
      </c>
      <c r="J4957" s="3">
        <v>44</v>
      </c>
      <c r="K4957" s="3">
        <v>-74.147601341505904</v>
      </c>
      <c r="L4957" s="3">
        <v>4.6014283533019302</v>
      </c>
    </row>
    <row r="4958" spans="1:12" x14ac:dyDescent="0.2">
      <c r="A4958" s="1">
        <v>4956</v>
      </c>
      <c r="B4958" s="11" t="s">
        <v>23573</v>
      </c>
      <c r="C4958" s="11" t="s">
        <v>23573</v>
      </c>
      <c r="D4958" s="11" t="s">
        <v>10096</v>
      </c>
      <c r="E4958" s="11" t="s">
        <v>24802</v>
      </c>
      <c r="F4958" s="3" t="s">
        <v>23574</v>
      </c>
      <c r="G4958" s="3" t="s">
        <v>22</v>
      </c>
      <c r="H4958" s="3" t="s">
        <v>14</v>
      </c>
      <c r="I4958" s="3">
        <v>81</v>
      </c>
      <c r="J4958" s="3">
        <v>15</v>
      </c>
      <c r="K4958" s="3">
        <v>-74.177617999999995</v>
      </c>
      <c r="L4958" s="3">
        <v>4.5872510000000002</v>
      </c>
    </row>
    <row r="4959" spans="1:12" x14ac:dyDescent="0.2">
      <c r="A4959" s="1">
        <v>4957</v>
      </c>
      <c r="B4959" s="11" t="s">
        <v>12555</v>
      </c>
      <c r="C4959" s="11" t="s">
        <v>12555</v>
      </c>
      <c r="D4959" s="11" t="s">
        <v>10096</v>
      </c>
      <c r="E4959" s="11" t="s">
        <v>24707</v>
      </c>
      <c r="F4959" s="3" t="s">
        <v>12556</v>
      </c>
      <c r="G4959" s="3"/>
      <c r="H4959" s="3" t="s">
        <v>14</v>
      </c>
      <c r="I4959" s="3">
        <v>89</v>
      </c>
      <c r="J4959" s="3">
        <v>63</v>
      </c>
      <c r="K4959" s="3">
        <v>-74.120456159578794</v>
      </c>
      <c r="L4959" s="3">
        <v>4.5210657499993703</v>
      </c>
    </row>
    <row r="4960" spans="1:12" x14ac:dyDescent="0.2">
      <c r="A4960" s="1">
        <v>4958</v>
      </c>
      <c r="B4960" s="11" t="s">
        <v>14191</v>
      </c>
      <c r="C4960" s="11" t="s">
        <v>14191</v>
      </c>
      <c r="D4960" s="11" t="s">
        <v>10096</v>
      </c>
      <c r="E4960" s="11" t="s">
        <v>24674</v>
      </c>
      <c r="F4960" s="3" t="s">
        <v>14192</v>
      </c>
      <c r="G4960" s="3"/>
      <c r="H4960" s="3" t="s">
        <v>14</v>
      </c>
      <c r="I4960" s="3">
        <v>57</v>
      </c>
      <c r="J4960" s="3">
        <v>83</v>
      </c>
      <c r="K4960" s="3">
        <v>-74.076371310880802</v>
      </c>
      <c r="L4960" s="3">
        <v>4.5920221919454596</v>
      </c>
    </row>
    <row r="4961" spans="1:12" x14ac:dyDescent="0.2">
      <c r="A4961" s="1">
        <v>4959</v>
      </c>
      <c r="B4961" s="11" t="s">
        <v>24547</v>
      </c>
      <c r="C4961" s="11" t="s">
        <v>24547</v>
      </c>
      <c r="D4961" s="11" t="s">
        <v>10096</v>
      </c>
      <c r="E4961" s="11" t="s">
        <v>24813</v>
      </c>
      <c r="F4961" s="3" t="s">
        <v>24548</v>
      </c>
      <c r="G4961" s="3" t="s">
        <v>58</v>
      </c>
      <c r="H4961" s="3" t="s">
        <v>14</v>
      </c>
      <c r="I4961" s="3">
        <v>44</v>
      </c>
      <c r="J4961" s="3">
        <v>32</v>
      </c>
      <c r="K4961" s="3">
        <v>-74.135676000000004</v>
      </c>
      <c r="L4961" s="3">
        <v>4.7092890000000001</v>
      </c>
    </row>
    <row r="4962" spans="1:12" x14ac:dyDescent="0.2">
      <c r="A4962" s="1">
        <v>4960</v>
      </c>
      <c r="B4962" s="11" t="s">
        <v>17991</v>
      </c>
      <c r="C4962" s="11" t="s">
        <v>17991</v>
      </c>
      <c r="D4962" s="11" t="s">
        <v>10096</v>
      </c>
      <c r="E4962" s="11" t="s">
        <v>24707</v>
      </c>
      <c r="F4962" s="3" t="s">
        <v>17992</v>
      </c>
      <c r="G4962" s="3" t="s">
        <v>18</v>
      </c>
      <c r="H4962" s="3" t="s">
        <v>14</v>
      </c>
      <c r="I4962" s="3">
        <v>89</v>
      </c>
      <c r="J4962" s="3">
        <v>62</v>
      </c>
      <c r="K4962" s="3">
        <v>-74.120812833073202</v>
      </c>
      <c r="L4962" s="3">
        <v>4.52171260740006</v>
      </c>
    </row>
    <row r="4963" spans="1:12" x14ac:dyDescent="0.2">
      <c r="A4963" s="1">
        <v>4961</v>
      </c>
      <c r="B4963" s="11" t="s">
        <v>15927</v>
      </c>
      <c r="C4963" s="11" t="s">
        <v>15927</v>
      </c>
      <c r="D4963" s="11" t="s">
        <v>10096</v>
      </c>
      <c r="E4963" s="11" t="s">
        <v>24673</v>
      </c>
      <c r="F4963" s="3" t="s">
        <v>15928</v>
      </c>
      <c r="G4963" s="3"/>
      <c r="H4963" s="3" t="s">
        <v>14</v>
      </c>
      <c r="I4963" s="3">
        <v>43</v>
      </c>
      <c r="J4963" s="3">
        <v>31</v>
      </c>
      <c r="K4963" s="3">
        <v>-74.120015963840302</v>
      </c>
      <c r="L4963" s="3">
        <v>4.7113194351352101</v>
      </c>
    </row>
    <row r="4964" spans="1:12" x14ac:dyDescent="0.2">
      <c r="A4964" s="1">
        <v>4962</v>
      </c>
      <c r="B4964" s="11" t="s">
        <v>13675</v>
      </c>
      <c r="C4964" s="11" t="s">
        <v>13675</v>
      </c>
      <c r="D4964" s="11" t="s">
        <v>10096</v>
      </c>
      <c r="E4964" s="11" t="s">
        <v>24670</v>
      </c>
      <c r="F4964" s="3" t="s">
        <v>13676</v>
      </c>
      <c r="G4964" s="3" t="s">
        <v>13</v>
      </c>
      <c r="H4964" s="3" t="s">
        <v>14</v>
      </c>
      <c r="I4964" s="3">
        <v>1</v>
      </c>
      <c r="J4964" s="3">
        <v>4</v>
      </c>
      <c r="K4964" s="3">
        <v>-74.019976504908499</v>
      </c>
      <c r="L4964" s="3">
        <v>4.7341315748188402</v>
      </c>
    </row>
    <row r="4965" spans="1:12" x14ac:dyDescent="0.2">
      <c r="A4965" s="1">
        <v>4963</v>
      </c>
      <c r="B4965" s="11" t="s">
        <v>15288</v>
      </c>
      <c r="C4965" s="11" t="s">
        <v>15288</v>
      </c>
      <c r="D4965" s="11" t="s">
        <v>10096</v>
      </c>
      <c r="E4965" s="11" t="s">
        <v>24671</v>
      </c>
      <c r="F4965" s="3" t="s">
        <v>15289</v>
      </c>
      <c r="G4965" s="3"/>
      <c r="H4965" s="3" t="s">
        <v>14</v>
      </c>
      <c r="I4965" s="3">
        <v>16</v>
      </c>
      <c r="J4965" s="3">
        <v>64</v>
      </c>
      <c r="K4965" s="3">
        <v>-74.113087630412906</v>
      </c>
      <c r="L4965" s="3">
        <v>4.7503733130516901</v>
      </c>
    </row>
    <row r="4966" spans="1:12" x14ac:dyDescent="0.2">
      <c r="A4966" s="1">
        <v>4964</v>
      </c>
      <c r="B4966" s="11" t="s">
        <v>16984</v>
      </c>
      <c r="C4966" s="11" t="s">
        <v>16984</v>
      </c>
      <c r="D4966" s="11" t="s">
        <v>10096</v>
      </c>
      <c r="E4966" s="11" t="s">
        <v>24673</v>
      </c>
      <c r="F4966" s="3" t="s">
        <v>16983</v>
      </c>
      <c r="G4966" s="3" t="s">
        <v>22</v>
      </c>
      <c r="H4966" s="3" t="s">
        <v>14</v>
      </c>
      <c r="I4966" s="3">
        <v>44</v>
      </c>
      <c r="J4966" s="3">
        <v>40</v>
      </c>
      <c r="K4966" s="3">
        <v>-74.135955054068404</v>
      </c>
      <c r="L4966" s="3">
        <v>4.7158927709508802</v>
      </c>
    </row>
    <row r="4967" spans="1:12" x14ac:dyDescent="0.2">
      <c r="A4967" s="1">
        <v>4965</v>
      </c>
      <c r="B4967" s="11" t="s">
        <v>11652</v>
      </c>
      <c r="C4967" s="11" t="s">
        <v>11652</v>
      </c>
      <c r="D4967" s="11" t="s">
        <v>10096</v>
      </c>
      <c r="E4967" s="11" t="s">
        <v>24679</v>
      </c>
      <c r="F4967" s="3" t="s">
        <v>11653</v>
      </c>
      <c r="G4967" s="3" t="s">
        <v>58</v>
      </c>
      <c r="H4967" s="3" t="s">
        <v>14</v>
      </c>
      <c r="I4967" s="3">
        <v>50</v>
      </c>
      <c r="J4967" s="3">
        <v>43</v>
      </c>
      <c r="K4967" s="3">
        <v>-74.123158091974304</v>
      </c>
      <c r="L4967" s="3">
        <v>4.6484393757392199</v>
      </c>
    </row>
    <row r="4968" spans="1:12" x14ac:dyDescent="0.2">
      <c r="A4968" s="1">
        <v>4966</v>
      </c>
      <c r="B4968" s="11" t="s">
        <v>23010</v>
      </c>
      <c r="C4968" s="11" t="s">
        <v>23010</v>
      </c>
      <c r="D4968" s="11" t="s">
        <v>10096</v>
      </c>
      <c r="E4968" s="11" t="s">
        <v>24812</v>
      </c>
      <c r="F4968" s="3" t="s">
        <v>23011</v>
      </c>
      <c r="G4968" s="3" t="s">
        <v>58</v>
      </c>
      <c r="H4968" s="3" t="s">
        <v>14</v>
      </c>
      <c r="I4968" s="3">
        <v>64</v>
      </c>
      <c r="J4968" s="3">
        <v>6</v>
      </c>
      <c r="K4968" s="3">
        <v>-74.102683999999996</v>
      </c>
      <c r="L4968" s="3">
        <v>4.6225550000000002</v>
      </c>
    </row>
    <row r="4969" spans="1:12" x14ac:dyDescent="0.2">
      <c r="A4969" s="1">
        <v>4967</v>
      </c>
      <c r="B4969" s="11" t="s">
        <v>21725</v>
      </c>
      <c r="C4969" s="11" t="s">
        <v>21725</v>
      </c>
      <c r="D4969" s="11" t="s">
        <v>19483</v>
      </c>
      <c r="E4969" s="11" t="e">
        <v>#N/A</v>
      </c>
      <c r="F4969" s="3" t="s">
        <v>21726</v>
      </c>
      <c r="G4969" s="3"/>
      <c r="H4969" s="3" t="s">
        <v>14</v>
      </c>
      <c r="I4969" s="3">
        <v>37</v>
      </c>
      <c r="J4969" s="3">
        <v>65</v>
      </c>
      <c r="K4969" s="3" t="s">
        <v>21727</v>
      </c>
      <c r="L4969" s="3" t="s">
        <v>21728</v>
      </c>
    </row>
    <row r="4970" spans="1:12" x14ac:dyDescent="0.2">
      <c r="A4970" s="1">
        <v>4968</v>
      </c>
      <c r="B4970" s="11" t="s">
        <v>24443</v>
      </c>
      <c r="C4970" s="11" t="s">
        <v>24443</v>
      </c>
      <c r="D4970" s="11" t="s">
        <v>10096</v>
      </c>
      <c r="E4970" s="11" t="s">
        <v>24805</v>
      </c>
      <c r="F4970" s="3" t="s">
        <v>24444</v>
      </c>
      <c r="G4970" s="3" t="s">
        <v>22</v>
      </c>
      <c r="H4970" s="3" t="s">
        <v>14</v>
      </c>
      <c r="I4970" s="3">
        <v>38</v>
      </c>
      <c r="J4970" s="3">
        <v>58</v>
      </c>
      <c r="K4970" s="3">
        <v>-74.147045097881602</v>
      </c>
      <c r="L4970" s="3">
        <v>4.6007977440425396</v>
      </c>
    </row>
    <row r="4971" spans="1:12" x14ac:dyDescent="0.2">
      <c r="A4971" s="1">
        <v>4969</v>
      </c>
      <c r="B4971" s="11" t="s">
        <v>12554</v>
      </c>
      <c r="C4971" s="11" t="s">
        <v>12554</v>
      </c>
      <c r="D4971" s="11" t="s">
        <v>10096</v>
      </c>
      <c r="E4971" s="11" t="s">
        <v>24734</v>
      </c>
      <c r="F4971" s="3" t="s">
        <v>10929</v>
      </c>
      <c r="G4971" s="3" t="s">
        <v>13</v>
      </c>
      <c r="H4971" s="3" t="s">
        <v>14</v>
      </c>
      <c r="I4971" s="3">
        <v>58</v>
      </c>
      <c r="J4971" s="3">
        <v>37</v>
      </c>
      <c r="K4971" s="3">
        <v>-74.069529022300003</v>
      </c>
      <c r="L4971" s="3">
        <v>4.5643935519000003</v>
      </c>
    </row>
    <row r="4972" spans="1:12" x14ac:dyDescent="0.2">
      <c r="A4972" s="1">
        <v>4970</v>
      </c>
      <c r="B4972" s="11" t="s">
        <v>14189</v>
      </c>
      <c r="C4972" s="11" t="s">
        <v>14189</v>
      </c>
      <c r="D4972" s="11" t="s">
        <v>10096</v>
      </c>
      <c r="E4972" s="11" t="s">
        <v>24670</v>
      </c>
      <c r="F4972" s="3" t="s">
        <v>13676</v>
      </c>
      <c r="G4972" s="3" t="s">
        <v>22</v>
      </c>
      <c r="H4972" s="3" t="s">
        <v>14</v>
      </c>
      <c r="I4972" s="3">
        <v>1</v>
      </c>
      <c r="J4972" s="3">
        <v>23</v>
      </c>
      <c r="K4972" s="3">
        <v>-74.019779310499601</v>
      </c>
      <c r="L4972" s="3">
        <v>4.7343340427793699</v>
      </c>
    </row>
    <row r="4973" spans="1:12" x14ac:dyDescent="0.2">
      <c r="A4973" s="1">
        <v>4971</v>
      </c>
      <c r="B4973" s="11" t="s">
        <v>15446</v>
      </c>
      <c r="C4973" s="11" t="s">
        <v>15446</v>
      </c>
      <c r="D4973" s="11" t="s">
        <v>10096</v>
      </c>
      <c r="E4973" s="11" t="s">
        <v>24671</v>
      </c>
      <c r="F4973" s="3" t="s">
        <v>15447</v>
      </c>
      <c r="G4973" s="3"/>
      <c r="H4973" s="3" t="s">
        <v>14</v>
      </c>
      <c r="I4973" s="3">
        <v>16</v>
      </c>
      <c r="J4973" s="3">
        <v>65</v>
      </c>
      <c r="K4973" s="3">
        <v>-74.113085521656799</v>
      </c>
      <c r="L4973" s="3">
        <v>4.75021560539603</v>
      </c>
    </row>
    <row r="4974" spans="1:12" x14ac:dyDescent="0.2">
      <c r="A4974" s="1">
        <v>4972</v>
      </c>
      <c r="B4974" s="11" t="s">
        <v>15746</v>
      </c>
      <c r="C4974" s="11" t="s">
        <v>15746</v>
      </c>
      <c r="D4974" s="11" t="s">
        <v>10096</v>
      </c>
      <c r="E4974" s="11" t="s">
        <v>24673</v>
      </c>
      <c r="F4974" s="3" t="s">
        <v>15747</v>
      </c>
      <c r="G4974" s="3"/>
      <c r="H4974" s="3" t="s">
        <v>14</v>
      </c>
      <c r="I4974" s="3">
        <v>43</v>
      </c>
      <c r="J4974" s="3">
        <v>32</v>
      </c>
      <c r="K4974" s="3">
        <v>-74.117668581594899</v>
      </c>
      <c r="L4974" s="3">
        <v>4.7126458710434402</v>
      </c>
    </row>
    <row r="4975" spans="1:12" x14ac:dyDescent="0.2">
      <c r="A4975" s="1">
        <v>4973</v>
      </c>
      <c r="B4975" s="11" t="s">
        <v>16982</v>
      </c>
      <c r="C4975" s="11" t="s">
        <v>16982</v>
      </c>
      <c r="D4975" s="11" t="s">
        <v>10096</v>
      </c>
      <c r="E4975" s="11" t="s">
        <v>24673</v>
      </c>
      <c r="F4975" s="3" t="s">
        <v>16983</v>
      </c>
      <c r="G4975" s="3" t="s">
        <v>13</v>
      </c>
      <c r="H4975" s="3" t="s">
        <v>14</v>
      </c>
      <c r="I4975" s="3">
        <v>44</v>
      </c>
      <c r="J4975" s="3">
        <v>41</v>
      </c>
      <c r="K4975" s="3">
        <v>-74.136090983964905</v>
      </c>
      <c r="L4975" s="3">
        <v>4.7159133458651699</v>
      </c>
    </row>
    <row r="4976" spans="1:12" x14ac:dyDescent="0.2">
      <c r="A4976" s="1">
        <v>4974</v>
      </c>
      <c r="B4976" s="11" t="s">
        <v>11664</v>
      </c>
      <c r="C4976" s="11" t="s">
        <v>11664</v>
      </c>
      <c r="D4976" s="11" t="s">
        <v>10096</v>
      </c>
      <c r="E4976" s="11" t="s">
        <v>24679</v>
      </c>
      <c r="F4976" s="3" t="s">
        <v>11665</v>
      </c>
      <c r="G4976" s="3" t="s">
        <v>18</v>
      </c>
      <c r="H4976" s="3" t="s">
        <v>14</v>
      </c>
      <c r="I4976" s="3">
        <v>50</v>
      </c>
      <c r="J4976" s="3">
        <v>48</v>
      </c>
      <c r="K4976" s="3">
        <v>-74.119569904869905</v>
      </c>
      <c r="L4976" s="3">
        <v>4.6433207558267497</v>
      </c>
    </row>
    <row r="4977" spans="1:12" x14ac:dyDescent="0.2">
      <c r="A4977" s="1">
        <v>4975</v>
      </c>
      <c r="B4977" s="11" t="s">
        <v>24368</v>
      </c>
      <c r="C4977" s="11" t="s">
        <v>24368</v>
      </c>
      <c r="D4977" s="11" t="s">
        <v>10096</v>
      </c>
      <c r="E4977" s="11" t="s">
        <v>24800</v>
      </c>
      <c r="F4977" s="3" t="s">
        <v>24369</v>
      </c>
      <c r="G4977" s="3" t="s">
        <v>13</v>
      </c>
      <c r="H4977" s="3" t="s">
        <v>14</v>
      </c>
      <c r="I4977" s="3">
        <v>47</v>
      </c>
      <c r="J4977" s="3">
        <v>14</v>
      </c>
      <c r="K4977" s="3">
        <v>-74.150752999999995</v>
      </c>
      <c r="L4977" s="3">
        <v>4.6678129999999998</v>
      </c>
    </row>
    <row r="4978" spans="1:12" x14ac:dyDescent="0.2">
      <c r="A4978" s="1">
        <v>4976</v>
      </c>
      <c r="B4978" s="11" t="s">
        <v>13062</v>
      </c>
      <c r="C4978" s="11" t="s">
        <v>13062</v>
      </c>
      <c r="D4978" s="11" t="s">
        <v>10096</v>
      </c>
      <c r="E4978" s="11" t="s">
        <v>24683</v>
      </c>
      <c r="F4978" s="3" t="s">
        <v>13063</v>
      </c>
      <c r="G4978" s="3" t="s">
        <v>13</v>
      </c>
      <c r="H4978" s="3" t="s">
        <v>14</v>
      </c>
      <c r="I4978" s="3">
        <v>68</v>
      </c>
      <c r="J4978" s="3">
        <v>19</v>
      </c>
      <c r="K4978" s="3">
        <v>-74.172834521168397</v>
      </c>
      <c r="L4978" s="3">
        <v>4.6504831342496802</v>
      </c>
    </row>
    <row r="4979" spans="1:12" x14ac:dyDescent="0.2">
      <c r="A4979" s="1">
        <v>4977</v>
      </c>
      <c r="B4979" s="11" t="s">
        <v>24370</v>
      </c>
      <c r="C4979" s="11" t="s">
        <v>24370</v>
      </c>
      <c r="D4979" s="11" t="s">
        <v>10096</v>
      </c>
      <c r="E4979" s="11" t="s">
        <v>24811</v>
      </c>
      <c r="F4979" s="3" t="s">
        <v>24371</v>
      </c>
      <c r="G4979" s="3" t="s">
        <v>58</v>
      </c>
      <c r="H4979" s="3" t="s">
        <v>14</v>
      </c>
      <c r="I4979" s="3">
        <v>76</v>
      </c>
      <c r="J4979" s="3">
        <v>30</v>
      </c>
      <c r="K4979" s="3">
        <v>-74.147531000000001</v>
      </c>
      <c r="L4979" s="3">
        <v>4.5789689999999998</v>
      </c>
    </row>
    <row r="4980" spans="1:12" x14ac:dyDescent="0.2">
      <c r="A4980" s="1">
        <v>4978</v>
      </c>
      <c r="B4980" s="11" t="s">
        <v>10928</v>
      </c>
      <c r="C4980" s="11" t="s">
        <v>10928</v>
      </c>
      <c r="D4980" s="11" t="s">
        <v>10096</v>
      </c>
      <c r="E4980" s="11" t="s">
        <v>24734</v>
      </c>
      <c r="F4980" s="3" t="s">
        <v>10929</v>
      </c>
      <c r="G4980" s="3" t="s">
        <v>22</v>
      </c>
      <c r="H4980" s="3" t="s">
        <v>14</v>
      </c>
      <c r="I4980" s="3">
        <v>58</v>
      </c>
      <c r="J4980" s="3">
        <v>46</v>
      </c>
      <c r="K4980" s="3">
        <v>-74.069412017499999</v>
      </c>
      <c r="L4980" s="3">
        <v>4.5645925529999998</v>
      </c>
    </row>
    <row r="4981" spans="1:12" x14ac:dyDescent="0.2">
      <c r="A4981" s="1">
        <v>4979</v>
      </c>
      <c r="B4981" s="11" t="s">
        <v>12561</v>
      </c>
      <c r="C4981" s="11" t="s">
        <v>12561</v>
      </c>
      <c r="D4981" s="11" t="s">
        <v>10096</v>
      </c>
      <c r="E4981" s="11" t="s">
        <v>24670</v>
      </c>
      <c r="F4981" s="3" t="s">
        <v>12562</v>
      </c>
      <c r="G4981" s="3" t="s">
        <v>13</v>
      </c>
      <c r="H4981" s="3" t="s">
        <v>14</v>
      </c>
      <c r="I4981" s="3">
        <v>1</v>
      </c>
      <c r="J4981" s="3">
        <v>2</v>
      </c>
      <c r="K4981" s="3">
        <v>-74.021070955061305</v>
      </c>
      <c r="L4981" s="3">
        <v>4.7350703228840203</v>
      </c>
    </row>
    <row r="4982" spans="1:12" x14ac:dyDescent="0.2">
      <c r="A4982" s="1">
        <v>4980</v>
      </c>
      <c r="B4982" s="11" t="s">
        <v>14219</v>
      </c>
      <c r="C4982" s="11" t="s">
        <v>14219</v>
      </c>
      <c r="D4982" s="11" t="s">
        <v>10096</v>
      </c>
      <c r="E4982" s="11" t="s">
        <v>24673</v>
      </c>
      <c r="F4982" s="3" t="s">
        <v>14220</v>
      </c>
      <c r="G4982" s="3" t="s">
        <v>13</v>
      </c>
      <c r="H4982" s="3" t="s">
        <v>14</v>
      </c>
      <c r="I4982" s="3">
        <v>42</v>
      </c>
      <c r="J4982" s="3">
        <v>63</v>
      </c>
      <c r="K4982" s="3">
        <v>-74.110118736694602</v>
      </c>
      <c r="L4982" s="3">
        <v>4.7076002886164199</v>
      </c>
    </row>
    <row r="4983" spans="1:12" x14ac:dyDescent="0.2">
      <c r="A4983" s="1">
        <v>4981</v>
      </c>
      <c r="B4983" s="11" t="s">
        <v>21963</v>
      </c>
      <c r="C4983" s="11" t="s">
        <v>21963</v>
      </c>
      <c r="D4983" s="11" t="s">
        <v>10096</v>
      </c>
      <c r="E4983" s="11" t="s">
        <v>24813</v>
      </c>
      <c r="F4983" s="3" t="s">
        <v>21964</v>
      </c>
      <c r="G4983" s="3" t="s">
        <v>13</v>
      </c>
      <c r="H4983" s="3" t="s">
        <v>14</v>
      </c>
      <c r="I4983" s="3">
        <v>41</v>
      </c>
      <c r="J4983" s="3">
        <v>37</v>
      </c>
      <c r="K4983" s="3">
        <v>-74.114906959999999</v>
      </c>
      <c r="L4983" s="3">
        <v>4.6791797470000001</v>
      </c>
    </row>
    <row r="4984" spans="1:12" x14ac:dyDescent="0.2">
      <c r="A4984" s="1">
        <v>4982</v>
      </c>
      <c r="B4984" s="11" t="s">
        <v>14972</v>
      </c>
      <c r="C4984" s="11" t="s">
        <v>14972</v>
      </c>
      <c r="D4984" s="11" t="s">
        <v>10096</v>
      </c>
      <c r="E4984" s="11" t="s">
        <v>24679</v>
      </c>
      <c r="F4984" s="3" t="s">
        <v>14973</v>
      </c>
      <c r="G4984" s="3" t="s">
        <v>22</v>
      </c>
      <c r="H4984" s="3" t="s">
        <v>14</v>
      </c>
      <c r="I4984" s="3">
        <v>46</v>
      </c>
      <c r="J4984" s="3">
        <v>22</v>
      </c>
      <c r="K4984" s="3">
        <v>-74.157909321576298</v>
      </c>
      <c r="L4984" s="3">
        <v>4.6857367745075198</v>
      </c>
    </row>
    <row r="4985" spans="1:12" x14ac:dyDescent="0.2">
      <c r="A4985" s="1">
        <v>4983</v>
      </c>
      <c r="B4985" s="11" t="s">
        <v>24372</v>
      </c>
      <c r="C4985" s="11" t="s">
        <v>24372</v>
      </c>
      <c r="D4985" s="11" t="s">
        <v>10096</v>
      </c>
      <c r="E4985" s="11" t="s">
        <v>24800</v>
      </c>
      <c r="F4985" s="3" t="s">
        <v>24373</v>
      </c>
      <c r="G4985" s="3" t="s">
        <v>13</v>
      </c>
      <c r="H4985" s="3" t="s">
        <v>14</v>
      </c>
      <c r="I4985" s="3">
        <v>46</v>
      </c>
      <c r="J4985" s="3">
        <v>42</v>
      </c>
      <c r="K4985" s="3">
        <v>-74.157971000000003</v>
      </c>
      <c r="L4985" s="3">
        <v>4.6849610000000004</v>
      </c>
    </row>
    <row r="4986" spans="1:12" x14ac:dyDescent="0.2">
      <c r="A4986" s="1">
        <v>4984</v>
      </c>
      <c r="B4986" s="11" t="s">
        <v>15448</v>
      </c>
      <c r="C4986" s="11" t="s">
        <v>15448</v>
      </c>
      <c r="D4986" s="11" t="s">
        <v>10096</v>
      </c>
      <c r="E4986" s="11" t="s">
        <v>24683</v>
      </c>
      <c r="F4986" s="3" t="s">
        <v>13063</v>
      </c>
      <c r="G4986" s="3" t="s">
        <v>22</v>
      </c>
      <c r="H4986" s="3" t="s">
        <v>14</v>
      </c>
      <c r="I4986" s="3">
        <v>68</v>
      </c>
      <c r="J4986" s="3">
        <v>20</v>
      </c>
      <c r="K4986" s="3">
        <v>-74.172542690741196</v>
      </c>
      <c r="L4986" s="3">
        <v>4.65022611999927</v>
      </c>
    </row>
    <row r="4987" spans="1:12" x14ac:dyDescent="0.2">
      <c r="A4987" s="1">
        <v>4985</v>
      </c>
      <c r="B4987" s="11" t="s">
        <v>11332</v>
      </c>
      <c r="C4987" s="11" t="s">
        <v>11332</v>
      </c>
      <c r="D4987" s="11" t="s">
        <v>10096</v>
      </c>
      <c r="E4987" s="11" t="s">
        <v>25062</v>
      </c>
      <c r="F4987" s="3" t="s">
        <v>11333</v>
      </c>
      <c r="G4987" s="3"/>
      <c r="H4987" s="3" t="s">
        <v>14</v>
      </c>
      <c r="I4987" s="3">
        <v>65</v>
      </c>
      <c r="J4987" s="3">
        <v>3</v>
      </c>
      <c r="K4987" s="3">
        <v>-74.143673651520302</v>
      </c>
      <c r="L4987" s="3">
        <v>4.5999598147428902</v>
      </c>
    </row>
    <row r="4988" spans="1:12" x14ac:dyDescent="0.2">
      <c r="A4988" s="1">
        <v>4986</v>
      </c>
      <c r="B4988" s="11" t="s">
        <v>24374</v>
      </c>
      <c r="C4988" s="11" t="s">
        <v>24374</v>
      </c>
      <c r="D4988" s="11" t="s">
        <v>10096</v>
      </c>
      <c r="E4988" s="11" t="s">
        <v>24811</v>
      </c>
      <c r="F4988" s="3" t="s">
        <v>24371</v>
      </c>
      <c r="G4988" s="3" t="s">
        <v>18</v>
      </c>
      <c r="H4988" s="3" t="s">
        <v>14</v>
      </c>
      <c r="I4988" s="3">
        <v>76</v>
      </c>
      <c r="J4988" s="3">
        <v>31</v>
      </c>
      <c r="K4988" s="3">
        <v>-74.147775999999993</v>
      </c>
      <c r="L4988" s="3">
        <v>4.5792890000000002</v>
      </c>
    </row>
    <row r="4989" spans="1:12" x14ac:dyDescent="0.2">
      <c r="A4989" s="1">
        <v>4987</v>
      </c>
      <c r="B4989" s="11" t="s">
        <v>10908</v>
      </c>
      <c r="C4989" s="11" t="s">
        <v>10908</v>
      </c>
      <c r="D4989" s="11" t="s">
        <v>10096</v>
      </c>
      <c r="E4989" s="11" t="s">
        <v>24680</v>
      </c>
      <c r="F4989" s="3" t="s">
        <v>10909</v>
      </c>
      <c r="G4989" s="3" t="s">
        <v>13</v>
      </c>
      <c r="H4989" s="3" t="s">
        <v>14</v>
      </c>
      <c r="I4989" s="3">
        <v>55</v>
      </c>
      <c r="J4989" s="3">
        <v>60</v>
      </c>
      <c r="K4989" s="3">
        <v>-74.095134617207506</v>
      </c>
      <c r="L4989" s="3">
        <v>4.5860443806743101</v>
      </c>
    </row>
    <row r="4990" spans="1:12" x14ac:dyDescent="0.2">
      <c r="A4990" s="1">
        <v>4988</v>
      </c>
      <c r="B4990" s="11" t="s">
        <v>12567</v>
      </c>
      <c r="C4990" s="11" t="s">
        <v>12567</v>
      </c>
      <c r="D4990" s="11" t="s">
        <v>10096</v>
      </c>
      <c r="E4990" s="11" t="s">
        <v>24734</v>
      </c>
      <c r="F4990" s="3" t="s">
        <v>12568</v>
      </c>
      <c r="G4990" s="3" t="s">
        <v>13</v>
      </c>
      <c r="H4990" s="3" t="s">
        <v>14</v>
      </c>
      <c r="I4990" s="3">
        <v>58</v>
      </c>
      <c r="J4990" s="3">
        <v>55</v>
      </c>
      <c r="K4990" s="3">
        <v>-74.074123146800005</v>
      </c>
      <c r="L4990" s="3">
        <v>4.5698566198000004</v>
      </c>
    </row>
    <row r="4991" spans="1:12" x14ac:dyDescent="0.2">
      <c r="A4991" s="1">
        <v>4989</v>
      </c>
      <c r="B4991" s="11" t="s">
        <v>17242</v>
      </c>
      <c r="C4991" s="11" t="s">
        <v>17242</v>
      </c>
      <c r="D4991" s="11" t="s">
        <v>10096</v>
      </c>
      <c r="E4991" s="11" t="s">
        <v>24671</v>
      </c>
      <c r="F4991" s="3" t="s">
        <v>17243</v>
      </c>
      <c r="G4991" s="3" t="s">
        <v>13</v>
      </c>
      <c r="H4991" s="3" t="s">
        <v>14</v>
      </c>
      <c r="I4991" s="3">
        <v>16</v>
      </c>
      <c r="J4991" s="3">
        <v>7</v>
      </c>
      <c r="K4991" s="3">
        <v>-74.099389035732301</v>
      </c>
      <c r="L4991" s="3">
        <v>4.7564899700864096</v>
      </c>
    </row>
    <row r="4992" spans="1:12" x14ac:dyDescent="0.2">
      <c r="A4992" s="1">
        <v>4990</v>
      </c>
      <c r="B4992" s="11" t="s">
        <v>14223</v>
      </c>
      <c r="C4992" s="11" t="s">
        <v>14223</v>
      </c>
      <c r="D4992" s="11" t="s">
        <v>10096</v>
      </c>
      <c r="E4992" s="11" t="s">
        <v>24670</v>
      </c>
      <c r="F4992" s="3" t="s">
        <v>12562</v>
      </c>
      <c r="G4992" s="3" t="s">
        <v>22</v>
      </c>
      <c r="H4992" s="3" t="s">
        <v>14</v>
      </c>
      <c r="I4992" s="3">
        <v>1</v>
      </c>
      <c r="J4992" s="3">
        <v>25</v>
      </c>
      <c r="K4992" s="3">
        <v>-74.021133344438596</v>
      </c>
      <c r="L4992" s="3">
        <v>4.7349940236615797</v>
      </c>
    </row>
    <row r="4993" spans="1:69" s="24" customFormat="1" x14ac:dyDescent="0.2">
      <c r="A4993" s="1">
        <v>4991</v>
      </c>
      <c r="B4993" s="11" t="s">
        <v>15443</v>
      </c>
      <c r="C4993" s="11" t="s">
        <v>15443</v>
      </c>
      <c r="D4993" s="11" t="s">
        <v>10096</v>
      </c>
      <c r="E4993" s="11" t="s">
        <v>24671</v>
      </c>
      <c r="F4993" s="3" t="s">
        <v>15444</v>
      </c>
      <c r="G4993" s="3"/>
      <c r="H4993" s="3" t="s">
        <v>14</v>
      </c>
      <c r="I4993" s="3">
        <v>16</v>
      </c>
      <c r="J4993" s="3">
        <v>73</v>
      </c>
      <c r="K4993" s="3">
        <v>-74.111238668152296</v>
      </c>
      <c r="L4993" s="3">
        <v>4.74903080094768</v>
      </c>
      <c r="M4993" s="22"/>
      <c r="N4993" s="22"/>
      <c r="O4993" s="22"/>
      <c r="P4993" s="22"/>
      <c r="Q4993" s="22"/>
      <c r="R4993" s="22"/>
      <c r="S4993" s="22"/>
      <c r="T4993" s="22"/>
      <c r="U4993" s="22"/>
      <c r="V4993" s="22"/>
      <c r="W4993" s="22"/>
      <c r="X4993" s="22"/>
      <c r="Y4993" s="22"/>
      <c r="Z4993" s="22"/>
      <c r="AA4993" s="22"/>
      <c r="AB4993" s="22"/>
      <c r="AC4993" s="22"/>
      <c r="AD4993" s="22"/>
      <c r="AE4993" s="22"/>
      <c r="AF4993" s="22"/>
      <c r="AG4993" s="22"/>
      <c r="AH4993" s="22"/>
      <c r="AI4993" s="22"/>
      <c r="AJ4993" s="22"/>
      <c r="AK4993" s="22"/>
      <c r="AL4993" s="22"/>
      <c r="AM4993" s="22"/>
      <c r="AN4993" s="22"/>
      <c r="AO4993" s="22"/>
      <c r="AP4993" s="22"/>
      <c r="AQ4993" s="22"/>
      <c r="AR4993" s="22"/>
      <c r="AS4993" s="22"/>
      <c r="AT4993" s="22"/>
      <c r="AU4993" s="22"/>
      <c r="AV4993" s="22"/>
      <c r="AW4993" s="22"/>
      <c r="AX4993" s="22"/>
      <c r="AY4993" s="22"/>
      <c r="AZ4993" s="22"/>
      <c r="BA4993" s="22"/>
      <c r="BB4993" s="22"/>
      <c r="BC4993" s="22"/>
      <c r="BD4993" s="22"/>
      <c r="BE4993" s="22"/>
      <c r="BF4993" s="22"/>
      <c r="BG4993" s="22"/>
      <c r="BH4993" s="22"/>
      <c r="BI4993" s="22"/>
      <c r="BJ4993" s="22"/>
      <c r="BK4993" s="22"/>
      <c r="BL4993" s="22"/>
      <c r="BM4993" s="22"/>
      <c r="BN4993" s="22"/>
      <c r="BO4993" s="22"/>
      <c r="BP4993" s="22"/>
      <c r="BQ4993" s="22"/>
    </row>
    <row r="4994" spans="1:69" s="24" customFormat="1" x14ac:dyDescent="0.2">
      <c r="A4994" s="1">
        <v>4992</v>
      </c>
      <c r="B4994" s="11" t="s">
        <v>15939</v>
      </c>
      <c r="C4994" s="11" t="s">
        <v>15939</v>
      </c>
      <c r="D4994" s="11" t="s">
        <v>10096</v>
      </c>
      <c r="E4994" s="11" t="s">
        <v>24673</v>
      </c>
      <c r="F4994" s="3" t="s">
        <v>15940</v>
      </c>
      <c r="G4994" s="3" t="s">
        <v>13</v>
      </c>
      <c r="H4994" s="3" t="s">
        <v>14</v>
      </c>
      <c r="I4994" s="3">
        <v>42</v>
      </c>
      <c r="J4994" s="3">
        <v>64</v>
      </c>
      <c r="K4994" s="3">
        <v>-74.108407524114497</v>
      </c>
      <c r="L4994" s="3">
        <v>4.7062125156122203</v>
      </c>
      <c r="M4994" s="22"/>
      <c r="N4994" s="22"/>
      <c r="O4994" s="22"/>
      <c r="P4994" s="22"/>
      <c r="Q4994" s="22"/>
      <c r="R4994" s="22"/>
      <c r="S4994" s="22"/>
      <c r="T4994" s="22"/>
      <c r="U4994" s="22"/>
      <c r="V4994" s="22"/>
      <c r="W4994" s="22"/>
      <c r="X4994" s="22"/>
      <c r="Y4994" s="22"/>
      <c r="Z4994" s="22"/>
      <c r="AA4994" s="22"/>
      <c r="AB4994" s="22"/>
      <c r="AC4994" s="22"/>
      <c r="AD4994" s="22"/>
      <c r="AE4994" s="22"/>
      <c r="AF4994" s="22"/>
      <c r="AG4994" s="22"/>
      <c r="AH4994" s="22"/>
      <c r="AI4994" s="22"/>
      <c r="AJ4994" s="22"/>
      <c r="AK4994" s="22"/>
      <c r="AL4994" s="22"/>
      <c r="AM4994" s="22"/>
      <c r="AN4994" s="22"/>
      <c r="AO4994" s="22"/>
      <c r="AP4994" s="22"/>
      <c r="AQ4994" s="22"/>
      <c r="AR4994" s="22"/>
      <c r="AS4994" s="22"/>
      <c r="AT4994" s="22"/>
      <c r="AU4994" s="22"/>
      <c r="AV4994" s="22"/>
      <c r="AW4994" s="22"/>
      <c r="AX4994" s="22"/>
      <c r="AY4994" s="22"/>
      <c r="AZ4994" s="22"/>
      <c r="BA4994" s="22"/>
      <c r="BB4994" s="22"/>
      <c r="BC4994" s="22"/>
      <c r="BD4994" s="22"/>
      <c r="BE4994" s="22"/>
      <c r="BF4994" s="22"/>
      <c r="BG4994" s="22"/>
      <c r="BH4994" s="22"/>
      <c r="BI4994" s="22"/>
      <c r="BJ4994" s="22"/>
      <c r="BK4994" s="22"/>
      <c r="BL4994" s="22"/>
      <c r="BM4994" s="22"/>
      <c r="BN4994" s="22"/>
      <c r="BO4994" s="22"/>
      <c r="BP4994" s="22"/>
      <c r="BQ4994" s="22"/>
    </row>
    <row r="4995" spans="1:69" s="24" customFormat="1" x14ac:dyDescent="0.2">
      <c r="A4995" s="1">
        <v>4993</v>
      </c>
      <c r="B4995" s="11" t="s">
        <v>24375</v>
      </c>
      <c r="C4995" s="11" t="s">
        <v>24375</v>
      </c>
      <c r="D4995" s="11" t="s">
        <v>10096</v>
      </c>
      <c r="E4995" s="11" t="s">
        <v>24812</v>
      </c>
      <c r="F4995" s="3" t="s">
        <v>24376</v>
      </c>
      <c r="G4995" s="3" t="s">
        <v>13</v>
      </c>
      <c r="H4995" s="3" t="s">
        <v>14</v>
      </c>
      <c r="I4995" s="3">
        <v>25</v>
      </c>
      <c r="J4995" s="3">
        <v>64</v>
      </c>
      <c r="K4995" s="3">
        <v>-74.103955999999997</v>
      </c>
      <c r="L4995" s="3">
        <v>4.626773</v>
      </c>
      <c r="M4995" s="22"/>
      <c r="N4995" s="22"/>
      <c r="O4995" s="22"/>
      <c r="P4995" s="22"/>
      <c r="Q4995" s="22"/>
      <c r="R4995" s="22"/>
      <c r="S4995" s="22"/>
      <c r="T4995" s="22"/>
      <c r="U4995" s="22"/>
      <c r="V4995" s="22"/>
      <c r="W4995" s="22"/>
      <c r="X4995" s="22"/>
      <c r="Y4995" s="22"/>
      <c r="Z4995" s="22"/>
      <c r="AA4995" s="22"/>
      <c r="AB4995" s="22"/>
      <c r="AC4995" s="22"/>
      <c r="AD4995" s="22"/>
      <c r="AE4995" s="22"/>
      <c r="AF4995" s="22"/>
      <c r="AG4995" s="22"/>
      <c r="AH4995" s="22"/>
      <c r="AI4995" s="22"/>
      <c r="AJ4995" s="22"/>
      <c r="AK4995" s="22"/>
      <c r="AL4995" s="22"/>
      <c r="AM4995" s="22"/>
      <c r="AN4995" s="22"/>
      <c r="AO4995" s="22"/>
      <c r="AP4995" s="22"/>
      <c r="AQ4995" s="22"/>
      <c r="AR4995" s="22"/>
      <c r="AS4995" s="22"/>
      <c r="AT4995" s="22"/>
      <c r="AU4995" s="22"/>
      <c r="AV4995" s="22"/>
      <c r="AW4995" s="22"/>
      <c r="AX4995" s="22"/>
      <c r="AY4995" s="22"/>
      <c r="AZ4995" s="22"/>
      <c r="BA4995" s="22"/>
      <c r="BB4995" s="22"/>
      <c r="BC4995" s="22"/>
      <c r="BD4995" s="22"/>
      <c r="BE4995" s="22"/>
      <c r="BF4995" s="22"/>
      <c r="BG4995" s="22"/>
      <c r="BH4995" s="22"/>
      <c r="BI4995" s="22"/>
      <c r="BJ4995" s="22"/>
      <c r="BK4995" s="22"/>
      <c r="BL4995" s="22"/>
      <c r="BM4995" s="22"/>
      <c r="BN4995" s="22"/>
      <c r="BO4995" s="22"/>
      <c r="BP4995" s="22"/>
      <c r="BQ4995" s="22"/>
    </row>
    <row r="4996" spans="1:69" s="24" customFormat="1" x14ac:dyDescent="0.2">
      <c r="A4996" s="1">
        <v>4994</v>
      </c>
      <c r="B4996" s="11" t="s">
        <v>11322</v>
      </c>
      <c r="C4996" s="11" t="s">
        <v>11322</v>
      </c>
      <c r="D4996" s="11" t="s">
        <v>10096</v>
      </c>
      <c r="E4996" s="11" t="s">
        <v>24683</v>
      </c>
      <c r="F4996" s="3" t="s">
        <v>11323</v>
      </c>
      <c r="G4996" s="3" t="s">
        <v>58</v>
      </c>
      <c r="H4996" s="3" t="s">
        <v>14</v>
      </c>
      <c r="I4996" s="3">
        <v>68</v>
      </c>
      <c r="J4996" s="3">
        <v>39</v>
      </c>
      <c r="K4996" s="3">
        <v>-74.169517176635694</v>
      </c>
      <c r="L4996" s="3">
        <v>4.64242972374959</v>
      </c>
      <c r="M4996" s="22"/>
      <c r="N4996" s="22"/>
      <c r="O4996" s="22"/>
      <c r="P4996" s="22"/>
      <c r="Q4996" s="22"/>
      <c r="R4996" s="22"/>
      <c r="S4996" s="22"/>
      <c r="T4996" s="22"/>
      <c r="U4996" s="22"/>
      <c r="V4996" s="22"/>
      <c r="W4996" s="22"/>
      <c r="X4996" s="22"/>
      <c r="Y4996" s="22"/>
      <c r="Z4996" s="22"/>
      <c r="AA4996" s="22"/>
      <c r="AB4996" s="22"/>
      <c r="AC4996" s="22"/>
      <c r="AD4996" s="22"/>
      <c r="AE4996" s="22"/>
      <c r="AF4996" s="22"/>
      <c r="AG4996" s="22"/>
      <c r="AH4996" s="22"/>
      <c r="AI4996" s="22"/>
      <c r="AJ4996" s="22"/>
      <c r="AK4996" s="22"/>
      <c r="AL4996" s="22"/>
      <c r="AM4996" s="22"/>
      <c r="AN4996" s="22"/>
      <c r="AO4996" s="22"/>
      <c r="AP4996" s="22"/>
      <c r="AQ4996" s="22"/>
      <c r="AR4996" s="22"/>
      <c r="AS4996" s="22"/>
      <c r="AT4996" s="22"/>
      <c r="AU4996" s="22"/>
      <c r="AV4996" s="22"/>
      <c r="AW4996" s="22"/>
      <c r="AX4996" s="22"/>
      <c r="AY4996" s="22"/>
      <c r="AZ4996" s="22"/>
      <c r="BA4996" s="22"/>
      <c r="BB4996" s="22"/>
      <c r="BC4996" s="22"/>
      <c r="BD4996" s="22"/>
      <c r="BE4996" s="22"/>
      <c r="BF4996" s="22"/>
      <c r="BG4996" s="22"/>
      <c r="BH4996" s="22"/>
      <c r="BI4996" s="22"/>
      <c r="BJ4996" s="22"/>
      <c r="BK4996" s="22"/>
      <c r="BL4996" s="22"/>
      <c r="BM4996" s="22"/>
      <c r="BN4996" s="22"/>
      <c r="BO4996" s="22"/>
      <c r="BP4996" s="22"/>
      <c r="BQ4996" s="22"/>
    </row>
    <row r="4997" spans="1:69" s="24" customFormat="1" x14ac:dyDescent="0.2">
      <c r="A4997" s="1">
        <v>4995</v>
      </c>
      <c r="B4997" s="11" t="s">
        <v>10899</v>
      </c>
      <c r="C4997" s="11" t="s">
        <v>10899</v>
      </c>
      <c r="D4997" s="11" t="s">
        <v>10096</v>
      </c>
      <c r="E4997" s="11" t="s">
        <v>24680</v>
      </c>
      <c r="F4997" s="3" t="s">
        <v>10900</v>
      </c>
      <c r="G4997" s="3" t="s">
        <v>22</v>
      </c>
      <c r="H4997" s="3" t="s">
        <v>14</v>
      </c>
      <c r="I4997" s="3">
        <v>55</v>
      </c>
      <c r="J4997" s="3">
        <v>67</v>
      </c>
      <c r="K4997" s="3">
        <v>-74.097376456790897</v>
      </c>
      <c r="L4997" s="3">
        <v>4.58882641484937</v>
      </c>
      <c r="M4997" s="22"/>
      <c r="N4997" s="22"/>
      <c r="O4997" s="22"/>
      <c r="P4997" s="22"/>
      <c r="Q4997" s="22"/>
      <c r="R4997" s="22"/>
      <c r="S4997" s="22"/>
      <c r="T4997" s="22"/>
      <c r="U4997" s="22"/>
      <c r="V4997" s="22"/>
      <c r="W4997" s="22"/>
      <c r="X4997" s="22"/>
      <c r="Y4997" s="22"/>
      <c r="Z4997" s="22"/>
      <c r="AA4997" s="22"/>
      <c r="AB4997" s="22"/>
      <c r="AC4997" s="22"/>
      <c r="AD4997" s="22"/>
      <c r="AE4997" s="22"/>
      <c r="AF4997" s="22"/>
      <c r="AG4997" s="22"/>
      <c r="AH4997" s="22"/>
      <c r="AI4997" s="22"/>
      <c r="AJ4997" s="22"/>
      <c r="AK4997" s="22"/>
      <c r="AL4997" s="22"/>
      <c r="AM4997" s="22"/>
      <c r="AN4997" s="22"/>
      <c r="AO4997" s="22"/>
      <c r="AP4997" s="22"/>
      <c r="AQ4997" s="22"/>
      <c r="AR4997" s="22"/>
      <c r="AS4997" s="22"/>
      <c r="AT4997" s="22"/>
      <c r="AU4997" s="22"/>
      <c r="AV4997" s="22"/>
      <c r="AW4997" s="22"/>
      <c r="AX4997" s="22"/>
      <c r="AY4997" s="22"/>
      <c r="AZ4997" s="22"/>
      <c r="BA4997" s="22"/>
      <c r="BB4997" s="22"/>
      <c r="BC4997" s="22"/>
      <c r="BD4997" s="22"/>
      <c r="BE4997" s="22"/>
      <c r="BF4997" s="22"/>
      <c r="BG4997" s="22"/>
      <c r="BH4997" s="22"/>
      <c r="BI4997" s="22"/>
      <c r="BJ4997" s="22"/>
      <c r="BK4997" s="22"/>
      <c r="BL4997" s="22"/>
      <c r="BM4997" s="22"/>
      <c r="BN4997" s="22"/>
      <c r="BO4997" s="22"/>
      <c r="BP4997" s="22"/>
      <c r="BQ4997" s="22"/>
    </row>
    <row r="4998" spans="1:69" s="24" customFormat="1" x14ac:dyDescent="0.2">
      <c r="A4998" s="1">
        <v>4996</v>
      </c>
      <c r="B4998" s="11" t="s">
        <v>16020</v>
      </c>
      <c r="C4998" s="11" t="s">
        <v>16020</v>
      </c>
      <c r="D4998" s="11" t="s">
        <v>10096</v>
      </c>
      <c r="E4998" s="11" t="s">
        <v>24734</v>
      </c>
      <c r="F4998" s="3" t="s">
        <v>16021</v>
      </c>
      <c r="G4998" s="3" t="s">
        <v>22</v>
      </c>
      <c r="H4998" s="3" t="s">
        <v>14</v>
      </c>
      <c r="I4998" s="3">
        <v>58</v>
      </c>
      <c r="J4998" s="3">
        <v>57</v>
      </c>
      <c r="K4998" s="3">
        <v>-74.076278216299997</v>
      </c>
      <c r="L4998" s="3">
        <v>4.5700766320000001</v>
      </c>
      <c r="M4998" s="22"/>
      <c r="N4998" s="22"/>
      <c r="O4998" s="22"/>
      <c r="P4998" s="22"/>
      <c r="Q4998" s="22"/>
      <c r="R4998" s="22"/>
      <c r="S4998" s="22"/>
      <c r="T4998" s="22"/>
      <c r="U4998" s="22"/>
      <c r="V4998" s="22"/>
      <c r="W4998" s="22"/>
      <c r="X4998" s="22"/>
      <c r="Y4998" s="22"/>
      <c r="Z4998" s="22"/>
      <c r="AA4998" s="22"/>
      <c r="AB4998" s="22"/>
      <c r="AC4998" s="22"/>
      <c r="AD4998" s="22"/>
      <c r="AE4998" s="22"/>
      <c r="AF4998" s="22"/>
      <c r="AG4998" s="22"/>
      <c r="AH4998" s="22"/>
      <c r="AI4998" s="22"/>
      <c r="AJ4998" s="22"/>
      <c r="AK4998" s="22"/>
      <c r="AL4998" s="22"/>
      <c r="AM4998" s="22"/>
      <c r="AN4998" s="22"/>
      <c r="AO4998" s="22"/>
      <c r="AP4998" s="22"/>
      <c r="AQ4998" s="22"/>
      <c r="AR4998" s="22"/>
      <c r="AS4998" s="22"/>
      <c r="AT4998" s="22"/>
      <c r="AU4998" s="22"/>
      <c r="AV4998" s="22"/>
      <c r="AW4998" s="22"/>
      <c r="AX4998" s="22"/>
      <c r="AY4998" s="22"/>
      <c r="AZ4998" s="22"/>
      <c r="BA4998" s="22"/>
      <c r="BB4998" s="22"/>
      <c r="BC4998" s="22"/>
      <c r="BD4998" s="22"/>
      <c r="BE4998" s="22"/>
      <c r="BF4998" s="22"/>
      <c r="BG4998" s="22"/>
      <c r="BH4998" s="22"/>
      <c r="BI4998" s="22"/>
      <c r="BJ4998" s="22"/>
      <c r="BK4998" s="22"/>
      <c r="BL4998" s="22"/>
      <c r="BM4998" s="22"/>
      <c r="BN4998" s="22"/>
      <c r="BO4998" s="22"/>
      <c r="BP4998" s="22"/>
      <c r="BQ4998" s="22"/>
    </row>
    <row r="4999" spans="1:69" s="24" customFormat="1" x14ac:dyDescent="0.2">
      <c r="A4999" s="1">
        <v>4997</v>
      </c>
      <c r="B4999" s="11" t="s">
        <v>20699</v>
      </c>
      <c r="C4999" s="11" t="s">
        <v>20699</v>
      </c>
      <c r="D4999" s="11" t="s">
        <v>19483</v>
      </c>
      <c r="E4999" s="11" t="e">
        <v>#N/A</v>
      </c>
      <c r="F4999" s="3" t="s">
        <v>20700</v>
      </c>
      <c r="G4999" s="3"/>
      <c r="H4999" s="3" t="s">
        <v>14</v>
      </c>
      <c r="I4999" s="3">
        <v>16</v>
      </c>
      <c r="J4999" s="3">
        <v>19</v>
      </c>
      <c r="K4999" s="3" t="s">
        <v>20701</v>
      </c>
      <c r="L4999" s="3" t="s">
        <v>20702</v>
      </c>
      <c r="M4999" s="22"/>
      <c r="N4999" s="22"/>
      <c r="O4999" s="22"/>
      <c r="P4999" s="22"/>
      <c r="Q4999" s="22"/>
      <c r="R4999" s="22"/>
      <c r="S4999" s="22"/>
      <c r="T4999" s="22"/>
      <c r="U4999" s="22"/>
      <c r="V4999" s="22"/>
      <c r="W4999" s="22"/>
      <c r="X4999" s="22"/>
      <c r="Y4999" s="22"/>
      <c r="Z4999" s="22"/>
      <c r="AA4999" s="22"/>
      <c r="AB4999" s="22"/>
      <c r="AC4999" s="22"/>
      <c r="AD4999" s="22"/>
      <c r="AE4999" s="22"/>
      <c r="AF4999" s="22"/>
      <c r="AG4999" s="22"/>
      <c r="AH4999" s="22"/>
      <c r="AI4999" s="22"/>
      <c r="AJ4999" s="22"/>
      <c r="AK4999" s="22"/>
      <c r="AL4999" s="22"/>
      <c r="AM4999" s="22"/>
      <c r="AN4999" s="22"/>
      <c r="AO4999" s="22"/>
      <c r="AP4999" s="22"/>
      <c r="AQ4999" s="22"/>
      <c r="AR4999" s="22"/>
      <c r="AS4999" s="22"/>
      <c r="AT4999" s="22"/>
      <c r="AU4999" s="22"/>
      <c r="AV4999" s="22"/>
      <c r="AW4999" s="22"/>
      <c r="AX4999" s="22"/>
      <c r="AY4999" s="22"/>
      <c r="AZ4999" s="22"/>
      <c r="BA4999" s="22"/>
      <c r="BB4999" s="22"/>
      <c r="BC4999" s="22"/>
      <c r="BD4999" s="22"/>
      <c r="BE4999" s="22"/>
      <c r="BF4999" s="22"/>
      <c r="BG4999" s="22"/>
      <c r="BH4999" s="22"/>
      <c r="BI4999" s="22"/>
      <c r="BJ4999" s="22"/>
      <c r="BK4999" s="22"/>
      <c r="BL4999" s="22"/>
      <c r="BM4999" s="22"/>
      <c r="BN4999" s="22"/>
      <c r="BO4999" s="22"/>
      <c r="BP4999" s="22"/>
      <c r="BQ4999" s="22"/>
    </row>
    <row r="5000" spans="1:69" s="24" customFormat="1" x14ac:dyDescent="0.2">
      <c r="A5000" s="1">
        <v>4998</v>
      </c>
      <c r="B5000" s="11" t="s">
        <v>12926</v>
      </c>
      <c r="C5000" s="11" t="s">
        <v>12926</v>
      </c>
      <c r="D5000" s="11" t="s">
        <v>10096</v>
      </c>
      <c r="E5000" s="11" t="s">
        <v>24670</v>
      </c>
      <c r="F5000" s="3" t="s">
        <v>12927</v>
      </c>
      <c r="G5000" s="3" t="s">
        <v>13</v>
      </c>
      <c r="H5000" s="3" t="s">
        <v>14</v>
      </c>
      <c r="I5000" s="3">
        <v>1</v>
      </c>
      <c r="J5000" s="3">
        <v>1</v>
      </c>
      <c r="K5000" s="3">
        <v>-74.0220327356393</v>
      </c>
      <c r="L5000" s="3">
        <v>4.7367277314492799</v>
      </c>
      <c r="M5000" s="22"/>
      <c r="N5000" s="22"/>
      <c r="O5000" s="22"/>
      <c r="P5000" s="22"/>
      <c r="Q5000" s="22"/>
      <c r="R5000" s="22"/>
      <c r="S5000" s="22"/>
      <c r="T5000" s="22"/>
      <c r="U5000" s="22"/>
      <c r="V5000" s="22"/>
      <c r="W5000" s="22"/>
      <c r="X5000" s="22"/>
      <c r="Y5000" s="22"/>
      <c r="Z5000" s="22"/>
      <c r="AA5000" s="22"/>
      <c r="AB5000" s="22"/>
      <c r="AC5000" s="22"/>
      <c r="AD5000" s="22"/>
      <c r="AE5000" s="22"/>
      <c r="AF5000" s="22"/>
      <c r="AG5000" s="22"/>
      <c r="AH5000" s="22"/>
      <c r="AI5000" s="22"/>
      <c r="AJ5000" s="22"/>
      <c r="AK5000" s="22"/>
      <c r="AL5000" s="22"/>
      <c r="AM5000" s="22"/>
      <c r="AN5000" s="22"/>
      <c r="AO5000" s="22"/>
      <c r="AP5000" s="22"/>
      <c r="AQ5000" s="22"/>
      <c r="AR5000" s="22"/>
      <c r="AS5000" s="22"/>
      <c r="AT5000" s="22"/>
      <c r="AU5000" s="22"/>
      <c r="AV5000" s="22"/>
      <c r="AW5000" s="22"/>
      <c r="AX5000" s="22"/>
      <c r="AY5000" s="22"/>
      <c r="AZ5000" s="22"/>
      <c r="BA5000" s="22"/>
      <c r="BB5000" s="22"/>
      <c r="BC5000" s="22"/>
      <c r="BD5000" s="22"/>
      <c r="BE5000" s="22"/>
      <c r="BF5000" s="22"/>
      <c r="BG5000" s="22"/>
      <c r="BH5000" s="22"/>
      <c r="BI5000" s="22"/>
      <c r="BJ5000" s="22"/>
      <c r="BK5000" s="22"/>
      <c r="BL5000" s="22"/>
      <c r="BM5000" s="22"/>
      <c r="BN5000" s="22"/>
      <c r="BO5000" s="22"/>
      <c r="BP5000" s="22"/>
      <c r="BQ5000" s="22"/>
    </row>
    <row r="5001" spans="1:69" s="24" customFormat="1" x14ac:dyDescent="0.2">
      <c r="A5001" s="1">
        <v>4999</v>
      </c>
      <c r="B5001" s="11" t="s">
        <v>17989</v>
      </c>
      <c r="C5001" s="11" t="s">
        <v>17989</v>
      </c>
      <c r="D5001" s="11" t="s">
        <v>10096</v>
      </c>
      <c r="E5001" s="11" t="s">
        <v>24671</v>
      </c>
      <c r="F5001" s="3" t="s">
        <v>17990</v>
      </c>
      <c r="G5001" s="3" t="s">
        <v>22</v>
      </c>
      <c r="H5001" s="3" t="s">
        <v>14</v>
      </c>
      <c r="I5001" s="3">
        <v>16</v>
      </c>
      <c r="J5001" s="3">
        <v>77</v>
      </c>
      <c r="K5001" s="3">
        <v>-74.108520411300006</v>
      </c>
      <c r="L5001" s="3">
        <v>4.7486023146000003</v>
      </c>
      <c r="M5001" s="22"/>
      <c r="N5001" s="22"/>
      <c r="O5001" s="22"/>
      <c r="P5001" s="22"/>
      <c r="Q5001" s="22"/>
      <c r="R5001" s="22"/>
      <c r="S5001" s="22"/>
      <c r="T5001" s="22"/>
      <c r="U5001" s="22"/>
      <c r="V5001" s="22"/>
      <c r="W5001" s="22"/>
      <c r="X5001" s="22"/>
      <c r="Y5001" s="22"/>
      <c r="Z5001" s="22"/>
      <c r="AA5001" s="22"/>
      <c r="AB5001" s="22"/>
      <c r="AC5001" s="22"/>
      <c r="AD5001" s="22"/>
      <c r="AE5001" s="22"/>
      <c r="AF5001" s="22"/>
      <c r="AG5001" s="22"/>
      <c r="AH5001" s="22"/>
      <c r="AI5001" s="22"/>
      <c r="AJ5001" s="22"/>
      <c r="AK5001" s="22"/>
      <c r="AL5001" s="22"/>
      <c r="AM5001" s="22"/>
      <c r="AN5001" s="22"/>
      <c r="AO5001" s="22"/>
      <c r="AP5001" s="22"/>
      <c r="AQ5001" s="22"/>
      <c r="AR5001" s="22"/>
      <c r="AS5001" s="22"/>
      <c r="AT5001" s="22"/>
      <c r="AU5001" s="22"/>
      <c r="AV5001" s="22"/>
      <c r="AW5001" s="22"/>
      <c r="AX5001" s="22"/>
      <c r="AY5001" s="22"/>
      <c r="AZ5001" s="22"/>
      <c r="BA5001" s="22"/>
      <c r="BB5001" s="22"/>
      <c r="BC5001" s="22"/>
      <c r="BD5001" s="22"/>
      <c r="BE5001" s="22"/>
      <c r="BF5001" s="22"/>
      <c r="BG5001" s="22"/>
      <c r="BH5001" s="22"/>
      <c r="BI5001" s="22"/>
      <c r="BJ5001" s="22"/>
      <c r="BK5001" s="22"/>
      <c r="BL5001" s="22"/>
      <c r="BM5001" s="22"/>
      <c r="BN5001" s="22"/>
      <c r="BO5001" s="22"/>
      <c r="BP5001" s="22"/>
      <c r="BQ5001" s="22"/>
    </row>
    <row r="5002" spans="1:69" s="24" customFormat="1" x14ac:dyDescent="0.2">
      <c r="A5002" s="1">
        <v>5000</v>
      </c>
      <c r="B5002" s="11" t="s">
        <v>12533</v>
      </c>
      <c r="C5002" s="11" t="s">
        <v>12533</v>
      </c>
      <c r="D5002" s="11" t="s">
        <v>10096</v>
      </c>
      <c r="E5002" s="11" t="s">
        <v>24673</v>
      </c>
      <c r="F5002" s="3" t="s">
        <v>12534</v>
      </c>
      <c r="G5002" s="3" t="s">
        <v>13</v>
      </c>
      <c r="H5002" s="3" t="s">
        <v>14</v>
      </c>
      <c r="I5002" s="3">
        <v>42</v>
      </c>
      <c r="J5002" s="3">
        <v>65</v>
      </c>
      <c r="K5002" s="3">
        <v>-74.104515693917605</v>
      </c>
      <c r="L5002" s="3">
        <v>4.7043736081699503</v>
      </c>
      <c r="M5002" s="22"/>
      <c r="N5002" s="22"/>
      <c r="O5002" s="22"/>
      <c r="P5002" s="22"/>
      <c r="Q5002" s="22"/>
      <c r="R5002" s="22"/>
      <c r="S5002" s="22"/>
      <c r="T5002" s="22"/>
      <c r="U5002" s="22"/>
      <c r="V5002" s="22"/>
      <c r="W5002" s="22"/>
      <c r="X5002" s="22"/>
      <c r="Y5002" s="22"/>
      <c r="Z5002" s="22"/>
      <c r="AA5002" s="22"/>
      <c r="AB5002" s="22"/>
      <c r="AC5002" s="22"/>
      <c r="AD5002" s="22"/>
      <c r="AE5002" s="22"/>
      <c r="AF5002" s="22"/>
      <c r="AG5002" s="22"/>
      <c r="AH5002" s="22"/>
      <c r="AI5002" s="22"/>
      <c r="AJ5002" s="22"/>
      <c r="AK5002" s="22"/>
      <c r="AL5002" s="22"/>
      <c r="AM5002" s="22"/>
      <c r="AN5002" s="22"/>
      <c r="AO5002" s="22"/>
      <c r="AP5002" s="22"/>
      <c r="AQ5002" s="22"/>
      <c r="AR5002" s="22"/>
      <c r="AS5002" s="22"/>
      <c r="AT5002" s="22"/>
      <c r="AU5002" s="22"/>
      <c r="AV5002" s="22"/>
      <c r="AW5002" s="22"/>
      <c r="AX5002" s="22"/>
      <c r="AY5002" s="22"/>
      <c r="AZ5002" s="22"/>
      <c r="BA5002" s="22"/>
      <c r="BB5002" s="22"/>
      <c r="BC5002" s="22"/>
      <c r="BD5002" s="22"/>
      <c r="BE5002" s="22"/>
      <c r="BF5002" s="22"/>
      <c r="BG5002" s="22"/>
      <c r="BH5002" s="22"/>
      <c r="BI5002" s="22"/>
      <c r="BJ5002" s="22"/>
      <c r="BK5002" s="22"/>
      <c r="BL5002" s="22"/>
      <c r="BM5002" s="22"/>
      <c r="BN5002" s="22"/>
      <c r="BO5002" s="22"/>
      <c r="BP5002" s="22"/>
      <c r="BQ5002" s="22"/>
    </row>
    <row r="5003" spans="1:69" s="24" customFormat="1" x14ac:dyDescent="0.2">
      <c r="A5003" s="1">
        <v>5001</v>
      </c>
      <c r="B5003" s="11" t="s">
        <v>24484</v>
      </c>
      <c r="C5003" s="11" t="s">
        <v>24484</v>
      </c>
      <c r="D5003" s="11" t="s">
        <v>10096</v>
      </c>
      <c r="E5003" s="11" t="s">
        <v>24813</v>
      </c>
      <c r="F5003" s="3" t="s">
        <v>24485</v>
      </c>
      <c r="G5003" s="3" t="s">
        <v>22</v>
      </c>
      <c r="H5003" s="3" t="s">
        <v>14</v>
      </c>
      <c r="I5003" s="3">
        <v>42</v>
      </c>
      <c r="J5003" s="3">
        <v>98</v>
      </c>
      <c r="K5003" s="3">
        <v>-74.096065372499893</v>
      </c>
      <c r="L5003" s="3">
        <v>4.6728636012999996</v>
      </c>
      <c r="M5003" s="22"/>
      <c r="N5003" s="22"/>
      <c r="O5003" s="22"/>
      <c r="P5003" s="22"/>
      <c r="Q5003" s="22"/>
      <c r="R5003" s="22"/>
      <c r="S5003" s="22"/>
      <c r="T5003" s="22"/>
      <c r="U5003" s="22"/>
      <c r="V5003" s="22"/>
      <c r="W5003" s="22"/>
      <c r="X5003" s="22"/>
      <c r="Y5003" s="22"/>
      <c r="Z5003" s="22"/>
      <c r="AA5003" s="22"/>
      <c r="AB5003" s="22"/>
      <c r="AC5003" s="22"/>
      <c r="AD5003" s="22"/>
      <c r="AE5003" s="22"/>
      <c r="AF5003" s="22"/>
      <c r="AG5003" s="22"/>
      <c r="AH5003" s="22"/>
      <c r="AI5003" s="22"/>
      <c r="AJ5003" s="22"/>
      <c r="AK5003" s="22"/>
      <c r="AL5003" s="22"/>
      <c r="AM5003" s="22"/>
      <c r="AN5003" s="22"/>
      <c r="AO5003" s="22"/>
      <c r="AP5003" s="22"/>
      <c r="AQ5003" s="22"/>
      <c r="AR5003" s="22"/>
      <c r="AS5003" s="22"/>
      <c r="AT5003" s="22"/>
      <c r="AU5003" s="22"/>
      <c r="AV5003" s="22"/>
      <c r="AW5003" s="22"/>
      <c r="AX5003" s="22"/>
      <c r="AY5003" s="22"/>
      <c r="AZ5003" s="22"/>
      <c r="BA5003" s="22"/>
      <c r="BB5003" s="22"/>
      <c r="BC5003" s="22"/>
      <c r="BD5003" s="22"/>
      <c r="BE5003" s="22"/>
      <c r="BF5003" s="22"/>
      <c r="BG5003" s="22"/>
      <c r="BH5003" s="22"/>
      <c r="BI5003" s="22"/>
      <c r="BJ5003" s="22"/>
      <c r="BK5003" s="22"/>
      <c r="BL5003" s="22"/>
      <c r="BM5003" s="22"/>
      <c r="BN5003" s="22"/>
      <c r="BO5003" s="22"/>
      <c r="BP5003" s="22"/>
      <c r="BQ5003" s="22"/>
    </row>
    <row r="5004" spans="1:69" s="24" customFormat="1" x14ac:dyDescent="0.2">
      <c r="A5004" s="1">
        <v>5002</v>
      </c>
      <c r="B5004" s="11" t="s">
        <v>15455</v>
      </c>
      <c r="C5004" s="11" t="s">
        <v>15455</v>
      </c>
      <c r="D5004" s="11" t="s">
        <v>10096</v>
      </c>
      <c r="E5004" s="11" t="s">
        <v>24679</v>
      </c>
      <c r="F5004" s="3" t="s">
        <v>15456</v>
      </c>
      <c r="G5004" s="3" t="s">
        <v>13</v>
      </c>
      <c r="H5004" s="3" t="s">
        <v>14</v>
      </c>
      <c r="I5004" s="3">
        <v>48</v>
      </c>
      <c r="J5004" s="3">
        <v>52</v>
      </c>
      <c r="K5004" s="3">
        <v>-74.151177429766506</v>
      </c>
      <c r="L5004" s="3">
        <v>4.6899940630363499</v>
      </c>
      <c r="M5004" s="22"/>
      <c r="N5004" s="22"/>
      <c r="O5004" s="22"/>
      <c r="P5004" s="22"/>
      <c r="Q5004" s="22"/>
      <c r="R5004" s="22"/>
      <c r="S5004" s="22"/>
      <c r="T5004" s="22"/>
      <c r="U5004" s="22"/>
      <c r="V5004" s="22"/>
      <c r="W5004" s="22"/>
      <c r="X5004" s="22"/>
      <c r="Y5004" s="22"/>
      <c r="Z5004" s="22"/>
      <c r="AA5004" s="22"/>
      <c r="AB5004" s="22"/>
      <c r="AC5004" s="22"/>
      <c r="AD5004" s="22"/>
      <c r="AE5004" s="22"/>
      <c r="AF5004" s="22"/>
      <c r="AG5004" s="22"/>
      <c r="AH5004" s="22"/>
      <c r="AI5004" s="22"/>
      <c r="AJ5004" s="22"/>
      <c r="AK5004" s="22"/>
      <c r="AL5004" s="22"/>
      <c r="AM5004" s="22"/>
      <c r="AN5004" s="22"/>
      <c r="AO5004" s="22"/>
      <c r="AP5004" s="22"/>
      <c r="AQ5004" s="22"/>
      <c r="AR5004" s="22"/>
      <c r="AS5004" s="22"/>
      <c r="AT5004" s="22"/>
      <c r="AU5004" s="22"/>
      <c r="AV5004" s="22"/>
      <c r="AW5004" s="22"/>
      <c r="AX5004" s="22"/>
      <c r="AY5004" s="22"/>
      <c r="AZ5004" s="22"/>
      <c r="BA5004" s="22"/>
      <c r="BB5004" s="22"/>
      <c r="BC5004" s="22"/>
      <c r="BD5004" s="22"/>
      <c r="BE5004" s="22"/>
      <c r="BF5004" s="22"/>
      <c r="BG5004" s="22"/>
      <c r="BH5004" s="22"/>
      <c r="BI5004" s="22"/>
      <c r="BJ5004" s="22"/>
      <c r="BK5004" s="22"/>
      <c r="BL5004" s="22"/>
      <c r="BM5004" s="22"/>
      <c r="BN5004" s="22"/>
      <c r="BO5004" s="22"/>
      <c r="BP5004" s="22"/>
      <c r="BQ5004" s="22"/>
    </row>
    <row r="5005" spans="1:69" s="24" customFormat="1" x14ac:dyDescent="0.2">
      <c r="A5005" s="1">
        <v>5003</v>
      </c>
      <c r="B5005" s="11" t="s">
        <v>24377</v>
      </c>
      <c r="C5005" s="11" t="s">
        <v>24377</v>
      </c>
      <c r="D5005" s="11" t="s">
        <v>10096</v>
      </c>
      <c r="E5005" s="11" t="s">
        <v>24805</v>
      </c>
      <c r="F5005" s="3" t="s">
        <v>24378</v>
      </c>
      <c r="G5005" s="3" t="s">
        <v>13</v>
      </c>
      <c r="H5005" s="3" t="s">
        <v>14</v>
      </c>
      <c r="I5005" s="3">
        <v>35</v>
      </c>
      <c r="J5005" s="3">
        <v>9</v>
      </c>
      <c r="K5005" s="3">
        <v>-74.148347999999999</v>
      </c>
      <c r="L5005" s="3">
        <v>4.6498010000000001</v>
      </c>
      <c r="M5005" s="22"/>
      <c r="N5005" s="22"/>
      <c r="O5005" s="22"/>
      <c r="P5005" s="22"/>
      <c r="Q5005" s="22"/>
      <c r="R5005" s="22"/>
      <c r="S5005" s="22"/>
      <c r="T5005" s="22"/>
      <c r="U5005" s="22"/>
      <c r="V5005" s="22"/>
      <c r="W5005" s="22"/>
      <c r="X5005" s="22"/>
      <c r="Y5005" s="22"/>
      <c r="Z5005" s="22"/>
      <c r="AA5005" s="22"/>
      <c r="AB5005" s="22"/>
      <c r="AC5005" s="22"/>
      <c r="AD5005" s="22"/>
      <c r="AE5005" s="22"/>
      <c r="AF5005" s="22"/>
      <c r="AG5005" s="22"/>
      <c r="AH5005" s="22"/>
      <c r="AI5005" s="22"/>
      <c r="AJ5005" s="22"/>
      <c r="AK5005" s="22"/>
      <c r="AL5005" s="22"/>
      <c r="AM5005" s="22"/>
      <c r="AN5005" s="22"/>
      <c r="AO5005" s="22"/>
      <c r="AP5005" s="22"/>
      <c r="AQ5005" s="22"/>
      <c r="AR5005" s="22"/>
      <c r="AS5005" s="22"/>
      <c r="AT5005" s="22"/>
      <c r="AU5005" s="22"/>
      <c r="AV5005" s="22"/>
      <c r="AW5005" s="22"/>
      <c r="AX5005" s="22"/>
      <c r="AY5005" s="22"/>
      <c r="AZ5005" s="22"/>
      <c r="BA5005" s="22"/>
      <c r="BB5005" s="22"/>
      <c r="BC5005" s="22"/>
      <c r="BD5005" s="22"/>
      <c r="BE5005" s="22"/>
      <c r="BF5005" s="22"/>
      <c r="BG5005" s="22"/>
      <c r="BH5005" s="22"/>
      <c r="BI5005" s="22"/>
      <c r="BJ5005" s="22"/>
      <c r="BK5005" s="22"/>
      <c r="BL5005" s="22"/>
      <c r="BM5005" s="22"/>
      <c r="BN5005" s="22"/>
      <c r="BO5005" s="22"/>
      <c r="BP5005" s="22"/>
      <c r="BQ5005" s="22"/>
    </row>
    <row r="5006" spans="1:69" s="24" customFormat="1" x14ac:dyDescent="0.2">
      <c r="A5006" s="1">
        <v>5004</v>
      </c>
      <c r="B5006" s="11" t="s">
        <v>12992</v>
      </c>
      <c r="C5006" s="11" t="s">
        <v>12992</v>
      </c>
      <c r="D5006" s="11" t="s">
        <v>10096</v>
      </c>
      <c r="E5006" s="11" t="s">
        <v>24683</v>
      </c>
      <c r="F5006" s="3" t="s">
        <v>12993</v>
      </c>
      <c r="G5006" s="3" t="s">
        <v>18</v>
      </c>
      <c r="H5006" s="3" t="s">
        <v>14</v>
      </c>
      <c r="I5006" s="3">
        <v>68</v>
      </c>
      <c r="J5006" s="3">
        <v>40</v>
      </c>
      <c r="K5006" s="3">
        <v>-74.169719773316501</v>
      </c>
      <c r="L5006" s="3">
        <v>4.64241618603499</v>
      </c>
      <c r="M5006" s="22"/>
      <c r="N5006" s="22"/>
      <c r="O5006" s="22"/>
      <c r="P5006" s="22"/>
      <c r="Q5006" s="22"/>
      <c r="R5006" s="22"/>
      <c r="S5006" s="22"/>
      <c r="T5006" s="22"/>
      <c r="U5006" s="22"/>
      <c r="V5006" s="22"/>
      <c r="W5006" s="22"/>
      <c r="X5006" s="22"/>
      <c r="Y5006" s="22"/>
      <c r="Z5006" s="22"/>
      <c r="AA5006" s="22"/>
      <c r="AB5006" s="22"/>
      <c r="AC5006" s="22"/>
      <c r="AD5006" s="22"/>
      <c r="AE5006" s="22"/>
      <c r="AF5006" s="22"/>
      <c r="AG5006" s="22"/>
      <c r="AH5006" s="22"/>
      <c r="AI5006" s="22"/>
      <c r="AJ5006" s="22"/>
      <c r="AK5006" s="22"/>
      <c r="AL5006" s="22"/>
      <c r="AM5006" s="22"/>
      <c r="AN5006" s="22"/>
      <c r="AO5006" s="22"/>
      <c r="AP5006" s="22"/>
      <c r="AQ5006" s="22"/>
      <c r="AR5006" s="22"/>
      <c r="AS5006" s="22"/>
      <c r="AT5006" s="22"/>
      <c r="AU5006" s="22"/>
      <c r="AV5006" s="22"/>
      <c r="AW5006" s="22"/>
      <c r="AX5006" s="22"/>
      <c r="AY5006" s="22"/>
      <c r="AZ5006" s="22"/>
      <c r="BA5006" s="22"/>
      <c r="BB5006" s="22"/>
      <c r="BC5006" s="22"/>
      <c r="BD5006" s="22"/>
      <c r="BE5006" s="22"/>
      <c r="BF5006" s="22"/>
      <c r="BG5006" s="22"/>
      <c r="BH5006" s="22"/>
      <c r="BI5006" s="22"/>
      <c r="BJ5006" s="22"/>
      <c r="BK5006" s="22"/>
      <c r="BL5006" s="22"/>
      <c r="BM5006" s="22"/>
      <c r="BN5006" s="22"/>
      <c r="BO5006" s="22"/>
      <c r="BP5006" s="22"/>
      <c r="BQ5006" s="22"/>
    </row>
    <row r="5007" spans="1:69" s="24" customFormat="1" x14ac:dyDescent="0.2">
      <c r="A5007" s="1">
        <v>5005</v>
      </c>
      <c r="B5007" s="11" t="s">
        <v>24463</v>
      </c>
      <c r="C5007" s="11" t="s">
        <v>24463</v>
      </c>
      <c r="D5007" s="11" t="s">
        <v>10096</v>
      </c>
      <c r="E5007" s="11" t="s">
        <v>24802</v>
      </c>
      <c r="F5007" s="3" t="s">
        <v>24464</v>
      </c>
      <c r="G5007" s="3" t="s">
        <v>58</v>
      </c>
      <c r="H5007" s="3" t="s">
        <v>14</v>
      </c>
      <c r="I5007" s="3">
        <v>81</v>
      </c>
      <c r="J5007" s="3">
        <v>14</v>
      </c>
      <c r="K5007" s="3">
        <v>-74.180374</v>
      </c>
      <c r="L5007" s="3">
        <v>4.5838999999999999</v>
      </c>
      <c r="M5007" s="22"/>
      <c r="N5007" s="22"/>
      <c r="O5007" s="22"/>
      <c r="P5007" s="22"/>
      <c r="Q5007" s="22"/>
      <c r="R5007" s="22"/>
      <c r="S5007" s="22"/>
      <c r="T5007" s="22"/>
      <c r="U5007" s="22"/>
      <c r="V5007" s="22"/>
      <c r="W5007" s="22"/>
      <c r="X5007" s="22"/>
      <c r="Y5007" s="22"/>
      <c r="Z5007" s="22"/>
      <c r="AA5007" s="22"/>
      <c r="AB5007" s="22"/>
      <c r="AC5007" s="22"/>
      <c r="AD5007" s="22"/>
      <c r="AE5007" s="22"/>
      <c r="AF5007" s="22"/>
      <c r="AG5007" s="22"/>
      <c r="AH5007" s="22"/>
      <c r="AI5007" s="22"/>
      <c r="AJ5007" s="22"/>
      <c r="AK5007" s="22"/>
      <c r="AL5007" s="22"/>
      <c r="AM5007" s="22"/>
      <c r="AN5007" s="22"/>
      <c r="AO5007" s="22"/>
      <c r="AP5007" s="22"/>
      <c r="AQ5007" s="22"/>
      <c r="AR5007" s="22"/>
      <c r="AS5007" s="22"/>
      <c r="AT5007" s="22"/>
      <c r="AU5007" s="22"/>
      <c r="AV5007" s="22"/>
      <c r="AW5007" s="22"/>
      <c r="AX5007" s="22"/>
      <c r="AY5007" s="22"/>
      <c r="AZ5007" s="22"/>
      <c r="BA5007" s="22"/>
      <c r="BB5007" s="22"/>
      <c r="BC5007" s="22"/>
      <c r="BD5007" s="22"/>
      <c r="BE5007" s="22"/>
      <c r="BF5007" s="22"/>
      <c r="BG5007" s="22"/>
      <c r="BH5007" s="22"/>
      <c r="BI5007" s="22"/>
      <c r="BJ5007" s="22"/>
      <c r="BK5007" s="22"/>
      <c r="BL5007" s="22"/>
      <c r="BM5007" s="22"/>
      <c r="BN5007" s="22"/>
      <c r="BO5007" s="22"/>
      <c r="BP5007" s="22"/>
      <c r="BQ5007" s="22"/>
    </row>
    <row r="5008" spans="1:69" s="24" customFormat="1" x14ac:dyDescent="0.2">
      <c r="A5008" s="1">
        <v>5006</v>
      </c>
      <c r="B5008" s="11" t="s">
        <v>16462</v>
      </c>
      <c r="C5008" s="11" t="s">
        <v>16462</v>
      </c>
      <c r="D5008" s="11" t="s">
        <v>10096</v>
      </c>
      <c r="E5008" s="11" t="s">
        <v>24680</v>
      </c>
      <c r="F5008" s="3" t="s">
        <v>16463</v>
      </c>
      <c r="G5008" s="3" t="s">
        <v>18</v>
      </c>
      <c r="H5008" s="3" t="s">
        <v>14</v>
      </c>
      <c r="I5008" s="3">
        <v>55</v>
      </c>
      <c r="J5008" s="3">
        <v>68</v>
      </c>
      <c r="K5008" s="3">
        <v>-74.097200808599894</v>
      </c>
      <c r="L5008" s="3">
        <v>4.5896518974999996</v>
      </c>
      <c r="M5008" s="22"/>
      <c r="N5008" s="22"/>
      <c r="O5008" s="22"/>
      <c r="P5008" s="22"/>
      <c r="Q5008" s="22"/>
      <c r="R5008" s="22"/>
      <c r="S5008" s="22"/>
      <c r="T5008" s="22"/>
      <c r="U5008" s="22"/>
      <c r="V5008" s="22"/>
      <c r="W5008" s="22"/>
      <c r="X5008" s="22"/>
      <c r="Y5008" s="22"/>
      <c r="Z5008" s="22"/>
      <c r="AA5008" s="22"/>
      <c r="AB5008" s="22"/>
      <c r="AC5008" s="22"/>
      <c r="AD5008" s="22"/>
      <c r="AE5008" s="22"/>
      <c r="AF5008" s="22"/>
      <c r="AG5008" s="22"/>
      <c r="AH5008" s="22"/>
      <c r="AI5008" s="22"/>
      <c r="AJ5008" s="22"/>
      <c r="AK5008" s="22"/>
      <c r="AL5008" s="22"/>
      <c r="AM5008" s="22"/>
      <c r="AN5008" s="22"/>
      <c r="AO5008" s="22"/>
      <c r="AP5008" s="22"/>
      <c r="AQ5008" s="22"/>
      <c r="AR5008" s="22"/>
      <c r="AS5008" s="22"/>
      <c r="AT5008" s="22"/>
      <c r="AU5008" s="22"/>
      <c r="AV5008" s="22"/>
      <c r="AW5008" s="22"/>
      <c r="AX5008" s="22"/>
      <c r="AY5008" s="22"/>
      <c r="AZ5008" s="22"/>
      <c r="BA5008" s="22"/>
      <c r="BB5008" s="22"/>
      <c r="BC5008" s="22"/>
      <c r="BD5008" s="22"/>
      <c r="BE5008" s="22"/>
      <c r="BF5008" s="22"/>
      <c r="BG5008" s="22"/>
      <c r="BH5008" s="22"/>
      <c r="BI5008" s="22"/>
      <c r="BJ5008" s="22"/>
      <c r="BK5008" s="22"/>
      <c r="BL5008" s="22"/>
      <c r="BM5008" s="22"/>
      <c r="BN5008" s="22"/>
      <c r="BO5008" s="22"/>
      <c r="BP5008" s="22"/>
      <c r="BQ5008" s="22"/>
    </row>
    <row r="5009" spans="1:12" x14ac:dyDescent="0.2">
      <c r="A5009" s="1">
        <v>5007</v>
      </c>
      <c r="B5009" s="11" t="s">
        <v>13080</v>
      </c>
      <c r="C5009" s="11" t="s">
        <v>13080</v>
      </c>
      <c r="D5009" s="11" t="s">
        <v>10096</v>
      </c>
      <c r="E5009" s="11" t="s">
        <v>24707</v>
      </c>
      <c r="F5009" s="3" t="s">
        <v>13081</v>
      </c>
      <c r="G5009" s="3" t="s">
        <v>13</v>
      </c>
      <c r="H5009" s="3" t="s">
        <v>14</v>
      </c>
      <c r="I5009" s="3">
        <v>61</v>
      </c>
      <c r="J5009" s="3">
        <v>11</v>
      </c>
      <c r="K5009" s="3">
        <v>-74.101290320238803</v>
      </c>
      <c r="L5009" s="3">
        <v>4.5483746234300302</v>
      </c>
    </row>
    <row r="5010" spans="1:12" x14ac:dyDescent="0.2">
      <c r="A5010" s="1">
        <v>5008</v>
      </c>
      <c r="B5010" s="11" t="s">
        <v>10668</v>
      </c>
      <c r="C5010" s="11" t="s">
        <v>10668</v>
      </c>
      <c r="D5010" s="11" t="s">
        <v>10096</v>
      </c>
      <c r="E5010" s="11" t="s">
        <v>24670</v>
      </c>
      <c r="F5010" s="3" t="s">
        <v>10669</v>
      </c>
      <c r="G5010" s="3" t="s">
        <v>22</v>
      </c>
      <c r="H5010" s="3" t="s">
        <v>14</v>
      </c>
      <c r="I5010" s="3">
        <v>1</v>
      </c>
      <c r="J5010" s="3">
        <v>26</v>
      </c>
      <c r="K5010" s="3">
        <v>-74.021850673819301</v>
      </c>
      <c r="L5010" s="3">
        <v>4.7367714268871897</v>
      </c>
    </row>
    <row r="5011" spans="1:12" x14ac:dyDescent="0.2">
      <c r="A5011" s="1">
        <v>5009</v>
      </c>
      <c r="B5011" s="11" t="s">
        <v>15057</v>
      </c>
      <c r="C5011" s="11" t="s">
        <v>15057</v>
      </c>
      <c r="D5011" s="11" t="s">
        <v>10096</v>
      </c>
      <c r="E5011" s="11" t="s">
        <v>24671</v>
      </c>
      <c r="F5011" s="3" t="s">
        <v>15058</v>
      </c>
      <c r="G5011" s="3"/>
      <c r="H5011" s="3" t="s">
        <v>14</v>
      </c>
      <c r="I5011" s="3">
        <v>16</v>
      </c>
      <c r="J5011" s="3">
        <v>37</v>
      </c>
      <c r="K5011" s="3">
        <v>-74.1088665472451</v>
      </c>
      <c r="L5011" s="3">
        <v>4.7524109963030599</v>
      </c>
    </row>
    <row r="5012" spans="1:12" x14ac:dyDescent="0.2">
      <c r="A5012" s="1">
        <v>5010</v>
      </c>
      <c r="B5012" s="11" t="s">
        <v>12530</v>
      </c>
      <c r="C5012" s="11" t="s">
        <v>12530</v>
      </c>
      <c r="D5012" s="11" t="s">
        <v>10096</v>
      </c>
      <c r="E5012" s="11" t="s">
        <v>24673</v>
      </c>
      <c r="F5012" s="3" t="s">
        <v>12531</v>
      </c>
      <c r="G5012" s="3" t="s">
        <v>13</v>
      </c>
      <c r="H5012" s="3" t="s">
        <v>14</v>
      </c>
      <c r="I5012" s="3">
        <v>42</v>
      </c>
      <c r="J5012" s="3">
        <v>66</v>
      </c>
      <c r="K5012" s="3">
        <v>-74.102001052894806</v>
      </c>
      <c r="L5012" s="3">
        <v>4.7032612056143304</v>
      </c>
    </row>
    <row r="5013" spans="1:12" x14ac:dyDescent="0.2">
      <c r="A5013" s="1">
        <v>5011</v>
      </c>
      <c r="B5013" s="11" t="s">
        <v>15459</v>
      </c>
      <c r="C5013" s="11" t="s">
        <v>15459</v>
      </c>
      <c r="D5013" s="11" t="s">
        <v>10096</v>
      </c>
      <c r="E5013" s="11" t="s">
        <v>24673</v>
      </c>
      <c r="F5013" s="3" t="s">
        <v>15460</v>
      </c>
      <c r="G5013" s="3" t="s">
        <v>13</v>
      </c>
      <c r="H5013" s="3" t="s">
        <v>14</v>
      </c>
      <c r="I5013" s="3">
        <v>41</v>
      </c>
      <c r="J5013" s="3">
        <v>21</v>
      </c>
      <c r="K5013" s="3">
        <v>-74.125534980257797</v>
      </c>
      <c r="L5013" s="3">
        <v>4.6954491656378297</v>
      </c>
    </row>
    <row r="5014" spans="1:12" x14ac:dyDescent="0.2">
      <c r="A5014" s="1">
        <v>5012</v>
      </c>
      <c r="B5014" s="11" t="s">
        <v>14984</v>
      </c>
      <c r="C5014" s="11" t="s">
        <v>14984</v>
      </c>
      <c r="D5014" s="11" t="s">
        <v>10096</v>
      </c>
      <c r="E5014" s="11" t="s">
        <v>24679</v>
      </c>
      <c r="F5014" s="3" t="s">
        <v>14985</v>
      </c>
      <c r="G5014" s="3" t="s">
        <v>13</v>
      </c>
      <c r="H5014" s="3" t="s">
        <v>14</v>
      </c>
      <c r="I5014" s="3">
        <v>49</v>
      </c>
      <c r="J5014" s="3">
        <v>10</v>
      </c>
      <c r="K5014" s="3">
        <v>-74.143787029451403</v>
      </c>
      <c r="L5014" s="3">
        <v>4.6847445794680702</v>
      </c>
    </row>
    <row r="5015" spans="1:12" x14ac:dyDescent="0.2">
      <c r="A5015" s="1">
        <v>5013</v>
      </c>
      <c r="B5015" s="11" t="s">
        <v>24379</v>
      </c>
      <c r="C5015" s="11" t="s">
        <v>24379</v>
      </c>
      <c r="D5015" s="11" t="s">
        <v>10096</v>
      </c>
      <c r="E5015" s="11" t="s">
        <v>24805</v>
      </c>
      <c r="F5015" s="3" t="s">
        <v>24378</v>
      </c>
      <c r="G5015" s="3" t="s">
        <v>22</v>
      </c>
      <c r="H5015" s="3" t="s">
        <v>14</v>
      </c>
      <c r="I5015" s="3">
        <v>35</v>
      </c>
      <c r="J5015" s="3">
        <v>12</v>
      </c>
      <c r="K5015" s="3">
        <v>-74.147962000000007</v>
      </c>
      <c r="L5015" s="3">
        <v>4.6497580000000003</v>
      </c>
    </row>
    <row r="5016" spans="1:12" x14ac:dyDescent="0.2">
      <c r="A5016" s="1">
        <v>5014</v>
      </c>
      <c r="B5016" s="11" t="s">
        <v>21713</v>
      </c>
      <c r="C5016" s="11" t="s">
        <v>21713</v>
      </c>
      <c r="D5016" s="11" t="s">
        <v>19483</v>
      </c>
      <c r="E5016" s="11" t="e">
        <v>#N/A</v>
      </c>
      <c r="F5016" s="3" t="s">
        <v>21714</v>
      </c>
      <c r="G5016" s="3"/>
      <c r="H5016" s="3" t="s">
        <v>14</v>
      </c>
      <c r="I5016" s="3">
        <v>37</v>
      </c>
      <c r="J5016" s="3">
        <v>61</v>
      </c>
      <c r="K5016" s="3" t="s">
        <v>21715</v>
      </c>
      <c r="L5016" s="3" t="s">
        <v>21716</v>
      </c>
    </row>
    <row r="5017" spans="1:12" x14ac:dyDescent="0.2">
      <c r="A5017" s="1">
        <v>5015</v>
      </c>
      <c r="B5017" s="11" t="s">
        <v>16066</v>
      </c>
      <c r="C5017" s="11" t="s">
        <v>16066</v>
      </c>
      <c r="D5017" s="11" t="s">
        <v>10096</v>
      </c>
      <c r="E5017" s="11" t="s">
        <v>25062</v>
      </c>
      <c r="F5017" s="3" t="s">
        <v>16067</v>
      </c>
      <c r="G5017" s="3"/>
      <c r="H5017" s="3" t="s">
        <v>14</v>
      </c>
      <c r="I5017" s="3">
        <v>65</v>
      </c>
      <c r="J5017" s="3">
        <v>4</v>
      </c>
      <c r="K5017" s="3">
        <v>-74.141251691862294</v>
      </c>
      <c r="L5017" s="3">
        <v>4.6010405898255602</v>
      </c>
    </row>
    <row r="5018" spans="1:12" x14ac:dyDescent="0.2">
      <c r="A5018" s="1">
        <v>5016</v>
      </c>
      <c r="B5018" s="11" t="s">
        <v>14843</v>
      </c>
      <c r="C5018" s="11" t="s">
        <v>14843</v>
      </c>
      <c r="D5018" s="11" t="s">
        <v>10096</v>
      </c>
      <c r="E5018" s="11" t="s">
        <v>24680</v>
      </c>
      <c r="F5018" s="3" t="s">
        <v>14844</v>
      </c>
      <c r="G5018" s="3" t="s">
        <v>18</v>
      </c>
      <c r="H5018" s="3" t="s">
        <v>14</v>
      </c>
      <c r="I5018" s="3">
        <v>55</v>
      </c>
      <c r="J5018" s="3">
        <v>72</v>
      </c>
      <c r="K5018" s="3">
        <v>-74.094933719300002</v>
      </c>
      <c r="L5018" s="3">
        <v>4.5928259135999996</v>
      </c>
    </row>
    <row r="5019" spans="1:12" x14ac:dyDescent="0.2">
      <c r="A5019" s="1">
        <v>5017</v>
      </c>
      <c r="B5019" s="11" t="s">
        <v>18422</v>
      </c>
      <c r="C5019" s="11" t="s">
        <v>18422</v>
      </c>
      <c r="D5019" s="11" t="s">
        <v>10096</v>
      </c>
      <c r="E5019" s="11" t="s">
        <v>24707</v>
      </c>
      <c r="F5019" s="3" t="s">
        <v>18407</v>
      </c>
      <c r="G5019" s="3" t="s">
        <v>22</v>
      </c>
      <c r="H5019" s="3" t="s">
        <v>14</v>
      </c>
      <c r="I5019" s="3">
        <v>59</v>
      </c>
      <c r="J5019" s="3">
        <v>72</v>
      </c>
      <c r="K5019" s="3">
        <v>-74.083637245835902</v>
      </c>
      <c r="L5019" s="3">
        <v>4.53975115111996</v>
      </c>
    </row>
    <row r="5020" spans="1:12" x14ac:dyDescent="0.2">
      <c r="A5020" s="1">
        <v>5018</v>
      </c>
      <c r="B5020" s="11" t="s">
        <v>12934</v>
      </c>
      <c r="C5020" s="11" t="s">
        <v>12934</v>
      </c>
      <c r="D5020" s="11" t="s">
        <v>10096</v>
      </c>
      <c r="E5020" s="11" t="s">
        <v>24675</v>
      </c>
      <c r="F5020" s="3" t="s">
        <v>12935</v>
      </c>
      <c r="G5020" s="3"/>
      <c r="H5020" s="3" t="s">
        <v>14</v>
      </c>
      <c r="I5020" s="3">
        <v>54</v>
      </c>
      <c r="J5020" s="3">
        <v>44</v>
      </c>
      <c r="K5020" s="3">
        <v>-74.104420337922704</v>
      </c>
      <c r="L5020" s="3">
        <v>4.5979091105183203</v>
      </c>
    </row>
    <row r="5021" spans="1:12" x14ac:dyDescent="0.2">
      <c r="A5021" s="1">
        <v>5019</v>
      </c>
      <c r="B5021" s="11" t="s">
        <v>15473</v>
      </c>
      <c r="C5021" s="11" t="s">
        <v>15473</v>
      </c>
      <c r="D5021" s="11" t="s">
        <v>10096</v>
      </c>
      <c r="E5021" s="11" t="s">
        <v>24671</v>
      </c>
      <c r="F5021" s="3" t="s">
        <v>15474</v>
      </c>
      <c r="G5021" s="3"/>
      <c r="H5021" s="3" t="s">
        <v>14</v>
      </c>
      <c r="I5021" s="3">
        <v>16</v>
      </c>
      <c r="J5021" s="3">
        <v>38</v>
      </c>
      <c r="K5021" s="3">
        <v>-74.1086902523395</v>
      </c>
      <c r="L5021" s="3">
        <v>4.7524845409749696</v>
      </c>
    </row>
    <row r="5022" spans="1:12" x14ac:dyDescent="0.2">
      <c r="A5022" s="1">
        <v>5020</v>
      </c>
      <c r="B5022" s="11" t="s">
        <v>15893</v>
      </c>
      <c r="C5022" s="11" t="s">
        <v>15893</v>
      </c>
      <c r="D5022" s="11" t="s">
        <v>10096</v>
      </c>
      <c r="E5022" s="11" t="s">
        <v>24673</v>
      </c>
      <c r="F5022" s="3" t="s">
        <v>13905</v>
      </c>
      <c r="G5022" s="3" t="s">
        <v>13</v>
      </c>
      <c r="H5022" s="3" t="s">
        <v>14</v>
      </c>
      <c r="I5022" s="3">
        <v>42</v>
      </c>
      <c r="J5022" s="3">
        <v>67</v>
      </c>
      <c r="K5022" s="3">
        <v>-74.100039368979694</v>
      </c>
      <c r="L5022" s="3">
        <v>4.7019751828918199</v>
      </c>
    </row>
    <row r="5023" spans="1:12" x14ac:dyDescent="0.2">
      <c r="A5023" s="1">
        <v>5021</v>
      </c>
      <c r="B5023" s="11" t="s">
        <v>14855</v>
      </c>
      <c r="C5023" s="11" t="s">
        <v>14855</v>
      </c>
      <c r="D5023" s="11" t="s">
        <v>10096</v>
      </c>
      <c r="E5023" s="11" t="s">
        <v>24673</v>
      </c>
      <c r="F5023" s="3" t="s">
        <v>14856</v>
      </c>
      <c r="G5023" s="3" t="s">
        <v>13</v>
      </c>
      <c r="H5023" s="3" t="s">
        <v>14</v>
      </c>
      <c r="I5023" s="3">
        <v>45</v>
      </c>
      <c r="J5023" s="3">
        <v>8</v>
      </c>
      <c r="K5023" s="3">
        <v>-74.117343799815899</v>
      </c>
      <c r="L5023" s="3">
        <v>4.6943121726812898</v>
      </c>
    </row>
    <row r="5024" spans="1:12" x14ac:dyDescent="0.2">
      <c r="A5024" s="1">
        <v>5022</v>
      </c>
      <c r="B5024" s="11" t="s">
        <v>15048</v>
      </c>
      <c r="C5024" s="11" t="s">
        <v>15048</v>
      </c>
      <c r="D5024" s="11" t="s">
        <v>10096</v>
      </c>
      <c r="E5024" s="11" t="s">
        <v>24679</v>
      </c>
      <c r="F5024" s="3" t="s">
        <v>15049</v>
      </c>
      <c r="G5024" s="3"/>
      <c r="H5024" s="3" t="s">
        <v>14</v>
      </c>
      <c r="I5024" s="3">
        <v>47</v>
      </c>
      <c r="J5024" s="3">
        <v>44</v>
      </c>
      <c r="K5024" s="3">
        <v>-74.151024390611695</v>
      </c>
      <c r="L5024" s="3">
        <v>4.6721330754791897</v>
      </c>
    </row>
    <row r="5025" spans="1:12" x14ac:dyDescent="0.2">
      <c r="A5025" s="1">
        <v>5023</v>
      </c>
      <c r="B5025" s="11" t="s">
        <v>24768</v>
      </c>
      <c r="C5025" s="11" t="s">
        <v>24768</v>
      </c>
      <c r="D5025" s="11" t="s">
        <v>10096</v>
      </c>
      <c r="E5025" s="11" t="s">
        <v>24805</v>
      </c>
      <c r="F5025" s="11" t="s">
        <v>24823</v>
      </c>
      <c r="G5025" s="11" t="s">
        <v>22</v>
      </c>
      <c r="H5025" s="11" t="s">
        <v>14</v>
      </c>
      <c r="I5025" s="11">
        <v>36</v>
      </c>
      <c r="J5025" s="11">
        <v>34</v>
      </c>
      <c r="K5025" s="11">
        <v>-74.135319999999993</v>
      </c>
      <c r="L5025" s="11">
        <v>4.6514550000000003</v>
      </c>
    </row>
    <row r="5026" spans="1:12" x14ac:dyDescent="0.2">
      <c r="A5026" s="1">
        <v>5024</v>
      </c>
      <c r="B5026" s="11" t="s">
        <v>21709</v>
      </c>
      <c r="C5026" s="11" t="s">
        <v>21709</v>
      </c>
      <c r="D5026" s="11" t="s">
        <v>19483</v>
      </c>
      <c r="E5026" s="11" t="e">
        <v>#N/A</v>
      </c>
      <c r="F5026" s="3" t="s">
        <v>21710</v>
      </c>
      <c r="G5026" s="3"/>
      <c r="H5026" s="3" t="s">
        <v>14</v>
      </c>
      <c r="I5026" s="3">
        <v>37</v>
      </c>
      <c r="J5026" s="3">
        <v>60</v>
      </c>
      <c r="K5026" s="3" t="s">
        <v>21711</v>
      </c>
      <c r="L5026" s="3" t="s">
        <v>21712</v>
      </c>
    </row>
    <row r="5027" spans="1:12" x14ac:dyDescent="0.2">
      <c r="A5027" s="1">
        <v>5025</v>
      </c>
      <c r="B5027" s="11" t="s">
        <v>24465</v>
      </c>
      <c r="C5027" s="11" t="s">
        <v>24465</v>
      </c>
      <c r="D5027" s="11" t="s">
        <v>10096</v>
      </c>
      <c r="E5027" s="11" t="s">
        <v>24802</v>
      </c>
      <c r="F5027" s="3" t="s">
        <v>24466</v>
      </c>
      <c r="G5027" s="3" t="s">
        <v>58</v>
      </c>
      <c r="H5027" s="3" t="s">
        <v>14</v>
      </c>
      <c r="I5027" s="3">
        <v>81</v>
      </c>
      <c r="J5027" s="3">
        <v>15</v>
      </c>
      <c r="K5027" s="3">
        <v>-74.180009999999996</v>
      </c>
      <c r="L5027" s="3">
        <v>4.5812679999999997</v>
      </c>
    </row>
    <row r="5028" spans="1:12" x14ac:dyDescent="0.2">
      <c r="A5028" s="1">
        <v>5026</v>
      </c>
      <c r="B5028" s="11" t="s">
        <v>17706</v>
      </c>
      <c r="C5028" s="11" t="s">
        <v>17706</v>
      </c>
      <c r="D5028" s="11" t="s">
        <v>10096</v>
      </c>
      <c r="E5028" s="11" t="s">
        <v>24680</v>
      </c>
      <c r="F5028" s="3" t="s">
        <v>17707</v>
      </c>
      <c r="G5028" s="3" t="s">
        <v>18</v>
      </c>
      <c r="H5028" s="3" t="s">
        <v>14</v>
      </c>
      <c r="I5028" s="3">
        <v>55</v>
      </c>
      <c r="J5028" s="3">
        <v>15</v>
      </c>
      <c r="K5028" s="3">
        <v>-74.110482131319003</v>
      </c>
      <c r="L5028" s="3">
        <v>4.5867171799300497</v>
      </c>
    </row>
    <row r="5029" spans="1:12" x14ac:dyDescent="0.2">
      <c r="A5029" s="1">
        <v>5027</v>
      </c>
      <c r="B5029" s="11" t="s">
        <v>15506</v>
      </c>
      <c r="C5029" s="11" t="s">
        <v>15506</v>
      </c>
      <c r="D5029" s="11" t="s">
        <v>10096</v>
      </c>
      <c r="E5029" s="11" t="s">
        <v>24674</v>
      </c>
      <c r="F5029" s="3" t="s">
        <v>15507</v>
      </c>
      <c r="G5029" s="3" t="s">
        <v>13</v>
      </c>
      <c r="H5029" s="3" t="s">
        <v>14</v>
      </c>
      <c r="I5029" s="3">
        <v>57</v>
      </c>
      <c r="J5029" s="3">
        <v>41</v>
      </c>
      <c r="K5029" s="3">
        <v>-74.077926363383398</v>
      </c>
      <c r="L5029" s="3">
        <v>4.5901165237997903</v>
      </c>
    </row>
    <row r="5030" spans="1:12" x14ac:dyDescent="0.2">
      <c r="A5030" s="1">
        <v>5028</v>
      </c>
      <c r="B5030" s="11" t="s">
        <v>14857</v>
      </c>
      <c r="C5030" s="11" t="s">
        <v>14857</v>
      </c>
      <c r="D5030" s="11" t="s">
        <v>10096</v>
      </c>
      <c r="E5030" s="11" t="s">
        <v>24675</v>
      </c>
      <c r="F5030" s="3" t="s">
        <v>14858</v>
      </c>
      <c r="G5030" s="3" t="s">
        <v>22</v>
      </c>
      <c r="H5030" s="3" t="s">
        <v>14</v>
      </c>
      <c r="I5030" s="3">
        <v>54</v>
      </c>
      <c r="J5030" s="3">
        <v>38</v>
      </c>
      <c r="K5030" s="3">
        <v>-74.104154993199998</v>
      </c>
      <c r="L5030" s="3">
        <v>4.5987490080000004</v>
      </c>
    </row>
    <row r="5031" spans="1:12" x14ac:dyDescent="0.2">
      <c r="A5031" s="1">
        <v>5029</v>
      </c>
      <c r="B5031" s="11" t="s">
        <v>12916</v>
      </c>
      <c r="C5031" s="11" t="s">
        <v>12916</v>
      </c>
      <c r="D5031" s="11" t="s">
        <v>10096</v>
      </c>
      <c r="E5031" s="11" t="s">
        <v>24673</v>
      </c>
      <c r="F5031" s="3" t="s">
        <v>12917</v>
      </c>
      <c r="G5031" s="3" t="s">
        <v>13</v>
      </c>
      <c r="H5031" s="3" t="s">
        <v>14</v>
      </c>
      <c r="I5031" s="3">
        <v>42</v>
      </c>
      <c r="J5031" s="3">
        <v>68</v>
      </c>
      <c r="K5031" s="3">
        <v>-74.097109787318203</v>
      </c>
      <c r="L5031" s="3">
        <v>4.6996365950888404</v>
      </c>
    </row>
    <row r="5032" spans="1:12" x14ac:dyDescent="0.2">
      <c r="A5032" s="1">
        <v>5030</v>
      </c>
      <c r="B5032" s="11" t="s">
        <v>24445</v>
      </c>
      <c r="C5032" s="11" t="s">
        <v>24445</v>
      </c>
      <c r="D5032" s="11" t="s">
        <v>10096</v>
      </c>
      <c r="E5032" s="11" t="s">
        <v>24813</v>
      </c>
      <c r="F5032" s="3" t="s">
        <v>24446</v>
      </c>
      <c r="G5032" s="3" t="s">
        <v>18</v>
      </c>
      <c r="H5032" s="3" t="s">
        <v>14</v>
      </c>
      <c r="I5032" s="3">
        <v>42</v>
      </c>
      <c r="J5032" s="3">
        <v>58</v>
      </c>
      <c r="K5032" s="3">
        <v>-74.135727256918599</v>
      </c>
      <c r="L5032" s="3">
        <v>4.7228726871160296</v>
      </c>
    </row>
    <row r="5033" spans="1:12" x14ac:dyDescent="0.2">
      <c r="A5033" s="1">
        <v>5031</v>
      </c>
      <c r="B5033" s="11" t="s">
        <v>16694</v>
      </c>
      <c r="C5033" s="11" t="s">
        <v>16694</v>
      </c>
      <c r="D5033" s="11" t="s">
        <v>10096</v>
      </c>
      <c r="E5033" s="11" t="s">
        <v>24678</v>
      </c>
      <c r="F5033" s="3" t="s">
        <v>16685</v>
      </c>
      <c r="G5033" s="3" t="s">
        <v>22</v>
      </c>
      <c r="H5033" s="3" t="s">
        <v>14</v>
      </c>
      <c r="I5033" s="3">
        <v>28</v>
      </c>
      <c r="J5033" s="3">
        <v>52</v>
      </c>
      <c r="K5033" s="3">
        <v>-74.097915838210994</v>
      </c>
      <c r="L5033" s="3">
        <v>4.6458161237844298</v>
      </c>
    </row>
    <row r="5034" spans="1:12" x14ac:dyDescent="0.2">
      <c r="A5034" s="1">
        <v>5032</v>
      </c>
      <c r="B5034" s="11" t="s">
        <v>16117</v>
      </c>
      <c r="C5034" s="11" t="s">
        <v>16117</v>
      </c>
      <c r="D5034" s="11" t="s">
        <v>10096</v>
      </c>
      <c r="E5034" s="11" t="s">
        <v>24683</v>
      </c>
      <c r="F5034" s="3" t="s">
        <v>16118</v>
      </c>
      <c r="G5034" s="3" t="s">
        <v>22</v>
      </c>
      <c r="H5034" s="3" t="s">
        <v>14</v>
      </c>
      <c r="I5034" s="3">
        <v>68</v>
      </c>
      <c r="J5034" s="3">
        <v>28</v>
      </c>
      <c r="K5034" s="3">
        <v>-74.168735860175005</v>
      </c>
      <c r="L5034" s="3">
        <v>4.6451221826330897</v>
      </c>
    </row>
    <row r="5035" spans="1:12" x14ac:dyDescent="0.2">
      <c r="A5035" s="1">
        <v>5033</v>
      </c>
      <c r="B5035" s="11" t="s">
        <v>16999</v>
      </c>
      <c r="C5035" s="11" t="s">
        <v>16999</v>
      </c>
      <c r="D5035" s="11" t="s">
        <v>10096</v>
      </c>
      <c r="E5035" s="11" t="s">
        <v>24684</v>
      </c>
      <c r="F5035" s="3" t="s">
        <v>17000</v>
      </c>
      <c r="G5035" s="3" t="s">
        <v>18</v>
      </c>
      <c r="H5035" s="3" t="s">
        <v>14</v>
      </c>
      <c r="I5035" s="3">
        <v>80</v>
      </c>
      <c r="J5035" s="3">
        <v>41</v>
      </c>
      <c r="K5035" s="3">
        <v>-74.146569778771195</v>
      </c>
      <c r="L5035" s="3">
        <v>4.5571180135922704</v>
      </c>
    </row>
    <row r="5036" spans="1:12" x14ac:dyDescent="0.2">
      <c r="A5036" s="1">
        <v>5034</v>
      </c>
      <c r="B5036" s="11" t="s">
        <v>15503</v>
      </c>
      <c r="C5036" s="11" t="s">
        <v>15503</v>
      </c>
      <c r="D5036" s="11" t="s">
        <v>10096</v>
      </c>
      <c r="E5036" s="11" t="s">
        <v>24674</v>
      </c>
      <c r="F5036" s="3" t="s">
        <v>14171</v>
      </c>
      <c r="G5036" s="3" t="s">
        <v>13</v>
      </c>
      <c r="H5036" s="3" t="s">
        <v>14</v>
      </c>
      <c r="I5036" s="3">
        <v>57</v>
      </c>
      <c r="J5036" s="3">
        <v>82</v>
      </c>
      <c r="K5036" s="3">
        <v>-74.074990550056995</v>
      </c>
      <c r="L5036" s="3">
        <v>4.58979759307715</v>
      </c>
    </row>
    <row r="5037" spans="1:12" x14ac:dyDescent="0.2">
      <c r="A5037" s="1">
        <v>5035</v>
      </c>
      <c r="B5037" s="11" t="s">
        <v>14003</v>
      </c>
      <c r="C5037" s="11" t="s">
        <v>14003</v>
      </c>
      <c r="D5037" s="11" t="s">
        <v>10096</v>
      </c>
      <c r="E5037" s="11" t="s">
        <v>24675</v>
      </c>
      <c r="F5037" s="3" t="s">
        <v>14004</v>
      </c>
      <c r="G5037" s="3"/>
      <c r="H5037" s="3" t="s">
        <v>14</v>
      </c>
      <c r="I5037" s="3">
        <v>54</v>
      </c>
      <c r="J5037" s="3">
        <v>47</v>
      </c>
      <c r="K5037" s="3">
        <v>-74.103086807919496</v>
      </c>
      <c r="L5037" s="3">
        <v>4.5996161930802497</v>
      </c>
    </row>
    <row r="5038" spans="1:12" x14ac:dyDescent="0.2">
      <c r="A5038" s="1">
        <v>5036</v>
      </c>
      <c r="B5038" s="11" t="s">
        <v>20709</v>
      </c>
      <c r="C5038" s="11" t="s">
        <v>20709</v>
      </c>
      <c r="D5038" s="11" t="s">
        <v>10096</v>
      </c>
      <c r="E5038" s="11" t="s">
        <v>24806</v>
      </c>
      <c r="F5038" s="3" t="s">
        <v>20710</v>
      </c>
      <c r="G5038" s="3" t="s">
        <v>22</v>
      </c>
      <c r="H5038" s="3" t="s">
        <v>14</v>
      </c>
      <c r="I5038" s="3">
        <v>16</v>
      </c>
      <c r="J5038" s="3">
        <v>35</v>
      </c>
      <c r="K5038" s="3">
        <v>-74.108367999999999</v>
      </c>
      <c r="L5038" s="3">
        <v>4.7509389999999998</v>
      </c>
    </row>
    <row r="5039" spans="1:12" x14ac:dyDescent="0.2">
      <c r="A5039" s="1">
        <v>5037</v>
      </c>
      <c r="B5039" s="11" t="s">
        <v>14847</v>
      </c>
      <c r="C5039" s="11" t="s">
        <v>14847</v>
      </c>
      <c r="D5039" s="11" t="s">
        <v>10096</v>
      </c>
      <c r="E5039" s="11" t="s">
        <v>24673</v>
      </c>
      <c r="F5039" s="3" t="s">
        <v>14848</v>
      </c>
      <c r="G5039" s="3" t="s">
        <v>13</v>
      </c>
      <c r="H5039" s="3" t="s">
        <v>14</v>
      </c>
      <c r="I5039" s="3">
        <v>42</v>
      </c>
      <c r="J5039" s="3">
        <v>69</v>
      </c>
      <c r="K5039" s="3">
        <v>-74.094497882868893</v>
      </c>
      <c r="L5039" s="3">
        <v>4.6979720529717603</v>
      </c>
    </row>
    <row r="5040" spans="1:12" x14ac:dyDescent="0.2">
      <c r="A5040" s="1">
        <v>5038</v>
      </c>
      <c r="B5040" s="11" t="s">
        <v>24447</v>
      </c>
      <c r="C5040" s="11" t="s">
        <v>24447</v>
      </c>
      <c r="D5040" s="11" t="s">
        <v>10096</v>
      </c>
      <c r="E5040" s="11" t="s">
        <v>24813</v>
      </c>
      <c r="F5040" s="3" t="s">
        <v>24446</v>
      </c>
      <c r="G5040" s="3" t="s">
        <v>58</v>
      </c>
      <c r="H5040" s="3" t="s">
        <v>14</v>
      </c>
      <c r="I5040" s="3">
        <v>42</v>
      </c>
      <c r="J5040" s="3">
        <v>56</v>
      </c>
      <c r="K5040" s="3">
        <v>-74.135596000000007</v>
      </c>
      <c r="L5040" s="3">
        <v>4.7227790000000001</v>
      </c>
    </row>
    <row r="5041" spans="1:12" x14ac:dyDescent="0.2">
      <c r="A5041" s="1">
        <v>5039</v>
      </c>
      <c r="B5041" s="11" t="s">
        <v>16684</v>
      </c>
      <c r="C5041" s="11" t="s">
        <v>16684</v>
      </c>
      <c r="D5041" s="11" t="s">
        <v>10096</v>
      </c>
      <c r="E5041" s="11" t="s">
        <v>24678</v>
      </c>
      <c r="F5041" s="3" t="s">
        <v>16685</v>
      </c>
      <c r="G5041" s="3" t="s">
        <v>13</v>
      </c>
      <c r="H5041" s="3" t="s">
        <v>14</v>
      </c>
      <c r="I5041" s="3">
        <v>28</v>
      </c>
      <c r="J5041" s="3">
        <v>6</v>
      </c>
      <c r="K5041" s="3">
        <v>-74.098764493017001</v>
      </c>
      <c r="L5041" s="3">
        <v>4.6455963411229098</v>
      </c>
    </row>
    <row r="5042" spans="1:12" x14ac:dyDescent="0.2">
      <c r="A5042" s="1">
        <v>5040</v>
      </c>
      <c r="B5042" s="11" t="s">
        <v>23350</v>
      </c>
      <c r="C5042" s="11" t="s">
        <v>23350</v>
      </c>
      <c r="D5042" s="11" t="s">
        <v>10096</v>
      </c>
      <c r="E5042" s="11" t="s">
        <v>24805</v>
      </c>
      <c r="F5042" s="3" t="s">
        <v>23351</v>
      </c>
      <c r="G5042" s="3" t="s">
        <v>22</v>
      </c>
      <c r="H5042" s="3" t="s">
        <v>14</v>
      </c>
      <c r="I5042" s="3">
        <v>71</v>
      </c>
      <c r="J5042" s="3">
        <v>30</v>
      </c>
      <c r="K5042" s="3">
        <v>-74.149429659999996</v>
      </c>
      <c r="L5042" s="3">
        <v>4.6028270530000004</v>
      </c>
    </row>
    <row r="5043" spans="1:12" x14ac:dyDescent="0.2">
      <c r="A5043" s="1">
        <v>5041</v>
      </c>
      <c r="B5043" s="11" t="s">
        <v>24467</v>
      </c>
      <c r="C5043" s="11" t="s">
        <v>24467</v>
      </c>
      <c r="D5043" s="11" t="s">
        <v>10096</v>
      </c>
      <c r="E5043" s="11" t="s">
        <v>24802</v>
      </c>
      <c r="F5043" s="3" t="s">
        <v>24468</v>
      </c>
      <c r="G5043" s="3" t="s">
        <v>58</v>
      </c>
      <c r="H5043" s="3" t="s">
        <v>14</v>
      </c>
      <c r="I5043" s="3">
        <v>81</v>
      </c>
      <c r="J5043" s="3">
        <v>16</v>
      </c>
      <c r="K5043" s="3">
        <v>-74.179670000000002</v>
      </c>
      <c r="L5043" s="3">
        <v>4.5786160000000002</v>
      </c>
    </row>
    <row r="5044" spans="1:12" x14ac:dyDescent="0.2">
      <c r="A5044" s="1">
        <v>5042</v>
      </c>
      <c r="B5044" s="11" t="s">
        <v>14170</v>
      </c>
      <c r="C5044" s="11" t="s">
        <v>14170</v>
      </c>
      <c r="D5044" s="11" t="s">
        <v>10096</v>
      </c>
      <c r="E5044" s="11" t="s">
        <v>24674</v>
      </c>
      <c r="F5044" s="3" t="s">
        <v>14171</v>
      </c>
      <c r="G5044" s="3" t="s">
        <v>22</v>
      </c>
      <c r="H5044" s="3" t="s">
        <v>14</v>
      </c>
      <c r="I5044" s="3">
        <v>57</v>
      </c>
      <c r="J5044" s="3">
        <v>35</v>
      </c>
      <c r="K5044" s="3">
        <v>-74.074965292862302</v>
      </c>
      <c r="L5044" s="3">
        <v>4.5899546043057198</v>
      </c>
    </row>
    <row r="5045" spans="1:12" x14ac:dyDescent="0.2">
      <c r="A5045" s="1">
        <v>5043</v>
      </c>
      <c r="B5045" s="11" t="s">
        <v>13901</v>
      </c>
      <c r="C5045" s="11" t="s">
        <v>24959</v>
      </c>
      <c r="D5045" s="11" t="s">
        <v>10096</v>
      </c>
      <c r="E5045" s="11" t="s">
        <v>24678</v>
      </c>
      <c r="F5045" s="3" t="s">
        <v>24960</v>
      </c>
      <c r="G5045" s="3" t="s">
        <v>13</v>
      </c>
      <c r="H5045" s="3" t="s">
        <v>14</v>
      </c>
      <c r="I5045" s="3">
        <v>16</v>
      </c>
      <c r="J5045" s="3">
        <v>46</v>
      </c>
      <c r="K5045" s="3">
        <v>-74.098847500000005</v>
      </c>
      <c r="L5045" s="3">
        <v>4.6452958999999998</v>
      </c>
    </row>
    <row r="5046" spans="1:12" x14ac:dyDescent="0.2">
      <c r="A5046" s="1">
        <v>5044</v>
      </c>
      <c r="B5046" s="11" t="s">
        <v>16120</v>
      </c>
      <c r="C5046" s="11" t="s">
        <v>16120</v>
      </c>
      <c r="D5046" s="11" t="s">
        <v>10096</v>
      </c>
      <c r="E5046" s="11" t="s">
        <v>24675</v>
      </c>
      <c r="F5046" s="3" t="s">
        <v>16121</v>
      </c>
      <c r="G5046" s="3" t="s">
        <v>13</v>
      </c>
      <c r="H5046" s="3" t="s">
        <v>14</v>
      </c>
      <c r="I5046" s="3">
        <v>54</v>
      </c>
      <c r="J5046" s="3">
        <v>51</v>
      </c>
      <c r="K5046" s="3">
        <v>-74.102982947300006</v>
      </c>
      <c r="L5046" s="3">
        <v>4.6003210157999996</v>
      </c>
    </row>
    <row r="5047" spans="1:12" x14ac:dyDescent="0.2">
      <c r="A5047" s="1">
        <v>5045</v>
      </c>
      <c r="B5047" s="11" t="s">
        <v>15519</v>
      </c>
      <c r="C5047" s="11" t="s">
        <v>15519</v>
      </c>
      <c r="D5047" s="11" t="s">
        <v>10096</v>
      </c>
      <c r="E5047" s="11" t="s">
        <v>24671</v>
      </c>
      <c r="F5047" s="3" t="s">
        <v>15520</v>
      </c>
      <c r="G5047" s="3" t="s">
        <v>18</v>
      </c>
      <c r="H5047" s="3" t="s">
        <v>14</v>
      </c>
      <c r="I5047" s="3">
        <v>16</v>
      </c>
      <c r="J5047" s="3">
        <v>33</v>
      </c>
      <c r="K5047" s="3">
        <v>-74.105518281326795</v>
      </c>
      <c r="L5047" s="3">
        <v>4.7494759107773401</v>
      </c>
    </row>
    <row r="5048" spans="1:12" x14ac:dyDescent="0.2">
      <c r="A5048" s="1">
        <v>5046</v>
      </c>
      <c r="B5048" s="11" t="s">
        <v>16497</v>
      </c>
      <c r="C5048" s="11" t="s">
        <v>16497</v>
      </c>
      <c r="D5048" s="11" t="s">
        <v>10096</v>
      </c>
      <c r="E5048" s="11" t="s">
        <v>24673</v>
      </c>
      <c r="F5048" s="3" t="s">
        <v>16498</v>
      </c>
      <c r="G5048" s="3" t="s">
        <v>13</v>
      </c>
      <c r="H5048" s="3" t="s">
        <v>14</v>
      </c>
      <c r="I5048" s="3">
        <v>42</v>
      </c>
      <c r="J5048" s="3">
        <v>81</v>
      </c>
      <c r="K5048" s="3">
        <v>-74.087480470937606</v>
      </c>
      <c r="L5048" s="3">
        <v>4.6939477650921999</v>
      </c>
    </row>
    <row r="5049" spans="1:12" x14ac:dyDescent="0.2">
      <c r="A5049" s="1">
        <v>5047</v>
      </c>
      <c r="B5049" s="11" t="s">
        <v>14823</v>
      </c>
      <c r="C5049" s="11" t="s">
        <v>14823</v>
      </c>
      <c r="D5049" s="11" t="s">
        <v>10096</v>
      </c>
      <c r="E5049" s="11" t="s">
        <v>24673</v>
      </c>
      <c r="F5049" s="3" t="s">
        <v>14824</v>
      </c>
      <c r="G5049" s="3"/>
      <c r="H5049" s="3" t="s">
        <v>14</v>
      </c>
      <c r="I5049" s="3">
        <v>44</v>
      </c>
      <c r="J5049" s="3">
        <v>78</v>
      </c>
      <c r="K5049" s="3">
        <v>-74.132209308729102</v>
      </c>
      <c r="L5049" s="3">
        <v>4.7071335100620102</v>
      </c>
    </row>
    <row r="5050" spans="1:12" x14ac:dyDescent="0.2">
      <c r="A5050" s="1">
        <v>5048</v>
      </c>
      <c r="B5050" s="11" t="s">
        <v>16695</v>
      </c>
      <c r="C5050" s="11" t="s">
        <v>16695</v>
      </c>
      <c r="D5050" s="11" t="s">
        <v>10096</v>
      </c>
      <c r="E5050" s="11" t="s">
        <v>24678</v>
      </c>
      <c r="F5050" s="3" t="s">
        <v>16696</v>
      </c>
      <c r="G5050" s="3" t="s">
        <v>13</v>
      </c>
      <c r="H5050" s="3" t="s">
        <v>14</v>
      </c>
      <c r="I5050" s="3">
        <v>28</v>
      </c>
      <c r="J5050" s="3">
        <v>7</v>
      </c>
      <c r="K5050" s="3">
        <v>-74.096280596461398</v>
      </c>
      <c r="L5050" s="3">
        <v>4.6417583383243004</v>
      </c>
    </row>
    <row r="5051" spans="1:12" x14ac:dyDescent="0.2">
      <c r="A5051" s="1">
        <v>5049</v>
      </c>
      <c r="B5051" s="11" t="s">
        <v>21705</v>
      </c>
      <c r="C5051" s="11" t="s">
        <v>21705</v>
      </c>
      <c r="D5051" s="11" t="s">
        <v>19483</v>
      </c>
      <c r="E5051" s="11" t="e">
        <v>#N/A</v>
      </c>
      <c r="F5051" s="3" t="s">
        <v>21706</v>
      </c>
      <c r="G5051" s="3"/>
      <c r="H5051" s="3" t="s">
        <v>14</v>
      </c>
      <c r="I5051" s="3">
        <v>37</v>
      </c>
      <c r="J5051" s="3">
        <v>59</v>
      </c>
      <c r="K5051" s="3" t="s">
        <v>21707</v>
      </c>
      <c r="L5051" s="3" t="s">
        <v>21708</v>
      </c>
    </row>
    <row r="5052" spans="1:12" x14ac:dyDescent="0.2">
      <c r="A5052" s="1">
        <v>5050</v>
      </c>
      <c r="B5052" s="11" t="s">
        <v>23352</v>
      </c>
      <c r="C5052" s="11" t="s">
        <v>23352</v>
      </c>
      <c r="D5052" s="11" t="s">
        <v>19483</v>
      </c>
      <c r="E5052" s="11" t="e">
        <v>#N/A</v>
      </c>
      <c r="F5052" s="3" t="s">
        <v>23353</v>
      </c>
      <c r="G5052" s="3"/>
      <c r="H5052" s="3" t="s">
        <v>14</v>
      </c>
      <c r="I5052" s="3">
        <v>71</v>
      </c>
      <c r="J5052" s="3">
        <v>31</v>
      </c>
      <c r="K5052" s="3" t="s">
        <v>23354</v>
      </c>
      <c r="L5052" s="3" t="s">
        <v>23355</v>
      </c>
    </row>
    <row r="5053" spans="1:12" x14ac:dyDescent="0.2">
      <c r="A5053" s="1">
        <v>5051</v>
      </c>
      <c r="B5053" s="11" t="s">
        <v>24380</v>
      </c>
      <c r="C5053" s="11" t="s">
        <v>24380</v>
      </c>
      <c r="D5053" s="11" t="s">
        <v>10096</v>
      </c>
      <c r="E5053" s="11" t="s">
        <v>24802</v>
      </c>
      <c r="F5053" s="3" t="s">
        <v>24381</v>
      </c>
      <c r="G5053" s="3" t="s">
        <v>18</v>
      </c>
      <c r="H5053" s="3" t="s">
        <v>14</v>
      </c>
      <c r="I5053" s="3">
        <v>73</v>
      </c>
      <c r="J5053" s="3">
        <v>30</v>
      </c>
      <c r="K5053" s="3">
        <v>-74.162164000000004</v>
      </c>
      <c r="L5053" s="3">
        <v>4.5891710000000003</v>
      </c>
    </row>
    <row r="5054" spans="1:12" x14ac:dyDescent="0.2">
      <c r="A5054" s="1">
        <v>5052</v>
      </c>
      <c r="B5054" s="11" t="s">
        <v>23749</v>
      </c>
      <c r="C5054" s="11" t="s">
        <v>23749</v>
      </c>
      <c r="D5054" s="11" t="s">
        <v>19483</v>
      </c>
      <c r="E5054" s="11" t="e">
        <v>#N/A</v>
      </c>
      <c r="F5054" s="3" t="s">
        <v>23750</v>
      </c>
      <c r="G5054" s="3" t="s">
        <v>22</v>
      </c>
      <c r="H5054" s="3" t="s">
        <v>14</v>
      </c>
      <c r="I5054" s="3">
        <v>83</v>
      </c>
      <c r="J5054" s="3">
        <v>42</v>
      </c>
      <c r="K5054" s="3" t="s">
        <v>23751</v>
      </c>
      <c r="L5054" s="3" t="s">
        <v>23752</v>
      </c>
    </row>
    <row r="5055" spans="1:12" x14ac:dyDescent="0.2">
      <c r="A5055" s="1">
        <v>5053</v>
      </c>
      <c r="B5055" s="11" t="s">
        <v>14178</v>
      </c>
      <c r="C5055" s="11" t="s">
        <v>14178</v>
      </c>
      <c r="D5055" s="11" t="s">
        <v>10096</v>
      </c>
      <c r="E5055" s="11" t="s">
        <v>24674</v>
      </c>
      <c r="F5055" s="3" t="s">
        <v>14179</v>
      </c>
      <c r="G5055" s="3" t="s">
        <v>13</v>
      </c>
      <c r="H5055" s="3" t="s">
        <v>14</v>
      </c>
      <c r="I5055" s="3">
        <v>57</v>
      </c>
      <c r="J5055" s="3">
        <v>73</v>
      </c>
      <c r="K5055" s="3">
        <v>-74.072507539259306</v>
      </c>
      <c r="L5055" s="3">
        <v>4.5896983319313298</v>
      </c>
    </row>
    <row r="5056" spans="1:12" x14ac:dyDescent="0.2">
      <c r="A5056" s="1">
        <v>5054</v>
      </c>
      <c r="B5056" s="11" t="s">
        <v>22655</v>
      </c>
      <c r="C5056" s="11" t="s">
        <v>22655</v>
      </c>
      <c r="D5056" s="11" t="s">
        <v>19483</v>
      </c>
      <c r="E5056" s="11" t="e">
        <v>#N/A</v>
      </c>
      <c r="F5056" s="3" t="s">
        <v>22656</v>
      </c>
      <c r="G5056" s="3" t="s">
        <v>58</v>
      </c>
      <c r="H5056" s="3" t="s">
        <v>14</v>
      </c>
      <c r="I5056" s="3">
        <v>54</v>
      </c>
      <c r="J5056" s="3">
        <v>31</v>
      </c>
      <c r="K5056" s="3" t="s">
        <v>22657</v>
      </c>
      <c r="L5056" s="3" t="s">
        <v>22658</v>
      </c>
    </row>
    <row r="5057" spans="1:12" x14ac:dyDescent="0.2">
      <c r="A5057" s="1">
        <v>5055</v>
      </c>
      <c r="B5057" s="11" t="s">
        <v>12528</v>
      </c>
      <c r="C5057" s="11" t="s">
        <v>12528</v>
      </c>
      <c r="D5057" s="11" t="s">
        <v>10096</v>
      </c>
      <c r="E5057" s="11" t="s">
        <v>24670</v>
      </c>
      <c r="F5057" s="3" t="s">
        <v>12529</v>
      </c>
      <c r="G5057" s="3" t="s">
        <v>13</v>
      </c>
      <c r="H5057" s="3" t="s">
        <v>14</v>
      </c>
      <c r="I5057" s="3">
        <v>1</v>
      </c>
      <c r="J5057" s="3">
        <v>27</v>
      </c>
      <c r="K5057" s="3">
        <v>-74.021928798923</v>
      </c>
      <c r="L5057" s="3">
        <v>4.7432455544080199</v>
      </c>
    </row>
    <row r="5058" spans="1:12" x14ac:dyDescent="0.2">
      <c r="A5058" s="1">
        <v>5056</v>
      </c>
      <c r="B5058" s="11" t="s">
        <v>15484</v>
      </c>
      <c r="C5058" s="11" t="s">
        <v>15484</v>
      </c>
      <c r="D5058" s="11" t="s">
        <v>10096</v>
      </c>
      <c r="E5058" s="11" t="s">
        <v>24671</v>
      </c>
      <c r="F5058" s="3" t="s">
        <v>11041</v>
      </c>
      <c r="G5058" s="3" t="s">
        <v>58</v>
      </c>
      <c r="H5058" s="3" t="s">
        <v>14</v>
      </c>
      <c r="I5058" s="3">
        <v>16</v>
      </c>
      <c r="J5058" s="3">
        <v>84</v>
      </c>
      <c r="K5058" s="3">
        <v>-74.1053267258864</v>
      </c>
      <c r="L5058" s="3">
        <v>4.7495162451224999</v>
      </c>
    </row>
    <row r="5059" spans="1:12" x14ac:dyDescent="0.2">
      <c r="A5059" s="1">
        <v>5057</v>
      </c>
      <c r="B5059" s="11" t="s">
        <v>16499</v>
      </c>
      <c r="C5059" s="11" t="s">
        <v>16499</v>
      </c>
      <c r="D5059" s="11" t="s">
        <v>10096</v>
      </c>
      <c r="E5059" s="11" t="s">
        <v>24673</v>
      </c>
      <c r="F5059" s="3" t="s">
        <v>16500</v>
      </c>
      <c r="G5059" s="3" t="s">
        <v>13</v>
      </c>
      <c r="H5059" s="3" t="s">
        <v>14</v>
      </c>
      <c r="I5059" s="3">
        <v>42</v>
      </c>
      <c r="J5059" s="3">
        <v>82</v>
      </c>
      <c r="K5059" s="3">
        <v>-74.086010057135397</v>
      </c>
      <c r="L5059" s="3">
        <v>4.6922823593525198</v>
      </c>
    </row>
    <row r="5060" spans="1:12" x14ac:dyDescent="0.2">
      <c r="A5060" s="1">
        <v>5058</v>
      </c>
      <c r="B5060" s="11" t="s">
        <v>14827</v>
      </c>
      <c r="C5060" s="11" t="s">
        <v>14827</v>
      </c>
      <c r="D5060" s="11" t="s">
        <v>10096</v>
      </c>
      <c r="E5060" s="11" t="s">
        <v>24673</v>
      </c>
      <c r="F5060" s="3" t="s">
        <v>14828</v>
      </c>
      <c r="G5060" s="3" t="s">
        <v>13</v>
      </c>
      <c r="H5060" s="3" t="s">
        <v>14</v>
      </c>
      <c r="I5060" s="3">
        <v>44</v>
      </c>
      <c r="J5060" s="3">
        <v>26</v>
      </c>
      <c r="K5060" s="3">
        <v>-74.139375585099998</v>
      </c>
      <c r="L5060" s="3">
        <v>4.7155171804</v>
      </c>
    </row>
    <row r="5061" spans="1:12" x14ac:dyDescent="0.2">
      <c r="A5061" s="1">
        <v>5059</v>
      </c>
      <c r="B5061" s="11" t="s">
        <v>17070</v>
      </c>
      <c r="C5061" s="11" t="s">
        <v>17070</v>
      </c>
      <c r="D5061" s="11" t="s">
        <v>10096</v>
      </c>
      <c r="E5061" s="11" t="s">
        <v>24679</v>
      </c>
      <c r="F5061" s="3" t="s">
        <v>17071</v>
      </c>
      <c r="G5061" s="3" t="s">
        <v>13</v>
      </c>
      <c r="H5061" s="3" t="s">
        <v>14</v>
      </c>
      <c r="I5061" s="3">
        <v>50</v>
      </c>
      <c r="J5061" s="3">
        <v>39</v>
      </c>
      <c r="K5061" s="3">
        <v>-74.108024847603502</v>
      </c>
      <c r="L5061" s="3">
        <v>4.6510540460905201</v>
      </c>
    </row>
    <row r="5062" spans="1:12" x14ac:dyDescent="0.2">
      <c r="A5062" s="1">
        <v>5060</v>
      </c>
      <c r="B5062" s="11" t="s">
        <v>23369</v>
      </c>
      <c r="C5062" s="11" t="s">
        <v>23369</v>
      </c>
      <c r="D5062" s="11" t="s">
        <v>19483</v>
      </c>
      <c r="E5062" s="11" t="e">
        <v>#N/A</v>
      </c>
      <c r="F5062" s="3" t="s">
        <v>23370</v>
      </c>
      <c r="G5062" s="3"/>
      <c r="H5062" s="3" t="s">
        <v>14</v>
      </c>
      <c r="I5062" s="3">
        <v>71</v>
      </c>
      <c r="J5062" s="3">
        <v>43</v>
      </c>
      <c r="K5062" s="3">
        <v>-74.145212999999998</v>
      </c>
      <c r="L5062" s="3">
        <v>4.6024200000000004</v>
      </c>
    </row>
    <row r="5063" spans="1:12" x14ac:dyDescent="0.2">
      <c r="A5063" s="1">
        <v>5061</v>
      </c>
      <c r="B5063" s="11" t="s">
        <v>24769</v>
      </c>
      <c r="C5063" s="11" t="s">
        <v>24769</v>
      </c>
      <c r="D5063" s="11" t="s">
        <v>10096</v>
      </c>
      <c r="E5063" s="11" t="s">
        <v>24802</v>
      </c>
      <c r="F5063" s="11" t="s">
        <v>24824</v>
      </c>
      <c r="G5063" s="11" t="s">
        <v>58</v>
      </c>
      <c r="H5063" s="11" t="s">
        <v>14</v>
      </c>
      <c r="I5063" s="11">
        <v>81</v>
      </c>
      <c r="J5063" s="11">
        <v>26</v>
      </c>
      <c r="K5063" s="11">
        <v>-74.177139999999994</v>
      </c>
      <c r="L5063" s="11">
        <v>4.5944940000000001</v>
      </c>
    </row>
    <row r="5064" spans="1:12" x14ac:dyDescent="0.2">
      <c r="A5064" s="1">
        <v>5062</v>
      </c>
      <c r="B5064" s="11" t="s">
        <v>23753</v>
      </c>
      <c r="C5064" s="11" t="s">
        <v>23753</v>
      </c>
      <c r="D5064" s="11" t="s">
        <v>19483</v>
      </c>
      <c r="E5064" s="11" t="e">
        <v>#N/A</v>
      </c>
      <c r="F5064" s="3" t="s">
        <v>23754</v>
      </c>
      <c r="G5064" s="3" t="s">
        <v>22</v>
      </c>
      <c r="H5064" s="3" t="s">
        <v>14</v>
      </c>
      <c r="I5064" s="3">
        <v>83</v>
      </c>
      <c r="J5064" s="3">
        <v>43</v>
      </c>
      <c r="K5064" s="3" t="s">
        <v>23755</v>
      </c>
      <c r="L5064" s="3" t="s">
        <v>23756</v>
      </c>
    </row>
    <row r="5065" spans="1:12" x14ac:dyDescent="0.2">
      <c r="A5065" s="1">
        <v>5063</v>
      </c>
      <c r="B5065" s="11" t="s">
        <v>14859</v>
      </c>
      <c r="C5065" s="11" t="s">
        <v>14859</v>
      </c>
      <c r="D5065" s="11" t="s">
        <v>10096</v>
      </c>
      <c r="E5065" s="11" t="s">
        <v>24674</v>
      </c>
      <c r="F5065" s="3" t="s">
        <v>14179</v>
      </c>
      <c r="G5065" s="3" t="s">
        <v>22</v>
      </c>
      <c r="H5065" s="3" t="s">
        <v>14</v>
      </c>
      <c r="I5065" s="3">
        <v>57</v>
      </c>
      <c r="J5065" s="3">
        <v>34</v>
      </c>
      <c r="K5065" s="3">
        <v>-74.072664448832597</v>
      </c>
      <c r="L5065" s="3">
        <v>4.5899286419829997</v>
      </c>
    </row>
    <row r="5066" spans="1:12" x14ac:dyDescent="0.2">
      <c r="A5066" s="1">
        <v>5064</v>
      </c>
      <c r="B5066" s="11" t="s">
        <v>14175</v>
      </c>
      <c r="C5066" s="11" t="s">
        <v>14175</v>
      </c>
      <c r="D5066" s="11" t="s">
        <v>10096</v>
      </c>
      <c r="E5066" s="11" t="s">
        <v>24670</v>
      </c>
      <c r="F5066" s="3" t="s">
        <v>12529</v>
      </c>
      <c r="G5066" s="3" t="s">
        <v>22</v>
      </c>
      <c r="H5066" s="3" t="s">
        <v>14</v>
      </c>
      <c r="I5066" s="3">
        <v>1</v>
      </c>
      <c r="J5066" s="3">
        <v>40</v>
      </c>
      <c r="K5066" s="3">
        <v>-74.021894205018498</v>
      </c>
      <c r="L5066" s="3">
        <v>4.7434020036418101</v>
      </c>
    </row>
    <row r="5067" spans="1:12" x14ac:dyDescent="0.2">
      <c r="A5067" s="1">
        <v>5065</v>
      </c>
      <c r="B5067" s="11" t="s">
        <v>15486</v>
      </c>
      <c r="C5067" s="11" t="s">
        <v>15486</v>
      </c>
      <c r="D5067" s="11" t="s">
        <v>10096</v>
      </c>
      <c r="E5067" s="11" t="s">
        <v>24671</v>
      </c>
      <c r="F5067" s="3" t="s">
        <v>11205</v>
      </c>
      <c r="G5067" s="3"/>
      <c r="H5067" s="3" t="s">
        <v>14</v>
      </c>
      <c r="I5067" s="3">
        <v>16</v>
      </c>
      <c r="J5067" s="3">
        <v>25</v>
      </c>
      <c r="K5067" s="3">
        <v>-74.106139737951693</v>
      </c>
      <c r="L5067" s="3">
        <v>4.7537531108100302</v>
      </c>
    </row>
    <row r="5068" spans="1:12" x14ac:dyDescent="0.2">
      <c r="A5068" s="1">
        <v>5066</v>
      </c>
      <c r="B5068" s="11" t="s">
        <v>15017</v>
      </c>
      <c r="C5068" s="11" t="s">
        <v>15017</v>
      </c>
      <c r="D5068" s="11" t="s">
        <v>10096</v>
      </c>
      <c r="E5068" s="11" t="s">
        <v>24673</v>
      </c>
      <c r="F5068" s="3" t="s">
        <v>15018</v>
      </c>
      <c r="G5068" s="3" t="s">
        <v>13</v>
      </c>
      <c r="H5068" s="3" t="s">
        <v>14</v>
      </c>
      <c r="I5068" s="3">
        <v>42</v>
      </c>
      <c r="J5068" s="3">
        <v>86</v>
      </c>
      <c r="K5068" s="3">
        <v>-74.084470447309499</v>
      </c>
      <c r="L5068" s="3">
        <v>4.6903745489202997</v>
      </c>
    </row>
    <row r="5069" spans="1:12" x14ac:dyDescent="0.2">
      <c r="A5069" s="1">
        <v>5067</v>
      </c>
      <c r="B5069" s="11" t="s">
        <v>16220</v>
      </c>
      <c r="C5069" s="11" t="s">
        <v>16220</v>
      </c>
      <c r="D5069" s="11" t="s">
        <v>10096</v>
      </c>
      <c r="E5069" s="11" t="s">
        <v>24673</v>
      </c>
      <c r="F5069" s="3" t="s">
        <v>16221</v>
      </c>
      <c r="G5069" s="3" t="s">
        <v>58</v>
      </c>
      <c r="H5069" s="3" t="s">
        <v>14</v>
      </c>
      <c r="I5069" s="3">
        <v>44</v>
      </c>
      <c r="J5069" s="3">
        <v>101</v>
      </c>
      <c r="K5069" s="3">
        <v>-74.142673478818296</v>
      </c>
      <c r="L5069" s="3">
        <v>4.7164600400395704</v>
      </c>
    </row>
    <row r="5070" spans="1:12" x14ac:dyDescent="0.2">
      <c r="A5070" s="1">
        <v>5068</v>
      </c>
      <c r="B5070" s="11" t="s">
        <v>17076</v>
      </c>
      <c r="C5070" s="11" t="s">
        <v>17076</v>
      </c>
      <c r="D5070" s="11" t="s">
        <v>10096</v>
      </c>
      <c r="E5070" s="11" t="s">
        <v>24678</v>
      </c>
      <c r="F5070" s="3" t="s">
        <v>17063</v>
      </c>
      <c r="G5070" s="3" t="s">
        <v>13</v>
      </c>
      <c r="H5070" s="3" t="s">
        <v>14</v>
      </c>
      <c r="I5070" s="3">
        <v>28</v>
      </c>
      <c r="J5070" s="3">
        <v>8</v>
      </c>
      <c r="K5070" s="3">
        <v>-74.092971712125703</v>
      </c>
      <c r="L5070" s="3">
        <v>4.6365257581538897</v>
      </c>
    </row>
    <row r="5071" spans="1:12" x14ac:dyDescent="0.2">
      <c r="A5071" s="1">
        <v>5069</v>
      </c>
      <c r="B5071" s="11" t="s">
        <v>24908</v>
      </c>
      <c r="C5071" s="11" t="s">
        <v>24908</v>
      </c>
      <c r="D5071" s="11" t="s">
        <v>10096</v>
      </c>
      <c r="E5071" s="11" t="s">
        <v>24802</v>
      </c>
      <c r="F5071" s="3" t="s">
        <v>24936</v>
      </c>
      <c r="G5071" s="3"/>
      <c r="H5071" s="3" t="s">
        <v>14</v>
      </c>
      <c r="I5071" s="3">
        <v>80</v>
      </c>
      <c r="J5071" s="3">
        <v>60</v>
      </c>
      <c r="K5071" s="3">
        <v>-74.158905000000004</v>
      </c>
      <c r="L5071" s="3">
        <v>4.5837440000000003</v>
      </c>
    </row>
    <row r="5072" spans="1:12" x14ac:dyDescent="0.2">
      <c r="A5072" s="1">
        <v>5070</v>
      </c>
      <c r="B5072" s="11" t="s">
        <v>23761</v>
      </c>
      <c r="C5072" s="11" t="s">
        <v>23761</v>
      </c>
      <c r="D5072" s="11" t="s">
        <v>10096</v>
      </c>
      <c r="E5072" s="11" t="s">
        <v>24802</v>
      </c>
      <c r="F5072" s="3" t="s">
        <v>23762</v>
      </c>
      <c r="G5072" s="3" t="s">
        <v>58</v>
      </c>
      <c r="H5072" s="3" t="s">
        <v>14</v>
      </c>
      <c r="I5072" s="3">
        <v>83</v>
      </c>
      <c r="J5072" s="3">
        <v>45</v>
      </c>
      <c r="K5072" s="3">
        <v>-74.143732</v>
      </c>
      <c r="L5072" s="3">
        <v>4.564495</v>
      </c>
    </row>
    <row r="5073" spans="1:12" x14ac:dyDescent="0.2">
      <c r="A5073" s="1">
        <v>5071</v>
      </c>
      <c r="B5073" s="11" t="s">
        <v>15336</v>
      </c>
      <c r="C5073" s="11" t="s">
        <v>15336</v>
      </c>
      <c r="D5073" s="11" t="s">
        <v>10096</v>
      </c>
      <c r="E5073" s="11" t="s">
        <v>24674</v>
      </c>
      <c r="F5073" s="3" t="s">
        <v>15337</v>
      </c>
      <c r="G5073" s="3" t="s">
        <v>13</v>
      </c>
      <c r="H5073" s="3" t="s">
        <v>14</v>
      </c>
      <c r="I5073" s="3">
        <v>57</v>
      </c>
      <c r="J5073" s="3">
        <v>5</v>
      </c>
      <c r="K5073" s="3">
        <v>-74.070219018961296</v>
      </c>
      <c r="L5073" s="3">
        <v>4.5896950935051697</v>
      </c>
    </row>
    <row r="5074" spans="1:12" x14ac:dyDescent="0.2">
      <c r="A5074" s="1">
        <v>5072</v>
      </c>
      <c r="B5074" s="11" t="s">
        <v>15070</v>
      </c>
      <c r="C5074" s="11" t="s">
        <v>15070</v>
      </c>
      <c r="D5074" s="11" t="s">
        <v>10096</v>
      </c>
      <c r="E5074" s="11" t="s">
        <v>24675</v>
      </c>
      <c r="F5074" s="3" t="s">
        <v>15071</v>
      </c>
      <c r="G5074" s="3" t="s">
        <v>13</v>
      </c>
      <c r="H5074" s="3" t="s">
        <v>14</v>
      </c>
      <c r="I5074" s="3">
        <v>54</v>
      </c>
      <c r="J5074" s="3">
        <v>50</v>
      </c>
      <c r="K5074" s="3">
        <v>-74.100937888000004</v>
      </c>
      <c r="L5074" s="3">
        <v>4.5987069923000004</v>
      </c>
    </row>
    <row r="5075" spans="1:12" x14ac:dyDescent="0.2">
      <c r="A5075" s="1">
        <v>5073</v>
      </c>
      <c r="B5075" s="11" t="s">
        <v>14174</v>
      </c>
      <c r="C5075" s="11" t="s">
        <v>14174</v>
      </c>
      <c r="D5075" s="11" t="s">
        <v>10096</v>
      </c>
      <c r="E5075" s="11" t="s">
        <v>24670</v>
      </c>
      <c r="F5075" s="3" t="s">
        <v>12954</v>
      </c>
      <c r="G5075" s="3" t="s">
        <v>13</v>
      </c>
      <c r="H5075" s="3" t="s">
        <v>14</v>
      </c>
      <c r="I5075" s="3">
        <v>1</v>
      </c>
      <c r="J5075" s="3">
        <v>29</v>
      </c>
      <c r="K5075" s="3">
        <v>-74.020385296951204</v>
      </c>
      <c r="L5075" s="3">
        <v>4.74276880979615</v>
      </c>
    </row>
    <row r="5076" spans="1:12" x14ac:dyDescent="0.2">
      <c r="A5076" s="1">
        <v>5074</v>
      </c>
      <c r="B5076" s="11" t="s">
        <v>15504</v>
      </c>
      <c r="C5076" s="11" t="s">
        <v>15504</v>
      </c>
      <c r="D5076" s="11" t="s">
        <v>10096</v>
      </c>
      <c r="E5076" s="11" t="s">
        <v>24673</v>
      </c>
      <c r="F5076" s="3" t="s">
        <v>15505</v>
      </c>
      <c r="G5076" s="3" t="s">
        <v>13</v>
      </c>
      <c r="H5076" s="3" t="s">
        <v>14</v>
      </c>
      <c r="I5076" s="3">
        <v>42</v>
      </c>
      <c r="J5076" s="3">
        <v>87</v>
      </c>
      <c r="K5076" s="3">
        <v>-74.082222942061605</v>
      </c>
      <c r="L5076" s="3">
        <v>4.6875471373031399</v>
      </c>
    </row>
    <row r="5077" spans="1:12" x14ac:dyDescent="0.2">
      <c r="A5077" s="1">
        <v>5075</v>
      </c>
      <c r="B5077" s="11" t="s">
        <v>16225</v>
      </c>
      <c r="C5077" s="11" t="s">
        <v>16225</v>
      </c>
      <c r="D5077" s="11" t="s">
        <v>10096</v>
      </c>
      <c r="E5077" s="11" t="s">
        <v>24673</v>
      </c>
      <c r="F5077" s="3" t="s">
        <v>16226</v>
      </c>
      <c r="G5077" s="3" t="s">
        <v>22</v>
      </c>
      <c r="H5077" s="3" t="s">
        <v>14</v>
      </c>
      <c r="I5077" s="3">
        <v>45</v>
      </c>
      <c r="J5077" s="3">
        <v>9</v>
      </c>
      <c r="K5077" s="3">
        <v>-74.116998163663496</v>
      </c>
      <c r="L5077" s="3">
        <v>4.6945394938484997</v>
      </c>
    </row>
    <row r="5078" spans="1:12" x14ac:dyDescent="0.2">
      <c r="A5078" s="1">
        <v>5076</v>
      </c>
      <c r="B5078" s="11" t="s">
        <v>17079</v>
      </c>
      <c r="C5078" s="11" t="s">
        <v>17079</v>
      </c>
      <c r="D5078" s="11" t="s">
        <v>10096</v>
      </c>
      <c r="E5078" s="11" t="s">
        <v>24678</v>
      </c>
      <c r="F5078" s="3" t="s">
        <v>17080</v>
      </c>
      <c r="G5078" s="3" t="s">
        <v>13</v>
      </c>
      <c r="H5078" s="3" t="s">
        <v>14</v>
      </c>
      <c r="I5078" s="3">
        <v>28</v>
      </c>
      <c r="J5078" s="3">
        <v>9</v>
      </c>
      <c r="K5078" s="3">
        <v>-74.089705890841898</v>
      </c>
      <c r="L5078" s="3">
        <v>4.6340198086051601</v>
      </c>
    </row>
    <row r="5079" spans="1:12" x14ac:dyDescent="0.2">
      <c r="A5079" s="1">
        <v>5077</v>
      </c>
      <c r="B5079" s="11" t="s">
        <v>12182</v>
      </c>
      <c r="C5079" s="11" t="s">
        <v>12182</v>
      </c>
      <c r="D5079" s="11" t="s">
        <v>10096</v>
      </c>
      <c r="E5079" s="11" t="s">
        <v>24683</v>
      </c>
      <c r="F5079" s="3" t="s">
        <v>12183</v>
      </c>
      <c r="G5079" s="3" t="s">
        <v>13</v>
      </c>
      <c r="H5079" s="3" t="s">
        <v>14</v>
      </c>
      <c r="I5079" s="3">
        <v>68</v>
      </c>
      <c r="J5079" s="3">
        <v>24</v>
      </c>
      <c r="K5079" s="3">
        <v>-74.170274925699999</v>
      </c>
      <c r="L5079" s="3">
        <v>4.6481187491</v>
      </c>
    </row>
    <row r="5080" spans="1:12" x14ac:dyDescent="0.2">
      <c r="A5080" s="1">
        <v>5078</v>
      </c>
      <c r="B5080" s="11" t="s">
        <v>23363</v>
      </c>
      <c r="C5080" s="11" t="s">
        <v>23363</v>
      </c>
      <c r="D5080" s="11" t="s">
        <v>10096</v>
      </c>
      <c r="E5080" s="11" t="s">
        <v>24805</v>
      </c>
      <c r="F5080" s="3" t="s">
        <v>23364</v>
      </c>
      <c r="G5080" s="3"/>
      <c r="H5080" s="3" t="s">
        <v>14</v>
      </c>
      <c r="I5080" s="3">
        <v>71</v>
      </c>
      <c r="J5080" s="3">
        <v>36</v>
      </c>
      <c r="K5080" s="3">
        <v>-74.143867601163095</v>
      </c>
      <c r="L5080" s="3">
        <v>4.6029923218148303</v>
      </c>
    </row>
    <row r="5081" spans="1:12" x14ac:dyDescent="0.2">
      <c r="A5081" s="1">
        <v>5079</v>
      </c>
      <c r="B5081" s="11" t="s">
        <v>21783</v>
      </c>
      <c r="C5081" s="11" t="s">
        <v>21783</v>
      </c>
      <c r="D5081" s="11" t="s">
        <v>19483</v>
      </c>
      <c r="E5081" s="11" t="e">
        <v>#N/A</v>
      </c>
      <c r="F5081" s="3" t="s">
        <v>21784</v>
      </c>
      <c r="G5081" s="3" t="s">
        <v>18</v>
      </c>
      <c r="H5081" s="3" t="s">
        <v>14</v>
      </c>
      <c r="I5081" s="3">
        <v>38</v>
      </c>
      <c r="J5081" s="3">
        <v>68</v>
      </c>
      <c r="K5081" s="3" t="s">
        <v>21785</v>
      </c>
      <c r="L5081" s="3" t="s">
        <v>21786</v>
      </c>
    </row>
    <row r="5082" spans="1:12" x14ac:dyDescent="0.2">
      <c r="A5082" s="1">
        <v>5080</v>
      </c>
      <c r="B5082" s="11" t="s">
        <v>15041</v>
      </c>
      <c r="C5082" s="11" t="s">
        <v>15041</v>
      </c>
      <c r="D5082" s="11" t="s">
        <v>10096</v>
      </c>
      <c r="E5082" s="11" t="s">
        <v>24674</v>
      </c>
      <c r="F5082" s="3" t="s">
        <v>13622</v>
      </c>
      <c r="G5082" s="3" t="s">
        <v>22</v>
      </c>
      <c r="H5082" s="3" t="s">
        <v>14</v>
      </c>
      <c r="I5082" s="3">
        <v>57</v>
      </c>
      <c r="J5082" s="3">
        <v>29</v>
      </c>
      <c r="K5082" s="3">
        <v>-74.066677034205</v>
      </c>
      <c r="L5082" s="3">
        <v>4.5863491099697598</v>
      </c>
    </row>
    <row r="5083" spans="1:12" x14ac:dyDescent="0.2">
      <c r="A5083" s="1">
        <v>5081</v>
      </c>
      <c r="B5083" s="11" t="s">
        <v>18562</v>
      </c>
      <c r="C5083" s="11" t="s">
        <v>18562</v>
      </c>
      <c r="D5083" s="11" t="s">
        <v>10096</v>
      </c>
      <c r="E5083" s="11" t="s">
        <v>24684</v>
      </c>
      <c r="F5083" s="3" t="s">
        <v>18563</v>
      </c>
      <c r="G5083" s="3" t="s">
        <v>18</v>
      </c>
      <c r="H5083" s="3" t="s">
        <v>14</v>
      </c>
      <c r="I5083" s="3">
        <v>38</v>
      </c>
      <c r="J5083" s="3">
        <v>70</v>
      </c>
      <c r="K5083" s="3">
        <v>-74.139572000000001</v>
      </c>
      <c r="L5083" s="3">
        <v>4.571453</v>
      </c>
    </row>
    <row r="5084" spans="1:12" x14ac:dyDescent="0.2">
      <c r="A5084" s="1">
        <v>5082</v>
      </c>
      <c r="B5084" s="11" t="s">
        <v>15489</v>
      </c>
      <c r="C5084" s="11" t="s">
        <v>15489</v>
      </c>
      <c r="D5084" s="11" t="s">
        <v>10096</v>
      </c>
      <c r="E5084" s="11" t="s">
        <v>24675</v>
      </c>
      <c r="F5084" s="3" t="s">
        <v>15490</v>
      </c>
      <c r="G5084" s="3"/>
      <c r="H5084" s="3" t="s">
        <v>14</v>
      </c>
      <c r="I5084" s="3">
        <v>54</v>
      </c>
      <c r="J5084" s="3">
        <v>49</v>
      </c>
      <c r="K5084" s="3">
        <v>-74.101267334562394</v>
      </c>
      <c r="L5084" s="3">
        <v>4.6006141553580804</v>
      </c>
    </row>
    <row r="5085" spans="1:12" x14ac:dyDescent="0.2">
      <c r="A5085" s="1">
        <v>5083</v>
      </c>
      <c r="B5085" s="11" t="s">
        <v>12953</v>
      </c>
      <c r="C5085" s="11" t="s">
        <v>12953</v>
      </c>
      <c r="D5085" s="11" t="s">
        <v>10096</v>
      </c>
      <c r="E5085" s="11" t="s">
        <v>24670</v>
      </c>
      <c r="F5085" s="3" t="s">
        <v>12954</v>
      </c>
      <c r="G5085" s="3" t="s">
        <v>22</v>
      </c>
      <c r="H5085" s="3" t="s">
        <v>14</v>
      </c>
      <c r="I5085" s="3">
        <v>1</v>
      </c>
      <c r="J5085" s="3">
        <v>38</v>
      </c>
      <c r="K5085" s="3">
        <v>-74.020333728297302</v>
      </c>
      <c r="L5085" s="3">
        <v>4.7428374010702301</v>
      </c>
    </row>
    <row r="5086" spans="1:12" x14ac:dyDescent="0.2">
      <c r="A5086" s="1">
        <v>5084</v>
      </c>
      <c r="B5086" s="11" t="s">
        <v>15890</v>
      </c>
      <c r="C5086" s="11" t="s">
        <v>15890</v>
      </c>
      <c r="D5086" s="11" t="s">
        <v>10096</v>
      </c>
      <c r="E5086" s="11" t="s">
        <v>24673</v>
      </c>
      <c r="F5086" s="3" t="s">
        <v>15891</v>
      </c>
      <c r="G5086" s="3" t="s">
        <v>13</v>
      </c>
      <c r="H5086" s="3" t="s">
        <v>14</v>
      </c>
      <c r="I5086" s="3">
        <v>42</v>
      </c>
      <c r="J5086" s="3">
        <v>88</v>
      </c>
      <c r="K5086" s="3">
        <v>-74.0806288501973</v>
      </c>
      <c r="L5086" s="3">
        <v>4.6855289288754802</v>
      </c>
    </row>
    <row r="5087" spans="1:12" x14ac:dyDescent="0.2">
      <c r="A5087" s="1">
        <v>5085</v>
      </c>
      <c r="B5087" s="11" t="s">
        <v>17103</v>
      </c>
      <c r="C5087" s="11" t="s">
        <v>17103</v>
      </c>
      <c r="D5087" s="11" t="s">
        <v>10096</v>
      </c>
      <c r="E5087" s="11" t="s">
        <v>24678</v>
      </c>
      <c r="F5087" s="3" t="s">
        <v>17051</v>
      </c>
      <c r="G5087" s="3" t="s">
        <v>13</v>
      </c>
      <c r="H5087" s="3" t="s">
        <v>14</v>
      </c>
      <c r="I5087" s="3">
        <v>28</v>
      </c>
      <c r="J5087" s="3">
        <v>11</v>
      </c>
      <c r="K5087" s="3">
        <v>-74.084760717854394</v>
      </c>
      <c r="L5087" s="3">
        <v>4.6320738338281799</v>
      </c>
    </row>
    <row r="5088" spans="1:12" x14ac:dyDescent="0.2">
      <c r="A5088" s="1">
        <v>5086</v>
      </c>
      <c r="B5088" s="11" t="s">
        <v>15065</v>
      </c>
      <c r="C5088" s="11" t="s">
        <v>15065</v>
      </c>
      <c r="D5088" s="11" t="s">
        <v>10096</v>
      </c>
      <c r="E5088" s="11" t="s">
        <v>24683</v>
      </c>
      <c r="F5088" s="3" t="s">
        <v>19418</v>
      </c>
      <c r="G5088" s="3" t="s">
        <v>18</v>
      </c>
      <c r="H5088" s="3" t="s">
        <v>14</v>
      </c>
      <c r="I5088" s="3">
        <v>68</v>
      </c>
      <c r="J5088" s="3">
        <v>25</v>
      </c>
      <c r="K5088" s="3">
        <v>-74.169659087839804</v>
      </c>
      <c r="L5088" s="3">
        <v>4.6481986162992399</v>
      </c>
    </row>
    <row r="5089" spans="1:12" x14ac:dyDescent="0.2">
      <c r="A5089" s="1">
        <v>5087</v>
      </c>
      <c r="B5089" s="11" t="s">
        <v>17244</v>
      </c>
      <c r="C5089" s="11" t="s">
        <v>17244</v>
      </c>
      <c r="D5089" s="11" t="s">
        <v>10096</v>
      </c>
      <c r="E5089" s="11" t="s">
        <v>24683</v>
      </c>
      <c r="F5089" s="3" t="s">
        <v>17245</v>
      </c>
      <c r="G5089" s="3"/>
      <c r="H5089" s="3" t="s">
        <v>14</v>
      </c>
      <c r="I5089" s="3">
        <v>71</v>
      </c>
      <c r="J5089" s="3">
        <v>37</v>
      </c>
      <c r="K5089" s="3">
        <v>-74.144523134951001</v>
      </c>
      <c r="L5089" s="3">
        <v>4.6027832943111404</v>
      </c>
    </row>
    <row r="5090" spans="1:12" x14ac:dyDescent="0.2">
      <c r="A5090" s="1">
        <v>5088</v>
      </c>
      <c r="B5090" s="11" t="s">
        <v>1235</v>
      </c>
      <c r="C5090" s="11" t="s">
        <v>1235</v>
      </c>
      <c r="D5090" s="11" t="s">
        <v>10096</v>
      </c>
      <c r="E5090" s="11" t="s">
        <v>24682</v>
      </c>
      <c r="F5090" s="3" t="s">
        <v>15495</v>
      </c>
      <c r="G5090" s="3" t="s">
        <v>22</v>
      </c>
      <c r="H5090" s="3" t="s">
        <v>14</v>
      </c>
      <c r="I5090" s="3">
        <v>77</v>
      </c>
      <c r="J5090" s="3">
        <v>12</v>
      </c>
      <c r="K5090" s="3">
        <v>-74.128685991833393</v>
      </c>
      <c r="L5090" s="3">
        <v>4.5784870227691004</v>
      </c>
    </row>
    <row r="5091" spans="1:12" x14ac:dyDescent="0.2">
      <c r="A5091" s="1">
        <v>5089</v>
      </c>
      <c r="B5091" s="11" t="s">
        <v>24613</v>
      </c>
      <c r="C5091" s="11" t="s">
        <v>24613</v>
      </c>
      <c r="D5091" s="11" t="s">
        <v>10096</v>
      </c>
      <c r="E5091" s="11" t="s">
        <v>24811</v>
      </c>
      <c r="F5091" s="3" t="s">
        <v>23427</v>
      </c>
      <c r="G5091" s="3" t="s">
        <v>18</v>
      </c>
      <c r="H5091" s="3" t="s">
        <v>14</v>
      </c>
      <c r="I5091" s="3">
        <v>77</v>
      </c>
      <c r="J5091" s="3">
        <v>11</v>
      </c>
      <c r="K5091" s="3">
        <v>-74.128212000000005</v>
      </c>
      <c r="L5091" s="3">
        <v>4.5786600000000002</v>
      </c>
    </row>
    <row r="5092" spans="1:12" x14ac:dyDescent="0.2">
      <c r="A5092" s="1">
        <v>5090</v>
      </c>
      <c r="B5092" s="11" t="s">
        <v>12847</v>
      </c>
      <c r="C5092" s="11" t="s">
        <v>12847</v>
      </c>
      <c r="D5092" s="11" t="s">
        <v>10096</v>
      </c>
      <c r="E5092" s="11" t="s">
        <v>24680</v>
      </c>
      <c r="F5092" s="3" t="s">
        <v>12848</v>
      </c>
      <c r="G5092" s="3" t="s">
        <v>13</v>
      </c>
      <c r="H5092" s="3" t="s">
        <v>14</v>
      </c>
      <c r="I5092" s="3">
        <v>55</v>
      </c>
      <c r="J5092" s="3">
        <v>40</v>
      </c>
      <c r="K5092" s="3">
        <v>-74.100356123728204</v>
      </c>
      <c r="L5092" s="3">
        <v>4.6006858656978498</v>
      </c>
    </row>
    <row r="5093" spans="1:12" x14ac:dyDescent="0.2">
      <c r="A5093" s="1">
        <v>5091</v>
      </c>
      <c r="B5093" s="11" t="s">
        <v>20033</v>
      </c>
      <c r="C5093" s="11" t="s">
        <v>20033</v>
      </c>
      <c r="D5093" s="11" t="s">
        <v>19483</v>
      </c>
      <c r="E5093" s="11" t="e">
        <v>#N/A</v>
      </c>
      <c r="F5093" s="3" t="s">
        <v>20034</v>
      </c>
      <c r="G5093" s="3"/>
      <c r="H5093" s="3" t="s">
        <v>14</v>
      </c>
      <c r="I5093" s="3">
        <v>8</v>
      </c>
      <c r="J5093" s="3">
        <v>47</v>
      </c>
      <c r="K5093" s="3" t="s">
        <v>20035</v>
      </c>
      <c r="L5093" s="3" t="s">
        <v>20036</v>
      </c>
    </row>
    <row r="5094" spans="1:12" x14ac:dyDescent="0.2">
      <c r="A5094" s="1">
        <v>5092</v>
      </c>
      <c r="B5094" s="11" t="s">
        <v>11696</v>
      </c>
      <c r="C5094" s="11" t="s">
        <v>11696</v>
      </c>
      <c r="D5094" s="11" t="s">
        <v>10096</v>
      </c>
      <c r="E5094" s="11" t="s">
        <v>24685</v>
      </c>
      <c r="F5094" s="3" t="s">
        <v>11697</v>
      </c>
      <c r="G5094" s="3" t="s">
        <v>13</v>
      </c>
      <c r="H5094" s="3" t="s">
        <v>14</v>
      </c>
      <c r="I5094" s="3">
        <v>32</v>
      </c>
      <c r="J5094" s="3">
        <v>56</v>
      </c>
      <c r="K5094" s="3">
        <v>-74.077787674084206</v>
      </c>
      <c r="L5094" s="3">
        <v>4.6819202593259899</v>
      </c>
    </row>
    <row r="5095" spans="1:12" x14ac:dyDescent="0.2">
      <c r="A5095" s="1">
        <v>5093</v>
      </c>
      <c r="B5095" s="11" t="s">
        <v>10969</v>
      </c>
      <c r="C5095" s="11" t="s">
        <v>10969</v>
      </c>
      <c r="D5095" s="11" t="s">
        <v>10096</v>
      </c>
      <c r="E5095" s="11" t="s">
        <v>24673</v>
      </c>
      <c r="F5095" s="3" t="s">
        <v>10970</v>
      </c>
      <c r="G5095" s="3" t="s">
        <v>22</v>
      </c>
      <c r="H5095" s="3" t="s">
        <v>14</v>
      </c>
      <c r="I5095" s="3">
        <v>42</v>
      </c>
      <c r="J5095" s="3">
        <v>107</v>
      </c>
      <c r="K5095" s="3">
        <v>-74.102289547500007</v>
      </c>
      <c r="L5095" s="3">
        <v>4.6788356829</v>
      </c>
    </row>
    <row r="5096" spans="1:12" x14ac:dyDescent="0.2">
      <c r="A5096" s="1">
        <v>5094</v>
      </c>
      <c r="B5096" s="11" t="s">
        <v>17097</v>
      </c>
      <c r="C5096" s="11" t="s">
        <v>17097</v>
      </c>
      <c r="D5096" s="11" t="s">
        <v>10096</v>
      </c>
      <c r="E5096" s="11" t="s">
        <v>24678</v>
      </c>
      <c r="F5096" s="3" t="s">
        <v>17098</v>
      </c>
      <c r="G5096" s="3" t="s">
        <v>13</v>
      </c>
      <c r="H5096" s="3" t="s">
        <v>14</v>
      </c>
      <c r="I5096" s="3">
        <v>28</v>
      </c>
      <c r="J5096" s="3">
        <v>12</v>
      </c>
      <c r="K5096" s="3">
        <v>-74.082857186588001</v>
      </c>
      <c r="L5096" s="3">
        <v>4.6294343009155501</v>
      </c>
    </row>
    <row r="5097" spans="1:12" x14ac:dyDescent="0.2">
      <c r="A5097" s="1">
        <v>5095</v>
      </c>
      <c r="B5097" s="11" t="s">
        <v>15983</v>
      </c>
      <c r="C5097" s="11" t="s">
        <v>15983</v>
      </c>
      <c r="D5097" s="11" t="s">
        <v>10096</v>
      </c>
      <c r="E5097" s="11" t="s">
        <v>24683</v>
      </c>
      <c r="F5097" s="3" t="s">
        <v>15984</v>
      </c>
      <c r="G5097" s="3"/>
      <c r="H5097" s="3" t="s">
        <v>14</v>
      </c>
      <c r="I5097" s="3">
        <v>68</v>
      </c>
      <c r="J5097" s="3">
        <v>27</v>
      </c>
      <c r="K5097" s="3">
        <v>-74.168931908062504</v>
      </c>
      <c r="L5097" s="3">
        <v>4.6463352432520697</v>
      </c>
    </row>
    <row r="5098" spans="1:12" x14ac:dyDescent="0.2">
      <c r="A5098" s="1">
        <v>5096</v>
      </c>
      <c r="B5098" s="11" t="s">
        <v>15577</v>
      </c>
      <c r="C5098" s="11" t="s">
        <v>15577</v>
      </c>
      <c r="D5098" s="11" t="s">
        <v>10096</v>
      </c>
      <c r="E5098" s="11" t="s">
        <v>24680</v>
      </c>
      <c r="F5098" s="3" t="s">
        <v>15578</v>
      </c>
      <c r="G5098" s="3" t="s">
        <v>22</v>
      </c>
      <c r="H5098" s="3" t="s">
        <v>14</v>
      </c>
      <c r="I5098" s="3">
        <v>55</v>
      </c>
      <c r="J5098" s="3">
        <v>75</v>
      </c>
      <c r="K5098" s="3">
        <v>-74.099966485454203</v>
      </c>
      <c r="L5098" s="3">
        <v>4.6005948354553796</v>
      </c>
    </row>
    <row r="5099" spans="1:12" x14ac:dyDescent="0.2">
      <c r="A5099" s="1">
        <v>5097</v>
      </c>
      <c r="B5099" s="11" t="s">
        <v>10841</v>
      </c>
      <c r="C5099" s="11" t="s">
        <v>10841</v>
      </c>
      <c r="D5099" s="11" t="s">
        <v>10096</v>
      </c>
      <c r="E5099" s="11" t="s">
        <v>24685</v>
      </c>
      <c r="F5099" s="3" t="s">
        <v>10842</v>
      </c>
      <c r="G5099" s="3" t="s">
        <v>13</v>
      </c>
      <c r="H5099" s="3" t="s">
        <v>14</v>
      </c>
      <c r="I5099" s="3">
        <v>32</v>
      </c>
      <c r="J5099" s="3">
        <v>57</v>
      </c>
      <c r="K5099" s="3">
        <v>-74.074837898637995</v>
      </c>
      <c r="L5099" s="3">
        <v>4.6785446249378504</v>
      </c>
    </row>
    <row r="5100" spans="1:12" x14ac:dyDescent="0.2">
      <c r="A5100" s="1">
        <v>5098</v>
      </c>
      <c r="B5100" s="11" t="s">
        <v>15496</v>
      </c>
      <c r="C5100" s="11" t="s">
        <v>15496</v>
      </c>
      <c r="D5100" s="11" t="s">
        <v>10096</v>
      </c>
      <c r="E5100" s="11" t="s">
        <v>24673</v>
      </c>
      <c r="F5100" s="3" t="s">
        <v>15497</v>
      </c>
      <c r="G5100" s="3" t="s">
        <v>22</v>
      </c>
      <c r="H5100" s="3" t="s">
        <v>14</v>
      </c>
      <c r="I5100" s="3">
        <v>42</v>
      </c>
      <c r="J5100" s="3">
        <v>110</v>
      </c>
      <c r="K5100" s="3">
        <v>-74.107209705000002</v>
      </c>
      <c r="L5100" s="3">
        <v>4.6796197136000002</v>
      </c>
    </row>
    <row r="5101" spans="1:12" x14ac:dyDescent="0.2">
      <c r="A5101" s="1">
        <v>5099</v>
      </c>
      <c r="B5101" s="11" t="s">
        <v>17096</v>
      </c>
      <c r="C5101" s="11" t="s">
        <v>17096</v>
      </c>
      <c r="D5101" s="11" t="s">
        <v>10096</v>
      </c>
      <c r="E5101" s="11" t="s">
        <v>24678</v>
      </c>
      <c r="F5101" s="3" t="s">
        <v>16877</v>
      </c>
      <c r="G5101" s="3" t="s">
        <v>13</v>
      </c>
      <c r="H5101" s="3" t="s">
        <v>14</v>
      </c>
      <c r="I5101" s="3">
        <v>28</v>
      </c>
      <c r="J5101" s="3">
        <v>14</v>
      </c>
      <c r="K5101" s="3">
        <v>-74.080875039659702</v>
      </c>
      <c r="L5101" s="3">
        <v>4.6264352074728698</v>
      </c>
    </row>
    <row r="5102" spans="1:12" x14ac:dyDescent="0.2">
      <c r="A5102" s="1">
        <v>5100</v>
      </c>
      <c r="B5102" s="11" t="s">
        <v>14303</v>
      </c>
      <c r="C5102" s="11" t="s">
        <v>14303</v>
      </c>
      <c r="D5102" s="11" t="s">
        <v>10096</v>
      </c>
      <c r="E5102" s="11" t="s">
        <v>24683</v>
      </c>
      <c r="F5102" s="3" t="s">
        <v>14304</v>
      </c>
      <c r="G5102" s="3" t="s">
        <v>22</v>
      </c>
      <c r="H5102" s="3" t="s">
        <v>14</v>
      </c>
      <c r="I5102" s="3">
        <v>68</v>
      </c>
      <c r="J5102" s="3">
        <v>12</v>
      </c>
      <c r="K5102" s="3">
        <v>-74.169787960098404</v>
      </c>
      <c r="L5102" s="3">
        <v>4.6502819460564702</v>
      </c>
    </row>
    <row r="5103" spans="1:12" x14ac:dyDescent="0.2">
      <c r="A5103" s="1">
        <v>5101</v>
      </c>
      <c r="B5103" s="11" t="s">
        <v>11638</v>
      </c>
      <c r="C5103" s="11" t="s">
        <v>11638</v>
      </c>
      <c r="D5103" s="11" t="s">
        <v>10096</v>
      </c>
      <c r="E5103" s="11" t="s">
        <v>24700</v>
      </c>
      <c r="F5103" s="3" t="s">
        <v>11639</v>
      </c>
      <c r="G5103" s="3" t="s">
        <v>22</v>
      </c>
      <c r="H5103" s="3" t="s">
        <v>14</v>
      </c>
      <c r="I5103" s="3">
        <v>86</v>
      </c>
      <c r="J5103" s="3">
        <v>61</v>
      </c>
      <c r="K5103" s="3">
        <v>-74.096292602254906</v>
      </c>
      <c r="L5103" s="3">
        <v>4.5869121966970097</v>
      </c>
    </row>
    <row r="5104" spans="1:12" x14ac:dyDescent="0.2">
      <c r="A5104" s="1">
        <v>5102</v>
      </c>
      <c r="B5104" s="11" t="s">
        <v>15594</v>
      </c>
      <c r="C5104" s="11" t="s">
        <v>15594</v>
      </c>
      <c r="D5104" s="11" t="s">
        <v>10096</v>
      </c>
      <c r="E5104" s="11" t="s">
        <v>24707</v>
      </c>
      <c r="F5104" s="3" t="s">
        <v>15595</v>
      </c>
      <c r="G5104" s="3" t="s">
        <v>58</v>
      </c>
      <c r="H5104" s="3" t="s">
        <v>14</v>
      </c>
      <c r="I5104" s="3">
        <v>92</v>
      </c>
      <c r="J5104" s="3">
        <v>11</v>
      </c>
      <c r="K5104" s="3">
        <v>-74.105595063654704</v>
      </c>
      <c r="L5104" s="3">
        <v>4.50167021976816</v>
      </c>
    </row>
    <row r="5105" spans="1:12" x14ac:dyDescent="0.2">
      <c r="A5105" s="1">
        <v>5103</v>
      </c>
      <c r="B5105" s="11" t="s">
        <v>15039</v>
      </c>
      <c r="C5105" s="11" t="s">
        <v>15039</v>
      </c>
      <c r="D5105" s="11" t="s">
        <v>10096</v>
      </c>
      <c r="E5105" s="11" t="s">
        <v>24734</v>
      </c>
      <c r="F5105" s="3" t="s">
        <v>15040</v>
      </c>
      <c r="G5105" s="3"/>
      <c r="H5105" s="3" t="s">
        <v>14</v>
      </c>
      <c r="I5105" s="3">
        <v>60</v>
      </c>
      <c r="J5105" s="3">
        <v>20</v>
      </c>
      <c r="K5105" s="3">
        <v>-74.083826323802498</v>
      </c>
      <c r="L5105" s="3">
        <v>4.56422328798355</v>
      </c>
    </row>
    <row r="5106" spans="1:12" x14ac:dyDescent="0.2">
      <c r="A5106" s="1">
        <v>5104</v>
      </c>
      <c r="B5106" s="11" t="s">
        <v>11763</v>
      </c>
      <c r="C5106" s="11" t="s">
        <v>11763</v>
      </c>
      <c r="D5106" s="11" t="s">
        <v>10096</v>
      </c>
      <c r="E5106" s="11" t="s">
        <v>24675</v>
      </c>
      <c r="F5106" s="3" t="s">
        <v>11764</v>
      </c>
      <c r="G5106" s="3" t="s">
        <v>58</v>
      </c>
      <c r="H5106" s="3" t="s">
        <v>14</v>
      </c>
      <c r="I5106" s="3">
        <v>54</v>
      </c>
      <c r="J5106" s="3">
        <v>32</v>
      </c>
      <c r="K5106" s="3">
        <v>-74.099292938350899</v>
      </c>
      <c r="L5106" s="3">
        <v>4.5971862421989496</v>
      </c>
    </row>
    <row r="5107" spans="1:12" x14ac:dyDescent="0.2">
      <c r="A5107" s="1">
        <v>5105</v>
      </c>
      <c r="B5107" s="11" t="s">
        <v>15493</v>
      </c>
      <c r="C5107" s="11" t="s">
        <v>15493</v>
      </c>
      <c r="D5107" s="11" t="s">
        <v>10096</v>
      </c>
      <c r="E5107" s="11" t="s">
        <v>24685</v>
      </c>
      <c r="F5107" s="3" t="s">
        <v>15494</v>
      </c>
      <c r="G5107" s="3" t="s">
        <v>13</v>
      </c>
      <c r="H5107" s="3" t="s">
        <v>14</v>
      </c>
      <c r="I5107" s="3">
        <v>32</v>
      </c>
      <c r="J5107" s="3">
        <v>58</v>
      </c>
      <c r="K5107" s="3">
        <v>-74.071921856367894</v>
      </c>
      <c r="L5107" s="3">
        <v>4.6765958402713901</v>
      </c>
    </row>
    <row r="5108" spans="1:12" x14ac:dyDescent="0.2">
      <c r="A5108" s="1">
        <v>5106</v>
      </c>
      <c r="B5108" s="11" t="s">
        <v>14289</v>
      </c>
      <c r="C5108" s="11" t="s">
        <v>14289</v>
      </c>
      <c r="D5108" s="11" t="s">
        <v>10096</v>
      </c>
      <c r="E5108" s="11" t="s">
        <v>24673</v>
      </c>
      <c r="F5108" s="3" t="s">
        <v>14290</v>
      </c>
      <c r="G5108" s="3" t="s">
        <v>22</v>
      </c>
      <c r="H5108" s="3" t="s">
        <v>14</v>
      </c>
      <c r="I5108" s="3">
        <v>42</v>
      </c>
      <c r="J5108" s="3">
        <v>101</v>
      </c>
      <c r="K5108" s="3">
        <v>-74.1005338562139</v>
      </c>
      <c r="L5108" s="3">
        <v>4.6719661614950496</v>
      </c>
    </row>
    <row r="5109" spans="1:12" x14ac:dyDescent="0.2">
      <c r="A5109" s="1">
        <v>5107</v>
      </c>
      <c r="B5109" s="11" t="s">
        <v>17099</v>
      </c>
      <c r="C5109" s="11" t="s">
        <v>17099</v>
      </c>
      <c r="D5109" s="11" t="s">
        <v>10096</v>
      </c>
      <c r="E5109" s="11" t="s">
        <v>24679</v>
      </c>
      <c r="F5109" s="3" t="s">
        <v>17100</v>
      </c>
      <c r="G5109" s="3" t="s">
        <v>22</v>
      </c>
      <c r="H5109" s="3" t="s">
        <v>14</v>
      </c>
      <c r="I5109" s="3">
        <v>50</v>
      </c>
      <c r="J5109" s="3">
        <v>5</v>
      </c>
      <c r="K5109" s="3">
        <v>-74.114339042250194</v>
      </c>
      <c r="L5109" s="3">
        <v>4.6617386637050604</v>
      </c>
    </row>
    <row r="5110" spans="1:12" x14ac:dyDescent="0.2">
      <c r="A5110" s="1">
        <v>5108</v>
      </c>
      <c r="B5110" s="11" t="s">
        <v>16418</v>
      </c>
      <c r="C5110" s="11" t="s">
        <v>16418</v>
      </c>
      <c r="D5110" s="11" t="s">
        <v>10096</v>
      </c>
      <c r="E5110" s="11" t="s">
        <v>24683</v>
      </c>
      <c r="F5110" s="3" t="s">
        <v>16419</v>
      </c>
      <c r="G5110" s="3" t="s">
        <v>22</v>
      </c>
      <c r="H5110" s="3" t="s">
        <v>14</v>
      </c>
      <c r="I5110" s="3">
        <v>68</v>
      </c>
      <c r="J5110" s="3">
        <v>9</v>
      </c>
      <c r="K5110" s="3">
        <v>-74.168401000000003</v>
      </c>
      <c r="L5110" s="3">
        <v>4.6486749999999999</v>
      </c>
    </row>
    <row r="5111" spans="1:12" x14ac:dyDescent="0.2">
      <c r="A5111" s="1">
        <v>5109</v>
      </c>
      <c r="B5111" s="11" t="s">
        <v>16699</v>
      </c>
      <c r="C5111" s="11" t="s">
        <v>16699</v>
      </c>
      <c r="D5111" s="11" t="s">
        <v>10096</v>
      </c>
      <c r="E5111" s="11" t="s">
        <v>24683</v>
      </c>
      <c r="F5111" s="3" t="s">
        <v>16700</v>
      </c>
      <c r="G5111" s="3" t="s">
        <v>58</v>
      </c>
      <c r="H5111" s="3" t="s">
        <v>14</v>
      </c>
      <c r="I5111" s="3">
        <v>71</v>
      </c>
      <c r="J5111" s="3">
        <v>19</v>
      </c>
      <c r="K5111" s="3">
        <v>-74.144847320544898</v>
      </c>
      <c r="L5111" s="3">
        <v>4.6074402736502602</v>
      </c>
    </row>
    <row r="5112" spans="1:12" x14ac:dyDescent="0.2">
      <c r="A5112" s="1">
        <v>5110</v>
      </c>
      <c r="B5112" s="11" t="s">
        <v>23420</v>
      </c>
      <c r="C5112" s="11" t="s">
        <v>23420</v>
      </c>
      <c r="D5112" s="11" t="s">
        <v>10096</v>
      </c>
      <c r="E5112" s="11" t="s">
        <v>24811</v>
      </c>
      <c r="F5112" s="3" t="s">
        <v>23421</v>
      </c>
      <c r="G5112" s="3" t="s">
        <v>18</v>
      </c>
      <c r="H5112" s="3" t="s">
        <v>14</v>
      </c>
      <c r="I5112" s="3">
        <v>76</v>
      </c>
      <c r="J5112" s="3">
        <v>49</v>
      </c>
      <c r="K5112" s="3">
        <v>-74.125770119999999</v>
      </c>
      <c r="L5112" s="3">
        <v>4.5604421569999998</v>
      </c>
    </row>
    <row r="5113" spans="1:12" x14ac:dyDescent="0.2">
      <c r="A5113" s="1">
        <v>5111</v>
      </c>
      <c r="B5113" s="11" t="s">
        <v>10666</v>
      </c>
      <c r="C5113" s="11" t="s">
        <v>10666</v>
      </c>
      <c r="D5113" s="11" t="s">
        <v>10096</v>
      </c>
      <c r="E5113" s="11" t="s">
        <v>24707</v>
      </c>
      <c r="F5113" s="3" t="s">
        <v>10667</v>
      </c>
      <c r="G5113" s="3" t="s">
        <v>13</v>
      </c>
      <c r="H5113" s="3" t="s">
        <v>14</v>
      </c>
      <c r="I5113" s="3">
        <v>89</v>
      </c>
      <c r="J5113" s="3">
        <v>18</v>
      </c>
      <c r="K5113" s="3">
        <v>-74.105811987376399</v>
      </c>
      <c r="L5113" s="3">
        <v>4.5335892609827804</v>
      </c>
    </row>
    <row r="5114" spans="1:12" x14ac:dyDescent="0.2">
      <c r="A5114" s="1">
        <v>5112</v>
      </c>
      <c r="B5114" s="11" t="s">
        <v>14741</v>
      </c>
      <c r="C5114" s="11" t="s">
        <v>14741</v>
      </c>
      <c r="D5114" s="11" t="s">
        <v>10096</v>
      </c>
      <c r="E5114" s="11" t="s">
        <v>24734</v>
      </c>
      <c r="F5114" s="3" t="s">
        <v>14742</v>
      </c>
      <c r="G5114" s="3"/>
      <c r="H5114" s="3" t="s">
        <v>14</v>
      </c>
      <c r="I5114" s="3">
        <v>60</v>
      </c>
      <c r="J5114" s="3">
        <v>21</v>
      </c>
      <c r="K5114" s="3">
        <v>-74.083953548559805</v>
      </c>
      <c r="L5114" s="3">
        <v>4.5645898542502596</v>
      </c>
    </row>
    <row r="5115" spans="1:12" x14ac:dyDescent="0.2">
      <c r="A5115" s="1">
        <v>5113</v>
      </c>
      <c r="B5115" s="11" t="s">
        <v>16026</v>
      </c>
      <c r="C5115" s="11" t="s">
        <v>16026</v>
      </c>
      <c r="D5115" s="11" t="s">
        <v>10096</v>
      </c>
      <c r="E5115" s="11" t="s">
        <v>24680</v>
      </c>
      <c r="F5115" s="3" t="s">
        <v>16027</v>
      </c>
      <c r="G5115" s="3" t="s">
        <v>13</v>
      </c>
      <c r="H5115" s="3" t="s">
        <v>14</v>
      </c>
      <c r="I5115" s="3">
        <v>55</v>
      </c>
      <c r="J5115" s="3">
        <v>41</v>
      </c>
      <c r="K5115" s="3">
        <v>-74.098187477751793</v>
      </c>
      <c r="L5115" s="3">
        <v>4.5989771891037003</v>
      </c>
    </row>
    <row r="5116" spans="1:12" x14ac:dyDescent="0.2">
      <c r="A5116" s="1">
        <v>5114</v>
      </c>
      <c r="B5116" s="11" t="s">
        <v>14322</v>
      </c>
      <c r="C5116" s="11" t="s">
        <v>14322</v>
      </c>
      <c r="D5116" s="11" t="s">
        <v>10096</v>
      </c>
      <c r="E5116" s="11" t="s">
        <v>24670</v>
      </c>
      <c r="F5116" s="3" t="s">
        <v>14323</v>
      </c>
      <c r="G5116" s="3" t="s">
        <v>22</v>
      </c>
      <c r="H5116" s="3" t="s">
        <v>14</v>
      </c>
      <c r="I5116" s="3">
        <v>9</v>
      </c>
      <c r="J5116" s="3">
        <v>26</v>
      </c>
      <c r="K5116" s="3">
        <v>-74.038956320113002</v>
      </c>
      <c r="L5116" s="3">
        <v>4.7706888041006597</v>
      </c>
    </row>
    <row r="5117" spans="1:12" x14ac:dyDescent="0.2">
      <c r="A5117" s="1">
        <v>5115</v>
      </c>
      <c r="B5117" s="11" t="s">
        <v>11769</v>
      </c>
      <c r="C5117" s="11" t="s">
        <v>11769</v>
      </c>
      <c r="D5117" s="11" t="s">
        <v>10096</v>
      </c>
      <c r="E5117" s="11" t="s">
        <v>24685</v>
      </c>
      <c r="F5117" s="3" t="s">
        <v>11770</v>
      </c>
      <c r="G5117" s="3" t="s">
        <v>13</v>
      </c>
      <c r="H5117" s="3" t="s">
        <v>14</v>
      </c>
      <c r="I5117" s="3">
        <v>32</v>
      </c>
      <c r="J5117" s="3">
        <v>63</v>
      </c>
      <c r="K5117" s="3">
        <v>-74.069077611140202</v>
      </c>
      <c r="L5117" s="3">
        <v>4.6748234474633703</v>
      </c>
    </row>
    <row r="5118" spans="1:12" x14ac:dyDescent="0.2">
      <c r="A5118" s="1">
        <v>5116</v>
      </c>
      <c r="B5118" s="11" t="s">
        <v>15524</v>
      </c>
      <c r="C5118" s="11" t="s">
        <v>15524</v>
      </c>
      <c r="D5118" s="11" t="s">
        <v>10096</v>
      </c>
      <c r="E5118" s="11" t="s">
        <v>24673</v>
      </c>
      <c r="F5118" s="3" t="s">
        <v>15525</v>
      </c>
      <c r="G5118" s="3" t="s">
        <v>22</v>
      </c>
      <c r="H5118" s="3" t="s">
        <v>14</v>
      </c>
      <c r="I5118" s="3">
        <v>42</v>
      </c>
      <c r="J5118" s="3">
        <v>103</v>
      </c>
      <c r="K5118" s="3">
        <v>-74.102748651383195</v>
      </c>
      <c r="L5118" s="3">
        <v>4.67389570801073</v>
      </c>
    </row>
    <row r="5119" spans="1:12" x14ac:dyDescent="0.2">
      <c r="A5119" s="1">
        <v>5117</v>
      </c>
      <c r="B5119" s="11" t="s">
        <v>16777</v>
      </c>
      <c r="C5119" s="11" t="s">
        <v>16777</v>
      </c>
      <c r="D5119" s="11" t="s">
        <v>10096</v>
      </c>
      <c r="E5119" s="11" t="s">
        <v>24679</v>
      </c>
      <c r="F5119" s="3" t="s">
        <v>16778</v>
      </c>
      <c r="G5119" s="3" t="s">
        <v>13</v>
      </c>
      <c r="H5119" s="3" t="s">
        <v>14</v>
      </c>
      <c r="I5119" s="3">
        <v>50</v>
      </c>
      <c r="J5119" s="3">
        <v>33</v>
      </c>
      <c r="K5119" s="3">
        <v>-74.115320227464295</v>
      </c>
      <c r="L5119" s="3">
        <v>4.6605825065198401</v>
      </c>
    </row>
    <row r="5120" spans="1:12" x14ac:dyDescent="0.2">
      <c r="A5120" s="1">
        <v>5118</v>
      </c>
      <c r="B5120" s="11" t="s">
        <v>14332</v>
      </c>
      <c r="C5120" s="11" t="s">
        <v>14332</v>
      </c>
      <c r="D5120" s="11" t="s">
        <v>10096</v>
      </c>
      <c r="E5120" s="11" t="s">
        <v>24683</v>
      </c>
      <c r="F5120" s="3" t="s">
        <v>14333</v>
      </c>
      <c r="G5120" s="3" t="s">
        <v>22</v>
      </c>
      <c r="H5120" s="3" t="s">
        <v>14</v>
      </c>
      <c r="I5120" s="3">
        <v>68</v>
      </c>
      <c r="J5120" s="3">
        <v>36</v>
      </c>
      <c r="K5120" s="3">
        <v>-74.164626835709697</v>
      </c>
      <c r="L5120" s="3">
        <v>4.6350538014671203</v>
      </c>
    </row>
    <row r="5121" spans="1:12" x14ac:dyDescent="0.2">
      <c r="A5121" s="1">
        <v>5119</v>
      </c>
      <c r="B5121" s="11" t="s">
        <v>12261</v>
      </c>
      <c r="C5121" s="11" t="s">
        <v>12261</v>
      </c>
      <c r="D5121" s="11" t="s">
        <v>10096</v>
      </c>
      <c r="E5121" s="11" t="s">
        <v>24683</v>
      </c>
      <c r="F5121" s="3" t="s">
        <v>12262</v>
      </c>
      <c r="G5121" s="3"/>
      <c r="H5121" s="3" t="s">
        <v>14</v>
      </c>
      <c r="I5121" s="3">
        <v>71</v>
      </c>
      <c r="J5121" s="3">
        <v>20</v>
      </c>
      <c r="K5121" s="3">
        <v>-74.143746494461396</v>
      </c>
      <c r="L5121" s="3">
        <v>4.60885262142203</v>
      </c>
    </row>
    <row r="5122" spans="1:12" x14ac:dyDescent="0.2">
      <c r="A5122" s="1">
        <v>5120</v>
      </c>
      <c r="B5122" s="11" t="s">
        <v>17001</v>
      </c>
      <c r="C5122" s="11" t="s">
        <v>17001</v>
      </c>
      <c r="D5122" s="11" t="s">
        <v>10096</v>
      </c>
      <c r="E5122" s="11" t="s">
        <v>24684</v>
      </c>
      <c r="F5122" s="3" t="s">
        <v>17002</v>
      </c>
      <c r="G5122" s="3" t="s">
        <v>58</v>
      </c>
      <c r="H5122" s="3" t="s">
        <v>14</v>
      </c>
      <c r="I5122" s="3">
        <v>80</v>
      </c>
      <c r="J5122" s="3">
        <v>51</v>
      </c>
      <c r="K5122" s="3">
        <v>-74.145318953810403</v>
      </c>
      <c r="L5122" s="3">
        <v>4.56112335424364</v>
      </c>
    </row>
    <row r="5123" spans="1:12" x14ac:dyDescent="0.2">
      <c r="A5123" s="1">
        <v>5121</v>
      </c>
      <c r="B5123" s="11" t="s">
        <v>13177</v>
      </c>
      <c r="C5123" s="11" t="s">
        <v>13177</v>
      </c>
      <c r="D5123" s="11" t="s">
        <v>10096</v>
      </c>
      <c r="E5123" s="11" t="s">
        <v>24700</v>
      </c>
      <c r="F5123" s="3" t="s">
        <v>13178</v>
      </c>
      <c r="G5123" s="3" t="s">
        <v>58</v>
      </c>
      <c r="H5123" s="3" t="s">
        <v>14</v>
      </c>
      <c r="I5123" s="3">
        <v>86</v>
      </c>
      <c r="J5123" s="3">
        <v>47</v>
      </c>
      <c r="K5123" s="3">
        <v>-74.105214624115902</v>
      </c>
      <c r="L5123" s="3">
        <v>4.5730613900675898</v>
      </c>
    </row>
    <row r="5124" spans="1:12" x14ac:dyDescent="0.2">
      <c r="A5124" s="1">
        <v>5122</v>
      </c>
      <c r="B5124" s="11" t="s">
        <v>15814</v>
      </c>
      <c r="C5124" s="11" t="s">
        <v>15814</v>
      </c>
      <c r="D5124" s="11" t="s">
        <v>10096</v>
      </c>
      <c r="E5124" s="11" t="s">
        <v>24675</v>
      </c>
      <c r="F5124" s="3" t="s">
        <v>15815</v>
      </c>
      <c r="G5124" s="3" t="s">
        <v>58</v>
      </c>
      <c r="H5124" s="3" t="s">
        <v>14</v>
      </c>
      <c r="I5124" s="3">
        <v>54</v>
      </c>
      <c r="J5124" s="3">
        <v>33</v>
      </c>
      <c r="K5124" s="3">
        <v>-74.098195167770598</v>
      </c>
      <c r="L5124" s="3">
        <v>4.5986034153866999</v>
      </c>
    </row>
    <row r="5125" spans="1:12" x14ac:dyDescent="0.2">
      <c r="A5125" s="1">
        <v>5123</v>
      </c>
      <c r="B5125" s="11" t="s">
        <v>14816</v>
      </c>
      <c r="C5125" s="11" t="s">
        <v>14816</v>
      </c>
      <c r="D5125" s="11" t="s">
        <v>10096</v>
      </c>
      <c r="E5125" s="11" t="s">
        <v>24670</v>
      </c>
      <c r="F5125" s="3" t="s">
        <v>14817</v>
      </c>
      <c r="G5125" s="3" t="s">
        <v>22</v>
      </c>
      <c r="H5125" s="3" t="s">
        <v>14</v>
      </c>
      <c r="I5125" s="3">
        <v>9</v>
      </c>
      <c r="J5125" s="3">
        <v>27</v>
      </c>
      <c r="K5125" s="3">
        <v>-74.040991550411107</v>
      </c>
      <c r="L5125" s="3">
        <v>4.7707204985187497</v>
      </c>
    </row>
    <row r="5126" spans="1:12" x14ac:dyDescent="0.2">
      <c r="A5126" s="1">
        <v>5124</v>
      </c>
      <c r="B5126" s="11" t="s">
        <v>24346</v>
      </c>
      <c r="C5126" s="11" t="s">
        <v>24346</v>
      </c>
      <c r="D5126" s="11" t="s">
        <v>10096</v>
      </c>
      <c r="E5126" s="11" t="s">
        <v>24806</v>
      </c>
      <c r="F5126" s="3" t="s">
        <v>24347</v>
      </c>
      <c r="G5126" s="3" t="s">
        <v>58</v>
      </c>
      <c r="H5126" s="3" t="s">
        <v>14</v>
      </c>
      <c r="I5126" s="3">
        <v>14</v>
      </c>
      <c r="J5126" s="3">
        <v>34</v>
      </c>
      <c r="K5126" s="3">
        <v>-74.091521790481394</v>
      </c>
      <c r="L5126" s="3">
        <v>4.7552018572174104</v>
      </c>
    </row>
    <row r="5127" spans="1:12" x14ac:dyDescent="0.2">
      <c r="A5127" s="1">
        <v>5125</v>
      </c>
      <c r="B5127" s="11" t="s">
        <v>11758</v>
      </c>
      <c r="C5127" s="11" t="s">
        <v>11758</v>
      </c>
      <c r="D5127" s="11" t="s">
        <v>10096</v>
      </c>
      <c r="E5127" s="11" t="s">
        <v>24673</v>
      </c>
      <c r="F5127" s="3" t="s">
        <v>11759</v>
      </c>
      <c r="G5127" s="3" t="s">
        <v>22</v>
      </c>
      <c r="H5127" s="3" t="s">
        <v>14</v>
      </c>
      <c r="I5127" s="3">
        <v>42</v>
      </c>
      <c r="J5127" s="3">
        <v>7</v>
      </c>
      <c r="K5127" s="3">
        <v>-74.093751427402907</v>
      </c>
      <c r="L5127" s="3">
        <v>4.6980539526581602</v>
      </c>
    </row>
    <row r="5128" spans="1:12" x14ac:dyDescent="0.2">
      <c r="A5128" s="1">
        <v>5126</v>
      </c>
      <c r="B5128" s="11" t="s">
        <v>15513</v>
      </c>
      <c r="C5128" s="11" t="s">
        <v>15513</v>
      </c>
      <c r="D5128" s="11" t="s">
        <v>10096</v>
      </c>
      <c r="E5128" s="11" t="s">
        <v>24673</v>
      </c>
      <c r="F5128" s="3" t="s">
        <v>15514</v>
      </c>
      <c r="G5128" s="3" t="s">
        <v>22</v>
      </c>
      <c r="H5128" s="3" t="s">
        <v>14</v>
      </c>
      <c r="I5128" s="3">
        <v>40</v>
      </c>
      <c r="J5128" s="3">
        <v>27</v>
      </c>
      <c r="K5128" s="3">
        <v>-74.104638840240398</v>
      </c>
      <c r="L5128" s="3">
        <v>4.6755270837260499</v>
      </c>
    </row>
    <row r="5129" spans="1:12" x14ac:dyDescent="0.2">
      <c r="A5129" s="1">
        <v>5127</v>
      </c>
      <c r="B5129" s="11" t="s">
        <v>17676</v>
      </c>
      <c r="C5129" s="11" t="s">
        <v>17676</v>
      </c>
      <c r="D5129" s="11" t="s">
        <v>10096</v>
      </c>
      <c r="E5129" s="11" t="s">
        <v>24679</v>
      </c>
      <c r="F5129" s="3" t="s">
        <v>17677</v>
      </c>
      <c r="G5129" s="3" t="s">
        <v>58</v>
      </c>
      <c r="H5129" s="3" t="s">
        <v>14</v>
      </c>
      <c r="I5129" s="3">
        <v>48</v>
      </c>
      <c r="J5129" s="3">
        <v>48</v>
      </c>
      <c r="K5129" s="3">
        <v>-74.154903657866996</v>
      </c>
      <c r="L5129" s="3">
        <v>4.6952224987973397</v>
      </c>
    </row>
    <row r="5130" spans="1:12" x14ac:dyDescent="0.2">
      <c r="A5130" s="1">
        <v>5128</v>
      </c>
      <c r="B5130" s="11" t="s">
        <v>14320</v>
      </c>
      <c r="C5130" s="11" t="s">
        <v>14320</v>
      </c>
      <c r="D5130" s="11" t="s">
        <v>10096</v>
      </c>
      <c r="E5130" s="11" t="s">
        <v>24683</v>
      </c>
      <c r="F5130" s="3" t="s">
        <v>14321</v>
      </c>
      <c r="G5130" s="3"/>
      <c r="H5130" s="3" t="s">
        <v>14</v>
      </c>
      <c r="I5130" s="3">
        <v>66</v>
      </c>
      <c r="J5130" s="3">
        <v>33</v>
      </c>
      <c r="K5130" s="3">
        <v>-74.158617519793793</v>
      </c>
      <c r="L5130" s="3">
        <v>4.6184738525805002</v>
      </c>
    </row>
    <row r="5131" spans="1:12" x14ac:dyDescent="0.2">
      <c r="A5131" s="1">
        <v>5129</v>
      </c>
      <c r="B5131" s="11" t="s">
        <v>13201</v>
      </c>
      <c r="C5131" s="11" t="s">
        <v>13201</v>
      </c>
      <c r="D5131" s="11" t="s">
        <v>10096</v>
      </c>
      <c r="E5131" s="11" t="s">
        <v>24683</v>
      </c>
      <c r="F5131" s="3" t="s">
        <v>13202</v>
      </c>
      <c r="G5131" s="3" t="s">
        <v>22</v>
      </c>
      <c r="H5131" s="3" t="s">
        <v>14</v>
      </c>
      <c r="I5131" s="3">
        <v>71</v>
      </c>
      <c r="J5131" s="3">
        <v>14</v>
      </c>
      <c r="K5131" s="3">
        <v>-74.150285446500007</v>
      </c>
      <c r="L5131" s="3">
        <v>4.6111653352999999</v>
      </c>
    </row>
    <row r="5132" spans="1:12" x14ac:dyDescent="0.2">
      <c r="A5132" s="1">
        <v>5130</v>
      </c>
      <c r="B5132" s="11" t="s">
        <v>24013</v>
      </c>
      <c r="C5132" s="11" t="s">
        <v>24013</v>
      </c>
      <c r="D5132" s="11" t="s">
        <v>19483</v>
      </c>
      <c r="E5132" s="11" t="e">
        <v>#N/A</v>
      </c>
      <c r="F5132" s="3" t="s">
        <v>24014</v>
      </c>
      <c r="G5132" s="3"/>
      <c r="H5132" s="3" t="s">
        <v>14</v>
      </c>
      <c r="I5132" s="3">
        <v>85</v>
      </c>
      <c r="J5132" s="3">
        <v>52</v>
      </c>
      <c r="K5132" s="3" t="s">
        <v>24015</v>
      </c>
      <c r="L5132" s="3" t="s">
        <v>24016</v>
      </c>
    </row>
    <row r="5133" spans="1:12" x14ac:dyDescent="0.2">
      <c r="A5133" s="1">
        <v>5131</v>
      </c>
      <c r="B5133" s="11" t="s">
        <v>13067</v>
      </c>
      <c r="C5133" s="11" t="s">
        <v>13067</v>
      </c>
      <c r="D5133" s="11" t="s">
        <v>10096</v>
      </c>
      <c r="E5133" s="11" t="s">
        <v>24700</v>
      </c>
      <c r="F5133" s="3" t="s">
        <v>13068</v>
      </c>
      <c r="G5133" s="3"/>
      <c r="H5133" s="3" t="s">
        <v>14</v>
      </c>
      <c r="I5133" s="3">
        <v>88</v>
      </c>
      <c r="J5133" s="3">
        <v>11</v>
      </c>
      <c r="K5133" s="3">
        <v>-74.114275447876494</v>
      </c>
      <c r="L5133" s="3">
        <v>4.5578655226849296</v>
      </c>
    </row>
    <row r="5134" spans="1:12" x14ac:dyDescent="0.2">
      <c r="A5134" s="1">
        <v>5132</v>
      </c>
      <c r="B5134" s="11" t="s">
        <v>15807</v>
      </c>
      <c r="C5134" s="11" t="s">
        <v>15807</v>
      </c>
      <c r="D5134" s="11" t="s">
        <v>10096</v>
      </c>
      <c r="E5134" s="11" t="s">
        <v>24674</v>
      </c>
      <c r="F5134" s="3" t="s">
        <v>15808</v>
      </c>
      <c r="G5134" s="3"/>
      <c r="H5134" s="3" t="s">
        <v>14</v>
      </c>
      <c r="I5134" s="3">
        <v>57</v>
      </c>
      <c r="J5134" s="3">
        <v>77</v>
      </c>
      <c r="K5134" s="3">
        <v>-74.071749908908302</v>
      </c>
      <c r="L5134" s="3">
        <v>4.5858884166587499</v>
      </c>
    </row>
    <row r="5135" spans="1:12" x14ac:dyDescent="0.2">
      <c r="A5135" s="1">
        <v>5133</v>
      </c>
      <c r="B5135" s="11" t="s">
        <v>18334</v>
      </c>
      <c r="C5135" s="11" t="s">
        <v>18334</v>
      </c>
      <c r="D5135" s="11" t="s">
        <v>10096</v>
      </c>
      <c r="E5135" s="11" t="s">
        <v>24680</v>
      </c>
      <c r="F5135" s="3" t="s">
        <v>18335</v>
      </c>
      <c r="G5135" s="3" t="s">
        <v>22</v>
      </c>
      <c r="H5135" s="3" t="s">
        <v>14</v>
      </c>
      <c r="I5135" s="3">
        <v>55</v>
      </c>
      <c r="J5135" s="3">
        <v>73</v>
      </c>
      <c r="K5135" s="3">
        <v>-74.097618805401794</v>
      </c>
      <c r="L5135" s="3">
        <v>4.5987421770062502</v>
      </c>
    </row>
    <row r="5136" spans="1:12" x14ac:dyDescent="0.2">
      <c r="A5136" s="1">
        <v>5134</v>
      </c>
      <c r="B5136" s="11" t="s">
        <v>14853</v>
      </c>
      <c r="C5136" s="11" t="s">
        <v>14853</v>
      </c>
      <c r="D5136" s="11" t="s">
        <v>10096</v>
      </c>
      <c r="E5136" s="11" t="s">
        <v>24670</v>
      </c>
      <c r="F5136" s="3" t="s">
        <v>14854</v>
      </c>
      <c r="G5136" s="3" t="s">
        <v>13</v>
      </c>
      <c r="H5136" s="3" t="s">
        <v>14</v>
      </c>
      <c r="I5136" s="3">
        <v>2</v>
      </c>
      <c r="J5136" s="3">
        <v>46</v>
      </c>
      <c r="K5136" s="3">
        <v>-74.042418467123895</v>
      </c>
      <c r="L5136" s="3">
        <v>4.7631928332547098</v>
      </c>
    </row>
    <row r="5137" spans="1:12" x14ac:dyDescent="0.2">
      <c r="A5137" s="1">
        <v>5135</v>
      </c>
      <c r="B5137" s="11" t="s">
        <v>11170</v>
      </c>
      <c r="C5137" s="11" t="s">
        <v>11170</v>
      </c>
      <c r="D5137" s="11" t="s">
        <v>10096</v>
      </c>
      <c r="E5137" s="11" t="s">
        <v>24673</v>
      </c>
      <c r="F5137" s="3" t="s">
        <v>11171</v>
      </c>
      <c r="G5137" s="3" t="s">
        <v>22</v>
      </c>
      <c r="H5137" s="3" t="s">
        <v>14</v>
      </c>
      <c r="I5137" s="3">
        <v>42</v>
      </c>
      <c r="J5137" s="3">
        <v>8</v>
      </c>
      <c r="K5137" s="3">
        <v>-74.096882804598494</v>
      </c>
      <c r="L5137" s="3">
        <v>4.6999950231451901</v>
      </c>
    </row>
    <row r="5138" spans="1:12" x14ac:dyDescent="0.2">
      <c r="A5138" s="1">
        <v>5136</v>
      </c>
      <c r="B5138" s="11" t="s">
        <v>16003</v>
      </c>
      <c r="C5138" s="11" t="s">
        <v>16003</v>
      </c>
      <c r="D5138" s="11" t="s">
        <v>10096</v>
      </c>
      <c r="E5138" s="11" t="s">
        <v>24673</v>
      </c>
      <c r="F5138" s="3" t="s">
        <v>16004</v>
      </c>
      <c r="G5138" s="3" t="s">
        <v>22</v>
      </c>
      <c r="H5138" s="3" t="s">
        <v>14</v>
      </c>
      <c r="I5138" s="3">
        <v>40</v>
      </c>
      <c r="J5138" s="3">
        <v>28</v>
      </c>
      <c r="K5138" s="3">
        <v>-74.106930099322597</v>
      </c>
      <c r="L5138" s="3">
        <v>4.6774793988680097</v>
      </c>
    </row>
    <row r="5139" spans="1:12" x14ac:dyDescent="0.2">
      <c r="A5139" s="1">
        <v>5137</v>
      </c>
      <c r="B5139" s="11" t="s">
        <v>18357</v>
      </c>
      <c r="C5139" s="11" t="s">
        <v>18357</v>
      </c>
      <c r="D5139" s="11" t="s">
        <v>10096</v>
      </c>
      <c r="E5139" s="11" t="s">
        <v>24678</v>
      </c>
      <c r="F5139" s="3" t="s">
        <v>18358</v>
      </c>
      <c r="G5139" s="3" t="s">
        <v>58</v>
      </c>
      <c r="H5139" s="3" t="s">
        <v>14</v>
      </c>
      <c r="I5139" s="3">
        <v>28</v>
      </c>
      <c r="J5139" s="3">
        <v>10</v>
      </c>
      <c r="K5139" s="3">
        <v>-74.089417821626</v>
      </c>
      <c r="L5139" s="3">
        <v>4.6328633600373896</v>
      </c>
    </row>
    <row r="5140" spans="1:12" x14ac:dyDescent="0.2">
      <c r="A5140" s="1">
        <v>5138</v>
      </c>
      <c r="B5140" s="11" t="s">
        <v>15515</v>
      </c>
      <c r="C5140" s="11" t="s">
        <v>15515</v>
      </c>
      <c r="D5140" s="11" t="s">
        <v>10096</v>
      </c>
      <c r="E5140" s="11" t="s">
        <v>24683</v>
      </c>
      <c r="F5140" s="3" t="s">
        <v>15516</v>
      </c>
      <c r="G5140" s="3"/>
      <c r="H5140" s="3" t="s">
        <v>14</v>
      </c>
      <c r="I5140" s="3">
        <v>66</v>
      </c>
      <c r="J5140" s="3">
        <v>34</v>
      </c>
      <c r="K5140" s="3">
        <v>-74.158556535456896</v>
      </c>
      <c r="L5140" s="3">
        <v>4.6183311191826304</v>
      </c>
    </row>
    <row r="5141" spans="1:12" x14ac:dyDescent="0.2">
      <c r="A5141" s="1">
        <v>5139</v>
      </c>
      <c r="B5141" s="11" t="s">
        <v>14328</v>
      </c>
      <c r="C5141" s="11" t="s">
        <v>14328</v>
      </c>
      <c r="D5141" s="11" t="s">
        <v>10096</v>
      </c>
      <c r="E5141" s="11" t="s">
        <v>25062</v>
      </c>
      <c r="F5141" s="3" t="s">
        <v>14329</v>
      </c>
      <c r="G5141" s="3"/>
      <c r="H5141" s="3" t="s">
        <v>14</v>
      </c>
      <c r="I5141" s="3">
        <v>65</v>
      </c>
      <c r="J5141" s="3">
        <v>5</v>
      </c>
      <c r="K5141" s="3">
        <v>-74.141813209974202</v>
      </c>
      <c r="L5141" s="3">
        <v>4.6027415248160297</v>
      </c>
    </row>
    <row r="5142" spans="1:12" x14ac:dyDescent="0.2">
      <c r="A5142" s="1">
        <v>5140</v>
      </c>
      <c r="B5142" s="11" t="s">
        <v>11445</v>
      </c>
      <c r="C5142" s="11" t="s">
        <v>11445</v>
      </c>
      <c r="D5142" s="11" t="s">
        <v>10096</v>
      </c>
      <c r="E5142" s="11" t="s">
        <v>24700</v>
      </c>
      <c r="F5142" s="3" t="s">
        <v>11446</v>
      </c>
      <c r="G5142" s="3"/>
      <c r="H5142" s="3" t="s">
        <v>14</v>
      </c>
      <c r="I5142" s="3">
        <v>88</v>
      </c>
      <c r="J5142" s="3">
        <v>10</v>
      </c>
      <c r="K5142" s="3">
        <v>-74.114749255438298</v>
      </c>
      <c r="L5142" s="3">
        <v>4.5561923578711996</v>
      </c>
    </row>
    <row r="5143" spans="1:12" x14ac:dyDescent="0.2">
      <c r="A5143" s="1">
        <v>5141</v>
      </c>
      <c r="B5143" s="11" t="s">
        <v>13064</v>
      </c>
      <c r="C5143" s="11" t="s">
        <v>13064</v>
      </c>
      <c r="D5143" s="11" t="s">
        <v>10096</v>
      </c>
      <c r="E5143" s="11" t="s">
        <v>24674</v>
      </c>
      <c r="F5143" s="3" t="s">
        <v>13065</v>
      </c>
      <c r="G5143" s="3"/>
      <c r="H5143" s="3" t="s">
        <v>14</v>
      </c>
      <c r="I5143" s="3">
        <v>57</v>
      </c>
      <c r="J5143" s="3">
        <v>78</v>
      </c>
      <c r="K5143" s="3">
        <v>-74.072282045105695</v>
      </c>
      <c r="L5143" s="3">
        <v>4.5851218872474497</v>
      </c>
    </row>
    <row r="5144" spans="1:12" x14ac:dyDescent="0.2">
      <c r="A5144" s="1">
        <v>5142</v>
      </c>
      <c r="B5144" s="11" t="s">
        <v>14416</v>
      </c>
      <c r="C5144" s="11" t="s">
        <v>14416</v>
      </c>
      <c r="D5144" s="11" t="s">
        <v>10096</v>
      </c>
      <c r="E5144" s="11" t="s">
        <v>24670</v>
      </c>
      <c r="F5144" s="3" t="s">
        <v>14417</v>
      </c>
      <c r="G5144" s="3" t="s">
        <v>22</v>
      </c>
      <c r="H5144" s="3" t="s">
        <v>14</v>
      </c>
      <c r="I5144" s="3">
        <v>2</v>
      </c>
      <c r="J5144" s="3">
        <v>49</v>
      </c>
      <c r="K5144" s="3">
        <v>-74.041968482642304</v>
      </c>
      <c r="L5144" s="3">
        <v>4.7635247734920698</v>
      </c>
    </row>
    <row r="5145" spans="1:12" x14ac:dyDescent="0.2">
      <c r="A5145" s="1">
        <v>5143</v>
      </c>
      <c r="B5145" s="11" t="s">
        <v>14737</v>
      </c>
      <c r="C5145" s="11" t="s">
        <v>14737</v>
      </c>
      <c r="D5145" s="11" t="s">
        <v>10096</v>
      </c>
      <c r="E5145" s="11" t="s">
        <v>24671</v>
      </c>
      <c r="F5145" s="3" t="s">
        <v>14738</v>
      </c>
      <c r="G5145" s="3"/>
      <c r="H5145" s="3" t="s">
        <v>14</v>
      </c>
      <c r="I5145" s="3">
        <v>14</v>
      </c>
      <c r="J5145" s="3">
        <v>36</v>
      </c>
      <c r="K5145" s="3">
        <v>-74.087826958288403</v>
      </c>
      <c r="L5145" s="3">
        <v>4.75241758278744</v>
      </c>
    </row>
    <row r="5146" spans="1:12" x14ac:dyDescent="0.2">
      <c r="A5146" s="1">
        <v>5144</v>
      </c>
      <c r="B5146" s="11" t="s">
        <v>15521</v>
      </c>
      <c r="C5146" s="11" t="s">
        <v>15521</v>
      </c>
      <c r="D5146" s="11" t="s">
        <v>10096</v>
      </c>
      <c r="E5146" s="11" t="s">
        <v>24673</v>
      </c>
      <c r="F5146" s="3" t="s">
        <v>15522</v>
      </c>
      <c r="G5146" s="3" t="s">
        <v>22</v>
      </c>
      <c r="H5146" s="3" t="s">
        <v>14</v>
      </c>
      <c r="I5146" s="3">
        <v>42</v>
      </c>
      <c r="J5146" s="3">
        <v>26</v>
      </c>
      <c r="K5146" s="3">
        <v>-74.103790347040501</v>
      </c>
      <c r="L5146" s="3">
        <v>4.7045214680797498</v>
      </c>
    </row>
    <row r="5147" spans="1:12" x14ac:dyDescent="0.2">
      <c r="A5147" s="1">
        <v>5145</v>
      </c>
      <c r="B5147" s="11" t="s">
        <v>14336</v>
      </c>
      <c r="C5147" s="11" t="s">
        <v>14336</v>
      </c>
      <c r="D5147" s="11" t="s">
        <v>10096</v>
      </c>
      <c r="E5147" s="11" t="s">
        <v>24673</v>
      </c>
      <c r="F5147" s="3" t="s">
        <v>14337</v>
      </c>
      <c r="G5147" s="3" t="s">
        <v>13</v>
      </c>
      <c r="H5147" s="3" t="s">
        <v>14</v>
      </c>
      <c r="I5147" s="3">
        <v>40</v>
      </c>
      <c r="J5147" s="3">
        <v>26</v>
      </c>
      <c r="K5147" s="3">
        <v>-74.104965628262505</v>
      </c>
      <c r="L5147" s="3">
        <v>4.6753542906544796</v>
      </c>
    </row>
    <row r="5148" spans="1:12" x14ac:dyDescent="0.2">
      <c r="A5148" s="1">
        <v>5146</v>
      </c>
      <c r="B5148" s="11" t="s">
        <v>18363</v>
      </c>
      <c r="C5148" s="11" t="s">
        <v>18363</v>
      </c>
      <c r="D5148" s="11" t="s">
        <v>10096</v>
      </c>
      <c r="E5148" s="11" t="s">
        <v>24679</v>
      </c>
      <c r="F5148" s="3" t="s">
        <v>18364</v>
      </c>
      <c r="G5148" s="3" t="s">
        <v>13</v>
      </c>
      <c r="H5148" s="3" t="s">
        <v>14</v>
      </c>
      <c r="I5148" s="3">
        <v>49</v>
      </c>
      <c r="J5148" s="3">
        <v>27</v>
      </c>
      <c r="K5148" s="3">
        <v>-74.137681824591596</v>
      </c>
      <c r="L5148" s="3">
        <v>4.6732334318422302</v>
      </c>
    </row>
    <row r="5149" spans="1:12" x14ac:dyDescent="0.2">
      <c r="A5149" s="1">
        <v>5147</v>
      </c>
      <c r="B5149" s="11" t="s">
        <v>13090</v>
      </c>
      <c r="C5149" s="11" t="s">
        <v>13090</v>
      </c>
      <c r="D5149" s="11" t="s">
        <v>10096</v>
      </c>
      <c r="E5149" s="11" t="s">
        <v>24683</v>
      </c>
      <c r="F5149" s="3" t="s">
        <v>13091</v>
      </c>
      <c r="G5149" s="3"/>
      <c r="H5149" s="3" t="s">
        <v>14</v>
      </c>
      <c r="I5149" s="3">
        <v>66</v>
      </c>
      <c r="J5149" s="3">
        <v>9</v>
      </c>
      <c r="K5149" s="3">
        <v>-74.158530999999996</v>
      </c>
      <c r="L5149" s="3">
        <v>4.6263189999999996</v>
      </c>
    </row>
    <row r="5150" spans="1:12" x14ac:dyDescent="0.2">
      <c r="A5150" s="1">
        <v>5148</v>
      </c>
      <c r="B5150" s="11" t="s">
        <v>13998</v>
      </c>
      <c r="C5150" s="11" t="s">
        <v>13998</v>
      </c>
      <c r="D5150" s="11" t="s">
        <v>10096</v>
      </c>
      <c r="E5150" s="11" t="s">
        <v>25062</v>
      </c>
      <c r="F5150" s="3" t="s">
        <v>13999</v>
      </c>
      <c r="G5150" s="3"/>
      <c r="H5150" s="3" t="s">
        <v>14</v>
      </c>
      <c r="I5150" s="3">
        <v>65</v>
      </c>
      <c r="J5150" s="3">
        <v>6</v>
      </c>
      <c r="K5150" s="3">
        <v>-74.139585867318104</v>
      </c>
      <c r="L5150" s="3">
        <v>4.6029453002939196</v>
      </c>
    </row>
    <row r="5151" spans="1:12" x14ac:dyDescent="0.2">
      <c r="A5151" s="1">
        <v>5149</v>
      </c>
      <c r="B5151" s="11" t="s">
        <v>16875</v>
      </c>
      <c r="C5151" s="11" t="s">
        <v>16875</v>
      </c>
      <c r="D5151" s="11" t="s">
        <v>10096</v>
      </c>
      <c r="E5151" s="11" t="s">
        <v>25088</v>
      </c>
      <c r="F5151" s="3" t="s">
        <v>16873</v>
      </c>
      <c r="G5151" s="3" t="s">
        <v>13</v>
      </c>
      <c r="H5151" s="3" t="s">
        <v>14</v>
      </c>
      <c r="I5151" s="3">
        <v>89</v>
      </c>
      <c r="J5151" s="3">
        <v>10</v>
      </c>
      <c r="K5151" s="3">
        <v>-74.114887098549303</v>
      </c>
      <c r="L5151" s="3">
        <v>4.53703777183628</v>
      </c>
    </row>
    <row r="5152" spans="1:12" x14ac:dyDescent="0.2">
      <c r="A5152" s="1">
        <v>5150</v>
      </c>
      <c r="B5152" s="11" t="s">
        <v>15517</v>
      </c>
      <c r="C5152" s="11" t="s">
        <v>15517</v>
      </c>
      <c r="D5152" s="11" t="s">
        <v>10096</v>
      </c>
      <c r="E5152" s="11" t="s">
        <v>24700</v>
      </c>
      <c r="F5152" s="3" t="s">
        <v>15518</v>
      </c>
      <c r="G5152" s="3"/>
      <c r="H5152" s="3" t="s">
        <v>14</v>
      </c>
      <c r="I5152" s="3">
        <v>59</v>
      </c>
      <c r="J5152" s="3">
        <v>87</v>
      </c>
      <c r="K5152" s="3">
        <v>-74.094110672494395</v>
      </c>
      <c r="L5152" s="3">
        <v>4.5434647433403903</v>
      </c>
    </row>
    <row r="5153" spans="1:12" x14ac:dyDescent="0.2">
      <c r="A5153" s="1">
        <v>5151</v>
      </c>
      <c r="B5153" s="11" t="s">
        <v>14330</v>
      </c>
      <c r="C5153" s="11" t="s">
        <v>14330</v>
      </c>
      <c r="D5153" s="11" t="s">
        <v>10096</v>
      </c>
      <c r="E5153" s="11" t="s">
        <v>24675</v>
      </c>
      <c r="F5153" s="3" t="s">
        <v>14331</v>
      </c>
      <c r="G5153" s="3" t="s">
        <v>18</v>
      </c>
      <c r="H5153" s="3" t="s">
        <v>14</v>
      </c>
      <c r="I5153" s="3">
        <v>54</v>
      </c>
      <c r="J5153" s="3">
        <v>27</v>
      </c>
      <c r="K5153" s="3">
        <v>-74.095374736791399</v>
      </c>
      <c r="L5153" s="3">
        <v>4.5947516694011501</v>
      </c>
    </row>
    <row r="5154" spans="1:12" x14ac:dyDescent="0.2">
      <c r="A5154" s="1">
        <v>5152</v>
      </c>
      <c r="B5154" s="11" t="s">
        <v>19539</v>
      </c>
      <c r="C5154" s="11" t="s">
        <v>19539</v>
      </c>
      <c r="D5154" s="11" t="s">
        <v>19483</v>
      </c>
      <c r="E5154" s="11" t="e">
        <v>#N/A</v>
      </c>
      <c r="F5154" s="3" t="s">
        <v>19540</v>
      </c>
      <c r="G5154" s="3" t="s">
        <v>58</v>
      </c>
      <c r="H5154" s="3" t="s">
        <v>14</v>
      </c>
      <c r="I5154" s="3">
        <v>2</v>
      </c>
      <c r="J5154" s="3">
        <v>21</v>
      </c>
      <c r="K5154" s="3" t="s">
        <v>19541</v>
      </c>
      <c r="L5154" s="3" t="s">
        <v>19542</v>
      </c>
    </row>
    <row r="5155" spans="1:12" x14ac:dyDescent="0.2">
      <c r="A5155" s="1">
        <v>5153</v>
      </c>
      <c r="B5155" s="11" t="s">
        <v>13462</v>
      </c>
      <c r="C5155" s="11" t="s">
        <v>13462</v>
      </c>
      <c r="D5155" s="11" t="s">
        <v>10096</v>
      </c>
      <c r="E5155" s="11" t="s">
        <v>24673</v>
      </c>
      <c r="F5155" s="3" t="s">
        <v>13463</v>
      </c>
      <c r="G5155" s="3" t="s">
        <v>22</v>
      </c>
      <c r="H5155" s="3" t="s">
        <v>14</v>
      </c>
      <c r="I5155" s="3">
        <v>42</v>
      </c>
      <c r="J5155" s="3">
        <v>27</v>
      </c>
      <c r="K5155" s="3">
        <v>-74.106884508169102</v>
      </c>
      <c r="L5155" s="3">
        <v>4.70591909665636</v>
      </c>
    </row>
    <row r="5156" spans="1:12" x14ac:dyDescent="0.2">
      <c r="A5156" s="1">
        <v>5154</v>
      </c>
      <c r="B5156" s="11" t="s">
        <v>14410</v>
      </c>
      <c r="C5156" s="11" t="s">
        <v>14410</v>
      </c>
      <c r="D5156" s="11" t="s">
        <v>10096</v>
      </c>
      <c r="E5156" s="11" t="s">
        <v>24673</v>
      </c>
      <c r="F5156" s="3" t="s">
        <v>14411</v>
      </c>
      <c r="G5156" s="3" t="s">
        <v>13</v>
      </c>
      <c r="H5156" s="3" t="s">
        <v>14</v>
      </c>
      <c r="I5156" s="3">
        <v>42</v>
      </c>
      <c r="J5156" s="3">
        <v>104</v>
      </c>
      <c r="K5156" s="3">
        <v>-74.103277801672803</v>
      </c>
      <c r="L5156" s="3">
        <v>4.6734706068299401</v>
      </c>
    </row>
    <row r="5157" spans="1:12" x14ac:dyDescent="0.2">
      <c r="A5157" s="1">
        <v>5155</v>
      </c>
      <c r="B5157" s="11" t="s">
        <v>18381</v>
      </c>
      <c r="C5157" s="11" t="s">
        <v>18381</v>
      </c>
      <c r="D5157" s="11" t="s">
        <v>10096</v>
      </c>
      <c r="E5157" s="11" t="s">
        <v>24678</v>
      </c>
      <c r="F5157" s="3" t="s">
        <v>18382</v>
      </c>
      <c r="G5157" s="3" t="s">
        <v>58</v>
      </c>
      <c r="H5157" s="3" t="s">
        <v>14</v>
      </c>
      <c r="I5157" s="3">
        <v>28</v>
      </c>
      <c r="J5157" s="3">
        <v>5</v>
      </c>
      <c r="K5157" s="3">
        <v>-74.101840657319002</v>
      </c>
      <c r="L5157" s="3">
        <v>4.64556489730517</v>
      </c>
    </row>
    <row r="5158" spans="1:12" x14ac:dyDescent="0.2">
      <c r="A5158" s="1">
        <v>5156</v>
      </c>
      <c r="B5158" s="11" t="s">
        <v>10153</v>
      </c>
      <c r="C5158" s="11" t="s">
        <v>10153</v>
      </c>
      <c r="D5158" s="11" t="s">
        <v>10096</v>
      </c>
      <c r="E5158" s="11" t="s">
        <v>24805</v>
      </c>
      <c r="F5158" s="3" t="s">
        <v>10154</v>
      </c>
      <c r="G5158" s="3" t="s">
        <v>22</v>
      </c>
      <c r="H5158" s="3" t="s">
        <v>14</v>
      </c>
      <c r="I5158" s="3">
        <v>68</v>
      </c>
      <c r="J5158" s="3">
        <v>37</v>
      </c>
      <c r="K5158" s="3">
        <v>-74.166905999999997</v>
      </c>
      <c r="L5158" s="3">
        <v>4.6402000000000001</v>
      </c>
    </row>
    <row r="5159" spans="1:12" x14ac:dyDescent="0.2">
      <c r="A5159" s="1">
        <v>5157</v>
      </c>
      <c r="B5159" s="11" t="s">
        <v>15031</v>
      </c>
      <c r="C5159" s="11" t="s">
        <v>15031</v>
      </c>
      <c r="D5159" s="11" t="s">
        <v>10096</v>
      </c>
      <c r="E5159" s="11" t="s">
        <v>25062</v>
      </c>
      <c r="F5159" s="3" t="s">
        <v>15032</v>
      </c>
      <c r="G5159" s="3"/>
      <c r="H5159" s="3" t="s">
        <v>14</v>
      </c>
      <c r="I5159" s="3">
        <v>65</v>
      </c>
      <c r="J5159" s="3">
        <v>7</v>
      </c>
      <c r="K5159" s="3">
        <v>-74.139789264589893</v>
      </c>
      <c r="L5159" s="3">
        <v>4.6025884101784502</v>
      </c>
    </row>
    <row r="5160" spans="1:12" x14ac:dyDescent="0.2">
      <c r="A5160" s="1">
        <v>5158</v>
      </c>
      <c r="B5160" s="11" t="s">
        <v>23840</v>
      </c>
      <c r="C5160" s="11" t="s">
        <v>23840</v>
      </c>
      <c r="D5160" s="11" t="s">
        <v>19483</v>
      </c>
      <c r="E5160" s="11" t="e">
        <v>#N/A</v>
      </c>
      <c r="F5160" s="3" t="s">
        <v>23841</v>
      </c>
      <c r="G5160" s="3" t="s">
        <v>58</v>
      </c>
      <c r="H5160" s="3" t="s">
        <v>14</v>
      </c>
      <c r="I5160" s="3">
        <v>84</v>
      </c>
      <c r="J5160" s="3">
        <v>25</v>
      </c>
      <c r="K5160" s="3" t="s">
        <v>23842</v>
      </c>
      <c r="L5160" s="3" t="s">
        <v>23843</v>
      </c>
    </row>
    <row r="5161" spans="1:12" x14ac:dyDescent="0.2">
      <c r="A5161" s="1">
        <v>5159</v>
      </c>
      <c r="B5161" s="11" t="s">
        <v>24107</v>
      </c>
      <c r="C5161" s="11" t="s">
        <v>24107</v>
      </c>
      <c r="D5161" s="11" t="s">
        <v>10096</v>
      </c>
      <c r="E5161" s="11" t="s">
        <v>25088</v>
      </c>
      <c r="F5161" s="3" t="s">
        <v>24108</v>
      </c>
      <c r="G5161" s="3" t="s">
        <v>13</v>
      </c>
      <c r="H5161" s="3" t="s">
        <v>14</v>
      </c>
      <c r="I5161" s="3">
        <v>89</v>
      </c>
      <c r="J5161" s="3">
        <v>11</v>
      </c>
      <c r="K5161" s="3">
        <v>-74.113151550292898</v>
      </c>
      <c r="L5161" s="3">
        <v>4.5374431610107404</v>
      </c>
    </row>
    <row r="5162" spans="1:12" x14ac:dyDescent="0.2">
      <c r="A5162" s="1">
        <v>5160</v>
      </c>
      <c r="B5162" s="11" t="s">
        <v>11771</v>
      </c>
      <c r="C5162" s="11" t="s">
        <v>11771</v>
      </c>
      <c r="D5162" s="11" t="s">
        <v>10096</v>
      </c>
      <c r="E5162" s="11" t="s">
        <v>24671</v>
      </c>
      <c r="F5162" s="3" t="s">
        <v>11772</v>
      </c>
      <c r="G5162" s="3"/>
      <c r="H5162" s="3" t="s">
        <v>14</v>
      </c>
      <c r="I5162" s="3">
        <v>14</v>
      </c>
      <c r="J5162" s="3">
        <v>48</v>
      </c>
      <c r="K5162" s="3">
        <v>-74.0861426612</v>
      </c>
      <c r="L5162" s="3">
        <v>4.7520392334999997</v>
      </c>
    </row>
    <row r="5163" spans="1:12" x14ac:dyDescent="0.2">
      <c r="A5163" s="1">
        <v>5161</v>
      </c>
      <c r="B5163" s="11" t="s">
        <v>15991</v>
      </c>
      <c r="C5163" s="11" t="s">
        <v>15991</v>
      </c>
      <c r="D5163" s="11" t="s">
        <v>10096</v>
      </c>
      <c r="E5163" s="11" t="s">
        <v>24673</v>
      </c>
      <c r="F5163" s="3" t="s">
        <v>15992</v>
      </c>
      <c r="G5163" s="3" t="s">
        <v>22</v>
      </c>
      <c r="H5163" s="3" t="s">
        <v>14</v>
      </c>
      <c r="I5163" s="3">
        <v>42</v>
      </c>
      <c r="J5163" s="3">
        <v>28</v>
      </c>
      <c r="K5163" s="3">
        <v>-74.109901520465797</v>
      </c>
      <c r="L5163" s="3">
        <v>4.7079753072063202</v>
      </c>
    </row>
    <row r="5164" spans="1:12" x14ac:dyDescent="0.2">
      <c r="A5164" s="1">
        <v>5162</v>
      </c>
      <c r="B5164" s="11" t="s">
        <v>14324</v>
      </c>
      <c r="C5164" s="11" t="s">
        <v>14324</v>
      </c>
      <c r="D5164" s="11" t="s">
        <v>10096</v>
      </c>
      <c r="E5164" s="11" t="s">
        <v>24673</v>
      </c>
      <c r="F5164" s="3" t="s">
        <v>14325</v>
      </c>
      <c r="G5164" s="3" t="s">
        <v>13</v>
      </c>
      <c r="H5164" s="3" t="s">
        <v>14</v>
      </c>
      <c r="I5164" s="3">
        <v>42</v>
      </c>
      <c r="J5164" s="3">
        <v>105</v>
      </c>
      <c r="K5164" s="3">
        <v>-74.101803374175503</v>
      </c>
      <c r="L5164" s="3">
        <v>4.6721915527970603</v>
      </c>
    </row>
    <row r="5165" spans="1:12" x14ac:dyDescent="0.2">
      <c r="A5165" s="1">
        <v>5163</v>
      </c>
      <c r="B5165" s="11" t="s">
        <v>18361</v>
      </c>
      <c r="C5165" s="11" t="s">
        <v>18361</v>
      </c>
      <c r="D5165" s="11" t="s">
        <v>10096</v>
      </c>
      <c r="E5165" s="11" t="s">
        <v>24678</v>
      </c>
      <c r="F5165" s="3" t="s">
        <v>18362</v>
      </c>
      <c r="G5165" s="3" t="s">
        <v>13</v>
      </c>
      <c r="H5165" s="3" t="s">
        <v>14</v>
      </c>
      <c r="I5165" s="3">
        <v>28</v>
      </c>
      <c r="J5165" s="3">
        <v>3</v>
      </c>
      <c r="K5165" s="3">
        <v>-74.100308261299602</v>
      </c>
      <c r="L5165" s="3">
        <v>4.6479792974621104</v>
      </c>
    </row>
    <row r="5166" spans="1:12" x14ac:dyDescent="0.2">
      <c r="A5166" s="1">
        <v>5164</v>
      </c>
      <c r="B5166" s="11" t="s">
        <v>11358</v>
      </c>
      <c r="C5166" s="11" t="s">
        <v>11358</v>
      </c>
      <c r="D5166" s="11" t="s">
        <v>10096</v>
      </c>
      <c r="E5166" s="11" t="s">
        <v>25062</v>
      </c>
      <c r="F5166" s="3" t="s">
        <v>11359</v>
      </c>
      <c r="G5166" s="3"/>
      <c r="H5166" s="3" t="s">
        <v>14</v>
      </c>
      <c r="I5166" s="3">
        <v>65</v>
      </c>
      <c r="J5166" s="3">
        <v>8</v>
      </c>
      <c r="K5166" s="3">
        <v>-74.138081114510101</v>
      </c>
      <c r="L5166" s="3">
        <v>4.6019200902505304</v>
      </c>
    </row>
    <row r="5167" spans="1:12" x14ac:dyDescent="0.2">
      <c r="A5167" s="1">
        <v>5165</v>
      </c>
      <c r="B5167" s="11" t="s">
        <v>23848</v>
      </c>
      <c r="C5167" s="11" t="s">
        <v>23848</v>
      </c>
      <c r="D5167" s="11" t="s">
        <v>19483</v>
      </c>
      <c r="E5167" s="11" t="e">
        <v>#N/A</v>
      </c>
      <c r="F5167" s="3" t="s">
        <v>23841</v>
      </c>
      <c r="G5167" s="3" t="s">
        <v>18</v>
      </c>
      <c r="H5167" s="3" t="s">
        <v>14</v>
      </c>
      <c r="I5167" s="3">
        <v>84</v>
      </c>
      <c r="J5167" s="3">
        <v>28</v>
      </c>
      <c r="K5167" s="3" t="s">
        <v>23849</v>
      </c>
      <c r="L5167" s="3" t="s">
        <v>23850</v>
      </c>
    </row>
    <row r="5168" spans="1:12" x14ac:dyDescent="0.2">
      <c r="A5168" s="1">
        <v>5166</v>
      </c>
      <c r="B5168" s="11" t="s">
        <v>16870</v>
      </c>
      <c r="C5168" s="11" t="s">
        <v>16870</v>
      </c>
      <c r="D5168" s="11" t="s">
        <v>10096</v>
      </c>
      <c r="E5168" s="11" t="s">
        <v>25088</v>
      </c>
      <c r="F5168" s="3" t="s">
        <v>16871</v>
      </c>
      <c r="G5168" s="3" t="s">
        <v>13</v>
      </c>
      <c r="H5168" s="3" t="s">
        <v>14</v>
      </c>
      <c r="I5168" s="3">
        <v>89</v>
      </c>
      <c r="J5168" s="3">
        <v>16</v>
      </c>
      <c r="K5168" s="3">
        <v>-74.110365397846195</v>
      </c>
      <c r="L5168" s="3">
        <v>4.53496890538859</v>
      </c>
    </row>
    <row r="5169" spans="1:12" x14ac:dyDescent="0.2">
      <c r="A5169" s="1">
        <v>5167</v>
      </c>
      <c r="B5169" s="11" t="s">
        <v>10839</v>
      </c>
      <c r="C5169" s="11" t="s">
        <v>10839</v>
      </c>
      <c r="D5169" s="11" t="s">
        <v>10096</v>
      </c>
      <c r="E5169" s="11" t="s">
        <v>24734</v>
      </c>
      <c r="F5169" s="3" t="s">
        <v>10840</v>
      </c>
      <c r="G5169" s="3"/>
      <c r="H5169" s="3" t="s">
        <v>14</v>
      </c>
      <c r="I5169" s="3">
        <v>58</v>
      </c>
      <c r="J5169" s="3">
        <v>12</v>
      </c>
      <c r="K5169" s="3">
        <v>-74.097662415322404</v>
      </c>
      <c r="L5169" s="3">
        <v>4.5691428530309501</v>
      </c>
    </row>
    <row r="5170" spans="1:12" x14ac:dyDescent="0.2">
      <c r="A5170" s="1">
        <v>5168</v>
      </c>
      <c r="B5170" s="11" t="s">
        <v>12215</v>
      </c>
      <c r="C5170" s="11" t="s">
        <v>12215</v>
      </c>
      <c r="D5170" s="11" t="s">
        <v>10096</v>
      </c>
      <c r="E5170" s="11" t="s">
        <v>24680</v>
      </c>
      <c r="F5170" s="3" t="s">
        <v>12216</v>
      </c>
      <c r="G5170" s="3" t="s">
        <v>13</v>
      </c>
      <c r="H5170" s="3" t="s">
        <v>14</v>
      </c>
      <c r="I5170" s="3">
        <v>55</v>
      </c>
      <c r="J5170" s="3">
        <v>43</v>
      </c>
      <c r="K5170" s="3">
        <v>-74.093727172087497</v>
      </c>
      <c r="L5170" s="3">
        <v>4.5967756023578499</v>
      </c>
    </row>
    <row r="5171" spans="1:12" x14ac:dyDescent="0.2">
      <c r="A5171" s="1">
        <v>5169</v>
      </c>
      <c r="B5171" s="11" t="s">
        <v>14412</v>
      </c>
      <c r="C5171" s="11" t="s">
        <v>14412</v>
      </c>
      <c r="D5171" s="11" t="s">
        <v>10096</v>
      </c>
      <c r="E5171" s="11" t="s">
        <v>24670</v>
      </c>
      <c r="F5171" s="3" t="s">
        <v>14413</v>
      </c>
      <c r="G5171" s="3" t="s">
        <v>13</v>
      </c>
      <c r="H5171" s="3" t="s">
        <v>14</v>
      </c>
      <c r="I5171" s="3">
        <v>2</v>
      </c>
      <c r="J5171" s="3">
        <v>47</v>
      </c>
      <c r="K5171" s="3">
        <v>-74.0387441800533</v>
      </c>
      <c r="L5171" s="3">
        <v>4.7645759717010803</v>
      </c>
    </row>
    <row r="5172" spans="1:12" x14ac:dyDescent="0.2">
      <c r="A5172" s="1">
        <v>5170</v>
      </c>
      <c r="B5172" s="11" t="s">
        <v>20565</v>
      </c>
      <c r="C5172" s="11" t="s">
        <v>20565</v>
      </c>
      <c r="D5172" s="11" t="s">
        <v>19483</v>
      </c>
      <c r="E5172" s="11" t="e">
        <v>#N/A</v>
      </c>
      <c r="F5172" s="3" t="s">
        <v>20566</v>
      </c>
      <c r="G5172" s="3"/>
      <c r="H5172" s="3" t="s">
        <v>14</v>
      </c>
      <c r="I5172" s="3">
        <v>14</v>
      </c>
      <c r="J5172" s="3">
        <v>50</v>
      </c>
      <c r="K5172" s="3" t="s">
        <v>20567</v>
      </c>
      <c r="L5172" s="3" t="s">
        <v>20568</v>
      </c>
    </row>
    <row r="5173" spans="1:12" x14ac:dyDescent="0.2">
      <c r="A5173" s="1">
        <v>5171</v>
      </c>
      <c r="B5173" s="11" t="s">
        <v>14235</v>
      </c>
      <c r="C5173" s="11" t="s">
        <v>14235</v>
      </c>
      <c r="D5173" s="11" t="s">
        <v>10096</v>
      </c>
      <c r="E5173" s="11" t="s">
        <v>24673</v>
      </c>
      <c r="F5173" s="3" t="s">
        <v>14236</v>
      </c>
      <c r="G5173" s="3"/>
      <c r="H5173" s="3" t="s">
        <v>14</v>
      </c>
      <c r="I5173" s="3">
        <v>44</v>
      </c>
      <c r="J5173" s="3">
        <v>83</v>
      </c>
      <c r="K5173" s="3">
        <v>-74.123171247051104</v>
      </c>
      <c r="L5173" s="3">
        <v>4.7187572895933503</v>
      </c>
    </row>
    <row r="5174" spans="1:12" x14ac:dyDescent="0.2">
      <c r="A5174" s="1">
        <v>5172</v>
      </c>
      <c r="B5174" s="11" t="s">
        <v>15783</v>
      </c>
      <c r="C5174" s="11" t="s">
        <v>15783</v>
      </c>
      <c r="D5174" s="11" t="s">
        <v>10096</v>
      </c>
      <c r="E5174" s="11" t="s">
        <v>24673</v>
      </c>
      <c r="F5174" s="3" t="s">
        <v>15784</v>
      </c>
      <c r="G5174" s="3" t="s">
        <v>22</v>
      </c>
      <c r="H5174" s="3" t="s">
        <v>14</v>
      </c>
      <c r="I5174" s="3">
        <v>40</v>
      </c>
      <c r="J5174" s="3">
        <v>31</v>
      </c>
      <c r="K5174" s="3">
        <v>-74.112122513531205</v>
      </c>
      <c r="L5174" s="3">
        <v>4.6819967209074997</v>
      </c>
    </row>
    <row r="5175" spans="1:12" x14ac:dyDescent="0.2">
      <c r="A5175" s="1">
        <v>5173</v>
      </c>
      <c r="B5175" s="11" t="s">
        <v>18691</v>
      </c>
      <c r="C5175" s="11" t="s">
        <v>18691</v>
      </c>
      <c r="D5175" s="11" t="s">
        <v>10096</v>
      </c>
      <c r="E5175" s="11" t="s">
        <v>24679</v>
      </c>
      <c r="F5175" s="3" t="s">
        <v>18692</v>
      </c>
      <c r="G5175" s="3" t="s">
        <v>58</v>
      </c>
      <c r="H5175" s="3" t="s">
        <v>14</v>
      </c>
      <c r="I5175" s="3">
        <v>49</v>
      </c>
      <c r="J5175" s="3">
        <v>42</v>
      </c>
      <c r="K5175" s="3">
        <v>-74.127288008133306</v>
      </c>
      <c r="L5175" s="3">
        <v>4.6695291676891104</v>
      </c>
    </row>
    <row r="5176" spans="1:12" x14ac:dyDescent="0.2">
      <c r="A5176" s="1">
        <v>5174</v>
      </c>
      <c r="B5176" s="11" t="s">
        <v>14326</v>
      </c>
      <c r="C5176" s="11" t="s">
        <v>14326</v>
      </c>
      <c r="D5176" s="11" t="s">
        <v>10096</v>
      </c>
      <c r="E5176" s="11" t="s">
        <v>24683</v>
      </c>
      <c r="F5176" s="3" t="s">
        <v>14327</v>
      </c>
      <c r="G5176" s="3" t="s">
        <v>13</v>
      </c>
      <c r="H5176" s="3" t="s">
        <v>14</v>
      </c>
      <c r="I5176" s="3">
        <v>70</v>
      </c>
      <c r="J5176" s="3">
        <v>69</v>
      </c>
      <c r="K5176" s="3">
        <v>-74.153543168498601</v>
      </c>
      <c r="L5176" s="3">
        <v>4.6304472833060304</v>
      </c>
    </row>
    <row r="5177" spans="1:12" x14ac:dyDescent="0.2">
      <c r="A5177" s="1">
        <v>5175</v>
      </c>
      <c r="B5177" s="11" t="s">
        <v>11370</v>
      </c>
      <c r="C5177" s="11" t="s">
        <v>11370</v>
      </c>
      <c r="D5177" s="11" t="s">
        <v>10096</v>
      </c>
      <c r="E5177" s="11" t="s">
        <v>24683</v>
      </c>
      <c r="F5177" s="3" t="s">
        <v>11371</v>
      </c>
      <c r="G5177" s="3" t="s">
        <v>58</v>
      </c>
      <c r="H5177" s="3" t="s">
        <v>14</v>
      </c>
      <c r="I5177" s="3">
        <v>71</v>
      </c>
      <c r="J5177" s="3">
        <v>23</v>
      </c>
      <c r="K5177" s="3">
        <v>-74.138409938842102</v>
      </c>
      <c r="L5177" s="3">
        <v>4.6070394037437703</v>
      </c>
    </row>
    <row r="5178" spans="1:12" x14ac:dyDescent="0.2">
      <c r="A5178" s="1">
        <v>5176</v>
      </c>
      <c r="B5178" s="11" t="s">
        <v>13472</v>
      </c>
      <c r="C5178" s="11" t="s">
        <v>13472</v>
      </c>
      <c r="D5178" s="11" t="s">
        <v>10096</v>
      </c>
      <c r="E5178" s="11" t="s">
        <v>24684</v>
      </c>
      <c r="F5178" s="3" t="s">
        <v>13473</v>
      </c>
      <c r="G5178" s="3"/>
      <c r="H5178" s="3" t="s">
        <v>14</v>
      </c>
      <c r="I5178" s="3">
        <v>78</v>
      </c>
      <c r="J5178" s="3">
        <v>77</v>
      </c>
      <c r="K5178" s="3">
        <v>-74.147456535344105</v>
      </c>
      <c r="L5178" s="3">
        <v>4.50697690722426</v>
      </c>
    </row>
    <row r="5179" spans="1:12" x14ac:dyDescent="0.2">
      <c r="A5179" s="1">
        <v>5177</v>
      </c>
      <c r="B5179" s="11" t="s">
        <v>16874</v>
      </c>
      <c r="C5179" s="11" t="s">
        <v>16874</v>
      </c>
      <c r="D5179" s="11" t="s">
        <v>10096</v>
      </c>
      <c r="E5179" s="11" t="s">
        <v>25088</v>
      </c>
      <c r="F5179" s="3" t="s">
        <v>16871</v>
      </c>
      <c r="G5179" s="3" t="s">
        <v>22</v>
      </c>
      <c r="H5179" s="3" t="s">
        <v>14</v>
      </c>
      <c r="I5179" s="3">
        <v>89</v>
      </c>
      <c r="J5179" s="3">
        <v>15</v>
      </c>
      <c r="K5179" s="3">
        <v>-74.110532482811095</v>
      </c>
      <c r="L5179" s="3">
        <v>4.5351083698071299</v>
      </c>
    </row>
    <row r="5180" spans="1:12" x14ac:dyDescent="0.2">
      <c r="A5180" s="1">
        <v>5178</v>
      </c>
      <c r="B5180" s="11" t="s">
        <v>12190</v>
      </c>
      <c r="C5180" s="11" t="s">
        <v>12190</v>
      </c>
      <c r="D5180" s="11" t="s">
        <v>10096</v>
      </c>
      <c r="E5180" s="11" t="s">
        <v>24700</v>
      </c>
      <c r="F5180" s="3" t="s">
        <v>12191</v>
      </c>
      <c r="G5180" s="3"/>
      <c r="H5180" s="3" t="s">
        <v>14</v>
      </c>
      <c r="I5180" s="3">
        <v>59</v>
      </c>
      <c r="J5180" s="3">
        <v>88</v>
      </c>
      <c r="K5180" s="3">
        <v>-74.094417599203595</v>
      </c>
      <c r="L5180" s="3">
        <v>4.54366893719508</v>
      </c>
    </row>
    <row r="5181" spans="1:12" x14ac:dyDescent="0.2">
      <c r="A5181" s="1">
        <v>5179</v>
      </c>
      <c r="B5181" s="11" t="s">
        <v>14151</v>
      </c>
      <c r="C5181" s="11" t="s">
        <v>14151</v>
      </c>
      <c r="D5181" s="11" t="s">
        <v>10096</v>
      </c>
      <c r="E5181" s="11" t="s">
        <v>24680</v>
      </c>
      <c r="F5181" s="3" t="s">
        <v>14152</v>
      </c>
      <c r="G5181" s="3" t="s">
        <v>13</v>
      </c>
      <c r="H5181" s="3" t="s">
        <v>14</v>
      </c>
      <c r="I5181" s="3">
        <v>55</v>
      </c>
      <c r="J5181" s="3">
        <v>42</v>
      </c>
      <c r="K5181" s="3">
        <v>-74.096213398604206</v>
      </c>
      <c r="L5181" s="3">
        <v>4.5975927153551801</v>
      </c>
    </row>
    <row r="5182" spans="1:12" x14ac:dyDescent="0.2">
      <c r="A5182" s="1">
        <v>5180</v>
      </c>
      <c r="B5182" s="11" t="s">
        <v>16715</v>
      </c>
      <c r="C5182" s="11" t="s">
        <v>16715</v>
      </c>
      <c r="D5182" s="11" t="s">
        <v>10096</v>
      </c>
      <c r="E5182" s="11" t="s">
        <v>24670</v>
      </c>
      <c r="F5182" s="3" t="s">
        <v>16716</v>
      </c>
      <c r="G5182" s="3" t="s">
        <v>13</v>
      </c>
      <c r="H5182" s="3" t="s">
        <v>14</v>
      </c>
      <c r="I5182" s="3">
        <v>1</v>
      </c>
      <c r="J5182" s="3">
        <v>53</v>
      </c>
      <c r="K5182" s="3">
        <v>-74.024097556719198</v>
      </c>
      <c r="L5182" s="3">
        <v>4.7662311477502701</v>
      </c>
    </row>
    <row r="5183" spans="1:12" x14ac:dyDescent="0.2">
      <c r="A5183" s="1">
        <v>5181</v>
      </c>
      <c r="B5183" s="11" t="s">
        <v>20575</v>
      </c>
      <c r="C5183" s="11" t="s">
        <v>20575</v>
      </c>
      <c r="D5183" s="11" t="s">
        <v>19483</v>
      </c>
      <c r="E5183" s="11" t="e">
        <v>#N/A</v>
      </c>
      <c r="F5183" s="3" t="s">
        <v>20576</v>
      </c>
      <c r="G5183" s="3"/>
      <c r="H5183" s="3" t="s">
        <v>14</v>
      </c>
      <c r="I5183" s="3">
        <v>14</v>
      </c>
      <c r="J5183" s="3">
        <v>53</v>
      </c>
      <c r="K5183" s="3">
        <v>-74.086178000000004</v>
      </c>
      <c r="L5183" s="3">
        <v>4.7550717999999996</v>
      </c>
    </row>
    <row r="5184" spans="1:12" x14ac:dyDescent="0.2">
      <c r="A5184" s="1">
        <v>5182</v>
      </c>
      <c r="B5184" s="11" t="s">
        <v>15024</v>
      </c>
      <c r="C5184" s="11" t="s">
        <v>15024</v>
      </c>
      <c r="D5184" s="11" t="s">
        <v>10096</v>
      </c>
      <c r="E5184" s="11" t="s">
        <v>24673</v>
      </c>
      <c r="F5184" s="3" t="s">
        <v>15025</v>
      </c>
      <c r="G5184" s="3" t="s">
        <v>58</v>
      </c>
      <c r="H5184" s="3" t="s">
        <v>14</v>
      </c>
      <c r="I5184" s="3">
        <v>33</v>
      </c>
      <c r="J5184" s="3">
        <v>10</v>
      </c>
      <c r="K5184" s="3">
        <v>-74.106947686552104</v>
      </c>
      <c r="L5184" s="3">
        <v>4.7068240622354898</v>
      </c>
    </row>
    <row r="5185" spans="1:12" x14ac:dyDescent="0.2">
      <c r="A5185" s="1">
        <v>5183</v>
      </c>
      <c r="B5185" s="11" t="s">
        <v>16005</v>
      </c>
      <c r="C5185" s="11" t="s">
        <v>16005</v>
      </c>
      <c r="D5185" s="11" t="s">
        <v>10096</v>
      </c>
      <c r="E5185" s="11" t="s">
        <v>24673</v>
      </c>
      <c r="F5185" s="3" t="s">
        <v>15784</v>
      </c>
      <c r="G5185" s="3" t="s">
        <v>13</v>
      </c>
      <c r="H5185" s="3" t="s">
        <v>14</v>
      </c>
      <c r="I5185" s="3">
        <v>41</v>
      </c>
      <c r="J5185" s="3">
        <v>39</v>
      </c>
      <c r="K5185" s="3">
        <v>-74.112409703683696</v>
      </c>
      <c r="L5185" s="3">
        <v>4.6819172730702299</v>
      </c>
    </row>
    <row r="5186" spans="1:12" x14ac:dyDescent="0.2">
      <c r="A5186" s="1">
        <v>5184</v>
      </c>
      <c r="B5186" s="11" t="s">
        <v>24770</v>
      </c>
      <c r="C5186" s="11" t="s">
        <v>24770</v>
      </c>
      <c r="D5186" s="11" t="s">
        <v>10096</v>
      </c>
      <c r="E5186" s="11" t="s">
        <v>24800</v>
      </c>
      <c r="F5186" s="11" t="s">
        <v>24814</v>
      </c>
      <c r="G5186" s="11" t="s">
        <v>58</v>
      </c>
      <c r="H5186" s="11" t="s">
        <v>14</v>
      </c>
      <c r="I5186" s="11">
        <v>49</v>
      </c>
      <c r="J5186" s="11">
        <v>44</v>
      </c>
      <c r="K5186" s="11">
        <v>-74.1245113146216</v>
      </c>
      <c r="L5186" s="11">
        <v>4.6728762403619797</v>
      </c>
    </row>
    <row r="5187" spans="1:12" x14ac:dyDescent="0.2">
      <c r="A5187" s="1">
        <v>5185</v>
      </c>
      <c r="B5187" s="11" t="s">
        <v>15989</v>
      </c>
      <c r="C5187" s="11" t="s">
        <v>15989</v>
      </c>
      <c r="D5187" s="11" t="s">
        <v>10096</v>
      </c>
      <c r="E5187" s="11" t="s">
        <v>24683</v>
      </c>
      <c r="F5187" s="3" t="s">
        <v>15990</v>
      </c>
      <c r="G5187" s="3" t="s">
        <v>22</v>
      </c>
      <c r="H5187" s="3" t="s">
        <v>14</v>
      </c>
      <c r="I5187" s="3">
        <v>69</v>
      </c>
      <c r="J5187" s="3">
        <v>5</v>
      </c>
      <c r="K5187" s="3">
        <v>-74.153437376280806</v>
      </c>
      <c r="L5187" s="3">
        <v>4.6306000681050898</v>
      </c>
    </row>
    <row r="5188" spans="1:12" x14ac:dyDescent="0.2">
      <c r="A5188" s="1">
        <v>5186</v>
      </c>
      <c r="B5188" s="11" t="s">
        <v>13077</v>
      </c>
      <c r="C5188" s="11" t="s">
        <v>13077</v>
      </c>
      <c r="D5188" s="11" t="s">
        <v>10096</v>
      </c>
      <c r="E5188" s="11" t="s">
        <v>25062</v>
      </c>
      <c r="F5188" s="3" t="s">
        <v>11359</v>
      </c>
      <c r="G5188" s="3"/>
      <c r="H5188" s="3" t="s">
        <v>14</v>
      </c>
      <c r="I5188" s="3">
        <v>65</v>
      </c>
      <c r="J5188" s="3">
        <v>9</v>
      </c>
      <c r="K5188" s="3">
        <v>-74.138160405127493</v>
      </c>
      <c r="L5188" s="3">
        <v>4.6022580698704898</v>
      </c>
    </row>
    <row r="5189" spans="1:12" x14ac:dyDescent="0.2">
      <c r="A5189" s="1">
        <v>5187</v>
      </c>
      <c r="B5189" s="11" t="s">
        <v>11837</v>
      </c>
      <c r="C5189" s="11" t="s">
        <v>11837</v>
      </c>
      <c r="D5189" s="11" t="s">
        <v>10096</v>
      </c>
      <c r="E5189" s="11" t="s">
        <v>24684</v>
      </c>
      <c r="F5189" s="3" t="s">
        <v>11838</v>
      </c>
      <c r="G5189" s="3"/>
      <c r="H5189" s="3" t="s">
        <v>14</v>
      </c>
      <c r="I5189" s="3">
        <v>78</v>
      </c>
      <c r="J5189" s="3">
        <v>78</v>
      </c>
      <c r="K5189" s="3">
        <v>-74.147302993214595</v>
      </c>
      <c r="L5189" s="3">
        <v>4.5071915451170002</v>
      </c>
    </row>
    <row r="5190" spans="1:12" x14ac:dyDescent="0.2">
      <c r="A5190" s="1">
        <v>5188</v>
      </c>
      <c r="B5190" s="11" t="s">
        <v>16806</v>
      </c>
      <c r="C5190" s="11" t="s">
        <v>16806</v>
      </c>
      <c r="D5190" s="11" t="s">
        <v>10096</v>
      </c>
      <c r="E5190" s="11" t="s">
        <v>24707</v>
      </c>
      <c r="F5190" s="3" t="s">
        <v>19455</v>
      </c>
      <c r="G5190" s="3" t="s">
        <v>18</v>
      </c>
      <c r="H5190" s="3" t="s">
        <v>14</v>
      </c>
      <c r="I5190" s="3">
        <v>91</v>
      </c>
      <c r="J5190" s="3">
        <v>44</v>
      </c>
      <c r="K5190" s="3">
        <v>-74.104043000000004</v>
      </c>
      <c r="L5190" s="3">
        <v>4.489331</v>
      </c>
    </row>
    <row r="5191" spans="1:12" x14ac:dyDescent="0.2">
      <c r="A5191" s="1">
        <v>5189</v>
      </c>
      <c r="B5191" s="11" t="s">
        <v>15162</v>
      </c>
      <c r="C5191" s="11" t="s">
        <v>15162</v>
      </c>
      <c r="D5191" s="11" t="s">
        <v>10096</v>
      </c>
      <c r="E5191" s="11" t="s">
        <v>24734</v>
      </c>
      <c r="F5191" s="3" t="s">
        <v>15163</v>
      </c>
      <c r="G5191" s="3" t="s">
        <v>22</v>
      </c>
      <c r="H5191" s="3" t="s">
        <v>14</v>
      </c>
      <c r="I5191" s="3">
        <v>60</v>
      </c>
      <c r="J5191" s="3">
        <v>27</v>
      </c>
      <c r="K5191" s="3">
        <v>-74.084227110526896</v>
      </c>
      <c r="L5191" s="3">
        <v>4.5683818098670397</v>
      </c>
    </row>
    <row r="5192" spans="1:12" x14ac:dyDescent="0.2">
      <c r="A5192" s="1">
        <v>5190</v>
      </c>
      <c r="B5192" s="11" t="s">
        <v>22695</v>
      </c>
      <c r="C5192" s="11" t="s">
        <v>22695</v>
      </c>
      <c r="D5192" s="11" t="s">
        <v>10096</v>
      </c>
      <c r="E5192" s="11" t="s">
        <v>24937</v>
      </c>
      <c r="F5192" s="3" t="s">
        <v>22696</v>
      </c>
      <c r="G5192" s="3" t="s">
        <v>58</v>
      </c>
      <c r="H5192" s="3" t="s">
        <v>14</v>
      </c>
      <c r="I5192" s="3">
        <v>55</v>
      </c>
      <c r="J5192" s="3">
        <v>74</v>
      </c>
      <c r="K5192" s="3">
        <v>-74.096870190000004</v>
      </c>
      <c r="L5192" s="3">
        <v>4.6002814949999999</v>
      </c>
    </row>
    <row r="5193" spans="1:12" x14ac:dyDescent="0.2">
      <c r="A5193" s="1">
        <v>5191</v>
      </c>
      <c r="B5193" s="11" t="s">
        <v>16018</v>
      </c>
      <c r="C5193" s="11" t="s">
        <v>16018</v>
      </c>
      <c r="D5193" s="11" t="s">
        <v>10096</v>
      </c>
      <c r="E5193" s="11" t="s">
        <v>24670</v>
      </c>
      <c r="F5193" s="3" t="s">
        <v>16019</v>
      </c>
      <c r="G5193" s="3" t="s">
        <v>18</v>
      </c>
      <c r="H5193" s="3" t="s">
        <v>14</v>
      </c>
      <c r="I5193" s="3">
        <v>9</v>
      </c>
      <c r="J5193" s="3">
        <v>11</v>
      </c>
      <c r="K5193" s="3">
        <v>-74.037416543928401</v>
      </c>
      <c r="L5193" s="3">
        <v>4.7625237768735902</v>
      </c>
    </row>
    <row r="5194" spans="1:12" x14ac:dyDescent="0.2">
      <c r="A5194" s="1">
        <v>5192</v>
      </c>
      <c r="B5194" s="11" t="s">
        <v>14408</v>
      </c>
      <c r="C5194" s="11" t="s">
        <v>14408</v>
      </c>
      <c r="D5194" s="11" t="s">
        <v>10096</v>
      </c>
      <c r="E5194" s="11" t="s">
        <v>24671</v>
      </c>
      <c r="F5194" s="3" t="s">
        <v>14409</v>
      </c>
      <c r="G5194" s="3"/>
      <c r="H5194" s="3" t="s">
        <v>14</v>
      </c>
      <c r="I5194" s="3">
        <v>14</v>
      </c>
      <c r="J5194" s="3">
        <v>45</v>
      </c>
      <c r="K5194" s="3">
        <v>-74.086029507354795</v>
      </c>
      <c r="L5194" s="3">
        <v>4.7554079401471201</v>
      </c>
    </row>
    <row r="5195" spans="1:12" x14ac:dyDescent="0.2">
      <c r="A5195" s="1">
        <v>5193</v>
      </c>
      <c r="B5195" s="11" t="s">
        <v>16585</v>
      </c>
      <c r="C5195" s="11" t="s">
        <v>16585</v>
      </c>
      <c r="D5195" s="11" t="s">
        <v>10096</v>
      </c>
      <c r="E5195" s="11" t="s">
        <v>24685</v>
      </c>
      <c r="F5195" s="3" t="s">
        <v>16586</v>
      </c>
      <c r="G5195" s="3" t="s">
        <v>18</v>
      </c>
      <c r="H5195" s="3" t="s">
        <v>14</v>
      </c>
      <c r="I5195" s="3">
        <v>32</v>
      </c>
      <c r="J5195" s="3">
        <v>44</v>
      </c>
      <c r="K5195" s="3">
        <v>-74.075572484518602</v>
      </c>
      <c r="L5195" s="3">
        <v>4.6656132245139403</v>
      </c>
    </row>
    <row r="5196" spans="1:12" x14ac:dyDescent="0.2">
      <c r="A5196" s="1">
        <v>5194</v>
      </c>
      <c r="B5196" s="11" t="s">
        <v>18771</v>
      </c>
      <c r="C5196" s="11" t="s">
        <v>18771</v>
      </c>
      <c r="D5196" s="11" t="s">
        <v>10096</v>
      </c>
      <c r="E5196" s="11" t="s">
        <v>24679</v>
      </c>
      <c r="F5196" s="3" t="s">
        <v>18772</v>
      </c>
      <c r="G5196" s="3" t="s">
        <v>13</v>
      </c>
      <c r="H5196" s="3" t="s">
        <v>14</v>
      </c>
      <c r="I5196" s="3">
        <v>48</v>
      </c>
      <c r="J5196" s="3">
        <v>10</v>
      </c>
      <c r="K5196" s="3">
        <v>-74.126825161798607</v>
      </c>
      <c r="L5196" s="3">
        <v>4.6858055424372296</v>
      </c>
    </row>
    <row r="5197" spans="1:12" x14ac:dyDescent="0.2">
      <c r="A5197" s="1">
        <v>5195</v>
      </c>
      <c r="B5197" s="11" t="s">
        <v>16207</v>
      </c>
      <c r="C5197" s="11" t="s">
        <v>16207</v>
      </c>
      <c r="D5197" s="11" t="s">
        <v>10096</v>
      </c>
      <c r="E5197" s="11" t="s">
        <v>24683</v>
      </c>
      <c r="F5197" s="3" t="s">
        <v>16208</v>
      </c>
      <c r="G5197" s="3"/>
      <c r="H5197" s="3" t="s">
        <v>14</v>
      </c>
      <c r="I5197" s="3">
        <v>68</v>
      </c>
      <c r="J5197" s="3">
        <v>34</v>
      </c>
      <c r="K5197" s="3">
        <v>-74.166087337917901</v>
      </c>
      <c r="L5197" s="3">
        <v>4.6380674519315797</v>
      </c>
    </row>
    <row r="5198" spans="1:12" x14ac:dyDescent="0.2">
      <c r="A5198" s="1">
        <v>5196</v>
      </c>
      <c r="B5198" s="11" t="s">
        <v>13082</v>
      </c>
      <c r="C5198" s="11" t="s">
        <v>13082</v>
      </c>
      <c r="D5198" s="11" t="s">
        <v>10096</v>
      </c>
      <c r="E5198" s="11" t="s">
        <v>25062</v>
      </c>
      <c r="F5198" s="3" t="s">
        <v>13083</v>
      </c>
      <c r="G5198" s="3"/>
      <c r="H5198" s="3" t="s">
        <v>14</v>
      </c>
      <c r="I5198" s="3">
        <v>65</v>
      </c>
      <c r="J5198" s="3">
        <v>10</v>
      </c>
      <c r="K5198" s="3">
        <v>-74.136331349330604</v>
      </c>
      <c r="L5198" s="3">
        <v>4.6036186015435296</v>
      </c>
    </row>
    <row r="5199" spans="1:12" x14ac:dyDescent="0.2">
      <c r="A5199" s="1">
        <v>5197</v>
      </c>
      <c r="B5199" s="11" t="s">
        <v>15199</v>
      </c>
      <c r="C5199" s="11" t="s">
        <v>15199</v>
      </c>
      <c r="D5199" s="11" t="s">
        <v>10096</v>
      </c>
      <c r="E5199" s="11" t="s">
        <v>24684</v>
      </c>
      <c r="F5199" s="3" t="s">
        <v>13017</v>
      </c>
      <c r="G5199" s="3"/>
      <c r="H5199" s="3" t="s">
        <v>14</v>
      </c>
      <c r="I5199" s="3">
        <v>80</v>
      </c>
      <c r="J5199" s="3">
        <v>25</v>
      </c>
      <c r="K5199" s="3">
        <v>-74.154617000000002</v>
      </c>
      <c r="L5199" s="3">
        <v>4.5343780000000002</v>
      </c>
    </row>
    <row r="5200" spans="1:12" x14ac:dyDescent="0.2">
      <c r="A5200" s="1">
        <v>5198</v>
      </c>
      <c r="B5200" s="11" t="s">
        <v>15320</v>
      </c>
      <c r="C5200" s="11" t="s">
        <v>15320</v>
      </c>
      <c r="D5200" s="11" t="s">
        <v>10096</v>
      </c>
      <c r="E5200" s="11" t="s">
        <v>24734</v>
      </c>
      <c r="F5200" s="3" t="s">
        <v>15321</v>
      </c>
      <c r="G5200" s="3" t="s">
        <v>13</v>
      </c>
      <c r="H5200" s="3" t="s">
        <v>14</v>
      </c>
      <c r="I5200" s="3">
        <v>60</v>
      </c>
      <c r="J5200" s="3">
        <v>2</v>
      </c>
      <c r="K5200" s="3">
        <v>-74.084444311780103</v>
      </c>
      <c r="L5200" s="3">
        <v>4.5723878437427103</v>
      </c>
    </row>
    <row r="5201" spans="1:12" x14ac:dyDescent="0.2">
      <c r="A5201" s="1">
        <v>5199</v>
      </c>
      <c r="B5201" s="11" t="s">
        <v>17656</v>
      </c>
      <c r="C5201" s="11" t="s">
        <v>17656</v>
      </c>
      <c r="D5201" s="11" t="s">
        <v>10096</v>
      </c>
      <c r="E5201" s="11" t="s">
        <v>24670</v>
      </c>
      <c r="F5201" s="3" t="s">
        <v>17657</v>
      </c>
      <c r="G5201" s="3" t="s">
        <v>18</v>
      </c>
      <c r="H5201" s="3" t="s">
        <v>14</v>
      </c>
      <c r="I5201" s="3">
        <v>9</v>
      </c>
      <c r="J5201" s="3">
        <v>12</v>
      </c>
      <c r="K5201" s="3">
        <v>-74.037597493648704</v>
      </c>
      <c r="L5201" s="3">
        <v>4.7640449914548002</v>
      </c>
    </row>
    <row r="5202" spans="1:12" x14ac:dyDescent="0.2">
      <c r="A5202" s="1">
        <v>5200</v>
      </c>
      <c r="B5202" s="11" t="s">
        <v>17757</v>
      </c>
      <c r="C5202" s="11" t="s">
        <v>17757</v>
      </c>
      <c r="D5202" s="11" t="s">
        <v>10096</v>
      </c>
      <c r="E5202" s="11" t="s">
        <v>24670</v>
      </c>
      <c r="F5202" s="3" t="s">
        <v>17758</v>
      </c>
      <c r="G5202" s="3" t="s">
        <v>58</v>
      </c>
      <c r="H5202" s="3" t="s">
        <v>14</v>
      </c>
      <c r="I5202" s="3">
        <v>9</v>
      </c>
      <c r="J5202" s="3">
        <v>10</v>
      </c>
      <c r="K5202" s="3">
        <v>-74.0373519608778</v>
      </c>
      <c r="L5202" s="3">
        <v>4.7623879253458696</v>
      </c>
    </row>
    <row r="5203" spans="1:12" x14ac:dyDescent="0.2">
      <c r="A5203" s="1">
        <v>5201</v>
      </c>
      <c r="B5203" s="11" t="s">
        <v>16223</v>
      </c>
      <c r="C5203" s="11" t="s">
        <v>16223</v>
      </c>
      <c r="D5203" s="11" t="s">
        <v>10096</v>
      </c>
      <c r="E5203" s="11" t="s">
        <v>24671</v>
      </c>
      <c r="F5203" s="3" t="s">
        <v>16224</v>
      </c>
      <c r="G5203" s="3"/>
      <c r="H5203" s="3" t="s">
        <v>14</v>
      </c>
      <c r="I5203" s="3">
        <v>14</v>
      </c>
      <c r="J5203" s="3">
        <v>44</v>
      </c>
      <c r="K5203" s="3">
        <v>-74.084877000000006</v>
      </c>
      <c r="L5203" s="3">
        <v>4.7565970000000002</v>
      </c>
    </row>
    <row r="5204" spans="1:12" x14ac:dyDescent="0.2">
      <c r="A5204" s="1">
        <v>5202</v>
      </c>
      <c r="B5204" s="11" t="s">
        <v>10881</v>
      </c>
      <c r="C5204" s="11" t="s">
        <v>10881</v>
      </c>
      <c r="D5204" s="11" t="s">
        <v>10096</v>
      </c>
      <c r="E5204" s="11" t="s">
        <v>24673</v>
      </c>
      <c r="F5204" s="3" t="s">
        <v>10882</v>
      </c>
      <c r="G5204" s="3" t="s">
        <v>13</v>
      </c>
      <c r="H5204" s="3" t="s">
        <v>14</v>
      </c>
      <c r="I5204" s="3">
        <v>44</v>
      </c>
      <c r="J5204" s="3">
        <v>5</v>
      </c>
      <c r="K5204" s="3">
        <v>-74.1435119169969</v>
      </c>
      <c r="L5204" s="3">
        <v>4.7157890697685501</v>
      </c>
    </row>
    <row r="5205" spans="1:12" x14ac:dyDescent="0.2">
      <c r="A5205" s="1">
        <v>5203</v>
      </c>
      <c r="B5205" s="11" t="s">
        <v>18773</v>
      </c>
      <c r="C5205" s="11" t="s">
        <v>18773</v>
      </c>
      <c r="D5205" s="11" t="s">
        <v>10096</v>
      </c>
      <c r="E5205" s="11" t="s">
        <v>24679</v>
      </c>
      <c r="F5205" s="3" t="s">
        <v>18774</v>
      </c>
      <c r="G5205" s="3" t="s">
        <v>18</v>
      </c>
      <c r="H5205" s="3" t="s">
        <v>14</v>
      </c>
      <c r="I5205" s="3">
        <v>49</v>
      </c>
      <c r="J5205" s="3">
        <v>14</v>
      </c>
      <c r="K5205" s="3">
        <v>-74.148591546961299</v>
      </c>
      <c r="L5205" s="3">
        <v>4.6831547258458501</v>
      </c>
    </row>
    <row r="5206" spans="1:12" x14ac:dyDescent="0.2">
      <c r="A5206" s="1">
        <v>5204</v>
      </c>
      <c r="B5206" s="11" t="s">
        <v>15202</v>
      </c>
      <c r="C5206" s="11" t="s">
        <v>15202</v>
      </c>
      <c r="D5206" s="11" t="s">
        <v>10096</v>
      </c>
      <c r="E5206" s="11" t="s">
        <v>24683</v>
      </c>
      <c r="F5206" s="3" t="s">
        <v>10820</v>
      </c>
      <c r="G5206" s="3"/>
      <c r="H5206" s="3" t="s">
        <v>14</v>
      </c>
      <c r="I5206" s="3">
        <v>37</v>
      </c>
      <c r="J5206" s="3">
        <v>71</v>
      </c>
      <c r="K5206" s="3">
        <v>-74.165253257158</v>
      </c>
      <c r="L5206" s="3">
        <v>4.6382134666049701</v>
      </c>
    </row>
    <row r="5207" spans="1:12" x14ac:dyDescent="0.2">
      <c r="A5207" s="1">
        <v>5205</v>
      </c>
      <c r="B5207" s="11" t="s">
        <v>15030</v>
      </c>
      <c r="C5207" s="11" t="s">
        <v>15030</v>
      </c>
      <c r="D5207" s="11" t="s">
        <v>10096</v>
      </c>
      <c r="E5207" s="11" t="s">
        <v>25062</v>
      </c>
      <c r="F5207" s="3" t="s">
        <v>13083</v>
      </c>
      <c r="G5207" s="3"/>
      <c r="H5207" s="3" t="s">
        <v>14</v>
      </c>
      <c r="I5207" s="3">
        <v>65</v>
      </c>
      <c r="J5207" s="3">
        <v>11</v>
      </c>
      <c r="K5207" s="3">
        <v>-74.1366663188182</v>
      </c>
      <c r="L5207" s="3">
        <v>4.60300225859765</v>
      </c>
    </row>
    <row r="5208" spans="1:12" x14ac:dyDescent="0.2">
      <c r="A5208" s="1">
        <v>5206</v>
      </c>
      <c r="B5208" s="11" t="s">
        <v>16034</v>
      </c>
      <c r="C5208" s="11" t="s">
        <v>16034</v>
      </c>
      <c r="D5208" s="11" t="s">
        <v>10096</v>
      </c>
      <c r="E5208" s="11" t="s">
        <v>24734</v>
      </c>
      <c r="F5208" s="3" t="s">
        <v>16035</v>
      </c>
      <c r="G5208" s="3"/>
      <c r="H5208" s="3" t="s">
        <v>14</v>
      </c>
      <c r="I5208" s="3">
        <v>60</v>
      </c>
      <c r="J5208" s="3">
        <v>3</v>
      </c>
      <c r="K5208" s="3">
        <v>-74.082629106101805</v>
      </c>
      <c r="L5208" s="3">
        <v>4.5725523113020001</v>
      </c>
    </row>
    <row r="5209" spans="1:12" x14ac:dyDescent="0.2">
      <c r="A5209" s="1">
        <v>5207</v>
      </c>
      <c r="B5209" s="11" t="s">
        <v>10664</v>
      </c>
      <c r="C5209" s="11" t="s">
        <v>10664</v>
      </c>
      <c r="D5209" s="11" t="s">
        <v>10096</v>
      </c>
      <c r="E5209" s="11" t="s">
        <v>24674</v>
      </c>
      <c r="F5209" s="3" t="s">
        <v>10665</v>
      </c>
      <c r="G5209" s="3" t="s">
        <v>13</v>
      </c>
      <c r="H5209" s="3" t="s">
        <v>14</v>
      </c>
      <c r="I5209" s="3">
        <v>57</v>
      </c>
      <c r="J5209" s="3">
        <v>51</v>
      </c>
      <c r="K5209" s="3">
        <v>-74.086275354698003</v>
      </c>
      <c r="L5209" s="3">
        <v>4.5930666414739898</v>
      </c>
    </row>
    <row r="5210" spans="1:12" x14ac:dyDescent="0.2">
      <c r="A5210" s="1">
        <v>5208</v>
      </c>
      <c r="B5210" s="11" t="s">
        <v>15319</v>
      </c>
      <c r="C5210" s="11" t="s">
        <v>15319</v>
      </c>
      <c r="D5210" s="11" t="s">
        <v>10096</v>
      </c>
      <c r="E5210" s="11" t="s">
        <v>24685</v>
      </c>
      <c r="F5210" s="3" t="s">
        <v>10826</v>
      </c>
      <c r="G5210" s="3" t="s">
        <v>58</v>
      </c>
      <c r="H5210" s="3" t="s">
        <v>14</v>
      </c>
      <c r="I5210" s="3">
        <v>31</v>
      </c>
      <c r="J5210" s="3">
        <v>12</v>
      </c>
      <c r="K5210" s="3">
        <v>-74.084719800350101</v>
      </c>
      <c r="L5210" s="3">
        <v>4.6670281115201</v>
      </c>
    </row>
    <row r="5211" spans="1:12" x14ac:dyDescent="0.2">
      <c r="A5211" s="1">
        <v>5209</v>
      </c>
      <c r="B5211" s="11" t="s">
        <v>10352</v>
      </c>
      <c r="C5211" s="11" t="s">
        <v>10352</v>
      </c>
      <c r="D5211" s="11" t="s">
        <v>10096</v>
      </c>
      <c r="E5211" s="11" t="s">
        <v>24800</v>
      </c>
      <c r="F5211" s="3" t="s">
        <v>10353</v>
      </c>
      <c r="G5211" s="3" t="s">
        <v>58</v>
      </c>
      <c r="H5211" s="3" t="s">
        <v>14</v>
      </c>
      <c r="I5211" s="3">
        <v>47</v>
      </c>
      <c r="J5211" s="3">
        <v>55</v>
      </c>
      <c r="K5211" s="3">
        <v>-74.136967405994</v>
      </c>
      <c r="L5211" s="3">
        <v>4.6791819966538997</v>
      </c>
    </row>
    <row r="5212" spans="1:12" x14ac:dyDescent="0.2">
      <c r="A5212" s="1">
        <v>5210</v>
      </c>
      <c r="B5212" s="11" t="s">
        <v>10819</v>
      </c>
      <c r="C5212" s="11" t="s">
        <v>10819</v>
      </c>
      <c r="D5212" s="11" t="s">
        <v>10096</v>
      </c>
      <c r="E5212" s="11" t="s">
        <v>24683</v>
      </c>
      <c r="F5212" s="3" t="s">
        <v>10820</v>
      </c>
      <c r="G5212" s="3"/>
      <c r="H5212" s="3" t="s">
        <v>14</v>
      </c>
      <c r="I5212" s="3">
        <v>37</v>
      </c>
      <c r="J5212" s="3">
        <v>69</v>
      </c>
      <c r="K5212" s="3">
        <v>-74.163973479783905</v>
      </c>
      <c r="L5212" s="3">
        <v>4.63910564904414</v>
      </c>
    </row>
    <row r="5213" spans="1:12" x14ac:dyDescent="0.2">
      <c r="A5213" s="1">
        <v>5211</v>
      </c>
      <c r="B5213" s="11" t="s">
        <v>15246</v>
      </c>
      <c r="C5213" s="11" t="s">
        <v>15246</v>
      </c>
      <c r="D5213" s="11" t="s">
        <v>10096</v>
      </c>
      <c r="E5213" s="11" t="s">
        <v>24683</v>
      </c>
      <c r="F5213" s="3" t="s">
        <v>15247</v>
      </c>
      <c r="G5213" s="3" t="s">
        <v>13</v>
      </c>
      <c r="H5213" s="3" t="s">
        <v>14</v>
      </c>
      <c r="I5213" s="3">
        <v>71</v>
      </c>
      <c r="J5213" s="3">
        <v>26</v>
      </c>
      <c r="K5213" s="3">
        <v>-74.136086010499895</v>
      </c>
      <c r="L5213" s="3">
        <v>4.6049112136000003</v>
      </c>
    </row>
    <row r="5214" spans="1:12" x14ac:dyDescent="0.2">
      <c r="A5214" s="1">
        <v>5212</v>
      </c>
      <c r="B5214" s="11" t="s">
        <v>10663</v>
      </c>
      <c r="C5214" s="11" t="s">
        <v>10663</v>
      </c>
      <c r="D5214" s="11" t="s">
        <v>10096</v>
      </c>
      <c r="E5214" s="11" t="s">
        <v>24684</v>
      </c>
      <c r="F5214" s="3" t="s">
        <v>10662</v>
      </c>
      <c r="G5214" s="3"/>
      <c r="H5214" s="3" t="s">
        <v>14</v>
      </c>
      <c r="I5214" s="3">
        <v>84</v>
      </c>
      <c r="J5214" s="3">
        <v>44</v>
      </c>
      <c r="K5214" s="3">
        <v>-74.151535999999993</v>
      </c>
      <c r="L5214" s="3">
        <v>4.541588</v>
      </c>
    </row>
    <row r="5215" spans="1:12" x14ac:dyDescent="0.2">
      <c r="A5215" s="1">
        <v>5213</v>
      </c>
      <c r="B5215" s="11" t="s">
        <v>14596</v>
      </c>
      <c r="C5215" s="11" t="s">
        <v>14596</v>
      </c>
      <c r="D5215" s="11" t="s">
        <v>10096</v>
      </c>
      <c r="E5215" s="11" t="s">
        <v>24734</v>
      </c>
      <c r="F5215" s="3" t="s">
        <v>14597</v>
      </c>
      <c r="G5215" s="3"/>
      <c r="H5215" s="3" t="s">
        <v>14</v>
      </c>
      <c r="I5215" s="3">
        <v>61</v>
      </c>
      <c r="J5215" s="3">
        <v>50</v>
      </c>
      <c r="K5215" s="3">
        <v>-74.087096965070003</v>
      </c>
      <c r="L5215" s="3">
        <v>4.5590125306042104</v>
      </c>
    </row>
    <row r="5216" spans="1:12" x14ac:dyDescent="0.2">
      <c r="A5216" s="1">
        <v>5214</v>
      </c>
      <c r="B5216" s="11" t="s">
        <v>14005</v>
      </c>
      <c r="C5216" s="11" t="s">
        <v>14005</v>
      </c>
      <c r="D5216" s="11" t="s">
        <v>10096</v>
      </c>
      <c r="E5216" s="11" t="s">
        <v>24680</v>
      </c>
      <c r="F5216" s="3" t="s">
        <v>14006</v>
      </c>
      <c r="G5216" s="3" t="s">
        <v>13</v>
      </c>
      <c r="H5216" s="3" t="s">
        <v>14</v>
      </c>
      <c r="I5216" s="3">
        <v>55</v>
      </c>
      <c r="J5216" s="3">
        <v>44</v>
      </c>
      <c r="K5216" s="3">
        <v>-74.091826321911796</v>
      </c>
      <c r="L5216" s="3">
        <v>4.5961239162675298</v>
      </c>
    </row>
    <row r="5217" spans="1:12" x14ac:dyDescent="0.2">
      <c r="A5217" s="1">
        <v>5215</v>
      </c>
      <c r="B5217" s="11" t="s">
        <v>14993</v>
      </c>
      <c r="C5217" s="11" t="s">
        <v>14993</v>
      </c>
      <c r="D5217" s="11" t="s">
        <v>10096</v>
      </c>
      <c r="E5217" s="11" t="s">
        <v>24670</v>
      </c>
      <c r="F5217" s="3" t="s">
        <v>14994</v>
      </c>
      <c r="G5217" s="3" t="s">
        <v>13</v>
      </c>
      <c r="H5217" s="3" t="s">
        <v>14</v>
      </c>
      <c r="I5217" s="3">
        <v>2</v>
      </c>
      <c r="J5217" s="3">
        <v>36</v>
      </c>
      <c r="K5217" s="3">
        <v>-74.034771064423197</v>
      </c>
      <c r="L5217" s="3">
        <v>4.7642752852752999</v>
      </c>
    </row>
    <row r="5218" spans="1:12" x14ac:dyDescent="0.2">
      <c r="A5218" s="1">
        <v>5216</v>
      </c>
      <c r="B5218" s="11" t="s">
        <v>10825</v>
      </c>
      <c r="C5218" s="11" t="s">
        <v>10825</v>
      </c>
      <c r="D5218" s="11" t="s">
        <v>10096</v>
      </c>
      <c r="E5218" s="11" t="s">
        <v>24685</v>
      </c>
      <c r="F5218" s="3" t="s">
        <v>10826</v>
      </c>
      <c r="G5218" s="3" t="s">
        <v>18</v>
      </c>
      <c r="H5218" s="3" t="s">
        <v>14</v>
      </c>
      <c r="I5218" s="3">
        <v>31</v>
      </c>
      <c r="J5218" s="3">
        <v>7</v>
      </c>
      <c r="K5218" s="3">
        <v>-74.084347390007096</v>
      </c>
      <c r="L5218" s="3">
        <v>4.6682282295897197</v>
      </c>
    </row>
    <row r="5219" spans="1:12" x14ac:dyDescent="0.2">
      <c r="A5219" s="1">
        <v>5217</v>
      </c>
      <c r="B5219" s="11" t="s">
        <v>10463</v>
      </c>
      <c r="C5219" s="11" t="s">
        <v>10463</v>
      </c>
      <c r="D5219" s="11" t="s">
        <v>10096</v>
      </c>
      <c r="E5219" s="11" t="s">
        <v>24800</v>
      </c>
      <c r="F5219" s="3" t="s">
        <v>10353</v>
      </c>
      <c r="G5219" s="3" t="s">
        <v>18</v>
      </c>
      <c r="H5219" s="3" t="s">
        <v>14</v>
      </c>
      <c r="I5219" s="3">
        <v>46</v>
      </c>
      <c r="J5219" s="3">
        <v>5</v>
      </c>
      <c r="K5219" s="3">
        <v>-74.137094674090605</v>
      </c>
      <c r="L5219" s="3">
        <v>4.6793367283339196</v>
      </c>
    </row>
    <row r="5220" spans="1:12" x14ac:dyDescent="0.2">
      <c r="A5220" s="1">
        <v>5218</v>
      </c>
      <c r="B5220" s="11" t="s">
        <v>15234</v>
      </c>
      <c r="C5220" s="11" t="s">
        <v>15234</v>
      </c>
      <c r="D5220" s="11" t="s">
        <v>10096</v>
      </c>
      <c r="E5220" s="11" t="s">
        <v>24683</v>
      </c>
      <c r="F5220" s="3" t="s">
        <v>15235</v>
      </c>
      <c r="G5220" s="3" t="s">
        <v>22</v>
      </c>
      <c r="H5220" s="3" t="s">
        <v>14</v>
      </c>
      <c r="I5220" s="3">
        <v>71</v>
      </c>
      <c r="J5220" s="3">
        <v>25</v>
      </c>
      <c r="K5220" s="3">
        <v>-74.136050045357095</v>
      </c>
      <c r="L5220" s="3">
        <v>4.6050286797627598</v>
      </c>
    </row>
    <row r="5221" spans="1:12" x14ac:dyDescent="0.2">
      <c r="A5221" s="1">
        <v>5219</v>
      </c>
      <c r="B5221" s="11" t="s">
        <v>10661</v>
      </c>
      <c r="C5221" s="11" t="s">
        <v>10661</v>
      </c>
      <c r="D5221" s="11" t="s">
        <v>10096</v>
      </c>
      <c r="E5221" s="11" t="s">
        <v>24684</v>
      </c>
      <c r="F5221" s="3" t="s">
        <v>10662</v>
      </c>
      <c r="G5221" s="3"/>
      <c r="H5221" s="3" t="s">
        <v>14</v>
      </c>
      <c r="I5221" s="3">
        <v>84</v>
      </c>
      <c r="J5221" s="3">
        <v>43</v>
      </c>
      <c r="K5221" s="3">
        <v>-74.151442816400007</v>
      </c>
      <c r="L5221" s="3">
        <v>4.541047743</v>
      </c>
    </row>
    <row r="5222" spans="1:12" x14ac:dyDescent="0.2">
      <c r="A5222" s="1">
        <v>5220</v>
      </c>
      <c r="B5222" s="11" t="s">
        <v>14000</v>
      </c>
      <c r="C5222" s="11" t="s">
        <v>14000</v>
      </c>
      <c r="D5222" s="11" t="s">
        <v>10096</v>
      </c>
      <c r="E5222" s="11" t="s">
        <v>24734</v>
      </c>
      <c r="F5222" s="3" t="s">
        <v>14001</v>
      </c>
      <c r="G5222" s="3" t="s">
        <v>22</v>
      </c>
      <c r="H5222" s="3" t="s">
        <v>14</v>
      </c>
      <c r="I5222" s="3">
        <v>61</v>
      </c>
      <c r="J5222" s="3">
        <v>47</v>
      </c>
      <c r="K5222" s="3">
        <v>-74.088587866946298</v>
      </c>
      <c r="L5222" s="3">
        <v>4.5576267591966904</v>
      </c>
    </row>
    <row r="5223" spans="1:12" x14ac:dyDescent="0.2">
      <c r="A5223" s="1">
        <v>5221</v>
      </c>
      <c r="B5223" s="11" t="s">
        <v>15010</v>
      </c>
      <c r="C5223" s="11" t="s">
        <v>15010</v>
      </c>
      <c r="D5223" s="11" t="s">
        <v>10096</v>
      </c>
      <c r="E5223" s="11" t="s">
        <v>24675</v>
      </c>
      <c r="F5223" s="3" t="s">
        <v>15011</v>
      </c>
      <c r="G5223" s="3"/>
      <c r="H5223" s="3" t="s">
        <v>14</v>
      </c>
      <c r="I5223" s="3">
        <v>54</v>
      </c>
      <c r="J5223" s="3">
        <v>13</v>
      </c>
      <c r="K5223" s="3">
        <v>-74.089094846071703</v>
      </c>
      <c r="L5223" s="3">
        <v>4.5959484566102597</v>
      </c>
    </row>
    <row r="5224" spans="1:12" x14ac:dyDescent="0.2">
      <c r="A5224" s="1">
        <v>5222</v>
      </c>
      <c r="B5224" s="11" t="s">
        <v>10833</v>
      </c>
      <c r="C5224" s="11" t="s">
        <v>10833</v>
      </c>
      <c r="D5224" s="11" t="s">
        <v>10096</v>
      </c>
      <c r="E5224" s="11" t="s">
        <v>24670</v>
      </c>
      <c r="F5224" s="3" t="s">
        <v>10834</v>
      </c>
      <c r="G5224" s="3" t="s">
        <v>18</v>
      </c>
      <c r="H5224" s="3" t="s">
        <v>14</v>
      </c>
      <c r="I5224" s="3">
        <v>9</v>
      </c>
      <c r="J5224" s="3">
        <v>16</v>
      </c>
      <c r="K5224" s="3">
        <v>-74.033057656481802</v>
      </c>
      <c r="L5224" s="3">
        <v>4.7616780405480998</v>
      </c>
    </row>
    <row r="5225" spans="1:12" x14ac:dyDescent="0.2">
      <c r="A5225" s="1">
        <v>5223</v>
      </c>
      <c r="B5225" s="11" t="s">
        <v>17981</v>
      </c>
      <c r="C5225" s="11" t="s">
        <v>17981</v>
      </c>
      <c r="D5225" s="11" t="s">
        <v>10096</v>
      </c>
      <c r="E5225" s="11" t="s">
        <v>24673</v>
      </c>
      <c r="F5225" s="3" t="s">
        <v>17982</v>
      </c>
      <c r="G5225" s="3" t="s">
        <v>22</v>
      </c>
      <c r="H5225" s="3" t="s">
        <v>14</v>
      </c>
      <c r="I5225" s="3">
        <v>42</v>
      </c>
      <c r="J5225" s="3">
        <v>30</v>
      </c>
      <c r="K5225" s="3">
        <v>-74.1142230039423</v>
      </c>
      <c r="L5225" s="3">
        <v>4.7123281947805902</v>
      </c>
    </row>
    <row r="5226" spans="1:12" x14ac:dyDescent="0.2">
      <c r="A5226" s="1">
        <v>5224</v>
      </c>
      <c r="B5226" s="11" t="s">
        <v>13294</v>
      </c>
      <c r="C5226" s="11" t="s">
        <v>13294</v>
      </c>
      <c r="D5226" s="11" t="s">
        <v>10096</v>
      </c>
      <c r="E5226" s="11" t="s">
        <v>24673</v>
      </c>
      <c r="F5226" s="3" t="s">
        <v>13295</v>
      </c>
      <c r="G5226" s="3" t="s">
        <v>13</v>
      </c>
      <c r="H5226" s="3" t="s">
        <v>14</v>
      </c>
      <c r="I5226" s="3">
        <v>42</v>
      </c>
      <c r="J5226" s="3">
        <v>114</v>
      </c>
      <c r="K5226" s="3">
        <v>-74.107554959754793</v>
      </c>
      <c r="L5226" s="3">
        <v>4.6885072004841</v>
      </c>
    </row>
    <row r="5227" spans="1:12" x14ac:dyDescent="0.2">
      <c r="A5227" s="1">
        <v>5225</v>
      </c>
      <c r="B5227" s="11" t="s">
        <v>10396</v>
      </c>
      <c r="C5227" s="11" t="s">
        <v>10396</v>
      </c>
      <c r="D5227" s="11" t="s">
        <v>10096</v>
      </c>
      <c r="E5227" s="11" t="s">
        <v>24800</v>
      </c>
      <c r="F5227" s="3" t="s">
        <v>10397</v>
      </c>
      <c r="G5227" s="3" t="s">
        <v>58</v>
      </c>
      <c r="H5227" s="3" t="s">
        <v>14</v>
      </c>
      <c r="I5227" s="3">
        <v>47</v>
      </c>
      <c r="J5227" s="3">
        <v>57</v>
      </c>
      <c r="K5227" s="3">
        <v>-74.132878269219106</v>
      </c>
      <c r="L5227" s="3">
        <v>4.6824232209433196</v>
      </c>
    </row>
    <row r="5228" spans="1:12" x14ac:dyDescent="0.2">
      <c r="A5228" s="1">
        <v>5226</v>
      </c>
      <c r="B5228" s="11" t="s">
        <v>21717</v>
      </c>
      <c r="C5228" s="11" t="s">
        <v>21717</v>
      </c>
      <c r="D5228" s="11" t="s">
        <v>19483</v>
      </c>
      <c r="E5228" s="11" t="e">
        <v>#N/A</v>
      </c>
      <c r="F5228" s="3" t="s">
        <v>21718</v>
      </c>
      <c r="G5228" s="3"/>
      <c r="H5228" s="3" t="s">
        <v>14</v>
      </c>
      <c r="I5228" s="3">
        <v>37</v>
      </c>
      <c r="J5228" s="3">
        <v>62</v>
      </c>
      <c r="K5228" s="3" t="s">
        <v>21719</v>
      </c>
      <c r="L5228" s="3" t="s">
        <v>21720</v>
      </c>
    </row>
    <row r="5229" spans="1:12" x14ac:dyDescent="0.2">
      <c r="A5229" s="1">
        <v>5227</v>
      </c>
      <c r="B5229" s="11" t="s">
        <v>15211</v>
      </c>
      <c r="C5229" s="11" t="s">
        <v>15211</v>
      </c>
      <c r="D5229" s="11" t="s">
        <v>10096</v>
      </c>
      <c r="E5229" s="11" t="s">
        <v>24683</v>
      </c>
      <c r="F5229" s="3" t="s">
        <v>15212</v>
      </c>
      <c r="G5229" s="3" t="s">
        <v>18</v>
      </c>
      <c r="H5229" s="3" t="s">
        <v>14</v>
      </c>
      <c r="I5229" s="3">
        <v>71</v>
      </c>
      <c r="J5229" s="3">
        <v>27</v>
      </c>
      <c r="K5229" s="3">
        <v>-74.135041864111102</v>
      </c>
      <c r="L5229" s="3">
        <v>4.6052744340412799</v>
      </c>
    </row>
    <row r="5230" spans="1:12" x14ac:dyDescent="0.2">
      <c r="A5230" s="1">
        <v>5228</v>
      </c>
      <c r="B5230" s="11" t="s">
        <v>24619</v>
      </c>
      <c r="C5230" s="11" t="s">
        <v>24619</v>
      </c>
      <c r="D5230" s="11" t="s">
        <v>10096</v>
      </c>
      <c r="E5230" s="11" t="s">
        <v>24803</v>
      </c>
      <c r="F5230" s="3" t="s">
        <v>24656</v>
      </c>
      <c r="G5230" s="3" t="s">
        <v>18</v>
      </c>
      <c r="H5230" s="3" t="s">
        <v>14</v>
      </c>
      <c r="I5230" s="3">
        <v>87</v>
      </c>
      <c r="J5230" s="3">
        <v>39</v>
      </c>
      <c r="K5230" s="3">
        <v>-74.108360000000005</v>
      </c>
      <c r="L5230" s="3">
        <v>4.5469460000000002</v>
      </c>
    </row>
    <row r="5231" spans="1:12" x14ac:dyDescent="0.2">
      <c r="A5231" s="1">
        <v>5229</v>
      </c>
      <c r="B5231" s="11" t="s">
        <v>15073</v>
      </c>
      <c r="C5231" s="11" t="s">
        <v>15073</v>
      </c>
      <c r="D5231" s="11" t="s">
        <v>10096</v>
      </c>
      <c r="E5231" s="11" t="s">
        <v>24734</v>
      </c>
      <c r="F5231" s="3" t="s">
        <v>15074</v>
      </c>
      <c r="G5231" s="3" t="s">
        <v>13</v>
      </c>
      <c r="H5231" s="3" t="s">
        <v>14</v>
      </c>
      <c r="I5231" s="3">
        <v>61</v>
      </c>
      <c r="J5231" s="3">
        <v>45</v>
      </c>
      <c r="K5231" s="3">
        <v>-74.088843163570303</v>
      </c>
      <c r="L5231" s="3">
        <v>4.5564953004350697</v>
      </c>
    </row>
    <row r="5232" spans="1:12" x14ac:dyDescent="0.2">
      <c r="A5232" s="1">
        <v>5230</v>
      </c>
      <c r="B5232" s="11" t="s">
        <v>17999</v>
      </c>
      <c r="C5232" s="11" t="s">
        <v>17999</v>
      </c>
      <c r="D5232" s="11" t="s">
        <v>10096</v>
      </c>
      <c r="E5232" s="11" t="s">
        <v>24700</v>
      </c>
      <c r="F5232" s="3" t="s">
        <v>18000</v>
      </c>
      <c r="G5232" s="3" t="s">
        <v>18</v>
      </c>
      <c r="H5232" s="3" t="s">
        <v>14</v>
      </c>
      <c r="I5232" s="3">
        <v>87</v>
      </c>
      <c r="J5232" s="3">
        <v>37</v>
      </c>
      <c r="K5232" s="3">
        <v>-74.108390999999997</v>
      </c>
      <c r="L5232" s="3">
        <v>4.5469210000000002</v>
      </c>
    </row>
    <row r="5233" spans="1:12" x14ac:dyDescent="0.2">
      <c r="A5233" s="1">
        <v>5231</v>
      </c>
      <c r="B5233" s="11" t="s">
        <v>19374</v>
      </c>
      <c r="C5233" s="11" t="s">
        <v>19374</v>
      </c>
      <c r="D5233" s="11" t="s">
        <v>10096</v>
      </c>
      <c r="E5233" s="11" t="s">
        <v>24675</v>
      </c>
      <c r="F5233" s="3" t="s">
        <v>19375</v>
      </c>
      <c r="G5233" s="3" t="s">
        <v>13</v>
      </c>
      <c r="H5233" s="3" t="s">
        <v>14</v>
      </c>
      <c r="I5233" s="3">
        <v>54</v>
      </c>
      <c r="J5233" s="3">
        <v>20</v>
      </c>
      <c r="K5233" s="3">
        <v>-74.091499999999996</v>
      </c>
      <c r="L5233" s="3">
        <v>4.5969800000000003</v>
      </c>
    </row>
    <row r="5234" spans="1:12" x14ac:dyDescent="0.2">
      <c r="A5234" s="1">
        <v>5232</v>
      </c>
      <c r="B5234" s="11" t="s">
        <v>15860</v>
      </c>
      <c r="C5234" s="11" t="s">
        <v>15860</v>
      </c>
      <c r="D5234" s="11" t="s">
        <v>10096</v>
      </c>
      <c r="E5234" s="11" t="s">
        <v>24670</v>
      </c>
      <c r="F5234" s="3" t="s">
        <v>10834</v>
      </c>
      <c r="G5234" s="3" t="s">
        <v>58</v>
      </c>
      <c r="H5234" s="3" t="s">
        <v>14</v>
      </c>
      <c r="I5234" s="3">
        <v>9</v>
      </c>
      <c r="J5234" s="3">
        <v>17</v>
      </c>
      <c r="K5234" s="3">
        <v>-74.032934872400006</v>
      </c>
      <c r="L5234" s="3">
        <v>4.761711053</v>
      </c>
    </row>
    <row r="5235" spans="1:12" x14ac:dyDescent="0.2">
      <c r="A5235" s="1">
        <v>5233</v>
      </c>
      <c r="B5235" s="11" t="s">
        <v>17640</v>
      </c>
      <c r="C5235" s="11" t="s">
        <v>17640</v>
      </c>
      <c r="D5235" s="11" t="s">
        <v>10096</v>
      </c>
      <c r="E5235" s="11" t="s">
        <v>24673</v>
      </c>
      <c r="F5235" s="3" t="s">
        <v>17641</v>
      </c>
      <c r="G5235" s="3" t="s">
        <v>18</v>
      </c>
      <c r="H5235" s="3" t="s">
        <v>14</v>
      </c>
      <c r="I5235" s="3">
        <v>44</v>
      </c>
      <c r="J5235" s="3">
        <v>84</v>
      </c>
      <c r="K5235" s="3">
        <v>-74.1250855854869</v>
      </c>
      <c r="L5235" s="3">
        <v>4.7171736909759998</v>
      </c>
    </row>
    <row r="5236" spans="1:12" x14ac:dyDescent="0.2">
      <c r="A5236" s="1">
        <v>5234</v>
      </c>
      <c r="B5236" s="11" t="s">
        <v>16217</v>
      </c>
      <c r="C5236" s="11" t="s">
        <v>16217</v>
      </c>
      <c r="D5236" s="11" t="s">
        <v>10096</v>
      </c>
      <c r="E5236" s="11" t="s">
        <v>24673</v>
      </c>
      <c r="F5236" s="3" t="s">
        <v>16218</v>
      </c>
      <c r="G5236" s="3" t="s">
        <v>58</v>
      </c>
      <c r="H5236" s="3" t="s">
        <v>14</v>
      </c>
      <c r="I5236" s="3">
        <v>45</v>
      </c>
      <c r="J5236" s="3">
        <v>88</v>
      </c>
      <c r="K5236" s="3">
        <v>-74.100314775517305</v>
      </c>
      <c r="L5236" s="3">
        <v>4.6903909250618998</v>
      </c>
    </row>
    <row r="5237" spans="1:12" x14ac:dyDescent="0.2">
      <c r="A5237" s="1">
        <v>5235</v>
      </c>
      <c r="B5237" s="11" t="s">
        <v>10191</v>
      </c>
      <c r="C5237" s="11" t="s">
        <v>10191</v>
      </c>
      <c r="D5237" s="11" t="s">
        <v>10096</v>
      </c>
      <c r="E5237" s="11" t="s">
        <v>24800</v>
      </c>
      <c r="F5237" s="3" t="s">
        <v>10192</v>
      </c>
      <c r="G5237" s="3" t="s">
        <v>13</v>
      </c>
      <c r="H5237" s="3" t="s">
        <v>14</v>
      </c>
      <c r="I5237" s="3">
        <v>48</v>
      </c>
      <c r="J5237" s="3">
        <v>47</v>
      </c>
      <c r="K5237" s="3">
        <v>-74.156916672230295</v>
      </c>
      <c r="L5237" s="3">
        <v>4.6956033071793604</v>
      </c>
    </row>
    <row r="5238" spans="1:12" x14ac:dyDescent="0.2">
      <c r="A5238" s="1">
        <v>5236</v>
      </c>
      <c r="B5238" s="11" t="s">
        <v>21701</v>
      </c>
      <c r="C5238" s="11" t="s">
        <v>21701</v>
      </c>
      <c r="D5238" s="11" t="s">
        <v>19483</v>
      </c>
      <c r="E5238" s="11" t="e">
        <v>#N/A</v>
      </c>
      <c r="F5238" s="3" t="s">
        <v>21702</v>
      </c>
      <c r="G5238" s="3"/>
      <c r="H5238" s="3" t="s">
        <v>14</v>
      </c>
      <c r="I5238" s="3">
        <v>37</v>
      </c>
      <c r="J5238" s="3">
        <v>58</v>
      </c>
      <c r="K5238" s="3" t="s">
        <v>21703</v>
      </c>
      <c r="L5238" s="3" t="s">
        <v>21704</v>
      </c>
    </row>
    <row r="5239" spans="1:12" x14ac:dyDescent="0.2">
      <c r="A5239" s="1">
        <v>5237</v>
      </c>
      <c r="B5239" s="11" t="s">
        <v>15803</v>
      </c>
      <c r="C5239" s="11" t="s">
        <v>15803</v>
      </c>
      <c r="D5239" s="11" t="s">
        <v>10096</v>
      </c>
      <c r="E5239" s="11" t="s">
        <v>24683</v>
      </c>
      <c r="F5239" s="3" t="s">
        <v>15804</v>
      </c>
      <c r="G5239" s="3" t="s">
        <v>58</v>
      </c>
      <c r="H5239" s="3" t="s">
        <v>14</v>
      </c>
      <c r="I5239" s="3">
        <v>71</v>
      </c>
      <c r="J5239" s="3">
        <v>28</v>
      </c>
      <c r="K5239" s="3">
        <v>-74.134730582078703</v>
      </c>
      <c r="L5239" s="3">
        <v>4.6055174580409801</v>
      </c>
    </row>
    <row r="5240" spans="1:12" x14ac:dyDescent="0.2">
      <c r="A5240" s="1">
        <v>5238</v>
      </c>
      <c r="B5240" s="11" t="s">
        <v>16426</v>
      </c>
      <c r="C5240" s="11" t="s">
        <v>16426</v>
      </c>
      <c r="D5240" s="11" t="s">
        <v>10096</v>
      </c>
      <c r="E5240" s="11" t="s">
        <v>24684</v>
      </c>
      <c r="F5240" s="3" t="s">
        <v>16427</v>
      </c>
      <c r="G5240" s="3"/>
      <c r="H5240" s="3" t="s">
        <v>14</v>
      </c>
      <c r="I5240" s="3">
        <v>84</v>
      </c>
      <c r="J5240" s="3">
        <v>11</v>
      </c>
      <c r="K5240" s="3">
        <v>-74.146512999999999</v>
      </c>
      <c r="L5240" s="3">
        <v>4.5537999999999998</v>
      </c>
    </row>
    <row r="5241" spans="1:12" x14ac:dyDescent="0.2">
      <c r="A5241" s="1">
        <v>5239</v>
      </c>
      <c r="B5241" s="11" t="s">
        <v>16773</v>
      </c>
      <c r="C5241" s="11" t="s">
        <v>16773</v>
      </c>
      <c r="D5241" s="11" t="s">
        <v>10096</v>
      </c>
      <c r="E5241" s="11" t="s">
        <v>24700</v>
      </c>
      <c r="F5241" s="3" t="s">
        <v>16774</v>
      </c>
      <c r="G5241" s="3" t="s">
        <v>13</v>
      </c>
      <c r="H5241" s="3" t="s">
        <v>14</v>
      </c>
      <c r="I5241" s="3">
        <v>86</v>
      </c>
      <c r="J5241" s="3">
        <v>59</v>
      </c>
      <c r="K5241" s="3">
        <v>-74.093649012143203</v>
      </c>
      <c r="L5241" s="3">
        <v>4.5846421332979297</v>
      </c>
    </row>
    <row r="5242" spans="1:12" x14ac:dyDescent="0.2">
      <c r="A5242" s="1">
        <v>5240</v>
      </c>
      <c r="B5242" s="11" t="s">
        <v>15228</v>
      </c>
      <c r="C5242" s="11" t="s">
        <v>15228</v>
      </c>
      <c r="D5242" s="11" t="s">
        <v>10096</v>
      </c>
      <c r="E5242" s="11" t="s">
        <v>24734</v>
      </c>
      <c r="F5242" s="3" t="s">
        <v>15229</v>
      </c>
      <c r="G5242" s="3" t="s">
        <v>22</v>
      </c>
      <c r="H5242" s="3" t="s">
        <v>14</v>
      </c>
      <c r="I5242" s="3">
        <v>61</v>
      </c>
      <c r="J5242" s="3">
        <v>46</v>
      </c>
      <c r="K5242" s="3">
        <v>-74.088824651344794</v>
      </c>
      <c r="L5242" s="3">
        <v>4.5567381096292197</v>
      </c>
    </row>
    <row r="5243" spans="1:12" x14ac:dyDescent="0.2">
      <c r="A5243" s="1">
        <v>5241</v>
      </c>
      <c r="B5243" s="11" t="s">
        <v>12679</v>
      </c>
      <c r="C5243" s="11" t="s">
        <v>12679</v>
      </c>
      <c r="D5243" s="11" t="s">
        <v>10096</v>
      </c>
      <c r="E5243" s="11" t="s">
        <v>24680</v>
      </c>
      <c r="F5243" s="3" t="s">
        <v>12680</v>
      </c>
      <c r="G5243" s="3" t="s">
        <v>22</v>
      </c>
      <c r="H5243" s="3" t="s">
        <v>14</v>
      </c>
      <c r="I5243" s="3">
        <v>55</v>
      </c>
      <c r="J5243" s="3">
        <v>45</v>
      </c>
      <c r="K5243" s="3">
        <v>-74.091313032581795</v>
      </c>
      <c r="L5243" s="3">
        <v>4.5974484655249004</v>
      </c>
    </row>
    <row r="5244" spans="1:12" x14ac:dyDescent="0.2">
      <c r="A5244" s="1">
        <v>5242</v>
      </c>
      <c r="B5244" s="11" t="s">
        <v>15342</v>
      </c>
      <c r="C5244" s="11" t="s">
        <v>15342</v>
      </c>
      <c r="D5244" s="11" t="s">
        <v>10096</v>
      </c>
      <c r="E5244" s="11" t="s">
        <v>24670</v>
      </c>
      <c r="F5244" s="3" t="s">
        <v>15343</v>
      </c>
      <c r="G5244" s="3" t="s">
        <v>18</v>
      </c>
      <c r="H5244" s="3" t="s">
        <v>14</v>
      </c>
      <c r="I5244" s="3">
        <v>9</v>
      </c>
      <c r="J5244" s="3">
        <v>21</v>
      </c>
      <c r="K5244" s="3">
        <v>-74.030074999999997</v>
      </c>
      <c r="L5244" s="3">
        <v>4.7608600000000001</v>
      </c>
    </row>
    <row r="5245" spans="1:12" x14ac:dyDescent="0.2">
      <c r="A5245" s="1">
        <v>5243</v>
      </c>
      <c r="B5245" s="11" t="s">
        <v>17636</v>
      </c>
      <c r="C5245" s="11" t="s">
        <v>17636</v>
      </c>
      <c r="D5245" s="11" t="s">
        <v>10096</v>
      </c>
      <c r="E5245" s="11" t="s">
        <v>24673</v>
      </c>
      <c r="F5245" s="3" t="s">
        <v>17637</v>
      </c>
      <c r="G5245" s="3" t="s">
        <v>18</v>
      </c>
      <c r="H5245" s="3" t="s">
        <v>14</v>
      </c>
      <c r="I5245" s="3">
        <v>44</v>
      </c>
      <c r="J5245" s="3">
        <v>85</v>
      </c>
      <c r="K5245" s="3">
        <v>-74.126890973776199</v>
      </c>
      <c r="L5245" s="3">
        <v>4.7156808340701701</v>
      </c>
    </row>
    <row r="5246" spans="1:12" x14ac:dyDescent="0.2">
      <c r="A5246" s="1">
        <v>5244</v>
      </c>
      <c r="B5246" s="11" t="s">
        <v>10660</v>
      </c>
      <c r="C5246" s="11" t="s">
        <v>10660</v>
      </c>
      <c r="D5246" s="11" t="s">
        <v>10096</v>
      </c>
      <c r="E5246" s="11" t="s">
        <v>24678</v>
      </c>
      <c r="F5246" s="3" t="s">
        <v>10538</v>
      </c>
      <c r="G5246" s="3" t="s">
        <v>58</v>
      </c>
      <c r="H5246" s="3" t="s">
        <v>14</v>
      </c>
      <c r="I5246" s="3">
        <v>21</v>
      </c>
      <c r="J5246" s="3">
        <v>24</v>
      </c>
      <c r="K5246" s="3">
        <v>-74.095075791191306</v>
      </c>
      <c r="L5246" s="3">
        <v>4.6639675386232202</v>
      </c>
    </row>
    <row r="5247" spans="1:12" x14ac:dyDescent="0.2">
      <c r="A5247" s="1">
        <v>5245</v>
      </c>
      <c r="B5247" s="11" t="s">
        <v>16195</v>
      </c>
      <c r="C5247" s="11" t="s">
        <v>16195</v>
      </c>
      <c r="D5247" s="11" t="s">
        <v>10096</v>
      </c>
      <c r="E5247" s="11" t="s">
        <v>24683</v>
      </c>
      <c r="F5247" s="3" t="s">
        <v>16196</v>
      </c>
      <c r="G5247" s="3"/>
      <c r="H5247" s="3" t="s">
        <v>14</v>
      </c>
      <c r="I5247" s="3">
        <v>37</v>
      </c>
      <c r="J5247" s="3">
        <v>70</v>
      </c>
      <c r="K5247" s="3">
        <v>-74.1635662715547</v>
      </c>
      <c r="L5247" s="3">
        <v>4.6395328901137596</v>
      </c>
    </row>
    <row r="5248" spans="1:12" x14ac:dyDescent="0.2">
      <c r="A5248" s="1">
        <v>5246</v>
      </c>
      <c r="B5248" s="11" t="s">
        <v>15232</v>
      </c>
      <c r="C5248" s="11" t="s">
        <v>15232</v>
      </c>
      <c r="D5248" s="11" t="s">
        <v>10096</v>
      </c>
      <c r="E5248" s="11" t="s">
        <v>24683</v>
      </c>
      <c r="F5248" s="3" t="s">
        <v>15233</v>
      </c>
      <c r="G5248" s="3"/>
      <c r="H5248" s="3" t="s">
        <v>14</v>
      </c>
      <c r="I5248" s="3">
        <v>67</v>
      </c>
      <c r="J5248" s="3">
        <v>18</v>
      </c>
      <c r="K5248" s="3">
        <v>-74.140103307659004</v>
      </c>
      <c r="L5248" s="3">
        <v>4.6115490509423003</v>
      </c>
    </row>
    <row r="5249" spans="1:12" x14ac:dyDescent="0.2">
      <c r="A5249" s="1">
        <v>5247</v>
      </c>
      <c r="B5249" s="11" t="s">
        <v>14314</v>
      </c>
      <c r="C5249" s="11" t="s">
        <v>14314</v>
      </c>
      <c r="D5249" s="11" t="s">
        <v>10096</v>
      </c>
      <c r="E5249" s="11" t="s">
        <v>24684</v>
      </c>
      <c r="F5249" s="3" t="s">
        <v>14315</v>
      </c>
      <c r="G5249" s="3"/>
      <c r="H5249" s="3" t="s">
        <v>14</v>
      </c>
      <c r="I5249" s="3">
        <v>80</v>
      </c>
      <c r="J5249" s="3">
        <v>30</v>
      </c>
      <c r="K5249" s="3">
        <v>-74.145343234106903</v>
      </c>
      <c r="L5249" s="3">
        <v>4.5518583197995302</v>
      </c>
    </row>
    <row r="5250" spans="1:12" x14ac:dyDescent="0.2">
      <c r="A5250" s="1">
        <v>5248</v>
      </c>
      <c r="B5250" s="11" t="s">
        <v>16767</v>
      </c>
      <c r="C5250" s="11" t="s">
        <v>16767</v>
      </c>
      <c r="D5250" s="11" t="s">
        <v>10096</v>
      </c>
      <c r="E5250" s="11" t="s">
        <v>24700</v>
      </c>
      <c r="F5250" s="3" t="s">
        <v>16768</v>
      </c>
      <c r="G5250" s="3" t="s">
        <v>22</v>
      </c>
      <c r="H5250" s="3" t="s">
        <v>14</v>
      </c>
      <c r="I5250" s="3">
        <v>86</v>
      </c>
      <c r="J5250" s="3">
        <v>60</v>
      </c>
      <c r="K5250" s="3">
        <v>-74.094037464509</v>
      </c>
      <c r="L5250" s="3">
        <v>4.5853179233623198</v>
      </c>
    </row>
    <row r="5251" spans="1:12" x14ac:dyDescent="0.2">
      <c r="A5251" s="1">
        <v>5249</v>
      </c>
      <c r="B5251" s="11" t="s">
        <v>10659</v>
      </c>
      <c r="C5251" s="11" t="s">
        <v>10659</v>
      </c>
      <c r="D5251" s="11" t="s">
        <v>10096</v>
      </c>
      <c r="E5251" s="11" t="s">
        <v>24678</v>
      </c>
      <c r="F5251" s="3" t="s">
        <v>10538</v>
      </c>
      <c r="G5251" s="3" t="s">
        <v>58</v>
      </c>
      <c r="H5251" s="3" t="s">
        <v>14</v>
      </c>
      <c r="I5251" s="3">
        <v>21</v>
      </c>
      <c r="J5251" s="3">
        <v>23</v>
      </c>
      <c r="K5251" s="3">
        <v>-74.095294917954902</v>
      </c>
      <c r="L5251" s="3">
        <v>4.6636905046881703</v>
      </c>
    </row>
    <row r="5252" spans="1:12" x14ac:dyDescent="0.2">
      <c r="A5252" s="1">
        <v>5250</v>
      </c>
      <c r="B5252" s="11" t="s">
        <v>10633</v>
      </c>
      <c r="C5252" s="11" t="s">
        <v>10633</v>
      </c>
      <c r="D5252" s="11" t="s">
        <v>10096</v>
      </c>
      <c r="E5252" s="11" t="s">
        <v>24678</v>
      </c>
      <c r="F5252" s="3" t="s">
        <v>10538</v>
      </c>
      <c r="G5252" s="3" t="s">
        <v>58</v>
      </c>
      <c r="H5252" s="3" t="s">
        <v>14</v>
      </c>
      <c r="I5252" s="3">
        <v>21</v>
      </c>
      <c r="J5252" s="3">
        <v>22</v>
      </c>
      <c r="K5252" s="3">
        <v>-74.0955085685504</v>
      </c>
      <c r="L5252" s="3">
        <v>4.6634274823684896</v>
      </c>
    </row>
    <row r="5253" spans="1:12" x14ac:dyDescent="0.2">
      <c r="A5253" s="1">
        <v>5251</v>
      </c>
      <c r="B5253" s="11" t="s">
        <v>16666</v>
      </c>
      <c r="C5253" s="11" t="s">
        <v>16666</v>
      </c>
      <c r="D5253" s="11" t="s">
        <v>10096</v>
      </c>
      <c r="E5253" s="11" t="s">
        <v>24678</v>
      </c>
      <c r="F5253" s="3" t="s">
        <v>16667</v>
      </c>
      <c r="G5253" s="3" t="s">
        <v>58</v>
      </c>
      <c r="H5253" s="3" t="s">
        <v>14</v>
      </c>
      <c r="I5253" s="3">
        <v>21</v>
      </c>
      <c r="J5253" s="3">
        <v>21</v>
      </c>
      <c r="K5253" s="3">
        <v>-74.095717085268205</v>
      </c>
      <c r="L5253" s="3">
        <v>4.6631833519146202</v>
      </c>
    </row>
    <row r="5254" spans="1:12" x14ac:dyDescent="0.2">
      <c r="A5254" s="1">
        <v>5252</v>
      </c>
      <c r="B5254" s="11" t="s">
        <v>10655</v>
      </c>
      <c r="C5254" s="11" t="s">
        <v>10655</v>
      </c>
      <c r="D5254" s="11" t="s">
        <v>10096</v>
      </c>
      <c r="E5254" s="11" t="s">
        <v>24674</v>
      </c>
      <c r="F5254" s="3" t="s">
        <v>10656</v>
      </c>
      <c r="G5254" s="3" t="s">
        <v>13</v>
      </c>
      <c r="H5254" s="3" t="s">
        <v>14</v>
      </c>
      <c r="I5254" s="3">
        <v>57</v>
      </c>
      <c r="J5254" s="3">
        <v>50</v>
      </c>
      <c r="K5254" s="3">
        <v>-74.088187210245394</v>
      </c>
      <c r="L5254" s="3">
        <v>4.5942715273640102</v>
      </c>
    </row>
    <row r="5255" spans="1:12" x14ac:dyDescent="0.2">
      <c r="A5255" s="1">
        <v>5253</v>
      </c>
      <c r="B5255" s="11" t="s">
        <v>14763</v>
      </c>
      <c r="C5255" s="11" t="s">
        <v>14763</v>
      </c>
      <c r="D5255" s="11" t="s">
        <v>10096</v>
      </c>
      <c r="E5255" s="11" t="s">
        <v>24670</v>
      </c>
      <c r="F5255" s="3" t="s">
        <v>14764</v>
      </c>
      <c r="G5255" s="3" t="s">
        <v>58</v>
      </c>
      <c r="H5255" s="3" t="s">
        <v>14</v>
      </c>
      <c r="I5255" s="3">
        <v>9</v>
      </c>
      <c r="J5255" s="3">
        <v>20</v>
      </c>
      <c r="K5255" s="3">
        <v>-74.030048453431903</v>
      </c>
      <c r="L5255" s="3">
        <v>4.7608775484096402</v>
      </c>
    </row>
    <row r="5256" spans="1:12" x14ac:dyDescent="0.2">
      <c r="A5256" s="1">
        <v>5254</v>
      </c>
      <c r="B5256" s="11" t="s">
        <v>16407</v>
      </c>
      <c r="C5256" s="11" t="s">
        <v>16407</v>
      </c>
      <c r="D5256" s="11" t="s">
        <v>10096</v>
      </c>
      <c r="E5256" s="11" t="s">
        <v>24673</v>
      </c>
      <c r="F5256" s="3" t="s">
        <v>16408</v>
      </c>
      <c r="G5256" s="3"/>
      <c r="H5256" s="3" t="s">
        <v>14</v>
      </c>
      <c r="I5256" s="3">
        <v>44</v>
      </c>
      <c r="J5256" s="3">
        <v>77</v>
      </c>
      <c r="K5256" s="3">
        <v>-74.128790106647699</v>
      </c>
      <c r="L5256" s="3">
        <v>4.7102418042604803</v>
      </c>
    </row>
    <row r="5257" spans="1:12" x14ac:dyDescent="0.2">
      <c r="A5257" s="1">
        <v>5255</v>
      </c>
      <c r="B5257" s="11" t="s">
        <v>22204</v>
      </c>
      <c r="C5257" s="11" t="s">
        <v>22204</v>
      </c>
      <c r="D5257" s="11" t="s">
        <v>10096</v>
      </c>
      <c r="E5257" s="11" t="s">
        <v>24800</v>
      </c>
      <c r="F5257" s="3" t="s">
        <v>22205</v>
      </c>
      <c r="G5257" s="3" t="s">
        <v>22</v>
      </c>
      <c r="H5257" s="3" t="s">
        <v>14</v>
      </c>
      <c r="I5257" s="3">
        <v>46</v>
      </c>
      <c r="J5257" s="3">
        <v>18</v>
      </c>
      <c r="K5257" s="3">
        <v>-74.156231000000005</v>
      </c>
      <c r="L5257" s="3">
        <v>4.68649</v>
      </c>
    </row>
    <row r="5258" spans="1:12" x14ac:dyDescent="0.2">
      <c r="A5258" s="1">
        <v>5256</v>
      </c>
      <c r="B5258" s="11" t="s">
        <v>15244</v>
      </c>
      <c r="C5258" s="11" t="s">
        <v>15244</v>
      </c>
      <c r="D5258" s="11" t="s">
        <v>10096</v>
      </c>
      <c r="E5258" s="11" t="s">
        <v>24683</v>
      </c>
      <c r="F5258" s="3" t="s">
        <v>15245</v>
      </c>
      <c r="G5258" s="3"/>
      <c r="H5258" s="3" t="s">
        <v>14</v>
      </c>
      <c r="I5258" s="3">
        <v>37</v>
      </c>
      <c r="J5258" s="3">
        <v>52</v>
      </c>
      <c r="K5258" s="3">
        <v>-74.163039287703498</v>
      </c>
      <c r="L5258" s="3">
        <v>4.64066297005387</v>
      </c>
    </row>
    <row r="5259" spans="1:12" x14ac:dyDescent="0.2">
      <c r="A5259" s="1">
        <v>5257</v>
      </c>
      <c r="B5259" s="11" t="s">
        <v>23246</v>
      </c>
      <c r="C5259" s="11" t="s">
        <v>23246</v>
      </c>
      <c r="D5259" s="11" t="s">
        <v>10096</v>
      </c>
      <c r="E5259" s="11" t="s">
        <v>24805</v>
      </c>
      <c r="F5259" s="3" t="s">
        <v>23247</v>
      </c>
      <c r="G5259" s="3" t="s">
        <v>18</v>
      </c>
      <c r="H5259" s="3" t="s">
        <v>14</v>
      </c>
      <c r="I5259" s="3">
        <v>67</v>
      </c>
      <c r="J5259" s="3">
        <v>19</v>
      </c>
      <c r="K5259" s="3">
        <v>-74.13948637</v>
      </c>
      <c r="L5259" s="3">
        <v>4.612023593</v>
      </c>
    </row>
    <row r="5260" spans="1:12" x14ac:dyDescent="0.2">
      <c r="A5260" s="1">
        <v>5258</v>
      </c>
      <c r="B5260" s="11" t="s">
        <v>17169</v>
      </c>
      <c r="C5260" s="11" t="s">
        <v>17169</v>
      </c>
      <c r="D5260" s="11" t="s">
        <v>10096</v>
      </c>
      <c r="E5260" s="11" t="s">
        <v>24700</v>
      </c>
      <c r="F5260" s="3" t="s">
        <v>17168</v>
      </c>
      <c r="G5260" s="3" t="s">
        <v>22</v>
      </c>
      <c r="H5260" s="3" t="s">
        <v>14</v>
      </c>
      <c r="I5260" s="3">
        <v>87</v>
      </c>
      <c r="J5260" s="3">
        <v>56</v>
      </c>
      <c r="K5260" s="3">
        <v>-74.108529051799295</v>
      </c>
      <c r="L5260" s="3">
        <v>4.5501848358736998</v>
      </c>
    </row>
    <row r="5261" spans="1:12" x14ac:dyDescent="0.2">
      <c r="A5261" s="1">
        <v>5259</v>
      </c>
      <c r="B5261" s="11" t="s">
        <v>16415</v>
      </c>
      <c r="C5261" s="11" t="s">
        <v>16415</v>
      </c>
      <c r="D5261" s="11" t="s">
        <v>10096</v>
      </c>
      <c r="E5261" s="11" t="s">
        <v>24734</v>
      </c>
      <c r="F5261" s="3" t="s">
        <v>13570</v>
      </c>
      <c r="G5261" s="3"/>
      <c r="H5261" s="3" t="s">
        <v>14</v>
      </c>
      <c r="I5261" s="3">
        <v>59</v>
      </c>
      <c r="J5261" s="3">
        <v>63</v>
      </c>
      <c r="K5261" s="3">
        <v>-74.086159808674594</v>
      </c>
      <c r="L5261" s="3">
        <v>4.5305055358773698</v>
      </c>
    </row>
    <row r="5262" spans="1:12" x14ac:dyDescent="0.2">
      <c r="A5262" s="1">
        <v>5260</v>
      </c>
      <c r="B5262" s="11" t="s">
        <v>15061</v>
      </c>
      <c r="C5262" s="11" t="s">
        <v>15061</v>
      </c>
      <c r="D5262" s="11" t="s">
        <v>10096</v>
      </c>
      <c r="E5262" s="11" t="s">
        <v>24670</v>
      </c>
      <c r="F5262" s="3" t="s">
        <v>15062</v>
      </c>
      <c r="G5262" s="3" t="s">
        <v>13</v>
      </c>
      <c r="H5262" s="3" t="s">
        <v>14</v>
      </c>
      <c r="I5262" s="3">
        <v>2</v>
      </c>
      <c r="J5262" s="3">
        <v>37</v>
      </c>
      <c r="K5262" s="3">
        <v>-74.032836799999998</v>
      </c>
      <c r="L5262" s="3">
        <v>4.7640636000000001</v>
      </c>
    </row>
    <row r="5263" spans="1:12" x14ac:dyDescent="0.2">
      <c r="A5263" s="1">
        <v>5261</v>
      </c>
      <c r="B5263" s="11" t="s">
        <v>10675</v>
      </c>
      <c r="C5263" s="11" t="s">
        <v>10675</v>
      </c>
      <c r="D5263" s="11" t="s">
        <v>10096</v>
      </c>
      <c r="E5263" s="11" t="s">
        <v>24673</v>
      </c>
      <c r="F5263" s="3" t="s">
        <v>10676</v>
      </c>
      <c r="G5263" s="3" t="s">
        <v>22</v>
      </c>
      <c r="H5263" s="3" t="s">
        <v>14</v>
      </c>
      <c r="I5263" s="3">
        <v>40</v>
      </c>
      <c r="J5263" s="3">
        <v>19</v>
      </c>
      <c r="K5263" s="3">
        <v>-74.109093716861096</v>
      </c>
      <c r="L5263" s="3">
        <v>4.6751556981524098</v>
      </c>
    </row>
    <row r="5264" spans="1:12" x14ac:dyDescent="0.2">
      <c r="A5264" s="1">
        <v>5262</v>
      </c>
      <c r="B5264" s="11" t="s">
        <v>22207</v>
      </c>
      <c r="C5264" s="11" t="s">
        <v>22207</v>
      </c>
      <c r="D5264" s="11" t="s">
        <v>10096</v>
      </c>
      <c r="E5264" s="11" t="s">
        <v>24800</v>
      </c>
      <c r="F5264" s="3" t="s">
        <v>22208</v>
      </c>
      <c r="G5264" s="3" t="s">
        <v>22</v>
      </c>
      <c r="H5264" s="3" t="s">
        <v>14</v>
      </c>
      <c r="I5264" s="3">
        <v>46</v>
      </c>
      <c r="J5264" s="3">
        <v>20</v>
      </c>
      <c r="K5264" s="3">
        <v>-74.155663000000004</v>
      </c>
      <c r="L5264" s="3">
        <v>4.6886219999999996</v>
      </c>
    </row>
    <row r="5265" spans="1:12" x14ac:dyDescent="0.2">
      <c r="A5265" s="1">
        <v>5263</v>
      </c>
      <c r="B5265" s="11" t="s">
        <v>14610</v>
      </c>
      <c r="C5265" s="11" t="s">
        <v>14610</v>
      </c>
      <c r="D5265" s="11" t="s">
        <v>10096</v>
      </c>
      <c r="E5265" s="11" t="s">
        <v>24683</v>
      </c>
      <c r="F5265" s="3" t="s">
        <v>14611</v>
      </c>
      <c r="G5265" s="3"/>
      <c r="H5265" s="3" t="s">
        <v>14</v>
      </c>
      <c r="I5265" s="3">
        <v>37</v>
      </c>
      <c r="J5265" s="3">
        <v>53</v>
      </c>
      <c r="K5265" s="3">
        <v>-74.163133841488403</v>
      </c>
      <c r="L5265" s="3">
        <v>4.6407912341631601</v>
      </c>
    </row>
    <row r="5266" spans="1:12" x14ac:dyDescent="0.2">
      <c r="A5266" s="1">
        <v>5264</v>
      </c>
      <c r="B5266" s="11" t="s">
        <v>12667</v>
      </c>
      <c r="C5266" s="11" t="s">
        <v>12667</v>
      </c>
      <c r="D5266" s="11" t="s">
        <v>10096</v>
      </c>
      <c r="E5266" s="11" t="s">
        <v>24683</v>
      </c>
      <c r="F5266" s="3" t="s">
        <v>12668</v>
      </c>
      <c r="G5266" s="3"/>
      <c r="H5266" s="3" t="s">
        <v>14</v>
      </c>
      <c r="I5266" s="3">
        <v>67</v>
      </c>
      <c r="J5266" s="3">
        <v>21</v>
      </c>
      <c r="K5266" s="3">
        <v>-74.136935793362596</v>
      </c>
      <c r="L5266" s="3">
        <v>4.6132576699546002</v>
      </c>
    </row>
    <row r="5267" spans="1:12" x14ac:dyDescent="0.2">
      <c r="A5267" s="1">
        <v>5265</v>
      </c>
      <c r="B5267" s="11" t="s">
        <v>16189</v>
      </c>
      <c r="C5267" s="11" t="s">
        <v>16189</v>
      </c>
      <c r="D5267" s="11" t="s">
        <v>10096</v>
      </c>
      <c r="E5267" s="11" t="s">
        <v>24684</v>
      </c>
      <c r="F5267" s="3" t="s">
        <v>16190</v>
      </c>
      <c r="G5267" s="3"/>
      <c r="H5267" s="3" t="s">
        <v>14</v>
      </c>
      <c r="I5267" s="3">
        <v>80</v>
      </c>
      <c r="J5267" s="3">
        <v>31</v>
      </c>
      <c r="K5267" s="3">
        <v>-74.146419358800401</v>
      </c>
      <c r="L5267" s="3">
        <v>4.5535951622705397</v>
      </c>
    </row>
    <row r="5268" spans="1:12" x14ac:dyDescent="0.2">
      <c r="A5268" s="1">
        <v>5266</v>
      </c>
      <c r="B5268" s="11" t="s">
        <v>17167</v>
      </c>
      <c r="C5268" s="11" t="s">
        <v>17167</v>
      </c>
      <c r="D5268" s="11" t="s">
        <v>10096</v>
      </c>
      <c r="E5268" s="11" t="s">
        <v>24700</v>
      </c>
      <c r="F5268" s="3" t="s">
        <v>17168</v>
      </c>
      <c r="G5268" s="3" t="s">
        <v>13</v>
      </c>
      <c r="H5268" s="3" t="s">
        <v>14</v>
      </c>
      <c r="I5268" s="3">
        <v>87</v>
      </c>
      <c r="J5268" s="3">
        <v>51</v>
      </c>
      <c r="K5268" s="3">
        <v>-74.108710122192804</v>
      </c>
      <c r="L5268" s="3">
        <v>4.5500054361800499</v>
      </c>
    </row>
    <row r="5269" spans="1:12" x14ac:dyDescent="0.2">
      <c r="A5269" s="1">
        <v>5267</v>
      </c>
      <c r="B5269" s="11" t="s">
        <v>13569</v>
      </c>
      <c r="C5269" s="11" t="s">
        <v>13569</v>
      </c>
      <c r="D5269" s="11" t="s">
        <v>10096</v>
      </c>
      <c r="E5269" s="11" t="s">
        <v>24734</v>
      </c>
      <c r="F5269" s="3" t="s">
        <v>13570</v>
      </c>
      <c r="G5269" s="3"/>
      <c r="H5269" s="3" t="s">
        <v>14</v>
      </c>
      <c r="I5269" s="3">
        <v>59</v>
      </c>
      <c r="J5269" s="3">
        <v>64</v>
      </c>
      <c r="K5269" s="3">
        <v>-74.086293517695694</v>
      </c>
      <c r="L5269" s="3">
        <v>4.5304617843430002</v>
      </c>
    </row>
    <row r="5270" spans="1:12" x14ac:dyDescent="0.2">
      <c r="A5270" s="1">
        <v>5268</v>
      </c>
      <c r="B5270" s="11" t="s">
        <v>16785</v>
      </c>
      <c r="C5270" s="11" t="s">
        <v>16785</v>
      </c>
      <c r="D5270" s="11" t="s">
        <v>10096</v>
      </c>
      <c r="E5270" s="11" t="s">
        <v>24670</v>
      </c>
      <c r="F5270" s="3" t="s">
        <v>16786</v>
      </c>
      <c r="G5270" s="3" t="s">
        <v>18</v>
      </c>
      <c r="H5270" s="3" t="s">
        <v>14</v>
      </c>
      <c r="I5270" s="3">
        <v>9</v>
      </c>
      <c r="J5270" s="3">
        <v>22</v>
      </c>
      <c r="K5270" s="3">
        <v>-74.030011330502404</v>
      </c>
      <c r="L5270" s="3">
        <v>4.7642720745652998</v>
      </c>
    </row>
    <row r="5271" spans="1:12" x14ac:dyDescent="0.2">
      <c r="A5271" s="1">
        <v>5269</v>
      </c>
      <c r="B5271" s="11" t="s">
        <v>22003</v>
      </c>
      <c r="C5271" s="11" t="s">
        <v>22003</v>
      </c>
      <c r="D5271" s="11" t="s">
        <v>10096</v>
      </c>
      <c r="E5271" s="11" t="s">
        <v>24813</v>
      </c>
      <c r="F5271" s="3" t="s">
        <v>22004</v>
      </c>
      <c r="G5271" s="3" t="s">
        <v>58</v>
      </c>
      <c r="H5271" s="3" t="s">
        <v>14</v>
      </c>
      <c r="I5271" s="3">
        <v>42</v>
      </c>
      <c r="J5271" s="3">
        <v>85</v>
      </c>
      <c r="K5271" s="3">
        <v>-74.087452215518795</v>
      </c>
      <c r="L5271" s="3">
        <v>4.6898679188847501</v>
      </c>
    </row>
    <row r="5272" spans="1:12" x14ac:dyDescent="0.2">
      <c r="A5272" s="1">
        <v>5270</v>
      </c>
      <c r="B5272" s="11" t="s">
        <v>17997</v>
      </c>
      <c r="C5272" s="11" t="s">
        <v>17997</v>
      </c>
      <c r="D5272" s="11" t="s">
        <v>10096</v>
      </c>
      <c r="E5272" s="11" t="s">
        <v>24673</v>
      </c>
      <c r="F5272" s="3" t="s">
        <v>17998</v>
      </c>
      <c r="G5272" s="3" t="s">
        <v>58</v>
      </c>
      <c r="H5272" s="3" t="s">
        <v>14</v>
      </c>
      <c r="I5272" s="3">
        <v>44</v>
      </c>
      <c r="J5272" s="3">
        <v>98</v>
      </c>
      <c r="K5272" s="3">
        <v>-74.139546473715498</v>
      </c>
      <c r="L5272" s="3">
        <v>4.7151470253701104</v>
      </c>
    </row>
    <row r="5273" spans="1:12" x14ac:dyDescent="0.2">
      <c r="A5273" s="1">
        <v>5271</v>
      </c>
      <c r="B5273" s="11" t="s">
        <v>22209</v>
      </c>
      <c r="C5273" s="11" t="s">
        <v>22209</v>
      </c>
      <c r="D5273" s="11" t="s">
        <v>10096</v>
      </c>
      <c r="E5273" s="11" t="s">
        <v>24800</v>
      </c>
      <c r="F5273" s="3" t="s">
        <v>22210</v>
      </c>
      <c r="G5273" s="3" t="s">
        <v>13</v>
      </c>
      <c r="H5273" s="3" t="s">
        <v>14</v>
      </c>
      <c r="I5273" s="3">
        <v>46</v>
      </c>
      <c r="J5273" s="3">
        <v>21</v>
      </c>
      <c r="K5273" s="3">
        <v>-74.157087000000004</v>
      </c>
      <c r="L5273" s="3">
        <v>4.6894239999999998</v>
      </c>
    </row>
    <row r="5274" spans="1:12" x14ac:dyDescent="0.2">
      <c r="A5274" s="1">
        <v>5272</v>
      </c>
      <c r="B5274" s="11" t="s">
        <v>23248</v>
      </c>
      <c r="C5274" s="11" t="s">
        <v>23248</v>
      </c>
      <c r="D5274" s="11" t="s">
        <v>10096</v>
      </c>
      <c r="E5274" s="11" t="s">
        <v>24805</v>
      </c>
      <c r="F5274" s="3" t="s">
        <v>23249</v>
      </c>
      <c r="G5274" s="3" t="s">
        <v>18</v>
      </c>
      <c r="H5274" s="3" t="s">
        <v>14</v>
      </c>
      <c r="I5274" s="3">
        <v>67</v>
      </c>
      <c r="J5274" s="3">
        <v>20</v>
      </c>
      <c r="K5274" s="3">
        <v>-74.137470989999997</v>
      </c>
      <c r="L5274" s="3">
        <v>4.6131212880000003</v>
      </c>
    </row>
    <row r="5275" spans="1:12" x14ac:dyDescent="0.2">
      <c r="A5275" s="1">
        <v>5273</v>
      </c>
      <c r="B5275" s="11" t="s">
        <v>15222</v>
      </c>
      <c r="C5275" s="11" t="s">
        <v>15222</v>
      </c>
      <c r="D5275" s="11" t="s">
        <v>10096</v>
      </c>
      <c r="E5275" s="11" t="s">
        <v>24684</v>
      </c>
      <c r="F5275" s="3" t="s">
        <v>15223</v>
      </c>
      <c r="G5275" s="3"/>
      <c r="H5275" s="3" t="s">
        <v>14</v>
      </c>
      <c r="I5275" s="3">
        <v>78</v>
      </c>
      <c r="J5275" s="3">
        <v>40</v>
      </c>
      <c r="K5275" s="3">
        <v>-74.146642875182096</v>
      </c>
      <c r="L5275" s="3">
        <v>4.53264495094575</v>
      </c>
    </row>
    <row r="5276" spans="1:12" x14ac:dyDescent="0.2">
      <c r="A5276" s="1">
        <v>5274</v>
      </c>
      <c r="B5276" s="11" t="s">
        <v>14614</v>
      </c>
      <c r="C5276" s="11" t="s">
        <v>14614</v>
      </c>
      <c r="D5276" s="11" t="s">
        <v>10096</v>
      </c>
      <c r="E5276" s="11" t="s">
        <v>24734</v>
      </c>
      <c r="F5276" s="3" t="s">
        <v>14615</v>
      </c>
      <c r="G5276" s="3"/>
      <c r="H5276" s="3" t="s">
        <v>14</v>
      </c>
      <c r="I5276" s="3">
        <v>59</v>
      </c>
      <c r="J5276" s="3">
        <v>90</v>
      </c>
      <c r="K5276" s="3">
        <v>-74.096370032711903</v>
      </c>
      <c r="L5276" s="3">
        <v>4.5519386225274099</v>
      </c>
    </row>
    <row r="5277" spans="1:12" x14ac:dyDescent="0.2">
      <c r="A5277" s="1">
        <v>5275</v>
      </c>
      <c r="B5277" s="11" t="s">
        <v>11648</v>
      </c>
      <c r="C5277" s="11" t="s">
        <v>11648</v>
      </c>
      <c r="D5277" s="11" t="s">
        <v>10096</v>
      </c>
      <c r="E5277" s="11" t="s">
        <v>24674</v>
      </c>
      <c r="F5277" s="3" t="s">
        <v>11649</v>
      </c>
      <c r="G5277" s="3" t="s">
        <v>22</v>
      </c>
      <c r="H5277" s="3" t="s">
        <v>14</v>
      </c>
      <c r="I5277" s="3">
        <v>56</v>
      </c>
      <c r="J5277" s="3">
        <v>27</v>
      </c>
      <c r="K5277" s="3">
        <v>-74.087788411214603</v>
      </c>
      <c r="L5277" s="3">
        <v>4.5966331512703498</v>
      </c>
    </row>
    <row r="5278" spans="1:12" x14ac:dyDescent="0.2">
      <c r="A5278" s="1">
        <v>5276</v>
      </c>
      <c r="B5278" s="11" t="s">
        <v>13557</v>
      </c>
      <c r="C5278" s="11" t="s">
        <v>13557</v>
      </c>
      <c r="D5278" s="11" t="s">
        <v>10096</v>
      </c>
      <c r="E5278" s="11" t="s">
        <v>24670</v>
      </c>
      <c r="F5278" s="3" t="s">
        <v>13558</v>
      </c>
      <c r="G5278" s="3" t="s">
        <v>58</v>
      </c>
      <c r="H5278" s="3" t="s">
        <v>14</v>
      </c>
      <c r="I5278" s="3">
        <v>9</v>
      </c>
      <c r="J5278" s="3">
        <v>23</v>
      </c>
      <c r="K5278" s="3">
        <v>-74.030135999999999</v>
      </c>
      <c r="L5278" s="3">
        <v>4.7630499999999998</v>
      </c>
    </row>
    <row r="5279" spans="1:12" x14ac:dyDescent="0.2">
      <c r="A5279" s="1">
        <v>5277</v>
      </c>
      <c r="B5279" s="11" t="s">
        <v>18412</v>
      </c>
      <c r="C5279" s="11" t="s">
        <v>18412</v>
      </c>
      <c r="D5279" s="11" t="s">
        <v>10096</v>
      </c>
      <c r="E5279" s="11" t="s">
        <v>24673</v>
      </c>
      <c r="F5279" s="3" t="s">
        <v>18413</v>
      </c>
      <c r="G5279" s="3" t="s">
        <v>22</v>
      </c>
      <c r="H5279" s="3" t="s">
        <v>14</v>
      </c>
      <c r="I5279" s="3">
        <v>34</v>
      </c>
      <c r="J5279" s="3">
        <v>43</v>
      </c>
      <c r="K5279" s="3">
        <v>-74.116687897221894</v>
      </c>
      <c r="L5279" s="3">
        <v>4.7041227070738101</v>
      </c>
    </row>
    <row r="5280" spans="1:12" x14ac:dyDescent="0.2">
      <c r="A5280" s="1">
        <v>5278</v>
      </c>
      <c r="B5280" s="11" t="s">
        <v>17995</v>
      </c>
      <c r="C5280" s="11" t="s">
        <v>17995</v>
      </c>
      <c r="D5280" s="11" t="s">
        <v>10096</v>
      </c>
      <c r="E5280" s="11" t="s">
        <v>24673</v>
      </c>
      <c r="F5280" s="3" t="s">
        <v>17996</v>
      </c>
      <c r="G5280" s="3" t="s">
        <v>22</v>
      </c>
      <c r="H5280" s="3" t="s">
        <v>14</v>
      </c>
      <c r="I5280" s="3">
        <v>44</v>
      </c>
      <c r="J5280" s="3">
        <v>35</v>
      </c>
      <c r="K5280" s="3">
        <v>-74.140447300900505</v>
      </c>
      <c r="L5280" s="3">
        <v>4.7175209726945599</v>
      </c>
    </row>
    <row r="5281" spans="1:12" x14ac:dyDescent="0.2">
      <c r="A5281" s="1">
        <v>5279</v>
      </c>
      <c r="B5281" s="11" t="s">
        <v>22206</v>
      </c>
      <c r="C5281" s="11" t="s">
        <v>22206</v>
      </c>
      <c r="D5281" s="11" t="s">
        <v>10096</v>
      </c>
      <c r="E5281" s="11" t="s">
        <v>24800</v>
      </c>
      <c r="F5281" s="3" t="s">
        <v>10449</v>
      </c>
      <c r="G5281" s="3" t="s">
        <v>18</v>
      </c>
      <c r="H5281" s="3" t="s">
        <v>14</v>
      </c>
      <c r="I5281" s="3">
        <v>46</v>
      </c>
      <c r="J5281" s="3">
        <v>19</v>
      </c>
      <c r="K5281" s="3">
        <v>-74.155648999999997</v>
      </c>
      <c r="L5281" s="3">
        <v>4.6871939999999999</v>
      </c>
    </row>
    <row r="5282" spans="1:12" x14ac:dyDescent="0.2">
      <c r="A5282" s="1">
        <v>5280</v>
      </c>
      <c r="B5282" s="11" t="s">
        <v>15220</v>
      </c>
      <c r="C5282" s="11" t="s">
        <v>15220</v>
      </c>
      <c r="D5282" s="11" t="s">
        <v>10096</v>
      </c>
      <c r="E5282" s="11" t="s">
        <v>24683</v>
      </c>
      <c r="F5282" s="3" t="s">
        <v>15221</v>
      </c>
      <c r="G5282" s="3" t="s">
        <v>13</v>
      </c>
      <c r="H5282" s="3" t="s">
        <v>14</v>
      </c>
      <c r="I5282" s="3">
        <v>37</v>
      </c>
      <c r="J5282" s="3">
        <v>54</v>
      </c>
      <c r="K5282" s="3">
        <v>-74.163340829042696</v>
      </c>
      <c r="L5282" s="3">
        <v>4.6418662030274103</v>
      </c>
    </row>
    <row r="5283" spans="1:12" x14ac:dyDescent="0.2">
      <c r="A5283" s="1">
        <v>5281</v>
      </c>
      <c r="B5283" s="11" t="s">
        <v>14769</v>
      </c>
      <c r="C5283" s="11" t="s">
        <v>14769</v>
      </c>
      <c r="D5283" s="11" t="s">
        <v>10096</v>
      </c>
      <c r="E5283" s="11" t="s">
        <v>24684</v>
      </c>
      <c r="F5283" s="3" t="s">
        <v>11637</v>
      </c>
      <c r="G5283" s="3" t="s">
        <v>13</v>
      </c>
      <c r="H5283" s="3" t="s">
        <v>14</v>
      </c>
      <c r="I5283" s="3">
        <v>80</v>
      </c>
      <c r="J5283" s="3">
        <v>9</v>
      </c>
      <c r="K5283" s="3">
        <v>-74.161494985511595</v>
      </c>
      <c r="L5283" s="3">
        <v>4.5468139272004402</v>
      </c>
    </row>
    <row r="5284" spans="1:12" x14ac:dyDescent="0.2">
      <c r="A5284" s="1">
        <v>5282</v>
      </c>
      <c r="B5284" s="11" t="s">
        <v>15354</v>
      </c>
      <c r="C5284" s="11" t="s">
        <v>15354</v>
      </c>
      <c r="D5284" s="11" t="s">
        <v>10096</v>
      </c>
      <c r="E5284" s="11" t="s">
        <v>24734</v>
      </c>
      <c r="F5284" s="3" t="s">
        <v>15355</v>
      </c>
      <c r="G5284" s="3" t="s">
        <v>22</v>
      </c>
      <c r="H5284" s="3" t="s">
        <v>14</v>
      </c>
      <c r="I5284" s="3">
        <v>59</v>
      </c>
      <c r="J5284" s="3">
        <v>34</v>
      </c>
      <c r="K5284" s="3">
        <v>-74.089571466192197</v>
      </c>
      <c r="L5284" s="3">
        <v>4.5233849104864401</v>
      </c>
    </row>
    <row r="5285" spans="1:12" x14ac:dyDescent="0.2">
      <c r="A5285" s="1">
        <v>5283</v>
      </c>
      <c r="B5285" s="11" t="s">
        <v>18234</v>
      </c>
      <c r="C5285" s="11" t="s">
        <v>18234</v>
      </c>
      <c r="D5285" s="11" t="s">
        <v>10096</v>
      </c>
      <c r="E5285" s="11" t="s">
        <v>24673</v>
      </c>
      <c r="F5285" s="3" t="s">
        <v>18235</v>
      </c>
      <c r="G5285" s="3" t="s">
        <v>22</v>
      </c>
      <c r="H5285" s="3" t="s">
        <v>14</v>
      </c>
      <c r="I5285" s="3">
        <v>34</v>
      </c>
      <c r="J5285" s="3">
        <v>42</v>
      </c>
      <c r="K5285" s="3">
        <v>-74.116373782538503</v>
      </c>
      <c r="L5285" s="3">
        <v>4.7038465798744102</v>
      </c>
    </row>
    <row r="5286" spans="1:12" x14ac:dyDescent="0.2">
      <c r="A5286" s="1">
        <v>5284</v>
      </c>
      <c r="B5286" s="11" t="s">
        <v>11642</v>
      </c>
      <c r="C5286" s="11" t="s">
        <v>11642</v>
      </c>
      <c r="D5286" s="11" t="s">
        <v>10096</v>
      </c>
      <c r="E5286" s="11" t="s">
        <v>24674</v>
      </c>
      <c r="F5286" s="3" t="s">
        <v>11643</v>
      </c>
      <c r="G5286" s="3" t="s">
        <v>22</v>
      </c>
      <c r="H5286" s="3" t="s">
        <v>14</v>
      </c>
      <c r="I5286" s="3">
        <v>56</v>
      </c>
      <c r="J5286" s="3">
        <v>26</v>
      </c>
      <c r="K5286" s="3">
        <v>-74.0852619823563</v>
      </c>
      <c r="L5286" s="3">
        <v>4.5952075198880902</v>
      </c>
    </row>
    <row r="5287" spans="1:12" x14ac:dyDescent="0.2">
      <c r="A5287" s="1">
        <v>5285</v>
      </c>
      <c r="B5287" s="11" t="s">
        <v>19482</v>
      </c>
      <c r="C5287" s="11" t="s">
        <v>19482</v>
      </c>
      <c r="D5287" s="11" t="s">
        <v>19483</v>
      </c>
      <c r="E5287" s="11" t="e">
        <v>#N/A</v>
      </c>
      <c r="F5287" s="3" t="s">
        <v>19484</v>
      </c>
      <c r="G5287" s="3" t="s">
        <v>13</v>
      </c>
      <c r="H5287" s="3" t="s">
        <v>14</v>
      </c>
      <c r="I5287" s="3">
        <v>1</v>
      </c>
      <c r="J5287" s="3">
        <v>41</v>
      </c>
      <c r="K5287" s="3" t="s">
        <v>19485</v>
      </c>
      <c r="L5287" s="3" t="s">
        <v>19486</v>
      </c>
    </row>
    <row r="5288" spans="1:12" x14ac:dyDescent="0.2">
      <c r="A5288" s="1">
        <v>5286</v>
      </c>
      <c r="B5288" s="11" t="s">
        <v>21491</v>
      </c>
      <c r="C5288" s="11" t="s">
        <v>21491</v>
      </c>
      <c r="D5288" s="11" t="s">
        <v>10096</v>
      </c>
      <c r="E5288" s="11" t="s">
        <v>24813</v>
      </c>
      <c r="F5288" s="3" t="s">
        <v>21492</v>
      </c>
      <c r="G5288" s="3" t="s">
        <v>13</v>
      </c>
      <c r="H5288" s="3" t="s">
        <v>14</v>
      </c>
      <c r="I5288" s="3">
        <v>33</v>
      </c>
      <c r="J5288" s="3">
        <v>63</v>
      </c>
      <c r="K5288" s="3">
        <v>-74.113793000000001</v>
      </c>
      <c r="L5288" s="3">
        <v>4.7256460000000002</v>
      </c>
    </row>
    <row r="5289" spans="1:12" x14ac:dyDescent="0.2">
      <c r="A5289" s="1">
        <v>5287</v>
      </c>
      <c r="B5289" s="11" t="s">
        <v>17993</v>
      </c>
      <c r="C5289" s="11" t="s">
        <v>17993</v>
      </c>
      <c r="D5289" s="11" t="s">
        <v>10096</v>
      </c>
      <c r="E5289" s="11" t="s">
        <v>24673</v>
      </c>
      <c r="F5289" s="3" t="s">
        <v>17994</v>
      </c>
      <c r="G5289" s="3" t="s">
        <v>18</v>
      </c>
      <c r="H5289" s="3" t="s">
        <v>14</v>
      </c>
      <c r="I5289" s="3">
        <v>44</v>
      </c>
      <c r="J5289" s="3">
        <v>102</v>
      </c>
      <c r="K5289" s="3">
        <v>-74.142437497703497</v>
      </c>
      <c r="L5289" s="3">
        <v>4.71669144681365</v>
      </c>
    </row>
    <row r="5290" spans="1:12" x14ac:dyDescent="0.2">
      <c r="A5290" s="1">
        <v>5288</v>
      </c>
      <c r="B5290" s="11" t="s">
        <v>24382</v>
      </c>
      <c r="C5290" s="11" t="s">
        <v>24382</v>
      </c>
      <c r="D5290" s="11" t="s">
        <v>10096</v>
      </c>
      <c r="E5290" s="11" t="s">
        <v>24800</v>
      </c>
      <c r="F5290" s="3" t="s">
        <v>24373</v>
      </c>
      <c r="G5290" s="3" t="s">
        <v>22</v>
      </c>
      <c r="H5290" s="3" t="s">
        <v>14</v>
      </c>
      <c r="I5290" s="3">
        <v>46</v>
      </c>
      <c r="J5290" s="3">
        <v>46</v>
      </c>
      <c r="K5290" s="3">
        <v>-74.157842000000002</v>
      </c>
      <c r="L5290" s="3">
        <v>4.6851529999999997</v>
      </c>
    </row>
    <row r="5291" spans="1:12" x14ac:dyDescent="0.2">
      <c r="A5291" s="1">
        <v>5289</v>
      </c>
      <c r="B5291" s="11" t="s">
        <v>13565</v>
      </c>
      <c r="C5291" s="11" t="s">
        <v>13565</v>
      </c>
      <c r="D5291" s="11" t="s">
        <v>10096</v>
      </c>
      <c r="E5291" s="11" t="s">
        <v>24683</v>
      </c>
      <c r="F5291" s="3" t="s">
        <v>13566</v>
      </c>
      <c r="G5291" s="3"/>
      <c r="H5291" s="3" t="s">
        <v>14</v>
      </c>
      <c r="I5291" s="3">
        <v>37</v>
      </c>
      <c r="J5291" s="3">
        <v>75</v>
      </c>
      <c r="K5291" s="3">
        <v>-74.162445764211</v>
      </c>
      <c r="L5291" s="3">
        <v>4.6369179543184202</v>
      </c>
    </row>
    <row r="5292" spans="1:12" x14ac:dyDescent="0.2">
      <c r="A5292" s="1">
        <v>5290</v>
      </c>
      <c r="B5292" s="11" t="s">
        <v>15358</v>
      </c>
      <c r="C5292" s="11" t="s">
        <v>15358</v>
      </c>
      <c r="D5292" s="11" t="s">
        <v>10096</v>
      </c>
      <c r="E5292" s="11" t="s">
        <v>24684</v>
      </c>
      <c r="F5292" s="3" t="s">
        <v>13882</v>
      </c>
      <c r="G5292" s="3" t="s">
        <v>13</v>
      </c>
      <c r="H5292" s="3" t="s">
        <v>14</v>
      </c>
      <c r="I5292" s="3">
        <v>80</v>
      </c>
      <c r="J5292" s="3">
        <v>10</v>
      </c>
      <c r="K5292" s="3">
        <v>-74.163489999999996</v>
      </c>
      <c r="L5292" s="3">
        <v>4.5455319999999997</v>
      </c>
    </row>
    <row r="5293" spans="1:12" x14ac:dyDescent="0.2">
      <c r="A5293" s="1">
        <v>5291</v>
      </c>
      <c r="B5293" s="11" t="s">
        <v>14774</v>
      </c>
      <c r="C5293" s="11" t="s">
        <v>14774</v>
      </c>
      <c r="D5293" s="11" t="s">
        <v>10096</v>
      </c>
      <c r="E5293" s="11" t="s">
        <v>24734</v>
      </c>
      <c r="F5293" s="3" t="s">
        <v>14775</v>
      </c>
      <c r="G5293" s="3" t="s">
        <v>22</v>
      </c>
      <c r="H5293" s="3" t="s">
        <v>14</v>
      </c>
      <c r="I5293" s="3">
        <v>59</v>
      </c>
      <c r="J5293" s="3">
        <v>32</v>
      </c>
      <c r="K5293" s="3">
        <v>-74.091153741468304</v>
      </c>
      <c r="L5293" s="3">
        <v>4.5247110763059997</v>
      </c>
    </row>
    <row r="5294" spans="1:12" x14ac:dyDescent="0.2">
      <c r="A5294" s="1">
        <v>5292</v>
      </c>
      <c r="B5294" s="11" t="s">
        <v>13963</v>
      </c>
      <c r="C5294" s="11" t="s">
        <v>13963</v>
      </c>
      <c r="D5294" s="11" t="s">
        <v>10096</v>
      </c>
      <c r="E5294" s="11" t="s">
        <v>24675</v>
      </c>
      <c r="F5294" s="3" t="s">
        <v>13964</v>
      </c>
      <c r="G5294" s="3" t="s">
        <v>18</v>
      </c>
      <c r="H5294" s="3" t="s">
        <v>14</v>
      </c>
      <c r="I5294" s="3">
        <v>54</v>
      </c>
      <c r="J5294" s="3">
        <v>12</v>
      </c>
      <c r="K5294" s="3">
        <v>-74.088595442206298</v>
      </c>
      <c r="L5294" s="3">
        <v>4.5982683158906799</v>
      </c>
    </row>
    <row r="5295" spans="1:12" x14ac:dyDescent="0.2">
      <c r="A5295" s="1">
        <v>5293</v>
      </c>
      <c r="B5295" s="11" t="s">
        <v>19487</v>
      </c>
      <c r="C5295" s="11" t="s">
        <v>19487</v>
      </c>
      <c r="D5295" s="11" t="s">
        <v>19483</v>
      </c>
      <c r="E5295" s="11" t="e">
        <v>#N/A</v>
      </c>
      <c r="F5295" s="3" t="s">
        <v>19488</v>
      </c>
      <c r="G5295" s="3" t="s">
        <v>22</v>
      </c>
      <c r="H5295" s="3" t="s">
        <v>14</v>
      </c>
      <c r="I5295" s="3">
        <v>1</v>
      </c>
      <c r="J5295" s="3">
        <v>42</v>
      </c>
      <c r="K5295" s="3" t="s">
        <v>19489</v>
      </c>
      <c r="L5295" s="3" t="s">
        <v>19490</v>
      </c>
    </row>
    <row r="5296" spans="1:12" x14ac:dyDescent="0.2">
      <c r="A5296" s="1">
        <v>5294</v>
      </c>
      <c r="B5296" s="11" t="s">
        <v>21493</v>
      </c>
      <c r="C5296" s="11" t="s">
        <v>21493</v>
      </c>
      <c r="D5296" s="11" t="s">
        <v>10096</v>
      </c>
      <c r="E5296" s="11" t="s">
        <v>24813</v>
      </c>
      <c r="F5296" s="3" t="s">
        <v>21494</v>
      </c>
      <c r="G5296" s="3" t="s">
        <v>13</v>
      </c>
      <c r="H5296" s="3" t="s">
        <v>14</v>
      </c>
      <c r="I5296" s="3">
        <v>33</v>
      </c>
      <c r="J5296" s="3">
        <v>65</v>
      </c>
      <c r="K5296" s="3">
        <v>-74.112200999999999</v>
      </c>
      <c r="L5296" s="3">
        <v>4.7230540000000003</v>
      </c>
    </row>
    <row r="5297" spans="1:12" x14ac:dyDescent="0.2">
      <c r="A5297" s="1">
        <v>5295</v>
      </c>
      <c r="B5297" s="11" t="s">
        <v>15363</v>
      </c>
      <c r="C5297" s="11" t="s">
        <v>15363</v>
      </c>
      <c r="D5297" s="11" t="s">
        <v>10096</v>
      </c>
      <c r="E5297" s="11" t="s">
        <v>24673</v>
      </c>
      <c r="F5297" s="3" t="s">
        <v>15364</v>
      </c>
      <c r="G5297" s="3" t="s">
        <v>22</v>
      </c>
      <c r="H5297" s="3" t="s">
        <v>14</v>
      </c>
      <c r="I5297" s="3">
        <v>40</v>
      </c>
      <c r="J5297" s="3">
        <v>1</v>
      </c>
      <c r="K5297" s="3">
        <v>-74.103115215560905</v>
      </c>
      <c r="L5297" s="3">
        <v>4.6539537653623499</v>
      </c>
    </row>
    <row r="5298" spans="1:12" x14ac:dyDescent="0.2">
      <c r="A5298" s="1">
        <v>5296</v>
      </c>
      <c r="B5298" s="11" t="s">
        <v>24383</v>
      </c>
      <c r="C5298" s="11" t="s">
        <v>24383</v>
      </c>
      <c r="D5298" s="11" t="s">
        <v>10096</v>
      </c>
      <c r="E5298" s="11" t="s">
        <v>24800</v>
      </c>
      <c r="F5298" s="3" t="s">
        <v>24384</v>
      </c>
      <c r="G5298" s="3" t="s">
        <v>13</v>
      </c>
      <c r="H5298" s="3" t="s">
        <v>14</v>
      </c>
      <c r="I5298" s="3">
        <v>49</v>
      </c>
      <c r="J5298" s="3">
        <v>3</v>
      </c>
      <c r="K5298" s="3">
        <v>-74.148493000000002</v>
      </c>
      <c r="L5298" s="3">
        <v>4.6874229999999999</v>
      </c>
    </row>
    <row r="5299" spans="1:12" x14ac:dyDescent="0.2">
      <c r="A5299" s="1">
        <v>5297</v>
      </c>
      <c r="B5299" s="11" t="s">
        <v>15766</v>
      </c>
      <c r="C5299" s="11" t="s">
        <v>15766</v>
      </c>
      <c r="D5299" s="11" t="s">
        <v>10096</v>
      </c>
      <c r="E5299" s="11" t="s">
        <v>24683</v>
      </c>
      <c r="F5299" s="3" t="s">
        <v>15767</v>
      </c>
      <c r="G5299" s="3"/>
      <c r="H5299" s="3" t="s">
        <v>14</v>
      </c>
      <c r="I5299" s="3">
        <v>37</v>
      </c>
      <c r="J5299" s="3">
        <v>74</v>
      </c>
      <c r="K5299" s="3">
        <v>-74.162605212333304</v>
      </c>
      <c r="L5299" s="3">
        <v>4.63691064123178</v>
      </c>
    </row>
    <row r="5300" spans="1:12" x14ac:dyDescent="0.2">
      <c r="A5300" s="1">
        <v>5298</v>
      </c>
      <c r="B5300" s="11" t="s">
        <v>11673</v>
      </c>
      <c r="C5300" s="11" t="s">
        <v>11673</v>
      </c>
      <c r="D5300" s="11" t="s">
        <v>10096</v>
      </c>
      <c r="E5300" s="11" t="s">
        <v>24684</v>
      </c>
      <c r="F5300" s="3" t="s">
        <v>11674</v>
      </c>
      <c r="G5300" s="3" t="s">
        <v>13</v>
      </c>
      <c r="H5300" s="3" t="s">
        <v>14</v>
      </c>
      <c r="I5300" s="3">
        <v>80</v>
      </c>
      <c r="J5300" s="3">
        <v>11</v>
      </c>
      <c r="K5300" s="3">
        <v>-74.161982464196001</v>
      </c>
      <c r="L5300" s="3">
        <v>4.5450628146633099</v>
      </c>
    </row>
    <row r="5301" spans="1:12" x14ac:dyDescent="0.2">
      <c r="A5301" s="1">
        <v>5299</v>
      </c>
      <c r="B5301" s="11" t="s">
        <v>13621</v>
      </c>
      <c r="C5301" s="11" t="s">
        <v>13621</v>
      </c>
      <c r="D5301" s="11" t="s">
        <v>10096</v>
      </c>
      <c r="E5301" s="11" t="s">
        <v>24674</v>
      </c>
      <c r="F5301" s="3" t="s">
        <v>13622</v>
      </c>
      <c r="G5301" s="3" t="s">
        <v>13</v>
      </c>
      <c r="H5301" s="3" t="s">
        <v>14</v>
      </c>
      <c r="I5301" s="3">
        <v>57</v>
      </c>
      <c r="J5301" s="3">
        <v>13</v>
      </c>
      <c r="K5301" s="3">
        <v>-74.066755147031003</v>
      </c>
      <c r="L5301" s="3">
        <v>4.5864156006743704</v>
      </c>
    </row>
    <row r="5302" spans="1:12" x14ac:dyDescent="0.2">
      <c r="A5302" s="1">
        <v>5300</v>
      </c>
      <c r="B5302" s="11" t="s">
        <v>15352</v>
      </c>
      <c r="C5302" s="11" t="s">
        <v>15352</v>
      </c>
      <c r="D5302" s="11" t="s">
        <v>10096</v>
      </c>
      <c r="E5302" s="11" t="s">
        <v>24675</v>
      </c>
      <c r="F5302" s="3" t="s">
        <v>15353</v>
      </c>
      <c r="G5302" s="3" t="s">
        <v>18</v>
      </c>
      <c r="H5302" s="3" t="s">
        <v>14</v>
      </c>
      <c r="I5302" s="3">
        <v>53</v>
      </c>
      <c r="J5302" s="3">
        <v>50</v>
      </c>
      <c r="K5302" s="3">
        <v>-74.087595095057395</v>
      </c>
      <c r="L5302" s="3">
        <v>4.60017031588366</v>
      </c>
    </row>
    <row r="5303" spans="1:12" x14ac:dyDescent="0.2">
      <c r="A5303" s="1">
        <v>5301</v>
      </c>
      <c r="B5303" s="11" t="s">
        <v>19495</v>
      </c>
      <c r="C5303" s="11" t="s">
        <v>19495</v>
      </c>
      <c r="D5303" s="11" t="s">
        <v>19483</v>
      </c>
      <c r="E5303" s="11" t="e">
        <v>#N/A</v>
      </c>
      <c r="F5303" s="3" t="s">
        <v>19492</v>
      </c>
      <c r="G5303" s="3" t="s">
        <v>22</v>
      </c>
      <c r="H5303" s="3" t="s">
        <v>14</v>
      </c>
      <c r="I5303" s="3">
        <v>1</v>
      </c>
      <c r="J5303" s="3">
        <v>44</v>
      </c>
      <c r="K5303" s="3" t="s">
        <v>19496</v>
      </c>
      <c r="L5303" s="3" t="s">
        <v>19497</v>
      </c>
    </row>
    <row r="5304" spans="1:12" x14ac:dyDescent="0.2">
      <c r="A5304" s="1">
        <v>5302</v>
      </c>
      <c r="B5304" s="11" t="s">
        <v>22001</v>
      </c>
      <c r="C5304" s="11" t="s">
        <v>22001</v>
      </c>
      <c r="D5304" s="11" t="s">
        <v>10096</v>
      </c>
      <c r="E5304" s="11" t="s">
        <v>24813</v>
      </c>
      <c r="F5304" s="3" t="s">
        <v>22002</v>
      </c>
      <c r="G5304" s="3" t="s">
        <v>58</v>
      </c>
      <c r="H5304" s="3" t="s">
        <v>14</v>
      </c>
      <c r="I5304" s="3">
        <v>42</v>
      </c>
      <c r="J5304" s="3">
        <v>73</v>
      </c>
      <c r="K5304" s="3">
        <v>-74.099491999999998</v>
      </c>
      <c r="L5304" s="3">
        <v>4.697292</v>
      </c>
    </row>
    <row r="5305" spans="1:12" x14ac:dyDescent="0.2">
      <c r="A5305" s="1">
        <v>5303</v>
      </c>
      <c r="B5305" s="11" t="s">
        <v>10651</v>
      </c>
      <c r="C5305" s="11" t="s">
        <v>10651</v>
      </c>
      <c r="D5305" s="11" t="s">
        <v>10096</v>
      </c>
      <c r="E5305" s="11" t="s">
        <v>24673</v>
      </c>
      <c r="F5305" s="3" t="s">
        <v>10652</v>
      </c>
      <c r="G5305" s="3" t="s">
        <v>18</v>
      </c>
      <c r="H5305" s="3" t="s">
        <v>14</v>
      </c>
      <c r="I5305" s="3">
        <v>38</v>
      </c>
      <c r="J5305" s="3">
        <v>13</v>
      </c>
      <c r="K5305" s="3">
        <v>-74.109972540710302</v>
      </c>
      <c r="L5305" s="3">
        <v>4.6684716936477297</v>
      </c>
    </row>
    <row r="5306" spans="1:12" x14ac:dyDescent="0.2">
      <c r="A5306" s="1">
        <v>5304</v>
      </c>
      <c r="B5306" s="11" t="s">
        <v>16044</v>
      </c>
      <c r="C5306" s="11" t="s">
        <v>16044</v>
      </c>
      <c r="D5306" s="11" t="s">
        <v>10096</v>
      </c>
      <c r="E5306" s="11" t="s">
        <v>24684</v>
      </c>
      <c r="F5306" s="3" t="s">
        <v>16045</v>
      </c>
      <c r="G5306" s="3" t="s">
        <v>13</v>
      </c>
      <c r="H5306" s="3" t="s">
        <v>14</v>
      </c>
      <c r="I5306" s="3">
        <v>80</v>
      </c>
      <c r="J5306" s="3">
        <v>12</v>
      </c>
      <c r="K5306" s="3">
        <v>-74.161045366216598</v>
      </c>
      <c r="L5306" s="3">
        <v>4.5442087958347299</v>
      </c>
    </row>
    <row r="5307" spans="1:12" x14ac:dyDescent="0.2">
      <c r="A5307" s="1">
        <v>5305</v>
      </c>
      <c r="B5307" s="11" t="s">
        <v>17053</v>
      </c>
      <c r="C5307" s="11" t="s">
        <v>17053</v>
      </c>
      <c r="D5307" s="11" t="s">
        <v>10096</v>
      </c>
      <c r="E5307" s="11" t="s">
        <v>24674</v>
      </c>
      <c r="F5307" s="3" t="s">
        <v>16360</v>
      </c>
      <c r="G5307" s="3" t="s">
        <v>18</v>
      </c>
      <c r="H5307" s="3" t="s">
        <v>14</v>
      </c>
      <c r="I5307" s="3">
        <v>56</v>
      </c>
      <c r="J5307" s="3">
        <v>29</v>
      </c>
      <c r="K5307" s="3">
        <v>-74.085342738216198</v>
      </c>
      <c r="L5307" s="3">
        <v>4.5889232229938797</v>
      </c>
    </row>
    <row r="5308" spans="1:12" x14ac:dyDescent="0.2">
      <c r="A5308" s="1">
        <v>5306</v>
      </c>
      <c r="B5308" s="11" t="s">
        <v>13561</v>
      </c>
      <c r="C5308" s="11" t="s">
        <v>13561</v>
      </c>
      <c r="D5308" s="11" t="s">
        <v>10096</v>
      </c>
      <c r="E5308" s="11" t="s">
        <v>24674</v>
      </c>
      <c r="F5308" s="3" t="s">
        <v>13562</v>
      </c>
      <c r="G5308" s="3" t="s">
        <v>18</v>
      </c>
      <c r="H5308" s="3" t="s">
        <v>14</v>
      </c>
      <c r="I5308" s="3">
        <v>57</v>
      </c>
      <c r="J5308" s="3">
        <v>17</v>
      </c>
      <c r="K5308" s="3">
        <v>-74.0690376835948</v>
      </c>
      <c r="L5308" s="3">
        <v>4.5811063689601399</v>
      </c>
    </row>
    <row r="5309" spans="1:12" x14ac:dyDescent="0.2">
      <c r="A5309" s="1">
        <v>5307</v>
      </c>
      <c r="B5309" s="11" t="s">
        <v>18597</v>
      </c>
      <c r="C5309" s="11" t="s">
        <v>18597</v>
      </c>
      <c r="D5309" s="11" t="s">
        <v>10096</v>
      </c>
      <c r="E5309" s="11" t="s">
        <v>24673</v>
      </c>
      <c r="F5309" s="3" t="s">
        <v>18598</v>
      </c>
      <c r="G5309" s="3" t="s">
        <v>18</v>
      </c>
      <c r="H5309" s="3" t="s">
        <v>14</v>
      </c>
      <c r="I5309" s="3">
        <v>38</v>
      </c>
      <c r="J5309" s="3">
        <v>12</v>
      </c>
      <c r="K5309" s="3">
        <v>-74.109723301816004</v>
      </c>
      <c r="L5309" s="3">
        <v>4.6686753540112003</v>
      </c>
    </row>
    <row r="5310" spans="1:12" x14ac:dyDescent="0.2">
      <c r="A5310" s="1">
        <v>5308</v>
      </c>
      <c r="B5310" s="11" t="s">
        <v>19491</v>
      </c>
      <c r="C5310" s="11" t="s">
        <v>19491</v>
      </c>
      <c r="D5310" s="11" t="s">
        <v>19483</v>
      </c>
      <c r="E5310" s="11" t="e">
        <v>#N/A</v>
      </c>
      <c r="F5310" s="3" t="s">
        <v>19492</v>
      </c>
      <c r="G5310" s="3" t="s">
        <v>13</v>
      </c>
      <c r="H5310" s="3" t="s">
        <v>14</v>
      </c>
      <c r="I5310" s="3">
        <v>1</v>
      </c>
      <c r="J5310" s="3">
        <v>43</v>
      </c>
      <c r="K5310" s="3" t="s">
        <v>19493</v>
      </c>
      <c r="L5310" s="3" t="s">
        <v>19494</v>
      </c>
    </row>
    <row r="5311" spans="1:12" x14ac:dyDescent="0.2">
      <c r="A5311" s="1">
        <v>5309</v>
      </c>
      <c r="B5311" s="11" t="s">
        <v>21999</v>
      </c>
      <c r="C5311" s="11" t="s">
        <v>21999</v>
      </c>
      <c r="D5311" s="11" t="s">
        <v>10096</v>
      </c>
      <c r="E5311" s="11" t="s">
        <v>24813</v>
      </c>
      <c r="F5311" s="3" t="s">
        <v>22000</v>
      </c>
      <c r="G5311" s="3" t="s">
        <v>13</v>
      </c>
      <c r="H5311" s="3" t="s">
        <v>14</v>
      </c>
      <c r="I5311" s="3">
        <v>42</v>
      </c>
      <c r="J5311" s="3">
        <v>71</v>
      </c>
      <c r="K5311" s="3">
        <v>-74.096782000000005</v>
      </c>
      <c r="L5311" s="3">
        <v>4.6955140000000002</v>
      </c>
    </row>
    <row r="5312" spans="1:12" x14ac:dyDescent="0.2">
      <c r="A5312" s="1">
        <v>5310</v>
      </c>
      <c r="B5312" s="11" t="s">
        <v>15350</v>
      </c>
      <c r="C5312" s="11" t="s">
        <v>15350</v>
      </c>
      <c r="D5312" s="11" t="s">
        <v>10096</v>
      </c>
      <c r="E5312" s="11" t="s">
        <v>24673</v>
      </c>
      <c r="F5312" s="3" t="s">
        <v>15351</v>
      </c>
      <c r="G5312" s="3" t="s">
        <v>18</v>
      </c>
      <c r="H5312" s="3" t="s">
        <v>14</v>
      </c>
      <c r="I5312" s="3">
        <v>43</v>
      </c>
      <c r="J5312" s="3">
        <v>54</v>
      </c>
      <c r="K5312" s="3">
        <v>-74.1163887192685</v>
      </c>
      <c r="L5312" s="3">
        <v>4.6971308859137402</v>
      </c>
    </row>
    <row r="5313" spans="1:12" x14ac:dyDescent="0.2">
      <c r="A5313" s="1">
        <v>5311</v>
      </c>
      <c r="B5313" s="11" t="s">
        <v>11662</v>
      </c>
      <c r="C5313" s="11" t="s">
        <v>11662</v>
      </c>
      <c r="D5313" s="11" t="s">
        <v>10096</v>
      </c>
      <c r="E5313" s="11" t="s">
        <v>24683</v>
      </c>
      <c r="F5313" s="3" t="s">
        <v>11663</v>
      </c>
      <c r="G5313" s="3"/>
      <c r="H5313" s="3" t="s">
        <v>14</v>
      </c>
      <c r="I5313" s="3">
        <v>37</v>
      </c>
      <c r="J5313" s="3">
        <v>50</v>
      </c>
      <c r="K5313" s="3">
        <v>-74.160813016413499</v>
      </c>
      <c r="L5313" s="3">
        <v>4.6391275244856303</v>
      </c>
    </row>
    <row r="5314" spans="1:12" x14ac:dyDescent="0.2">
      <c r="A5314" s="1">
        <v>5312</v>
      </c>
      <c r="B5314" s="11" t="s">
        <v>13464</v>
      </c>
      <c r="C5314" s="11" t="s">
        <v>13464</v>
      </c>
      <c r="D5314" s="11" t="s">
        <v>10096</v>
      </c>
      <c r="E5314" s="11" t="s">
        <v>24684</v>
      </c>
      <c r="F5314" s="3" t="s">
        <v>13465</v>
      </c>
      <c r="G5314" s="3" t="s">
        <v>13</v>
      </c>
      <c r="H5314" s="3" t="s">
        <v>14</v>
      </c>
      <c r="I5314" s="3">
        <v>80</v>
      </c>
      <c r="J5314" s="3">
        <v>13</v>
      </c>
      <c r="K5314" s="3">
        <v>-74.161399131400003</v>
      </c>
      <c r="L5314" s="3">
        <v>4.5435508114000003</v>
      </c>
    </row>
    <row r="5315" spans="1:12" x14ac:dyDescent="0.2">
      <c r="A5315" s="1">
        <v>5313</v>
      </c>
      <c r="B5315" s="11" t="s">
        <v>17056</v>
      </c>
      <c r="C5315" s="11" t="s">
        <v>17056</v>
      </c>
      <c r="D5315" s="11" t="s">
        <v>10096</v>
      </c>
      <c r="E5315" s="11" t="s">
        <v>24734</v>
      </c>
      <c r="F5315" s="3" t="s">
        <v>17057</v>
      </c>
      <c r="G5315" s="3" t="s">
        <v>18</v>
      </c>
      <c r="H5315" s="3" t="s">
        <v>14</v>
      </c>
      <c r="I5315" s="3">
        <v>58</v>
      </c>
      <c r="J5315" s="3">
        <v>1</v>
      </c>
      <c r="K5315" s="3">
        <v>-74.087379298962404</v>
      </c>
      <c r="L5315" s="3">
        <v>4.5858569319794498</v>
      </c>
    </row>
    <row r="5316" spans="1:12" x14ac:dyDescent="0.2">
      <c r="A5316" s="1">
        <v>5314</v>
      </c>
      <c r="B5316" s="11" t="s">
        <v>13563</v>
      </c>
      <c r="C5316" s="11" t="s">
        <v>13563</v>
      </c>
      <c r="D5316" s="11" t="s">
        <v>10096</v>
      </c>
      <c r="E5316" s="11" t="s">
        <v>24674</v>
      </c>
      <c r="F5316" s="3" t="s">
        <v>13564</v>
      </c>
      <c r="G5316" s="3" t="s">
        <v>58</v>
      </c>
      <c r="H5316" s="3" t="s">
        <v>14</v>
      </c>
      <c r="I5316" s="3">
        <v>57</v>
      </c>
      <c r="J5316" s="3">
        <v>25</v>
      </c>
      <c r="K5316" s="3">
        <v>-74.068594912101602</v>
      </c>
      <c r="L5316" s="3">
        <v>4.5811904779123704</v>
      </c>
    </row>
    <row r="5317" spans="1:12" x14ac:dyDescent="0.2">
      <c r="A5317" s="1">
        <v>5315</v>
      </c>
      <c r="B5317" s="11" t="s">
        <v>19502</v>
      </c>
      <c r="C5317" s="11" t="s">
        <v>19502</v>
      </c>
      <c r="D5317" s="11" t="s">
        <v>19483</v>
      </c>
      <c r="E5317" s="11" t="e">
        <v>#N/A</v>
      </c>
      <c r="F5317" s="3" t="s">
        <v>19503</v>
      </c>
      <c r="G5317" s="3" t="s">
        <v>22</v>
      </c>
      <c r="H5317" s="3" t="s">
        <v>14</v>
      </c>
      <c r="I5317" s="3">
        <v>1</v>
      </c>
      <c r="J5317" s="3">
        <v>46</v>
      </c>
      <c r="K5317" s="3" t="s">
        <v>19504</v>
      </c>
      <c r="L5317" s="3" t="s">
        <v>19505</v>
      </c>
    </row>
    <row r="5318" spans="1:12" x14ac:dyDescent="0.2">
      <c r="A5318" s="1">
        <v>5316</v>
      </c>
      <c r="B5318" s="11" t="s">
        <v>22164</v>
      </c>
      <c r="C5318" s="11" t="s">
        <v>22164</v>
      </c>
      <c r="D5318" s="11" t="s">
        <v>10096</v>
      </c>
      <c r="E5318" s="11" t="s">
        <v>24813</v>
      </c>
      <c r="F5318" s="3" t="s">
        <v>22165</v>
      </c>
      <c r="G5318" s="3" t="s">
        <v>58</v>
      </c>
      <c r="H5318" s="3" t="s">
        <v>14</v>
      </c>
      <c r="I5318" s="3">
        <v>45</v>
      </c>
      <c r="J5318" s="3">
        <v>53</v>
      </c>
      <c r="K5318" s="3">
        <v>-74.085946000000007</v>
      </c>
      <c r="L5318" s="3">
        <v>4.6805680000000001</v>
      </c>
    </row>
    <row r="5319" spans="1:12" x14ac:dyDescent="0.2">
      <c r="A5319" s="1">
        <v>5317</v>
      </c>
      <c r="B5319" s="11" t="s">
        <v>15348</v>
      </c>
      <c r="C5319" s="11" t="s">
        <v>15348</v>
      </c>
      <c r="D5319" s="11" t="s">
        <v>10096</v>
      </c>
      <c r="E5319" s="11" t="s">
        <v>24673</v>
      </c>
      <c r="F5319" s="3" t="s">
        <v>15349</v>
      </c>
      <c r="G5319" s="3" t="s">
        <v>22</v>
      </c>
      <c r="H5319" s="3" t="s">
        <v>14</v>
      </c>
      <c r="I5319" s="3">
        <v>44</v>
      </c>
      <c r="J5319" s="3">
        <v>23</v>
      </c>
      <c r="K5319" s="3">
        <v>-74.108684979451596</v>
      </c>
      <c r="L5319" s="3">
        <v>4.6849209981129096</v>
      </c>
    </row>
    <row r="5320" spans="1:12" x14ac:dyDescent="0.2">
      <c r="A5320" s="1">
        <v>5318</v>
      </c>
      <c r="B5320" s="11" t="s">
        <v>24886</v>
      </c>
      <c r="C5320" s="11" t="s">
        <v>24886</v>
      </c>
      <c r="D5320" s="11" t="s">
        <v>10096</v>
      </c>
      <c r="E5320" s="11" t="s">
        <v>24805</v>
      </c>
      <c r="F5320" s="3" t="s">
        <v>24916</v>
      </c>
      <c r="G5320" s="3"/>
      <c r="H5320" s="3" t="s">
        <v>14</v>
      </c>
      <c r="I5320" s="3">
        <v>37</v>
      </c>
      <c r="J5320" s="3">
        <v>50</v>
      </c>
      <c r="K5320" s="3">
        <v>-74.161186663500004</v>
      </c>
      <c r="L5320" s="3">
        <v>4.6405806401999996</v>
      </c>
    </row>
    <row r="5321" spans="1:12" x14ac:dyDescent="0.2">
      <c r="A5321" s="1">
        <v>5319</v>
      </c>
      <c r="B5321" s="11" t="s">
        <v>23092</v>
      </c>
      <c r="C5321" s="11" t="s">
        <v>23092</v>
      </c>
      <c r="D5321" s="11" t="s">
        <v>19483</v>
      </c>
      <c r="E5321" s="11" t="e">
        <v>#N/A</v>
      </c>
      <c r="F5321" s="3" t="s">
        <v>23093</v>
      </c>
      <c r="G5321" s="3" t="s">
        <v>18</v>
      </c>
      <c r="H5321" s="3" t="s">
        <v>14</v>
      </c>
      <c r="I5321" s="3">
        <v>65</v>
      </c>
      <c r="J5321" s="3">
        <v>12</v>
      </c>
      <c r="K5321" s="3" t="s">
        <v>23094</v>
      </c>
      <c r="L5321" s="3" t="s">
        <v>23095</v>
      </c>
    </row>
    <row r="5322" spans="1:12" x14ac:dyDescent="0.2">
      <c r="A5322" s="1">
        <v>5320</v>
      </c>
      <c r="B5322" s="11" t="s">
        <v>12823</v>
      </c>
      <c r="C5322" s="11" t="s">
        <v>12823</v>
      </c>
      <c r="D5322" s="11" t="s">
        <v>10096</v>
      </c>
      <c r="E5322" s="11" t="s">
        <v>24684</v>
      </c>
      <c r="F5322" s="3" t="s">
        <v>12824</v>
      </c>
      <c r="G5322" s="3" t="s">
        <v>13</v>
      </c>
      <c r="H5322" s="3" t="s">
        <v>14</v>
      </c>
      <c r="I5322" s="3">
        <v>80</v>
      </c>
      <c r="J5322" s="3">
        <v>14</v>
      </c>
      <c r="K5322" s="3">
        <v>-74.162731029041296</v>
      </c>
      <c r="L5322" s="3">
        <v>4.5419493972344904</v>
      </c>
    </row>
    <row r="5323" spans="1:12" x14ac:dyDescent="0.2">
      <c r="A5323" s="1">
        <v>5321</v>
      </c>
      <c r="B5323" s="11" t="s">
        <v>17058</v>
      </c>
      <c r="C5323" s="11" t="s">
        <v>17058</v>
      </c>
      <c r="D5323" s="11" t="s">
        <v>10096</v>
      </c>
      <c r="E5323" s="11" t="s">
        <v>24734</v>
      </c>
      <c r="F5323" s="3" t="s">
        <v>17059</v>
      </c>
      <c r="G5323" s="3" t="s">
        <v>18</v>
      </c>
      <c r="H5323" s="3" t="s">
        <v>14</v>
      </c>
      <c r="I5323" s="3">
        <v>58</v>
      </c>
      <c r="J5323" s="3">
        <v>2</v>
      </c>
      <c r="K5323" s="3">
        <v>-74.089009489958201</v>
      </c>
      <c r="L5323" s="3">
        <v>4.5836079000636198</v>
      </c>
    </row>
    <row r="5324" spans="1:12" x14ac:dyDescent="0.2">
      <c r="A5324" s="1">
        <v>5322</v>
      </c>
      <c r="B5324" s="11" t="s">
        <v>11666</v>
      </c>
      <c r="C5324" s="11" t="s">
        <v>11666</v>
      </c>
      <c r="D5324" s="11" t="s">
        <v>10096</v>
      </c>
      <c r="E5324" s="11" t="s">
        <v>24674</v>
      </c>
      <c r="F5324" s="3" t="s">
        <v>11667</v>
      </c>
      <c r="G5324" s="3" t="s">
        <v>13</v>
      </c>
      <c r="H5324" s="3" t="s">
        <v>14</v>
      </c>
      <c r="I5324" s="3">
        <v>57</v>
      </c>
      <c r="J5324" s="3">
        <v>15</v>
      </c>
      <c r="K5324" s="3">
        <v>-74.066842225015506</v>
      </c>
      <c r="L5324" s="3">
        <v>4.5836280034197801</v>
      </c>
    </row>
    <row r="5325" spans="1:12" x14ac:dyDescent="0.2">
      <c r="A5325" s="1">
        <v>5323</v>
      </c>
      <c r="B5325" s="11" t="s">
        <v>19498</v>
      </c>
      <c r="C5325" s="11" t="s">
        <v>19498</v>
      </c>
      <c r="D5325" s="11" t="s">
        <v>19483</v>
      </c>
      <c r="E5325" s="11" t="e">
        <v>#N/A</v>
      </c>
      <c r="F5325" s="3" t="s">
        <v>19499</v>
      </c>
      <c r="G5325" s="3" t="s">
        <v>13</v>
      </c>
      <c r="H5325" s="3" t="s">
        <v>14</v>
      </c>
      <c r="I5325" s="3">
        <v>1</v>
      </c>
      <c r="J5325" s="3">
        <v>45</v>
      </c>
      <c r="K5325" s="3" t="s">
        <v>19500</v>
      </c>
      <c r="L5325" s="3" t="s">
        <v>19501</v>
      </c>
    </row>
    <row r="5326" spans="1:12" x14ac:dyDescent="0.2">
      <c r="A5326" s="1">
        <v>5324</v>
      </c>
      <c r="B5326" s="11" t="s">
        <v>22160</v>
      </c>
      <c r="C5326" s="11" t="s">
        <v>22160</v>
      </c>
      <c r="D5326" s="11" t="s">
        <v>10096</v>
      </c>
      <c r="E5326" s="11" t="s">
        <v>24813</v>
      </c>
      <c r="F5326" s="3" t="s">
        <v>22161</v>
      </c>
      <c r="G5326" s="3" t="s">
        <v>22</v>
      </c>
      <c r="H5326" s="3" t="s">
        <v>14</v>
      </c>
      <c r="I5326" s="3">
        <v>45</v>
      </c>
      <c r="J5326" s="3">
        <v>32</v>
      </c>
      <c r="K5326" s="3">
        <v>-74.087378999999999</v>
      </c>
      <c r="L5326" s="3">
        <v>4.6883929999999996</v>
      </c>
    </row>
    <row r="5327" spans="1:12" x14ac:dyDescent="0.2">
      <c r="A5327" s="1">
        <v>5325</v>
      </c>
      <c r="B5327" s="11" t="s">
        <v>10649</v>
      </c>
      <c r="C5327" s="11" t="s">
        <v>10649</v>
      </c>
      <c r="D5327" s="11" t="s">
        <v>10096</v>
      </c>
      <c r="E5327" s="11" t="s">
        <v>24673</v>
      </c>
      <c r="F5327" s="3" t="s">
        <v>10650</v>
      </c>
      <c r="G5327" s="3" t="s">
        <v>58</v>
      </c>
      <c r="H5327" s="3" t="s">
        <v>14</v>
      </c>
      <c r="I5327" s="3">
        <v>42</v>
      </c>
      <c r="J5327" s="3">
        <v>91</v>
      </c>
      <c r="K5327" s="3">
        <v>-74.088791000000001</v>
      </c>
      <c r="L5327" s="3">
        <v>4.6747649999999998</v>
      </c>
    </row>
    <row r="5328" spans="1:12" x14ac:dyDescent="0.2">
      <c r="A5328" s="1">
        <v>5326</v>
      </c>
      <c r="B5328" s="11" t="s">
        <v>13446</v>
      </c>
      <c r="C5328" s="11" t="s">
        <v>13446</v>
      </c>
      <c r="D5328" s="11" t="s">
        <v>10096</v>
      </c>
      <c r="E5328" s="11" t="s">
        <v>24683</v>
      </c>
      <c r="F5328" s="3" t="s">
        <v>13447</v>
      </c>
      <c r="G5328" s="3"/>
      <c r="H5328" s="3" t="s">
        <v>14</v>
      </c>
      <c r="I5328" s="3">
        <v>37</v>
      </c>
      <c r="J5328" s="3">
        <v>49</v>
      </c>
      <c r="K5328" s="3">
        <v>-74.161047853251503</v>
      </c>
      <c r="L5328" s="3">
        <v>4.6405637432778599</v>
      </c>
    </row>
    <row r="5329" spans="1:12" x14ac:dyDescent="0.2">
      <c r="A5329" s="1">
        <v>5327</v>
      </c>
      <c r="B5329" s="11" t="s">
        <v>13567</v>
      </c>
      <c r="C5329" s="11" t="s">
        <v>13567</v>
      </c>
      <c r="D5329" s="11" t="s">
        <v>10096</v>
      </c>
      <c r="E5329" s="11" t="s">
        <v>24677</v>
      </c>
      <c r="F5329" s="3" t="s">
        <v>13568</v>
      </c>
      <c r="G5329" s="3"/>
      <c r="H5329" s="3" t="s">
        <v>14</v>
      </c>
      <c r="I5329" s="3">
        <v>64</v>
      </c>
      <c r="J5329" s="3">
        <v>59</v>
      </c>
      <c r="K5329" s="3">
        <v>-74.127751778299995</v>
      </c>
      <c r="L5329" s="3">
        <v>4.5962961002</v>
      </c>
    </row>
    <row r="5330" spans="1:12" x14ac:dyDescent="0.2">
      <c r="A5330" s="1">
        <v>5328</v>
      </c>
      <c r="B5330" s="11" t="s">
        <v>14788</v>
      </c>
      <c r="C5330" s="11" t="s">
        <v>14788</v>
      </c>
      <c r="D5330" s="11" t="s">
        <v>10096</v>
      </c>
      <c r="E5330" s="11" t="s">
        <v>24684</v>
      </c>
      <c r="F5330" s="3" t="s">
        <v>13465</v>
      </c>
      <c r="G5330" s="3" t="s">
        <v>22</v>
      </c>
      <c r="H5330" s="3" t="s">
        <v>14</v>
      </c>
      <c r="I5330" s="3">
        <v>80</v>
      </c>
      <c r="J5330" s="3">
        <v>15</v>
      </c>
      <c r="K5330" s="3">
        <v>-74.162809849979993</v>
      </c>
      <c r="L5330" s="3">
        <v>4.54165896679915</v>
      </c>
    </row>
    <row r="5331" spans="1:12" x14ac:dyDescent="0.2">
      <c r="A5331" s="1">
        <v>5329</v>
      </c>
      <c r="B5331" s="11" t="s">
        <v>17225</v>
      </c>
      <c r="C5331" s="11" t="s">
        <v>17225</v>
      </c>
      <c r="D5331" s="11" t="s">
        <v>10096</v>
      </c>
      <c r="E5331" s="11" t="s">
        <v>24707</v>
      </c>
      <c r="F5331" s="3" t="s">
        <v>17226</v>
      </c>
      <c r="G5331" s="3" t="s">
        <v>58</v>
      </c>
      <c r="H5331" s="3" t="s">
        <v>14</v>
      </c>
      <c r="I5331" s="3">
        <v>91</v>
      </c>
      <c r="J5331" s="3">
        <v>61</v>
      </c>
      <c r="K5331" s="3">
        <v>-74.101572491581507</v>
      </c>
      <c r="L5331" s="3">
        <v>4.4977918833406303</v>
      </c>
    </row>
    <row r="5332" spans="1:12" x14ac:dyDescent="0.2">
      <c r="A5332" s="1">
        <v>5330</v>
      </c>
      <c r="B5332" s="11" t="s">
        <v>11739</v>
      </c>
      <c r="C5332" s="11" t="s">
        <v>11739</v>
      </c>
      <c r="D5332" s="11" t="s">
        <v>10096</v>
      </c>
      <c r="E5332" s="11" t="s">
        <v>24674</v>
      </c>
      <c r="F5332" s="3" t="s">
        <v>11740</v>
      </c>
      <c r="G5332" s="3" t="s">
        <v>22</v>
      </c>
      <c r="H5332" s="3" t="s">
        <v>14</v>
      </c>
      <c r="I5332" s="3">
        <v>57</v>
      </c>
      <c r="J5332" s="3">
        <v>27</v>
      </c>
      <c r="K5332" s="3">
        <v>-74.067093936872197</v>
      </c>
      <c r="L5332" s="3">
        <v>4.5837965763293003</v>
      </c>
    </row>
    <row r="5333" spans="1:12" x14ac:dyDescent="0.2">
      <c r="A5333" s="1">
        <v>5331</v>
      </c>
      <c r="B5333" s="11" t="s">
        <v>19515</v>
      </c>
      <c r="C5333" s="11" t="s">
        <v>19515</v>
      </c>
      <c r="D5333" s="11" t="s">
        <v>19483</v>
      </c>
      <c r="E5333" s="11" t="e">
        <v>#N/A</v>
      </c>
      <c r="F5333" s="3" t="s">
        <v>19516</v>
      </c>
      <c r="G5333" s="3" t="s">
        <v>22</v>
      </c>
      <c r="H5333" s="3" t="s">
        <v>14</v>
      </c>
      <c r="I5333" s="3">
        <v>1</v>
      </c>
      <c r="J5333" s="3">
        <v>50</v>
      </c>
      <c r="K5333" s="3" t="s">
        <v>19517</v>
      </c>
      <c r="L5333" s="3" t="s">
        <v>19518</v>
      </c>
    </row>
    <row r="5334" spans="1:12" x14ac:dyDescent="0.2">
      <c r="A5334" s="1">
        <v>5332</v>
      </c>
      <c r="B5334" s="11" t="s">
        <v>10823</v>
      </c>
      <c r="C5334" s="11" t="s">
        <v>10823</v>
      </c>
      <c r="D5334" s="11" t="s">
        <v>10096</v>
      </c>
      <c r="E5334" s="11" t="s">
        <v>24671</v>
      </c>
      <c r="F5334" s="3" t="s">
        <v>10824</v>
      </c>
      <c r="G5334" s="3"/>
      <c r="H5334" s="3" t="s">
        <v>14</v>
      </c>
      <c r="I5334" s="3">
        <v>16</v>
      </c>
      <c r="J5334" s="3">
        <v>44</v>
      </c>
      <c r="K5334" s="3">
        <v>-74.115901230621404</v>
      </c>
      <c r="L5334" s="3">
        <v>4.7530607401831704</v>
      </c>
    </row>
    <row r="5335" spans="1:12" x14ac:dyDescent="0.2">
      <c r="A5335" s="1">
        <v>5333</v>
      </c>
      <c r="B5335" s="11" t="s">
        <v>13571</v>
      </c>
      <c r="C5335" s="11" t="s">
        <v>13571</v>
      </c>
      <c r="D5335" s="11" t="s">
        <v>10096</v>
      </c>
      <c r="E5335" s="11" t="s">
        <v>24683</v>
      </c>
      <c r="F5335" s="3" t="s">
        <v>13572</v>
      </c>
      <c r="G5335" s="3"/>
      <c r="H5335" s="3" t="s">
        <v>14</v>
      </c>
      <c r="I5335" s="3">
        <v>37</v>
      </c>
      <c r="J5335" s="3">
        <v>51</v>
      </c>
      <c r="K5335" s="3">
        <v>-74.160756837361703</v>
      </c>
      <c r="L5335" s="3">
        <v>4.63907428427789</v>
      </c>
    </row>
    <row r="5336" spans="1:12" x14ac:dyDescent="0.2">
      <c r="A5336" s="1">
        <v>5334</v>
      </c>
      <c r="B5336" s="11" t="s">
        <v>15754</v>
      </c>
      <c r="C5336" s="11" t="s">
        <v>15754</v>
      </c>
      <c r="D5336" s="11" t="s">
        <v>10096</v>
      </c>
      <c r="E5336" s="11" t="s">
        <v>24677</v>
      </c>
      <c r="F5336" s="3" t="s">
        <v>13568</v>
      </c>
      <c r="G5336" s="3"/>
      <c r="H5336" s="3" t="s">
        <v>14</v>
      </c>
      <c r="I5336" s="3">
        <v>64</v>
      </c>
      <c r="J5336" s="3">
        <v>60</v>
      </c>
      <c r="K5336" s="3">
        <v>-74.127690775999895</v>
      </c>
      <c r="L5336" s="3">
        <v>4.5963451002999998</v>
      </c>
    </row>
    <row r="5337" spans="1:12" x14ac:dyDescent="0.2">
      <c r="A5337" s="1">
        <v>5335</v>
      </c>
      <c r="B5337" s="11" t="s">
        <v>14608</v>
      </c>
      <c r="C5337" s="11" t="s">
        <v>14608</v>
      </c>
      <c r="D5337" s="11" t="s">
        <v>10096</v>
      </c>
      <c r="E5337" s="11" t="s">
        <v>24684</v>
      </c>
      <c r="F5337" s="3" t="s">
        <v>14609</v>
      </c>
      <c r="G5337" s="3" t="s">
        <v>22</v>
      </c>
      <c r="H5337" s="3" t="s">
        <v>14</v>
      </c>
      <c r="I5337" s="3">
        <v>80</v>
      </c>
      <c r="J5337" s="3">
        <v>16</v>
      </c>
      <c r="K5337" s="3">
        <v>-74.160920354300501</v>
      </c>
      <c r="L5337" s="3">
        <v>4.54421361889864</v>
      </c>
    </row>
    <row r="5338" spans="1:12" x14ac:dyDescent="0.2">
      <c r="A5338" s="1">
        <v>5336</v>
      </c>
      <c r="B5338" s="11" t="s">
        <v>24070</v>
      </c>
      <c r="C5338" s="11" t="s">
        <v>24070</v>
      </c>
      <c r="D5338" s="11" t="s">
        <v>10096</v>
      </c>
      <c r="E5338" s="11" t="s">
        <v>24803</v>
      </c>
      <c r="F5338" s="3" t="s">
        <v>24071</v>
      </c>
      <c r="G5338" s="3" t="s">
        <v>13</v>
      </c>
      <c r="H5338" s="3" t="s">
        <v>14</v>
      </c>
      <c r="I5338" s="3">
        <v>87</v>
      </c>
      <c r="J5338" s="3">
        <v>36</v>
      </c>
      <c r="K5338" s="3">
        <v>-74.108158599999996</v>
      </c>
      <c r="L5338" s="3">
        <v>4.5493153690000003</v>
      </c>
    </row>
    <row r="5339" spans="1:12" x14ac:dyDescent="0.2">
      <c r="A5339" s="1">
        <v>5337</v>
      </c>
      <c r="B5339" s="11" t="s">
        <v>15104</v>
      </c>
      <c r="C5339" s="11" t="s">
        <v>15104</v>
      </c>
      <c r="D5339" s="11" t="s">
        <v>10096</v>
      </c>
      <c r="E5339" s="11" t="s">
        <v>24674</v>
      </c>
      <c r="F5339" s="3" t="s">
        <v>15105</v>
      </c>
      <c r="G5339" s="3" t="s">
        <v>22</v>
      </c>
      <c r="H5339" s="3" t="s">
        <v>14</v>
      </c>
      <c r="I5339" s="3">
        <v>57</v>
      </c>
      <c r="J5339" s="3">
        <v>31</v>
      </c>
      <c r="K5339" s="3">
        <v>-74.070643598345796</v>
      </c>
      <c r="L5339" s="3">
        <v>4.5898134026536699</v>
      </c>
    </row>
    <row r="5340" spans="1:12" x14ac:dyDescent="0.2">
      <c r="A5340" s="1">
        <v>5338</v>
      </c>
      <c r="B5340" s="11" t="s">
        <v>19510</v>
      </c>
      <c r="C5340" s="11" t="s">
        <v>19510</v>
      </c>
      <c r="D5340" s="11" t="s">
        <v>19511</v>
      </c>
      <c r="E5340" s="11" t="e">
        <v>#N/A</v>
      </c>
      <c r="F5340" s="3" t="s">
        <v>19512</v>
      </c>
      <c r="G5340" s="3" t="s">
        <v>13</v>
      </c>
      <c r="H5340" s="3" t="s">
        <v>14</v>
      </c>
      <c r="I5340" s="3">
        <v>1</v>
      </c>
      <c r="J5340" s="3">
        <v>49</v>
      </c>
      <c r="K5340" s="3" t="s">
        <v>19513</v>
      </c>
      <c r="L5340" s="3" t="s">
        <v>19514</v>
      </c>
    </row>
    <row r="5341" spans="1:12" x14ac:dyDescent="0.2">
      <c r="A5341" s="1">
        <v>5339</v>
      </c>
      <c r="B5341" s="11" t="s">
        <v>10647</v>
      </c>
      <c r="C5341" s="11" t="s">
        <v>10647</v>
      </c>
      <c r="D5341" s="11" t="s">
        <v>10096</v>
      </c>
      <c r="E5341" s="11" t="s">
        <v>24671</v>
      </c>
      <c r="F5341" s="3" t="s">
        <v>10648</v>
      </c>
      <c r="G5341" s="3" t="s">
        <v>22</v>
      </c>
      <c r="H5341" s="3" t="s">
        <v>14</v>
      </c>
      <c r="I5341" s="3">
        <v>15</v>
      </c>
      <c r="J5341" s="3">
        <v>42</v>
      </c>
      <c r="K5341" s="3">
        <v>-74.084958288979706</v>
      </c>
      <c r="L5341" s="3">
        <v>4.7352985587062202</v>
      </c>
    </row>
    <row r="5342" spans="1:12" x14ac:dyDescent="0.2">
      <c r="A5342" s="1">
        <v>5340</v>
      </c>
      <c r="B5342" s="11" t="s">
        <v>10843</v>
      </c>
      <c r="C5342" s="11" t="s">
        <v>10843</v>
      </c>
      <c r="D5342" s="11" t="s">
        <v>10096</v>
      </c>
      <c r="E5342" s="11" t="s">
        <v>24683</v>
      </c>
      <c r="F5342" s="3" t="s">
        <v>10844</v>
      </c>
      <c r="G5342" s="3" t="s">
        <v>13</v>
      </c>
      <c r="H5342" s="3" t="s">
        <v>14</v>
      </c>
      <c r="I5342" s="3">
        <v>37</v>
      </c>
      <c r="J5342" s="3">
        <v>44</v>
      </c>
      <c r="K5342" s="3">
        <v>-74.159631611899997</v>
      </c>
      <c r="L5342" s="3">
        <v>4.6407026337000001</v>
      </c>
    </row>
    <row r="5343" spans="1:12" x14ac:dyDescent="0.2">
      <c r="A5343" s="1">
        <v>5341</v>
      </c>
      <c r="B5343" s="11" t="s">
        <v>13559</v>
      </c>
      <c r="C5343" s="11" t="s">
        <v>13559</v>
      </c>
      <c r="D5343" s="11" t="s">
        <v>10096</v>
      </c>
      <c r="E5343" s="11" t="s">
        <v>24677</v>
      </c>
      <c r="F5343" s="3" t="s">
        <v>13560</v>
      </c>
      <c r="G5343" s="3" t="s">
        <v>13</v>
      </c>
      <c r="H5343" s="3" t="s">
        <v>14</v>
      </c>
      <c r="I5343" s="3">
        <v>65</v>
      </c>
      <c r="J5343" s="3">
        <v>22</v>
      </c>
      <c r="K5343" s="3">
        <v>-74.127736757600005</v>
      </c>
      <c r="L5343" s="3">
        <v>4.6005301361999997</v>
      </c>
    </row>
    <row r="5344" spans="1:12" x14ac:dyDescent="0.2">
      <c r="A5344" s="1">
        <v>5342</v>
      </c>
      <c r="B5344" s="11" t="s">
        <v>15748</v>
      </c>
      <c r="C5344" s="11" t="s">
        <v>15748</v>
      </c>
      <c r="D5344" s="11" t="s">
        <v>10096</v>
      </c>
      <c r="E5344" s="11" t="s">
        <v>24684</v>
      </c>
      <c r="F5344" s="3" t="s">
        <v>11674</v>
      </c>
      <c r="G5344" s="3" t="s">
        <v>13</v>
      </c>
      <c r="H5344" s="3" t="s">
        <v>14</v>
      </c>
      <c r="I5344" s="3">
        <v>80</v>
      </c>
      <c r="J5344" s="3">
        <v>17</v>
      </c>
      <c r="K5344" s="3">
        <v>-74.161401636194</v>
      </c>
      <c r="L5344" s="3">
        <v>4.5455701593422004</v>
      </c>
    </row>
    <row r="5345" spans="1:12" x14ac:dyDescent="0.2">
      <c r="A5345" s="1">
        <v>5343</v>
      </c>
      <c r="B5345" s="11" t="s">
        <v>17125</v>
      </c>
      <c r="C5345" s="11" t="s">
        <v>17125</v>
      </c>
      <c r="D5345" s="11" t="s">
        <v>10096</v>
      </c>
      <c r="E5345" s="11" t="s">
        <v>24680</v>
      </c>
      <c r="F5345" s="3" t="s">
        <v>17126</v>
      </c>
      <c r="G5345" s="3" t="s">
        <v>18</v>
      </c>
      <c r="H5345" s="3" t="s">
        <v>14</v>
      </c>
      <c r="I5345" s="3">
        <v>55</v>
      </c>
      <c r="J5345" s="3">
        <v>63</v>
      </c>
      <c r="K5345" s="3">
        <v>-74.090485475462899</v>
      </c>
      <c r="L5345" s="3">
        <v>4.5816782561227098</v>
      </c>
    </row>
    <row r="5346" spans="1:12" x14ac:dyDescent="0.2">
      <c r="A5346" s="1">
        <v>5344</v>
      </c>
      <c r="B5346" s="11" t="s">
        <v>16050</v>
      </c>
      <c r="C5346" s="11" t="s">
        <v>16050</v>
      </c>
      <c r="D5346" s="11" t="s">
        <v>10096</v>
      </c>
      <c r="E5346" s="11" t="s">
        <v>24734</v>
      </c>
      <c r="F5346" s="3" t="s">
        <v>16051</v>
      </c>
      <c r="G5346" s="3" t="s">
        <v>13</v>
      </c>
      <c r="H5346" s="3" t="s">
        <v>14</v>
      </c>
      <c r="I5346" s="3">
        <v>61</v>
      </c>
      <c r="J5346" s="3">
        <v>29</v>
      </c>
      <c r="K5346" s="3">
        <v>-74.092809290711301</v>
      </c>
      <c r="L5346" s="3">
        <v>4.5669534354887604</v>
      </c>
    </row>
    <row r="5347" spans="1:12" x14ac:dyDescent="0.2">
      <c r="A5347" s="1">
        <v>5345</v>
      </c>
      <c r="B5347" s="11" t="s">
        <v>13961</v>
      </c>
      <c r="C5347" s="11" t="s">
        <v>13961</v>
      </c>
      <c r="D5347" s="11" t="s">
        <v>10096</v>
      </c>
      <c r="E5347" s="11" t="s">
        <v>24674</v>
      </c>
      <c r="F5347" s="3" t="s">
        <v>13962</v>
      </c>
      <c r="G5347" s="3" t="s">
        <v>22</v>
      </c>
      <c r="H5347" s="3" t="s">
        <v>14</v>
      </c>
      <c r="I5347" s="3">
        <v>56</v>
      </c>
      <c r="J5347" s="3">
        <v>25</v>
      </c>
      <c r="K5347" s="3">
        <v>-74.082692151742094</v>
      </c>
      <c r="L5347" s="3">
        <v>4.5935845317814996</v>
      </c>
    </row>
    <row r="5348" spans="1:12" x14ac:dyDescent="0.2">
      <c r="A5348" s="1">
        <v>5346</v>
      </c>
      <c r="B5348" s="11" t="s">
        <v>16707</v>
      </c>
      <c r="C5348" s="11" t="s">
        <v>16707</v>
      </c>
      <c r="D5348" s="11" t="s">
        <v>10096</v>
      </c>
      <c r="E5348" s="11" t="s">
        <v>24670</v>
      </c>
      <c r="F5348" s="3" t="s">
        <v>16708</v>
      </c>
      <c r="G5348" s="3" t="s">
        <v>22</v>
      </c>
      <c r="H5348" s="3" t="s">
        <v>14</v>
      </c>
      <c r="I5348" s="3">
        <v>1</v>
      </c>
      <c r="J5348" s="3">
        <v>52</v>
      </c>
      <c r="K5348" s="3">
        <v>-74.024143286808098</v>
      </c>
      <c r="L5348" s="3">
        <v>4.7646125545937101</v>
      </c>
    </row>
    <row r="5349" spans="1:12" x14ac:dyDescent="0.2">
      <c r="A5349" s="1">
        <v>5347</v>
      </c>
      <c r="B5349" s="11" t="s">
        <v>15760</v>
      </c>
      <c r="C5349" s="11" t="s">
        <v>15760</v>
      </c>
      <c r="D5349" s="11" t="s">
        <v>10096</v>
      </c>
      <c r="E5349" s="11" t="s">
        <v>24683</v>
      </c>
      <c r="F5349" s="3" t="s">
        <v>15761</v>
      </c>
      <c r="G5349" s="3" t="s">
        <v>22</v>
      </c>
      <c r="H5349" s="3" t="s">
        <v>14</v>
      </c>
      <c r="I5349" s="3">
        <v>37</v>
      </c>
      <c r="J5349" s="3">
        <v>45</v>
      </c>
      <c r="K5349" s="3">
        <v>-74.159513896136701</v>
      </c>
      <c r="L5349" s="3">
        <v>4.64073409626657</v>
      </c>
    </row>
    <row r="5350" spans="1:12" x14ac:dyDescent="0.2">
      <c r="A5350" s="1">
        <v>5348</v>
      </c>
      <c r="B5350" s="11" t="s">
        <v>15985</v>
      </c>
      <c r="C5350" s="11" t="s">
        <v>15985</v>
      </c>
      <c r="D5350" s="11" t="s">
        <v>10096</v>
      </c>
      <c r="E5350" s="11" t="s">
        <v>24677</v>
      </c>
      <c r="F5350" s="3" t="s">
        <v>15986</v>
      </c>
      <c r="G5350" s="3" t="s">
        <v>22</v>
      </c>
      <c r="H5350" s="3" t="s">
        <v>14</v>
      </c>
      <c r="I5350" s="3">
        <v>65</v>
      </c>
      <c r="J5350" s="3">
        <v>23</v>
      </c>
      <c r="K5350" s="3">
        <v>-74.127834689417796</v>
      </c>
      <c r="L5350" s="3">
        <v>4.6007595023677403</v>
      </c>
    </row>
    <row r="5351" spans="1:12" x14ac:dyDescent="0.2">
      <c r="A5351" s="1">
        <v>5349</v>
      </c>
      <c r="B5351" s="11" t="s">
        <v>13881</v>
      </c>
      <c r="C5351" s="11" t="s">
        <v>13881</v>
      </c>
      <c r="D5351" s="11" t="s">
        <v>10096</v>
      </c>
      <c r="E5351" s="11" t="s">
        <v>24684</v>
      </c>
      <c r="F5351" s="3" t="s">
        <v>13882</v>
      </c>
      <c r="G5351" s="3" t="s">
        <v>22</v>
      </c>
      <c r="H5351" s="3" t="s">
        <v>14</v>
      </c>
      <c r="I5351" s="3">
        <v>80</v>
      </c>
      <c r="J5351" s="3">
        <v>18</v>
      </c>
      <c r="K5351" s="3">
        <v>-74.163058070647693</v>
      </c>
      <c r="L5351" s="3">
        <v>4.5454702393918103</v>
      </c>
    </row>
    <row r="5352" spans="1:12" x14ac:dyDescent="0.2">
      <c r="A5352" s="1">
        <v>5350</v>
      </c>
      <c r="B5352" s="11" t="s">
        <v>17120</v>
      </c>
      <c r="C5352" s="11" t="s">
        <v>17120</v>
      </c>
      <c r="D5352" s="11" t="s">
        <v>10096</v>
      </c>
      <c r="E5352" s="11" t="s">
        <v>24680</v>
      </c>
      <c r="F5352" s="3" t="s">
        <v>16362</v>
      </c>
      <c r="G5352" s="3" t="s">
        <v>18</v>
      </c>
      <c r="H5352" s="3" t="s">
        <v>14</v>
      </c>
      <c r="I5352" s="3">
        <v>55</v>
      </c>
      <c r="J5352" s="3">
        <v>64</v>
      </c>
      <c r="K5352" s="3">
        <v>-74.092550085132203</v>
      </c>
      <c r="L5352" s="3">
        <v>4.5787745565448104</v>
      </c>
    </row>
    <row r="5353" spans="1:12" x14ac:dyDescent="0.2">
      <c r="A5353" s="1">
        <v>5351</v>
      </c>
      <c r="B5353" s="11" t="s">
        <v>15757</v>
      </c>
      <c r="C5353" s="11" t="s">
        <v>15757</v>
      </c>
      <c r="D5353" s="11" t="s">
        <v>10096</v>
      </c>
      <c r="E5353" s="11" t="s">
        <v>24734</v>
      </c>
      <c r="F5353" s="3" t="s">
        <v>11768</v>
      </c>
      <c r="G5353" s="3" t="s">
        <v>13</v>
      </c>
      <c r="H5353" s="3" t="s">
        <v>14</v>
      </c>
      <c r="I5353" s="3">
        <v>61</v>
      </c>
      <c r="J5353" s="3">
        <v>27</v>
      </c>
      <c r="K5353" s="3">
        <v>-74.090903195525001</v>
      </c>
      <c r="L5353" s="3">
        <v>4.5660753506401299</v>
      </c>
    </row>
    <row r="5354" spans="1:12" x14ac:dyDescent="0.2">
      <c r="A5354" s="1">
        <v>5352</v>
      </c>
      <c r="B5354" s="11" t="s">
        <v>19519</v>
      </c>
      <c r="C5354" s="11" t="s">
        <v>19519</v>
      </c>
      <c r="D5354" s="11" t="s">
        <v>19483</v>
      </c>
      <c r="E5354" s="11" t="e">
        <v>#N/A</v>
      </c>
      <c r="F5354" s="3" t="s">
        <v>19520</v>
      </c>
      <c r="G5354" s="3" t="s">
        <v>13</v>
      </c>
      <c r="H5354" s="3" t="s">
        <v>14</v>
      </c>
      <c r="I5354" s="3">
        <v>1</v>
      </c>
      <c r="J5354" s="3">
        <v>51</v>
      </c>
      <c r="K5354" s="3" t="s">
        <v>19521</v>
      </c>
      <c r="L5354" s="3" t="s">
        <v>19522</v>
      </c>
    </row>
    <row r="5355" spans="1:12" x14ac:dyDescent="0.2">
      <c r="A5355" s="1">
        <v>5353</v>
      </c>
      <c r="B5355" s="11" t="s">
        <v>15888</v>
      </c>
      <c r="C5355" s="11" t="s">
        <v>15888</v>
      </c>
      <c r="D5355" s="11" t="s">
        <v>10096</v>
      </c>
      <c r="E5355" s="11" t="s">
        <v>24673</v>
      </c>
      <c r="F5355" s="3" t="s">
        <v>15889</v>
      </c>
      <c r="G5355" s="3"/>
      <c r="H5355" s="3" t="s">
        <v>14</v>
      </c>
      <c r="I5355" s="3">
        <v>44</v>
      </c>
      <c r="J5355" s="3">
        <v>106</v>
      </c>
      <c r="K5355" s="3">
        <v>-74.127149615328094</v>
      </c>
      <c r="L5355" s="3">
        <v>4.7115075021050403</v>
      </c>
    </row>
    <row r="5356" spans="1:12" x14ac:dyDescent="0.2">
      <c r="A5356" s="1">
        <v>5354</v>
      </c>
      <c r="B5356" s="11" t="s">
        <v>23104</v>
      </c>
      <c r="C5356" s="11" t="s">
        <v>23104</v>
      </c>
      <c r="D5356" s="11" t="s">
        <v>19483</v>
      </c>
      <c r="E5356" s="11" t="e">
        <v>#N/A</v>
      </c>
      <c r="F5356" s="3" t="s">
        <v>23105</v>
      </c>
      <c r="G5356" s="3" t="s">
        <v>18</v>
      </c>
      <c r="H5356" s="3" t="s">
        <v>14</v>
      </c>
      <c r="I5356" s="3">
        <v>65</v>
      </c>
      <c r="J5356" s="3">
        <v>17</v>
      </c>
      <c r="K5356" s="3" t="s">
        <v>23106</v>
      </c>
      <c r="L5356" s="3" t="s">
        <v>23107</v>
      </c>
    </row>
    <row r="5357" spans="1:12" x14ac:dyDescent="0.2">
      <c r="A5357" s="1">
        <v>5355</v>
      </c>
      <c r="B5357" s="11" t="s">
        <v>11636</v>
      </c>
      <c r="C5357" s="11" t="s">
        <v>11636</v>
      </c>
      <c r="D5357" s="11" t="s">
        <v>10096</v>
      </c>
      <c r="E5357" s="11" t="s">
        <v>24684</v>
      </c>
      <c r="F5357" s="3" t="s">
        <v>11637</v>
      </c>
      <c r="G5357" s="3" t="s">
        <v>22</v>
      </c>
      <c r="H5357" s="3" t="s">
        <v>14</v>
      </c>
      <c r="I5357" s="3">
        <v>80</v>
      </c>
      <c r="J5357" s="3">
        <v>19</v>
      </c>
      <c r="K5357" s="3">
        <v>-74.161360801374599</v>
      </c>
      <c r="L5357" s="3">
        <v>4.5467666113967198</v>
      </c>
    </row>
    <row r="5358" spans="1:12" x14ac:dyDescent="0.2">
      <c r="A5358" s="1">
        <v>5356</v>
      </c>
      <c r="B5358" s="11" t="s">
        <v>17123</v>
      </c>
      <c r="C5358" s="11" t="s">
        <v>17123</v>
      </c>
      <c r="D5358" s="11" t="s">
        <v>10096</v>
      </c>
      <c r="E5358" s="11" t="s">
        <v>24734</v>
      </c>
      <c r="F5358" s="3" t="s">
        <v>17124</v>
      </c>
      <c r="G5358" s="3" t="s">
        <v>18</v>
      </c>
      <c r="H5358" s="3" t="s">
        <v>14</v>
      </c>
      <c r="I5358" s="3">
        <v>58</v>
      </c>
      <c r="J5358" s="3">
        <v>3</v>
      </c>
      <c r="K5358" s="3">
        <v>-74.094441431881705</v>
      </c>
      <c r="L5358" s="3">
        <v>4.5762444491071896</v>
      </c>
    </row>
    <row r="5359" spans="1:12" x14ac:dyDescent="0.2">
      <c r="A5359" s="1">
        <v>5357</v>
      </c>
      <c r="B5359" s="11" t="s">
        <v>10811</v>
      </c>
      <c r="C5359" s="11" t="s">
        <v>10811</v>
      </c>
      <c r="D5359" s="11" t="s">
        <v>10096</v>
      </c>
      <c r="E5359" s="11" t="s">
        <v>24734</v>
      </c>
      <c r="F5359" s="3" t="s">
        <v>10812</v>
      </c>
      <c r="G5359" s="3"/>
      <c r="H5359" s="3" t="s">
        <v>14</v>
      </c>
      <c r="I5359" s="3">
        <v>59</v>
      </c>
      <c r="J5359" s="3">
        <v>102</v>
      </c>
      <c r="K5359" s="3">
        <v>-74.090449336235295</v>
      </c>
      <c r="L5359" s="3">
        <v>4.5645850278065199</v>
      </c>
    </row>
    <row r="5360" spans="1:12" x14ac:dyDescent="0.2">
      <c r="A5360" s="1">
        <v>5358</v>
      </c>
      <c r="B5360" s="11" t="s">
        <v>23528</v>
      </c>
      <c r="C5360" s="11" t="s">
        <v>23528</v>
      </c>
      <c r="D5360" s="11" t="s">
        <v>10096</v>
      </c>
      <c r="E5360" s="11" t="s">
        <v>24802</v>
      </c>
      <c r="F5360" s="3" t="s">
        <v>23529</v>
      </c>
      <c r="G5360" s="3"/>
      <c r="H5360" s="3" t="s">
        <v>14</v>
      </c>
      <c r="I5360" s="3">
        <v>80</v>
      </c>
      <c r="J5360" s="3">
        <v>20</v>
      </c>
      <c r="K5360" s="3">
        <v>-74.161008483441194</v>
      </c>
      <c r="L5360" s="3">
        <v>4.5469036861198902</v>
      </c>
    </row>
    <row r="5361" spans="1:12" x14ac:dyDescent="0.2">
      <c r="A5361" s="1">
        <v>5359</v>
      </c>
      <c r="B5361" s="11" t="s">
        <v>16567</v>
      </c>
      <c r="C5361" s="11" t="s">
        <v>16567</v>
      </c>
      <c r="D5361" s="11" t="s">
        <v>10096</v>
      </c>
      <c r="E5361" s="11" t="s">
        <v>24674</v>
      </c>
      <c r="F5361" s="3" t="s">
        <v>16568</v>
      </c>
      <c r="G5361" s="3" t="s">
        <v>22</v>
      </c>
      <c r="H5361" s="3" t="s">
        <v>14</v>
      </c>
      <c r="I5361" s="3">
        <v>57</v>
      </c>
      <c r="J5361" s="3">
        <v>89</v>
      </c>
      <c r="K5361" s="3">
        <v>-74.071983066967704</v>
      </c>
      <c r="L5361" s="3">
        <v>4.59255644151858</v>
      </c>
    </row>
    <row r="5362" spans="1:12" x14ac:dyDescent="0.2">
      <c r="A5362" s="1">
        <v>5360</v>
      </c>
      <c r="B5362" s="11" t="s">
        <v>10645</v>
      </c>
      <c r="C5362" s="11" t="s">
        <v>10645</v>
      </c>
      <c r="D5362" s="11" t="s">
        <v>10096</v>
      </c>
      <c r="E5362" s="11" t="s">
        <v>24670</v>
      </c>
      <c r="F5362" s="3" t="s">
        <v>10646</v>
      </c>
      <c r="G5362" s="3" t="s">
        <v>13</v>
      </c>
      <c r="H5362" s="3" t="s">
        <v>14</v>
      </c>
      <c r="I5362" s="3">
        <v>1</v>
      </c>
      <c r="J5362" s="3">
        <v>58</v>
      </c>
      <c r="K5362" s="3">
        <v>-74.022811993496205</v>
      </c>
      <c r="L5362" s="3">
        <v>4.7652069589885304</v>
      </c>
    </row>
    <row r="5363" spans="1:12" x14ac:dyDescent="0.2">
      <c r="A5363" s="1">
        <v>5361</v>
      </c>
      <c r="B5363" s="11" t="s">
        <v>24903</v>
      </c>
      <c r="C5363" s="11" t="s">
        <v>24903</v>
      </c>
      <c r="D5363" s="11" t="s">
        <v>10096</v>
      </c>
      <c r="E5363" s="11" t="s">
        <v>24813</v>
      </c>
      <c r="F5363" s="3" t="s">
        <v>24932</v>
      </c>
      <c r="G5363" s="3"/>
      <c r="H5363" s="3" t="s">
        <v>14</v>
      </c>
      <c r="I5363" s="3">
        <v>33</v>
      </c>
      <c r="J5363" s="3">
        <v>78</v>
      </c>
      <c r="K5363" s="3">
        <v>-74.117534000000006</v>
      </c>
      <c r="L5363" s="3">
        <v>4.7324359999999999</v>
      </c>
    </row>
    <row r="5364" spans="1:12" x14ac:dyDescent="0.2">
      <c r="A5364" s="1">
        <v>5362</v>
      </c>
      <c r="B5364" s="11" t="s">
        <v>16791</v>
      </c>
      <c r="C5364" s="11" t="s">
        <v>16791</v>
      </c>
      <c r="D5364" s="11" t="s">
        <v>10096</v>
      </c>
      <c r="E5364" s="11" t="s">
        <v>24685</v>
      </c>
      <c r="F5364" s="3" t="s">
        <v>16792</v>
      </c>
      <c r="G5364" s="3" t="s">
        <v>22</v>
      </c>
      <c r="H5364" s="3" t="s">
        <v>14</v>
      </c>
      <c r="I5364" s="3">
        <v>31</v>
      </c>
      <c r="J5364" s="3">
        <v>1</v>
      </c>
      <c r="K5364" s="3">
        <v>-74.085788758844203</v>
      </c>
      <c r="L5364" s="3">
        <v>4.6762475455019601</v>
      </c>
    </row>
    <row r="5365" spans="1:12" x14ac:dyDescent="0.2">
      <c r="A5365" s="1">
        <v>5363</v>
      </c>
      <c r="B5365" s="11" t="s">
        <v>13606</v>
      </c>
      <c r="C5365" s="11" t="s">
        <v>13606</v>
      </c>
      <c r="D5365" s="11" t="s">
        <v>10096</v>
      </c>
      <c r="E5365" s="11" t="s">
        <v>24683</v>
      </c>
      <c r="F5365" s="3" t="s">
        <v>13607</v>
      </c>
      <c r="G5365" s="3"/>
      <c r="H5365" s="3" t="s">
        <v>14</v>
      </c>
      <c r="I5365" s="3">
        <v>68</v>
      </c>
      <c r="J5365" s="3">
        <v>29</v>
      </c>
      <c r="K5365" s="3">
        <v>-74.166315469898805</v>
      </c>
      <c r="L5365" s="3">
        <v>4.6434847407250004</v>
      </c>
    </row>
    <row r="5366" spans="1:12" x14ac:dyDescent="0.2">
      <c r="A5366" s="1">
        <v>5364</v>
      </c>
      <c r="B5366" s="11" t="s">
        <v>23108</v>
      </c>
      <c r="C5366" s="11" t="s">
        <v>23108</v>
      </c>
      <c r="D5366" s="11" t="s">
        <v>19483</v>
      </c>
      <c r="E5366" s="11" t="e">
        <v>#N/A</v>
      </c>
      <c r="F5366" s="3" t="s">
        <v>23109</v>
      </c>
      <c r="G5366" s="3" t="s">
        <v>58</v>
      </c>
      <c r="H5366" s="3" t="s">
        <v>14</v>
      </c>
      <c r="I5366" s="3">
        <v>65</v>
      </c>
      <c r="J5366" s="3">
        <v>18</v>
      </c>
      <c r="K5366" s="3" t="s">
        <v>23110</v>
      </c>
      <c r="L5366" s="3" t="s">
        <v>23111</v>
      </c>
    </row>
    <row r="5367" spans="1:12" x14ac:dyDescent="0.2">
      <c r="A5367" s="1">
        <v>5365</v>
      </c>
      <c r="B5367" s="11" t="s">
        <v>15752</v>
      </c>
      <c r="C5367" s="11" t="s">
        <v>15752</v>
      </c>
      <c r="D5367" s="11" t="s">
        <v>10096</v>
      </c>
      <c r="E5367" s="11" t="s">
        <v>24682</v>
      </c>
      <c r="F5367" s="3" t="s">
        <v>15753</v>
      </c>
      <c r="G5367" s="3"/>
      <c r="H5367" s="3" t="s">
        <v>14</v>
      </c>
      <c r="I5367" s="3">
        <v>76</v>
      </c>
      <c r="J5367" s="3">
        <v>37</v>
      </c>
      <c r="K5367" s="3">
        <v>-74.131654121436497</v>
      </c>
      <c r="L5367" s="3">
        <v>4.5673505087681399</v>
      </c>
    </row>
    <row r="5368" spans="1:12" x14ac:dyDescent="0.2">
      <c r="A5368" s="1">
        <v>5366</v>
      </c>
      <c r="B5368" s="11" t="s">
        <v>17163</v>
      </c>
      <c r="C5368" s="11" t="s">
        <v>17163</v>
      </c>
      <c r="D5368" s="11" t="s">
        <v>10096</v>
      </c>
      <c r="E5368" s="11" t="s">
        <v>24707</v>
      </c>
      <c r="F5368" s="3" t="s">
        <v>17164</v>
      </c>
      <c r="G5368" s="3" t="s">
        <v>18</v>
      </c>
      <c r="H5368" s="3" t="s">
        <v>14</v>
      </c>
      <c r="I5368" s="3">
        <v>91</v>
      </c>
      <c r="J5368" s="3">
        <v>62</v>
      </c>
      <c r="K5368" s="3">
        <v>-74.101598580003198</v>
      </c>
      <c r="L5368" s="3">
        <v>4.4981061758781298</v>
      </c>
    </row>
    <row r="5369" spans="1:12" x14ac:dyDescent="0.2">
      <c r="A5369" s="1">
        <v>5367</v>
      </c>
      <c r="B5369" s="11" t="s">
        <v>11640</v>
      </c>
      <c r="C5369" s="11" t="s">
        <v>11640</v>
      </c>
      <c r="D5369" s="11" t="s">
        <v>10096</v>
      </c>
      <c r="E5369" s="11" t="s">
        <v>24734</v>
      </c>
      <c r="F5369" s="3" t="s">
        <v>11641</v>
      </c>
      <c r="G5369" s="3" t="s">
        <v>22</v>
      </c>
      <c r="H5369" s="3" t="s">
        <v>14</v>
      </c>
      <c r="I5369" s="3">
        <v>59</v>
      </c>
      <c r="J5369" s="3">
        <v>101</v>
      </c>
      <c r="K5369" s="3">
        <v>-74.089528356589199</v>
      </c>
      <c r="L5369" s="3">
        <v>4.5626822152847799</v>
      </c>
    </row>
    <row r="5370" spans="1:12" x14ac:dyDescent="0.2">
      <c r="A5370" s="1">
        <v>5368</v>
      </c>
      <c r="B5370" s="11" t="s">
        <v>13078</v>
      </c>
      <c r="C5370" s="11" t="s">
        <v>13078</v>
      </c>
      <c r="D5370" s="11" t="s">
        <v>10096</v>
      </c>
      <c r="E5370" s="11" t="s">
        <v>24671</v>
      </c>
      <c r="F5370" s="3" t="s">
        <v>13079</v>
      </c>
      <c r="G5370" s="3"/>
      <c r="H5370" s="3" t="s">
        <v>14</v>
      </c>
      <c r="I5370" s="3">
        <v>14</v>
      </c>
      <c r="J5370" s="3">
        <v>78</v>
      </c>
      <c r="K5370" s="3">
        <v>-74.080212945569798</v>
      </c>
      <c r="L5370" s="3">
        <v>4.7343992640213797</v>
      </c>
    </row>
    <row r="5371" spans="1:12" x14ac:dyDescent="0.2">
      <c r="A5371" s="1">
        <v>5369</v>
      </c>
      <c r="B5371" s="11" t="s">
        <v>24904</v>
      </c>
      <c r="C5371" s="11" t="s">
        <v>24904</v>
      </c>
      <c r="D5371" s="11" t="s">
        <v>10096</v>
      </c>
      <c r="E5371" s="11" t="s">
        <v>24813</v>
      </c>
      <c r="F5371" s="3" t="s">
        <v>24933</v>
      </c>
      <c r="G5371" s="3"/>
      <c r="H5371" s="3" t="s">
        <v>14</v>
      </c>
      <c r="I5371" s="3">
        <v>33</v>
      </c>
      <c r="J5371" s="3">
        <v>79</v>
      </c>
      <c r="K5371" s="3">
        <v>-74.116631999999996</v>
      </c>
      <c r="L5371" s="3">
        <v>4.7299959999999999</v>
      </c>
    </row>
    <row r="5372" spans="1:12" x14ac:dyDescent="0.2">
      <c r="A5372" s="1">
        <v>5370</v>
      </c>
      <c r="B5372" s="11" t="s">
        <v>16899</v>
      </c>
      <c r="C5372" s="11" t="s">
        <v>16899</v>
      </c>
      <c r="D5372" s="11" t="s">
        <v>10096</v>
      </c>
      <c r="E5372" s="11" t="s">
        <v>24673</v>
      </c>
      <c r="F5372" s="3" t="s">
        <v>16900</v>
      </c>
      <c r="G5372" s="3" t="s">
        <v>18</v>
      </c>
      <c r="H5372" s="3" t="s">
        <v>14</v>
      </c>
      <c r="I5372" s="3">
        <v>40</v>
      </c>
      <c r="J5372" s="3">
        <v>52</v>
      </c>
      <c r="K5372" s="3">
        <v>-74.110696327763904</v>
      </c>
      <c r="L5372" s="3">
        <v>4.68826534469272</v>
      </c>
    </row>
    <row r="5373" spans="1:12" x14ac:dyDescent="0.2">
      <c r="A5373" s="1">
        <v>5371</v>
      </c>
      <c r="B5373" s="11" t="s">
        <v>16420</v>
      </c>
      <c r="C5373" s="11" t="s">
        <v>16420</v>
      </c>
      <c r="D5373" s="11" t="s">
        <v>10096</v>
      </c>
      <c r="E5373" s="11" t="s">
        <v>24683</v>
      </c>
      <c r="F5373" s="3" t="s">
        <v>16421</v>
      </c>
      <c r="G5373" s="3" t="s">
        <v>13</v>
      </c>
      <c r="H5373" s="3" t="s">
        <v>14</v>
      </c>
      <c r="I5373" s="3">
        <v>68</v>
      </c>
      <c r="J5373" s="3">
        <v>7</v>
      </c>
      <c r="K5373" s="3">
        <v>-74.166270357862601</v>
      </c>
      <c r="L5373" s="3">
        <v>4.6454732835783501</v>
      </c>
    </row>
    <row r="5374" spans="1:12" x14ac:dyDescent="0.2">
      <c r="A5374" s="1">
        <v>5372</v>
      </c>
      <c r="B5374" s="11" t="s">
        <v>15764</v>
      </c>
      <c r="C5374" s="11" t="s">
        <v>15764</v>
      </c>
      <c r="D5374" s="11" t="s">
        <v>10096</v>
      </c>
      <c r="E5374" s="11" t="s">
        <v>24677</v>
      </c>
      <c r="F5374" s="3" t="s">
        <v>15765</v>
      </c>
      <c r="G5374" s="3" t="s">
        <v>13</v>
      </c>
      <c r="H5374" s="3" t="s">
        <v>14</v>
      </c>
      <c r="I5374" s="3">
        <v>65</v>
      </c>
      <c r="J5374" s="3">
        <v>19</v>
      </c>
      <c r="K5374" s="3">
        <v>-74.1312080090092</v>
      </c>
      <c r="L5374" s="3">
        <v>4.6041191622920197</v>
      </c>
    </row>
    <row r="5375" spans="1:12" x14ac:dyDescent="0.2">
      <c r="A5375" s="1">
        <v>5373</v>
      </c>
      <c r="B5375" s="11" t="s">
        <v>11174</v>
      </c>
      <c r="C5375" s="11" t="s">
        <v>11174</v>
      </c>
      <c r="D5375" s="11" t="s">
        <v>10096</v>
      </c>
      <c r="E5375" s="11" t="s">
        <v>24684</v>
      </c>
      <c r="F5375" s="3" t="s">
        <v>11175</v>
      </c>
      <c r="G5375" s="3" t="s">
        <v>18</v>
      </c>
      <c r="H5375" s="3" t="s">
        <v>14</v>
      </c>
      <c r="I5375" s="3">
        <v>79</v>
      </c>
      <c r="J5375" s="3">
        <v>15</v>
      </c>
      <c r="K5375" s="3">
        <v>-74.153851292822097</v>
      </c>
      <c r="L5375" s="3">
        <v>4.5741189420678596</v>
      </c>
    </row>
    <row r="5376" spans="1:12" x14ac:dyDescent="0.2">
      <c r="A5376" s="1">
        <v>5374</v>
      </c>
      <c r="B5376" s="11" t="s">
        <v>17635</v>
      </c>
      <c r="C5376" s="11" t="s">
        <v>17635</v>
      </c>
      <c r="D5376" s="11" t="s">
        <v>10096</v>
      </c>
      <c r="E5376" s="11" t="s">
        <v>24700</v>
      </c>
      <c r="F5376" s="3" t="s">
        <v>17634</v>
      </c>
      <c r="G5376" s="3" t="s">
        <v>58</v>
      </c>
      <c r="H5376" s="3" t="s">
        <v>14</v>
      </c>
      <c r="I5376" s="3">
        <v>88</v>
      </c>
      <c r="J5376" s="3">
        <v>50</v>
      </c>
      <c r="K5376" s="3">
        <v>-74.1144860242661</v>
      </c>
      <c r="L5376" s="3">
        <v>4.56773349093897</v>
      </c>
    </row>
    <row r="5377" spans="1:12" x14ac:dyDescent="0.2">
      <c r="A5377" s="1">
        <v>5375</v>
      </c>
      <c r="B5377" s="11" t="s">
        <v>11675</v>
      </c>
      <c r="C5377" s="11" t="s">
        <v>11675</v>
      </c>
      <c r="D5377" s="11" t="s">
        <v>10096</v>
      </c>
      <c r="E5377" s="11" t="s">
        <v>24734</v>
      </c>
      <c r="F5377" s="3" t="s">
        <v>11676</v>
      </c>
      <c r="G5377" s="3" t="s">
        <v>13</v>
      </c>
      <c r="H5377" s="3" t="s">
        <v>14</v>
      </c>
      <c r="I5377" s="3">
        <v>60</v>
      </c>
      <c r="J5377" s="3">
        <v>38</v>
      </c>
      <c r="K5377" s="3">
        <v>-74.086332297260597</v>
      </c>
      <c r="L5377" s="3">
        <v>4.5569106494117397</v>
      </c>
    </row>
    <row r="5378" spans="1:12" x14ac:dyDescent="0.2">
      <c r="A5378" s="1">
        <v>5376</v>
      </c>
      <c r="B5378" s="11" t="s">
        <v>18753</v>
      </c>
      <c r="C5378" s="11" t="s">
        <v>18753</v>
      </c>
      <c r="D5378" s="11" t="s">
        <v>10096</v>
      </c>
      <c r="E5378" s="11" t="s">
        <v>24684</v>
      </c>
      <c r="F5378" s="3" t="s">
        <v>18754</v>
      </c>
      <c r="G5378" s="3" t="s">
        <v>18</v>
      </c>
      <c r="H5378" s="3" t="s">
        <v>14</v>
      </c>
      <c r="I5378" s="3">
        <v>83</v>
      </c>
      <c r="J5378" s="3">
        <v>53</v>
      </c>
      <c r="K5378" s="3">
        <v>-74.154093518262201</v>
      </c>
      <c r="L5378" s="3">
        <v>4.5744220652845602</v>
      </c>
    </row>
    <row r="5379" spans="1:12" x14ac:dyDescent="0.2">
      <c r="A5379" s="1">
        <v>5377</v>
      </c>
      <c r="B5379" s="11" t="s">
        <v>24905</v>
      </c>
      <c r="C5379" s="11" t="s">
        <v>24905</v>
      </c>
      <c r="D5379" s="11" t="s">
        <v>10096</v>
      </c>
      <c r="E5379" s="11" t="s">
        <v>24813</v>
      </c>
      <c r="F5379" s="3" t="s">
        <v>24934</v>
      </c>
      <c r="G5379" s="3"/>
      <c r="H5379" s="3" t="s">
        <v>14</v>
      </c>
      <c r="I5379" s="3">
        <v>34</v>
      </c>
      <c r="J5379" s="3">
        <v>9</v>
      </c>
      <c r="K5379" s="3">
        <v>-74.083421999999999</v>
      </c>
      <c r="L5379" s="3">
        <v>4.6755639999999996</v>
      </c>
    </row>
    <row r="5380" spans="1:12" x14ac:dyDescent="0.2">
      <c r="A5380" s="1">
        <v>5378</v>
      </c>
      <c r="B5380" s="11" t="s">
        <v>16802</v>
      </c>
      <c r="C5380" s="11" t="s">
        <v>16802</v>
      </c>
      <c r="D5380" s="11" t="s">
        <v>10096</v>
      </c>
      <c r="E5380" s="11" t="s">
        <v>24685</v>
      </c>
      <c r="F5380" s="3" t="s">
        <v>16803</v>
      </c>
      <c r="G5380" s="3" t="s">
        <v>18</v>
      </c>
      <c r="H5380" s="3" t="s">
        <v>14</v>
      </c>
      <c r="I5380" s="3">
        <v>31</v>
      </c>
      <c r="J5380" s="3">
        <v>18</v>
      </c>
      <c r="K5380" s="3">
        <v>-74.077474303708797</v>
      </c>
      <c r="L5380" s="3">
        <v>4.6611052509721302</v>
      </c>
    </row>
    <row r="5381" spans="1:12" x14ac:dyDescent="0.2">
      <c r="A5381" s="1">
        <v>5379</v>
      </c>
      <c r="B5381" s="11" t="s">
        <v>16413</v>
      </c>
      <c r="C5381" s="11" t="s">
        <v>16413</v>
      </c>
      <c r="D5381" s="11" t="s">
        <v>10096</v>
      </c>
      <c r="E5381" s="11" t="s">
        <v>24683</v>
      </c>
      <c r="F5381" s="3" t="s">
        <v>16414</v>
      </c>
      <c r="G5381" s="3" t="s">
        <v>22</v>
      </c>
      <c r="H5381" s="3" t="s">
        <v>14</v>
      </c>
      <c r="I5381" s="3">
        <v>68</v>
      </c>
      <c r="J5381" s="3">
        <v>8</v>
      </c>
      <c r="K5381" s="3">
        <v>-74.1660467520868</v>
      </c>
      <c r="L5381" s="3">
        <v>4.64546978273553</v>
      </c>
    </row>
    <row r="5382" spans="1:12" x14ac:dyDescent="0.2">
      <c r="A5382" s="1">
        <v>5380</v>
      </c>
      <c r="B5382" s="11" t="s">
        <v>15762</v>
      </c>
      <c r="C5382" s="11" t="s">
        <v>15762</v>
      </c>
      <c r="D5382" s="11" t="s">
        <v>10096</v>
      </c>
      <c r="E5382" s="11" t="s">
        <v>25062</v>
      </c>
      <c r="F5382" s="3" t="s">
        <v>15763</v>
      </c>
      <c r="G5382" s="3"/>
      <c r="H5382" s="3" t="s">
        <v>14</v>
      </c>
      <c r="I5382" s="3">
        <v>64</v>
      </c>
      <c r="J5382" s="3">
        <v>72</v>
      </c>
      <c r="K5382" s="3">
        <v>-74.129322789300005</v>
      </c>
      <c r="L5382" s="3">
        <v>4.6047941801999999</v>
      </c>
    </row>
    <row r="5383" spans="1:12" x14ac:dyDescent="0.2">
      <c r="A5383" s="1">
        <v>5381</v>
      </c>
      <c r="B5383" s="11" t="s">
        <v>11672</v>
      </c>
      <c r="C5383" s="11" t="s">
        <v>11672</v>
      </c>
      <c r="D5383" s="11" t="s">
        <v>10096</v>
      </c>
      <c r="E5383" s="11" t="s">
        <v>24684</v>
      </c>
      <c r="F5383" s="3" t="s">
        <v>10836</v>
      </c>
      <c r="G5383" s="3"/>
      <c r="H5383" s="3" t="s">
        <v>14</v>
      </c>
      <c r="I5383" s="3">
        <v>78</v>
      </c>
      <c r="J5383" s="3">
        <v>42</v>
      </c>
      <c r="K5383" s="3">
        <v>-74.148628000000002</v>
      </c>
      <c r="L5383" s="3">
        <v>4.5329470000000001</v>
      </c>
    </row>
    <row r="5384" spans="1:12" x14ac:dyDescent="0.2">
      <c r="A5384" s="1">
        <v>5382</v>
      </c>
      <c r="B5384" s="11" t="s">
        <v>17519</v>
      </c>
      <c r="C5384" s="11" t="s">
        <v>17519</v>
      </c>
      <c r="D5384" s="11" t="s">
        <v>10096</v>
      </c>
      <c r="E5384" s="11" t="s">
        <v>24700</v>
      </c>
      <c r="F5384" s="3" t="s">
        <v>17516</v>
      </c>
      <c r="G5384" s="3" t="s">
        <v>22</v>
      </c>
      <c r="H5384" s="3" t="s">
        <v>14</v>
      </c>
      <c r="I5384" s="3">
        <v>88</v>
      </c>
      <c r="J5384" s="3">
        <v>62</v>
      </c>
      <c r="K5384" s="3">
        <v>-74.114590739844502</v>
      </c>
      <c r="L5384" s="3">
        <v>4.5694638478866603</v>
      </c>
    </row>
    <row r="5385" spans="1:12" x14ac:dyDescent="0.2">
      <c r="A5385" s="1">
        <v>5383</v>
      </c>
      <c r="B5385" s="11" t="s">
        <v>10904</v>
      </c>
      <c r="C5385" s="11" t="s">
        <v>10904</v>
      </c>
      <c r="D5385" s="11" t="s">
        <v>10096</v>
      </c>
      <c r="E5385" s="11" t="s">
        <v>24734</v>
      </c>
      <c r="F5385" s="3" t="s">
        <v>10905</v>
      </c>
      <c r="G5385" s="3" t="s">
        <v>18</v>
      </c>
      <c r="H5385" s="3" t="s">
        <v>14</v>
      </c>
      <c r="I5385" s="3">
        <v>60</v>
      </c>
      <c r="J5385" s="3">
        <v>37</v>
      </c>
      <c r="K5385" s="3">
        <v>-74.084766099319793</v>
      </c>
      <c r="L5385" s="3">
        <v>4.5574921563449502</v>
      </c>
    </row>
    <row r="5386" spans="1:12" x14ac:dyDescent="0.2">
      <c r="A5386" s="1">
        <v>5384</v>
      </c>
      <c r="B5386" s="11" t="s">
        <v>18353</v>
      </c>
      <c r="C5386" s="11" t="s">
        <v>18353</v>
      </c>
      <c r="D5386" s="11" t="s">
        <v>10096</v>
      </c>
      <c r="E5386" s="11" t="s">
        <v>25053</v>
      </c>
      <c r="F5386" s="3" t="s">
        <v>18354</v>
      </c>
      <c r="G5386" s="3" t="s">
        <v>18</v>
      </c>
      <c r="H5386" s="3" t="s">
        <v>14</v>
      </c>
      <c r="I5386" s="3">
        <v>57</v>
      </c>
      <c r="J5386" s="3">
        <v>3</v>
      </c>
      <c r="K5386" s="3">
        <v>-74.073707355228805</v>
      </c>
      <c r="L5386" s="3">
        <v>4.5949338571007301</v>
      </c>
    </row>
    <row r="5387" spans="1:12" x14ac:dyDescent="0.2">
      <c r="A5387" s="1">
        <v>5385</v>
      </c>
      <c r="B5387" s="11" t="s">
        <v>16424</v>
      </c>
      <c r="C5387" s="11" t="s">
        <v>16424</v>
      </c>
      <c r="D5387" s="11" t="s">
        <v>10096</v>
      </c>
      <c r="E5387" s="11" t="s">
        <v>24670</v>
      </c>
      <c r="F5387" s="3" t="s">
        <v>16425</v>
      </c>
      <c r="G5387" s="3" t="s">
        <v>22</v>
      </c>
      <c r="H5387" s="3" t="s">
        <v>14</v>
      </c>
      <c r="I5387" s="3">
        <v>1</v>
      </c>
      <c r="J5387" s="3">
        <v>60</v>
      </c>
      <c r="K5387" s="3">
        <v>-74.022716292186402</v>
      </c>
      <c r="L5387" s="3">
        <v>4.7652854428541502</v>
      </c>
    </row>
    <row r="5388" spans="1:12" x14ac:dyDescent="0.2">
      <c r="A5388" s="1">
        <v>5386</v>
      </c>
      <c r="B5388" s="11" t="s">
        <v>16725</v>
      </c>
      <c r="C5388" s="11" t="s">
        <v>16725</v>
      </c>
      <c r="D5388" s="11" t="s">
        <v>10096</v>
      </c>
      <c r="E5388" s="11" t="s">
        <v>24685</v>
      </c>
      <c r="F5388" s="3" t="s">
        <v>16726</v>
      </c>
      <c r="G5388" s="3" t="s">
        <v>18</v>
      </c>
      <c r="H5388" s="3" t="s">
        <v>14</v>
      </c>
      <c r="I5388" s="3">
        <v>31</v>
      </c>
      <c r="J5388" s="3">
        <v>20</v>
      </c>
      <c r="K5388" s="3">
        <v>-74.078385689743399</v>
      </c>
      <c r="L5388" s="3">
        <v>4.6551054822529103</v>
      </c>
    </row>
    <row r="5389" spans="1:12" x14ac:dyDescent="0.2">
      <c r="A5389" s="1">
        <v>5387</v>
      </c>
      <c r="B5389" s="11" t="s">
        <v>15755</v>
      </c>
      <c r="C5389" s="11" t="s">
        <v>15755</v>
      </c>
      <c r="D5389" s="11" t="s">
        <v>10096</v>
      </c>
      <c r="E5389" s="11" t="s">
        <v>24683</v>
      </c>
      <c r="F5389" s="3" t="s">
        <v>15756</v>
      </c>
      <c r="G5389" s="3" t="s">
        <v>13</v>
      </c>
      <c r="H5389" s="3" t="s">
        <v>14</v>
      </c>
      <c r="I5389" s="3">
        <v>68</v>
      </c>
      <c r="J5389" s="3">
        <v>5</v>
      </c>
      <c r="K5389" s="3">
        <v>-74.164422545102795</v>
      </c>
      <c r="L5389" s="3">
        <v>4.6432978886566998</v>
      </c>
    </row>
    <row r="5390" spans="1:12" x14ac:dyDescent="0.2">
      <c r="A5390" s="1">
        <v>5388</v>
      </c>
      <c r="B5390" s="11" t="s">
        <v>10835</v>
      </c>
      <c r="C5390" s="11" t="s">
        <v>10835</v>
      </c>
      <c r="D5390" s="11" t="s">
        <v>10096</v>
      </c>
      <c r="E5390" s="11" t="s">
        <v>24684</v>
      </c>
      <c r="F5390" s="3" t="s">
        <v>10836</v>
      </c>
      <c r="G5390" s="3"/>
      <c r="H5390" s="3" t="s">
        <v>14</v>
      </c>
      <c r="I5390" s="3">
        <v>78</v>
      </c>
      <c r="J5390" s="3">
        <v>41</v>
      </c>
      <c r="K5390" s="3">
        <v>-74.148758999999998</v>
      </c>
      <c r="L5390" s="3">
        <v>4.5331460000000003</v>
      </c>
    </row>
    <row r="5391" spans="1:12" x14ac:dyDescent="0.2">
      <c r="A5391" s="1">
        <v>5389</v>
      </c>
      <c r="B5391" s="11" t="s">
        <v>17493</v>
      </c>
      <c r="C5391" s="11" t="s">
        <v>17493</v>
      </c>
      <c r="D5391" s="11" t="s">
        <v>10096</v>
      </c>
      <c r="E5391" s="11" t="s">
        <v>24700</v>
      </c>
      <c r="F5391" s="3" t="s">
        <v>17492</v>
      </c>
      <c r="G5391" s="3" t="s">
        <v>22</v>
      </c>
      <c r="H5391" s="3" t="s">
        <v>14</v>
      </c>
      <c r="I5391" s="3">
        <v>88</v>
      </c>
      <c r="J5391" s="3">
        <v>60</v>
      </c>
      <c r="K5391" s="3">
        <v>-74.115357592802994</v>
      </c>
      <c r="L5391" s="3">
        <v>4.5714361628336002</v>
      </c>
    </row>
    <row r="5392" spans="1:12" x14ac:dyDescent="0.2">
      <c r="A5392" s="1">
        <v>5390</v>
      </c>
      <c r="B5392" s="11" t="s">
        <v>16411</v>
      </c>
      <c r="C5392" s="11" t="s">
        <v>16411</v>
      </c>
      <c r="D5392" s="11" t="s">
        <v>10096</v>
      </c>
      <c r="E5392" s="11" t="s">
        <v>24734</v>
      </c>
      <c r="F5392" s="3" t="s">
        <v>16412</v>
      </c>
      <c r="G5392" s="3" t="s">
        <v>22</v>
      </c>
      <c r="H5392" s="3" t="s">
        <v>14</v>
      </c>
      <c r="I5392" s="3">
        <v>60</v>
      </c>
      <c r="J5392" s="3">
        <v>39</v>
      </c>
      <c r="K5392" s="3">
        <v>-74.085929098041902</v>
      </c>
      <c r="L5392" s="3">
        <v>4.5568382344995797</v>
      </c>
    </row>
    <row r="5393" spans="1:12" x14ac:dyDescent="0.2">
      <c r="A5393" s="1">
        <v>5391</v>
      </c>
      <c r="B5393" s="11" t="s">
        <v>10643</v>
      </c>
      <c r="C5393" s="11" t="s">
        <v>10643</v>
      </c>
      <c r="D5393" s="11" t="s">
        <v>10096</v>
      </c>
      <c r="E5393" s="11" t="s">
        <v>24670</v>
      </c>
      <c r="F5393" s="3" t="s">
        <v>10644</v>
      </c>
      <c r="G5393" s="3" t="s">
        <v>13</v>
      </c>
      <c r="H5393" s="3" t="s">
        <v>14</v>
      </c>
      <c r="I5393" s="3">
        <v>1</v>
      </c>
      <c r="J5393" s="3">
        <v>59</v>
      </c>
      <c r="K5393" s="3">
        <v>-74.021573812977294</v>
      </c>
      <c r="L5393" s="3">
        <v>4.7623908369082297</v>
      </c>
    </row>
    <row r="5394" spans="1:12" x14ac:dyDescent="0.2">
      <c r="A5394" s="1">
        <v>5392</v>
      </c>
      <c r="B5394" s="11" t="s">
        <v>16840</v>
      </c>
      <c r="C5394" s="11" t="s">
        <v>16840</v>
      </c>
      <c r="D5394" s="11" t="s">
        <v>10096</v>
      </c>
      <c r="E5394" s="11" t="s">
        <v>24678</v>
      </c>
      <c r="F5394" s="3" t="s">
        <v>16841</v>
      </c>
      <c r="G5394" s="3" t="s">
        <v>18</v>
      </c>
      <c r="H5394" s="3" t="s">
        <v>14</v>
      </c>
      <c r="I5394" s="3">
        <v>28</v>
      </c>
      <c r="J5394" s="3">
        <v>28</v>
      </c>
      <c r="K5394" s="3">
        <v>-74.078873842213696</v>
      </c>
      <c r="L5394" s="3">
        <v>4.6492199655810298</v>
      </c>
    </row>
    <row r="5395" spans="1:12" x14ac:dyDescent="0.2">
      <c r="A5395" s="1">
        <v>5393</v>
      </c>
      <c r="B5395" s="11" t="s">
        <v>16024</v>
      </c>
      <c r="C5395" s="11" t="s">
        <v>16024</v>
      </c>
      <c r="D5395" s="11" t="s">
        <v>10096</v>
      </c>
      <c r="E5395" s="11" t="s">
        <v>24683</v>
      </c>
      <c r="F5395" s="3" t="s">
        <v>16025</v>
      </c>
      <c r="G5395" s="3" t="s">
        <v>22</v>
      </c>
      <c r="H5395" s="3" t="s">
        <v>14</v>
      </c>
      <c r="I5395" s="3">
        <v>68</v>
      </c>
      <c r="J5395" s="3">
        <v>6</v>
      </c>
      <c r="K5395" s="3">
        <v>-74.164560543726296</v>
      </c>
      <c r="L5395" s="3">
        <v>4.6435842538226497</v>
      </c>
    </row>
    <row r="5396" spans="1:12" x14ac:dyDescent="0.2">
      <c r="A5396" s="1">
        <v>5394</v>
      </c>
      <c r="B5396" s="11" t="s">
        <v>11650</v>
      </c>
      <c r="C5396" s="11" t="s">
        <v>11650</v>
      </c>
      <c r="D5396" s="11" t="s">
        <v>10096</v>
      </c>
      <c r="E5396" s="11" t="s">
        <v>24683</v>
      </c>
      <c r="F5396" s="3" t="s">
        <v>11651</v>
      </c>
      <c r="G5396" s="3"/>
      <c r="H5396" s="3" t="s">
        <v>14</v>
      </c>
      <c r="I5396" s="3">
        <v>71</v>
      </c>
      <c r="J5396" s="3">
        <v>29</v>
      </c>
      <c r="K5396" s="3">
        <v>-74.132716168464</v>
      </c>
      <c r="L5396" s="3">
        <v>4.6065234010632201</v>
      </c>
    </row>
    <row r="5397" spans="1:12" x14ac:dyDescent="0.2">
      <c r="A5397" s="1">
        <v>5395</v>
      </c>
      <c r="B5397" s="11" t="s">
        <v>10837</v>
      </c>
      <c r="C5397" s="11" t="s">
        <v>10837</v>
      </c>
      <c r="D5397" s="11" t="s">
        <v>10096</v>
      </c>
      <c r="E5397" s="11" t="s">
        <v>24684</v>
      </c>
      <c r="F5397" s="3" t="s">
        <v>10838</v>
      </c>
      <c r="G5397" s="3"/>
      <c r="H5397" s="3" t="s">
        <v>14</v>
      </c>
      <c r="I5397" s="3">
        <v>78</v>
      </c>
      <c r="J5397" s="3">
        <v>45</v>
      </c>
      <c r="K5397" s="3">
        <v>-74.150737567785299</v>
      </c>
      <c r="L5397" s="3">
        <v>4.5367937274307204</v>
      </c>
    </row>
    <row r="5398" spans="1:12" x14ac:dyDescent="0.2">
      <c r="A5398" s="1">
        <v>5396</v>
      </c>
      <c r="B5398" s="11" t="s">
        <v>17509</v>
      </c>
      <c r="C5398" s="11" t="s">
        <v>17509</v>
      </c>
      <c r="D5398" s="11" t="s">
        <v>10096</v>
      </c>
      <c r="E5398" s="11" t="s">
        <v>24700</v>
      </c>
      <c r="F5398" s="3" t="s">
        <v>17510</v>
      </c>
      <c r="G5398" s="3" t="s">
        <v>22</v>
      </c>
      <c r="H5398" s="3" t="s">
        <v>14</v>
      </c>
      <c r="I5398" s="3">
        <v>88</v>
      </c>
      <c r="J5398" s="3">
        <v>59</v>
      </c>
      <c r="K5398" s="3">
        <v>-74.117065163691294</v>
      </c>
      <c r="L5398" s="3">
        <v>4.5732669504330303</v>
      </c>
    </row>
    <row r="5399" spans="1:12" x14ac:dyDescent="0.2">
      <c r="A5399" s="1">
        <v>5397</v>
      </c>
      <c r="B5399" s="11" t="s">
        <v>16430</v>
      </c>
      <c r="C5399" s="11" t="s">
        <v>16430</v>
      </c>
      <c r="D5399" s="11" t="s">
        <v>10096</v>
      </c>
      <c r="E5399" s="11" t="s">
        <v>24734</v>
      </c>
      <c r="F5399" s="3" t="s">
        <v>16431</v>
      </c>
      <c r="G5399" s="3" t="s">
        <v>18</v>
      </c>
      <c r="H5399" s="3" t="s">
        <v>14</v>
      </c>
      <c r="I5399" s="3">
        <v>59</v>
      </c>
      <c r="J5399" s="3">
        <v>100</v>
      </c>
      <c r="K5399" s="3">
        <v>-74.087884571294893</v>
      </c>
      <c r="L5399" s="3">
        <v>4.5565327707085297</v>
      </c>
    </row>
    <row r="5400" spans="1:12" x14ac:dyDescent="0.2">
      <c r="A5400" s="1">
        <v>5398</v>
      </c>
      <c r="B5400" s="11" t="s">
        <v>16876</v>
      </c>
      <c r="C5400" s="11" t="s">
        <v>16876</v>
      </c>
      <c r="D5400" s="11" t="s">
        <v>10096</v>
      </c>
      <c r="E5400" s="11" t="s">
        <v>24678</v>
      </c>
      <c r="F5400" s="3" t="s">
        <v>16877</v>
      </c>
      <c r="G5400" s="3" t="s">
        <v>22</v>
      </c>
      <c r="H5400" s="3" t="s">
        <v>14</v>
      </c>
      <c r="I5400" s="3">
        <v>28</v>
      </c>
      <c r="J5400" s="3">
        <v>20</v>
      </c>
      <c r="K5400" s="3">
        <v>-74.080734387162906</v>
      </c>
      <c r="L5400" s="3">
        <v>4.6269678355791903</v>
      </c>
    </row>
    <row r="5401" spans="1:12" x14ac:dyDescent="0.2">
      <c r="A5401" s="1">
        <v>5399</v>
      </c>
      <c r="B5401" s="11" t="s">
        <v>24885</v>
      </c>
      <c r="C5401" s="11" t="s">
        <v>24885</v>
      </c>
      <c r="D5401" s="11" t="s">
        <v>10096</v>
      </c>
      <c r="E5401" s="11" t="s">
        <v>24805</v>
      </c>
      <c r="F5401" s="3" t="s">
        <v>24915</v>
      </c>
      <c r="G5401" s="3"/>
      <c r="H5401" s="3" t="s">
        <v>14</v>
      </c>
      <c r="I5401" s="3">
        <v>37</v>
      </c>
      <c r="J5401" s="3">
        <v>49</v>
      </c>
      <c r="K5401" s="3">
        <v>-74.162569000000005</v>
      </c>
      <c r="L5401" s="3">
        <v>4.6422509999999999</v>
      </c>
    </row>
    <row r="5402" spans="1:12" x14ac:dyDescent="0.2">
      <c r="A5402" s="1">
        <v>5400</v>
      </c>
      <c r="B5402" s="11" t="s">
        <v>15749</v>
      </c>
      <c r="C5402" s="11" t="s">
        <v>15749</v>
      </c>
      <c r="D5402" s="11" t="s">
        <v>10096</v>
      </c>
      <c r="E5402" s="11" t="s">
        <v>24677</v>
      </c>
      <c r="F5402" s="3" t="s">
        <v>15750</v>
      </c>
      <c r="G5402" s="3" t="s">
        <v>13</v>
      </c>
      <c r="H5402" s="3" t="s">
        <v>14</v>
      </c>
      <c r="I5402" s="3">
        <v>65</v>
      </c>
      <c r="J5402" s="3">
        <v>20</v>
      </c>
      <c r="K5402" s="3">
        <v>-74.129625810299999</v>
      </c>
      <c r="L5402" s="3">
        <v>4.6024761619000003</v>
      </c>
    </row>
    <row r="5403" spans="1:12" x14ac:dyDescent="0.2">
      <c r="A5403" s="1">
        <v>5401</v>
      </c>
      <c r="B5403" s="11" t="s">
        <v>15884</v>
      </c>
      <c r="C5403" s="11" t="s">
        <v>15884</v>
      </c>
      <c r="D5403" s="11" t="s">
        <v>10096</v>
      </c>
      <c r="E5403" s="11" t="s">
        <v>24684</v>
      </c>
      <c r="F5403" s="3" t="s">
        <v>15885</v>
      </c>
      <c r="G5403" s="3"/>
      <c r="H5403" s="3" t="s">
        <v>14</v>
      </c>
      <c r="I5403" s="3">
        <v>78</v>
      </c>
      <c r="J5403" s="3">
        <v>46</v>
      </c>
      <c r="K5403" s="3">
        <v>-74.150858618779594</v>
      </c>
      <c r="L5403" s="3">
        <v>4.5369109587780896</v>
      </c>
    </row>
    <row r="5404" spans="1:12" x14ac:dyDescent="0.2">
      <c r="A5404" s="1">
        <v>5402</v>
      </c>
      <c r="B5404" s="11" t="s">
        <v>10641</v>
      </c>
      <c r="C5404" s="11" t="s">
        <v>10641</v>
      </c>
      <c r="D5404" s="11" t="s">
        <v>10096</v>
      </c>
      <c r="E5404" s="11" t="s">
        <v>24734</v>
      </c>
      <c r="F5404" s="3" t="s">
        <v>10642</v>
      </c>
      <c r="G5404" s="3" t="s">
        <v>22</v>
      </c>
      <c r="H5404" s="3" t="s">
        <v>14</v>
      </c>
      <c r="I5404" s="3">
        <v>61</v>
      </c>
      <c r="J5404" s="3">
        <v>25</v>
      </c>
      <c r="K5404" s="3">
        <v>-74.088717018991105</v>
      </c>
      <c r="L5404" s="3">
        <v>4.5649078734887203</v>
      </c>
    </row>
    <row r="5405" spans="1:12" x14ac:dyDescent="0.2">
      <c r="A5405" s="1">
        <v>5403</v>
      </c>
      <c r="B5405" s="11" t="s">
        <v>11644</v>
      </c>
      <c r="C5405" s="11" t="s">
        <v>11644</v>
      </c>
      <c r="D5405" s="11" t="s">
        <v>10096</v>
      </c>
      <c r="E5405" s="11" t="s">
        <v>24670</v>
      </c>
      <c r="F5405" s="3" t="s">
        <v>11645</v>
      </c>
      <c r="G5405" s="3" t="s">
        <v>22</v>
      </c>
      <c r="H5405" s="3" t="s">
        <v>14</v>
      </c>
      <c r="I5405" s="3">
        <v>2</v>
      </c>
      <c r="J5405" s="3">
        <v>35</v>
      </c>
      <c r="K5405" s="3">
        <v>-74.037258056813499</v>
      </c>
      <c r="L5405" s="3">
        <v>4.76521887032332</v>
      </c>
    </row>
    <row r="5406" spans="1:12" x14ac:dyDescent="0.2">
      <c r="A5406" s="1">
        <v>5404</v>
      </c>
      <c r="B5406" s="11" t="s">
        <v>12959</v>
      </c>
      <c r="C5406" s="11" t="s">
        <v>12959</v>
      </c>
      <c r="D5406" s="11" t="s">
        <v>10096</v>
      </c>
      <c r="E5406" s="11" t="s">
        <v>24683</v>
      </c>
      <c r="F5406" s="3" t="s">
        <v>12960</v>
      </c>
      <c r="G5406" s="3"/>
      <c r="H5406" s="3" t="s">
        <v>14</v>
      </c>
      <c r="I5406" s="3">
        <v>37</v>
      </c>
      <c r="J5406" s="3">
        <v>48</v>
      </c>
      <c r="K5406" s="3">
        <v>-74.162519810870407</v>
      </c>
      <c r="L5406" s="3">
        <v>4.6423401136724403</v>
      </c>
    </row>
    <row r="5407" spans="1:12" x14ac:dyDescent="0.2">
      <c r="A5407" s="1">
        <v>5405</v>
      </c>
      <c r="B5407" s="11" t="s">
        <v>16428</v>
      </c>
      <c r="C5407" s="11" t="s">
        <v>16428</v>
      </c>
      <c r="D5407" s="11" t="s">
        <v>10096</v>
      </c>
      <c r="E5407" s="11" t="s">
        <v>24677</v>
      </c>
      <c r="F5407" s="3" t="s">
        <v>16429</v>
      </c>
      <c r="G5407" s="3" t="s">
        <v>22</v>
      </c>
      <c r="H5407" s="3" t="s">
        <v>14</v>
      </c>
      <c r="I5407" s="3">
        <v>65</v>
      </c>
      <c r="J5407" s="3">
        <v>21</v>
      </c>
      <c r="K5407" s="3">
        <v>-74.129540809374404</v>
      </c>
      <c r="L5407" s="3">
        <v>4.60251993625252</v>
      </c>
    </row>
    <row r="5408" spans="1:12" x14ac:dyDescent="0.2">
      <c r="A5408" s="1">
        <v>5406</v>
      </c>
      <c r="B5408" s="11" t="s">
        <v>15751</v>
      </c>
      <c r="C5408" s="11" t="s">
        <v>15751</v>
      </c>
      <c r="D5408" s="11" t="s">
        <v>10096</v>
      </c>
      <c r="E5408" s="11" t="s">
        <v>24684</v>
      </c>
      <c r="F5408" s="3" t="s">
        <v>11147</v>
      </c>
      <c r="G5408" s="3"/>
      <c r="H5408" s="3" t="s">
        <v>14</v>
      </c>
      <c r="I5408" s="3">
        <v>78</v>
      </c>
      <c r="J5408" s="3">
        <v>51</v>
      </c>
      <c r="K5408" s="3">
        <v>-74.151808103786294</v>
      </c>
      <c r="L5408" s="3">
        <v>4.5428361141609797</v>
      </c>
    </row>
    <row r="5409" spans="1:12" x14ac:dyDescent="0.2">
      <c r="A5409" s="1">
        <v>5407</v>
      </c>
      <c r="B5409" s="11" t="s">
        <v>11767</v>
      </c>
      <c r="C5409" s="11" t="s">
        <v>11767</v>
      </c>
      <c r="D5409" s="11" t="s">
        <v>10096</v>
      </c>
      <c r="E5409" s="11" t="s">
        <v>24734</v>
      </c>
      <c r="F5409" s="3" t="s">
        <v>11768</v>
      </c>
      <c r="G5409" s="3" t="s">
        <v>22</v>
      </c>
      <c r="H5409" s="3" t="s">
        <v>14</v>
      </c>
      <c r="I5409" s="3">
        <v>61</v>
      </c>
      <c r="J5409" s="3">
        <v>28</v>
      </c>
      <c r="K5409" s="3">
        <v>-74.090895493921593</v>
      </c>
      <c r="L5409" s="3">
        <v>4.5661546577473304</v>
      </c>
    </row>
    <row r="5410" spans="1:12" x14ac:dyDescent="0.2">
      <c r="A5410" s="1">
        <v>5408</v>
      </c>
      <c r="B5410" s="11" t="s">
        <v>17749</v>
      </c>
      <c r="C5410" s="11" t="s">
        <v>17749</v>
      </c>
      <c r="D5410" s="11" t="s">
        <v>10096</v>
      </c>
      <c r="E5410" s="11" t="s">
        <v>24670</v>
      </c>
      <c r="F5410" s="3" t="s">
        <v>17750</v>
      </c>
      <c r="G5410" s="3" t="s">
        <v>13</v>
      </c>
      <c r="H5410" s="3" t="s">
        <v>14</v>
      </c>
      <c r="I5410" s="3">
        <v>9</v>
      </c>
      <c r="J5410" s="3">
        <v>29</v>
      </c>
      <c r="K5410" s="3">
        <v>-74.031809941325704</v>
      </c>
      <c r="L5410" s="3">
        <v>4.7695523986581199</v>
      </c>
    </row>
    <row r="5411" spans="1:12" x14ac:dyDescent="0.2">
      <c r="A5411" s="1">
        <v>5409</v>
      </c>
      <c r="B5411" s="11" t="s">
        <v>15102</v>
      </c>
      <c r="C5411" s="11" t="s">
        <v>15102</v>
      </c>
      <c r="D5411" s="11" t="s">
        <v>10096</v>
      </c>
      <c r="E5411" s="11" t="s">
        <v>24671</v>
      </c>
      <c r="F5411" s="3" t="s">
        <v>15103</v>
      </c>
      <c r="G5411" s="3"/>
      <c r="H5411" s="3" t="s">
        <v>14</v>
      </c>
      <c r="I5411" s="3">
        <v>14</v>
      </c>
      <c r="J5411" s="3">
        <v>20</v>
      </c>
      <c r="K5411" s="3">
        <v>-74.076490454513106</v>
      </c>
      <c r="L5411" s="3">
        <v>4.7377409583001002</v>
      </c>
    </row>
    <row r="5412" spans="1:12" x14ac:dyDescent="0.2">
      <c r="A5412" s="1">
        <v>5410</v>
      </c>
      <c r="B5412" s="11" t="s">
        <v>17077</v>
      </c>
      <c r="C5412" s="11" t="s">
        <v>17077</v>
      </c>
      <c r="D5412" s="11" t="s">
        <v>10096</v>
      </c>
      <c r="E5412" s="11" t="s">
        <v>24678</v>
      </c>
      <c r="F5412" s="3" t="s">
        <v>17078</v>
      </c>
      <c r="G5412" s="3" t="s">
        <v>22</v>
      </c>
      <c r="H5412" s="3" t="s">
        <v>14</v>
      </c>
      <c r="I5412" s="3">
        <v>28</v>
      </c>
      <c r="J5412" s="3">
        <v>34</v>
      </c>
      <c r="K5412" s="3">
        <v>-74.081828876569404</v>
      </c>
      <c r="L5412" s="3">
        <v>4.6284866626195704</v>
      </c>
    </row>
    <row r="5413" spans="1:12" x14ac:dyDescent="0.2">
      <c r="A5413" s="1">
        <v>5411</v>
      </c>
      <c r="B5413" s="11" t="s">
        <v>16432</v>
      </c>
      <c r="C5413" s="11" t="s">
        <v>16432</v>
      </c>
      <c r="D5413" s="11" t="s">
        <v>10096</v>
      </c>
      <c r="E5413" s="11" t="s">
        <v>24683</v>
      </c>
      <c r="F5413" s="3" t="s">
        <v>16433</v>
      </c>
      <c r="G5413" s="3" t="s">
        <v>13</v>
      </c>
      <c r="H5413" s="3" t="s">
        <v>14</v>
      </c>
      <c r="I5413" s="3">
        <v>37</v>
      </c>
      <c r="J5413" s="3">
        <v>46</v>
      </c>
      <c r="K5413" s="3">
        <v>-74.161224704250301</v>
      </c>
      <c r="L5413" s="3">
        <v>4.6424658469459601</v>
      </c>
    </row>
    <row r="5414" spans="1:12" x14ac:dyDescent="0.2">
      <c r="A5414" s="1">
        <v>5412</v>
      </c>
      <c r="B5414" s="11" t="s">
        <v>15664</v>
      </c>
      <c r="C5414" s="11" t="s">
        <v>15664</v>
      </c>
      <c r="D5414" s="11" t="s">
        <v>10096</v>
      </c>
      <c r="E5414" s="11" t="s">
        <v>24700</v>
      </c>
      <c r="F5414" s="3" t="s">
        <v>15665</v>
      </c>
      <c r="G5414" s="3"/>
      <c r="H5414" s="3" t="s">
        <v>14</v>
      </c>
      <c r="I5414" s="3">
        <v>65</v>
      </c>
      <c r="J5414" s="3">
        <v>1</v>
      </c>
      <c r="K5414" s="3">
        <v>-74.129186595657302</v>
      </c>
      <c r="L5414" s="3">
        <v>4.6036271610229402</v>
      </c>
    </row>
    <row r="5415" spans="1:12" x14ac:dyDescent="0.2">
      <c r="A5415" s="1">
        <v>5413</v>
      </c>
      <c r="B5415" s="11" t="s">
        <v>17514</v>
      </c>
      <c r="C5415" s="11" t="s">
        <v>17514</v>
      </c>
      <c r="D5415" s="11" t="s">
        <v>10096</v>
      </c>
      <c r="E5415" s="11" t="s">
        <v>24700</v>
      </c>
      <c r="F5415" s="3" t="s">
        <v>17510</v>
      </c>
      <c r="G5415" s="3" t="s">
        <v>13</v>
      </c>
      <c r="H5415" s="3" t="s">
        <v>14</v>
      </c>
      <c r="I5415" s="3">
        <v>88</v>
      </c>
      <c r="J5415" s="3">
        <v>58</v>
      </c>
      <c r="K5415" s="3">
        <v>-74.1172966844793</v>
      </c>
      <c r="L5415" s="3">
        <v>4.5736513629739903</v>
      </c>
    </row>
    <row r="5416" spans="1:12" x14ac:dyDescent="0.2">
      <c r="A5416" s="1">
        <v>5414</v>
      </c>
      <c r="B5416" s="11" t="s">
        <v>13092</v>
      </c>
      <c r="C5416" s="11" t="s">
        <v>13092</v>
      </c>
      <c r="D5416" s="11" t="s">
        <v>10096</v>
      </c>
      <c r="E5416" s="11" t="s">
        <v>24734</v>
      </c>
      <c r="F5416" s="3" t="s">
        <v>13093</v>
      </c>
      <c r="G5416" s="3" t="s">
        <v>22</v>
      </c>
      <c r="H5416" s="3" t="s">
        <v>14</v>
      </c>
      <c r="I5416" s="3">
        <v>61</v>
      </c>
      <c r="J5416" s="3">
        <v>30</v>
      </c>
      <c r="K5416" s="3">
        <v>-74.093023058559993</v>
      </c>
      <c r="L5416" s="3">
        <v>4.5671189689374199</v>
      </c>
    </row>
    <row r="5417" spans="1:12" x14ac:dyDescent="0.2">
      <c r="A5417" s="1">
        <v>5415</v>
      </c>
      <c r="B5417" s="11" t="s">
        <v>16422</v>
      </c>
      <c r="C5417" s="11" t="s">
        <v>16422</v>
      </c>
      <c r="D5417" s="11" t="s">
        <v>10096</v>
      </c>
      <c r="E5417" s="11" t="s">
        <v>24670</v>
      </c>
      <c r="F5417" s="3" t="s">
        <v>16423</v>
      </c>
      <c r="G5417" s="3" t="s">
        <v>22</v>
      </c>
      <c r="H5417" s="3" t="s">
        <v>14</v>
      </c>
      <c r="I5417" s="3">
        <v>9</v>
      </c>
      <c r="J5417" s="3">
        <v>28</v>
      </c>
      <c r="K5417" s="3">
        <v>-74.032219773232995</v>
      </c>
      <c r="L5417" s="3">
        <v>4.7698104639201002</v>
      </c>
    </row>
    <row r="5418" spans="1:12" x14ac:dyDescent="0.2">
      <c r="A5418" s="1">
        <v>5416</v>
      </c>
      <c r="B5418" s="11" t="s">
        <v>17050</v>
      </c>
      <c r="C5418" s="11" t="s">
        <v>17050</v>
      </c>
      <c r="D5418" s="11" t="s">
        <v>10096</v>
      </c>
      <c r="E5418" s="11" t="s">
        <v>24678</v>
      </c>
      <c r="F5418" s="3" t="s">
        <v>17051</v>
      </c>
      <c r="G5418" s="3" t="s">
        <v>22</v>
      </c>
      <c r="H5418" s="3" t="s">
        <v>14</v>
      </c>
      <c r="I5418" s="3">
        <v>28</v>
      </c>
      <c r="J5418" s="3">
        <v>35</v>
      </c>
      <c r="K5418" s="3">
        <v>-74.084483608301895</v>
      </c>
      <c r="L5418" s="3">
        <v>4.6323891756410696</v>
      </c>
    </row>
    <row r="5419" spans="1:12" x14ac:dyDescent="0.2">
      <c r="A5419" s="1">
        <v>5417</v>
      </c>
      <c r="B5419" s="11" t="s">
        <v>15662</v>
      </c>
      <c r="C5419" s="11" t="s">
        <v>15662</v>
      </c>
      <c r="D5419" s="11" t="s">
        <v>10096</v>
      </c>
      <c r="E5419" s="11" t="s">
        <v>24683</v>
      </c>
      <c r="F5419" s="3" t="s">
        <v>15663</v>
      </c>
      <c r="G5419" s="3" t="s">
        <v>22</v>
      </c>
      <c r="H5419" s="3" t="s">
        <v>14</v>
      </c>
      <c r="I5419" s="3">
        <v>37</v>
      </c>
      <c r="J5419" s="3">
        <v>47</v>
      </c>
      <c r="K5419" s="3">
        <v>-74.161005213445193</v>
      </c>
      <c r="L5419" s="3">
        <v>4.6423641818031296</v>
      </c>
    </row>
    <row r="5420" spans="1:12" x14ac:dyDescent="0.2">
      <c r="A5420" s="1">
        <v>5418</v>
      </c>
      <c r="B5420" s="11" t="s">
        <v>13069</v>
      </c>
      <c r="C5420" s="11" t="s">
        <v>13069</v>
      </c>
      <c r="D5420" s="11" t="s">
        <v>10096</v>
      </c>
      <c r="E5420" s="11" t="s">
        <v>24684</v>
      </c>
      <c r="F5420" s="3" t="s">
        <v>13070</v>
      </c>
      <c r="G5420" s="3"/>
      <c r="H5420" s="3" t="s">
        <v>14</v>
      </c>
      <c r="I5420" s="3">
        <v>78</v>
      </c>
      <c r="J5420" s="3">
        <v>53</v>
      </c>
      <c r="K5420" s="3">
        <v>-74.151173</v>
      </c>
      <c r="L5420" s="3">
        <v>4.5445880000000001</v>
      </c>
    </row>
    <row r="5421" spans="1:12" x14ac:dyDescent="0.2">
      <c r="A5421" s="1">
        <v>5419</v>
      </c>
      <c r="B5421" s="11" t="s">
        <v>17491</v>
      </c>
      <c r="C5421" s="11" t="s">
        <v>17491</v>
      </c>
      <c r="D5421" s="11" t="s">
        <v>10096</v>
      </c>
      <c r="E5421" s="11" t="s">
        <v>24700</v>
      </c>
      <c r="F5421" s="3" t="s">
        <v>17492</v>
      </c>
      <c r="G5421" s="3" t="s">
        <v>13</v>
      </c>
      <c r="H5421" s="3" t="s">
        <v>14</v>
      </c>
      <c r="I5421" s="3">
        <v>88</v>
      </c>
      <c r="J5421" s="3">
        <v>61</v>
      </c>
      <c r="K5421" s="3">
        <v>-74.115286183335598</v>
      </c>
      <c r="L5421" s="3">
        <v>4.5712318393486298</v>
      </c>
    </row>
    <row r="5422" spans="1:12" x14ac:dyDescent="0.2">
      <c r="A5422" s="1">
        <v>5420</v>
      </c>
      <c r="B5422" s="11" t="s">
        <v>16409</v>
      </c>
      <c r="C5422" s="11" t="s">
        <v>16409</v>
      </c>
      <c r="D5422" s="11" t="s">
        <v>10096</v>
      </c>
      <c r="E5422" s="11" t="s">
        <v>24734</v>
      </c>
      <c r="F5422" s="3" t="s">
        <v>16410</v>
      </c>
      <c r="G5422" s="3"/>
      <c r="H5422" s="3" t="s">
        <v>14</v>
      </c>
      <c r="I5422" s="3">
        <v>58</v>
      </c>
      <c r="J5422" s="3">
        <v>69</v>
      </c>
      <c r="K5422" s="3">
        <v>-74.078771724240895</v>
      </c>
      <c r="L5422" s="3">
        <v>4.5747013219003998</v>
      </c>
    </row>
    <row r="5423" spans="1:12" x14ac:dyDescent="0.2">
      <c r="A5423" s="1">
        <v>5421</v>
      </c>
      <c r="B5423" s="11" t="s">
        <v>15116</v>
      </c>
      <c r="C5423" s="11" t="s">
        <v>25070</v>
      </c>
      <c r="D5423" s="11" t="s">
        <v>10096</v>
      </c>
      <c r="E5423" s="11" t="e">
        <v>#N/A</v>
      </c>
      <c r="F5423" s="3" t="s">
        <v>25071</v>
      </c>
      <c r="G5423" s="3" t="s">
        <v>13</v>
      </c>
      <c r="H5423" s="3" t="s">
        <v>14</v>
      </c>
      <c r="I5423" s="3">
        <v>78</v>
      </c>
      <c r="J5423" s="3">
        <v>52</v>
      </c>
      <c r="K5423" s="3">
        <v>-74.069691000000006</v>
      </c>
      <c r="L5423" s="3">
        <v>4.593127</v>
      </c>
    </row>
    <row r="5424" spans="1:12" x14ac:dyDescent="0.2">
      <c r="A5424" s="1">
        <v>5422</v>
      </c>
      <c r="B5424" s="11" t="s">
        <v>15660</v>
      </c>
      <c r="C5424" s="11" t="s">
        <v>15660</v>
      </c>
      <c r="D5424" s="11" t="s">
        <v>10096</v>
      </c>
      <c r="E5424" s="11" t="s">
        <v>24670</v>
      </c>
      <c r="F5424" s="3" t="s">
        <v>15661</v>
      </c>
      <c r="G5424" s="3" t="s">
        <v>13</v>
      </c>
      <c r="H5424" s="3" t="s">
        <v>14</v>
      </c>
      <c r="I5424" s="3">
        <v>2</v>
      </c>
      <c r="J5424" s="3">
        <v>31</v>
      </c>
      <c r="K5424" s="3">
        <v>-74.030726420427698</v>
      </c>
      <c r="L5424" s="3">
        <v>4.7658171703459198</v>
      </c>
    </row>
    <row r="5425" spans="1:12" x14ac:dyDescent="0.2">
      <c r="A5425" s="1">
        <v>5423</v>
      </c>
      <c r="B5425" s="11" t="s">
        <v>17048</v>
      </c>
      <c r="C5425" s="11" t="s">
        <v>17048</v>
      </c>
      <c r="D5425" s="11" t="s">
        <v>10096</v>
      </c>
      <c r="E5425" s="11" t="s">
        <v>24678</v>
      </c>
      <c r="F5425" s="3" t="s">
        <v>17049</v>
      </c>
      <c r="G5425" s="3" t="s">
        <v>22</v>
      </c>
      <c r="H5425" s="3" t="s">
        <v>14</v>
      </c>
      <c r="I5425" s="3">
        <v>28</v>
      </c>
      <c r="J5425" s="3">
        <v>36</v>
      </c>
      <c r="K5425" s="3">
        <v>-74.087846784316895</v>
      </c>
      <c r="L5425" s="3">
        <v>4.6338636523591399</v>
      </c>
    </row>
    <row r="5426" spans="1:12" x14ac:dyDescent="0.2">
      <c r="A5426" s="1">
        <v>5424</v>
      </c>
      <c r="B5426" s="11" t="s">
        <v>12673</v>
      </c>
      <c r="C5426" s="11" t="s">
        <v>12673</v>
      </c>
      <c r="D5426" s="11" t="s">
        <v>10096</v>
      </c>
      <c r="E5426" s="11" t="s">
        <v>25062</v>
      </c>
      <c r="F5426" s="3" t="s">
        <v>12674</v>
      </c>
      <c r="G5426" s="3"/>
      <c r="H5426" s="3" t="s">
        <v>14</v>
      </c>
      <c r="I5426" s="3">
        <v>64</v>
      </c>
      <c r="J5426" s="3">
        <v>73</v>
      </c>
      <c r="K5426" s="3">
        <v>-74.129065781700007</v>
      </c>
      <c r="L5426" s="3">
        <v>4.6046291775999997</v>
      </c>
    </row>
    <row r="5427" spans="1:12" x14ac:dyDescent="0.2">
      <c r="A5427" s="1">
        <v>5425</v>
      </c>
      <c r="B5427" s="11" t="s">
        <v>17515</v>
      </c>
      <c r="C5427" s="11" t="s">
        <v>17515</v>
      </c>
      <c r="D5427" s="11" t="s">
        <v>10096</v>
      </c>
      <c r="E5427" s="11" t="s">
        <v>24700</v>
      </c>
      <c r="F5427" s="3" t="s">
        <v>17516</v>
      </c>
      <c r="G5427" s="3" t="s">
        <v>13</v>
      </c>
      <c r="H5427" s="3" t="s">
        <v>14</v>
      </c>
      <c r="I5427" s="3">
        <v>88</v>
      </c>
      <c r="J5427" s="3">
        <v>63</v>
      </c>
      <c r="K5427" s="3">
        <v>-74.114686736718895</v>
      </c>
      <c r="L5427" s="3">
        <v>4.5693674846712504</v>
      </c>
    </row>
    <row r="5428" spans="1:12" x14ac:dyDescent="0.2">
      <c r="A5428" s="1">
        <v>5426</v>
      </c>
      <c r="B5428" s="11" t="s">
        <v>13453</v>
      </c>
      <c r="C5428" s="11" t="s">
        <v>13453</v>
      </c>
      <c r="D5428" s="11" t="s">
        <v>10096</v>
      </c>
      <c r="E5428" s="11" t="s">
        <v>24734</v>
      </c>
      <c r="F5428" s="3" t="s">
        <v>13454</v>
      </c>
      <c r="G5428" s="3"/>
      <c r="H5428" s="3" t="s">
        <v>14</v>
      </c>
      <c r="I5428" s="3">
        <v>58</v>
      </c>
      <c r="J5428" s="3">
        <v>70</v>
      </c>
      <c r="K5428" s="3">
        <v>-74.078726465124703</v>
      </c>
      <c r="L5428" s="3">
        <v>4.57582388514159</v>
      </c>
    </row>
    <row r="5429" spans="1:12" x14ac:dyDescent="0.2">
      <c r="A5429" s="1">
        <v>5427</v>
      </c>
      <c r="B5429" s="11" t="s">
        <v>18351</v>
      </c>
      <c r="C5429" s="11" t="s">
        <v>18351</v>
      </c>
      <c r="D5429" s="11" t="s">
        <v>10096</v>
      </c>
      <c r="E5429" s="11" t="s">
        <v>25053</v>
      </c>
      <c r="F5429" s="3" t="s">
        <v>18352</v>
      </c>
      <c r="G5429" s="3" t="s">
        <v>18</v>
      </c>
      <c r="H5429" s="3" t="s">
        <v>14</v>
      </c>
      <c r="I5429" s="3">
        <v>57</v>
      </c>
      <c r="J5429" s="3">
        <v>2</v>
      </c>
      <c r="K5429" s="3">
        <v>-74.071927560680194</v>
      </c>
      <c r="L5429" s="3">
        <v>4.5979181030016596</v>
      </c>
    </row>
    <row r="5430" spans="1:12" x14ac:dyDescent="0.2">
      <c r="A5430" s="1">
        <v>5428</v>
      </c>
      <c r="B5430" s="11" t="s">
        <v>17796</v>
      </c>
      <c r="C5430" s="11" t="s">
        <v>17796</v>
      </c>
      <c r="D5430" s="11" t="s">
        <v>10096</v>
      </c>
      <c r="E5430" s="11" t="s">
        <v>24670</v>
      </c>
      <c r="F5430" s="3" t="s">
        <v>17797</v>
      </c>
      <c r="G5430" s="3" t="s">
        <v>22</v>
      </c>
      <c r="H5430" s="3" t="s">
        <v>14</v>
      </c>
      <c r="I5430" s="3">
        <v>2</v>
      </c>
      <c r="J5430" s="3">
        <v>30</v>
      </c>
      <c r="K5430" s="3">
        <v>-74.030266156637893</v>
      </c>
      <c r="L5430" s="3">
        <v>4.7658642842931096</v>
      </c>
    </row>
    <row r="5431" spans="1:12" x14ac:dyDescent="0.2">
      <c r="A5431" s="1">
        <v>5429</v>
      </c>
      <c r="B5431" s="11" t="s">
        <v>20500</v>
      </c>
      <c r="C5431" s="11" t="s">
        <v>20500</v>
      </c>
      <c r="D5431" s="11" t="s">
        <v>10096</v>
      </c>
      <c r="E5431" s="11" t="s">
        <v>24806</v>
      </c>
      <c r="F5431" s="3" t="s">
        <v>20501</v>
      </c>
      <c r="G5431" s="3" t="s">
        <v>58</v>
      </c>
      <c r="H5431" s="3" t="s">
        <v>14</v>
      </c>
      <c r="I5431" s="3">
        <v>13</v>
      </c>
      <c r="J5431" s="3">
        <v>63</v>
      </c>
      <c r="K5431" s="3">
        <v>-74.083327449999999</v>
      </c>
      <c r="L5431" s="3">
        <v>4.7415967630000004</v>
      </c>
    </row>
    <row r="5432" spans="1:12" x14ac:dyDescent="0.2">
      <c r="A5432" s="1">
        <v>5430</v>
      </c>
      <c r="B5432" s="11" t="s">
        <v>17054</v>
      </c>
      <c r="C5432" s="11" t="s">
        <v>17054</v>
      </c>
      <c r="D5432" s="11" t="s">
        <v>10096</v>
      </c>
      <c r="E5432" s="11" t="s">
        <v>24678</v>
      </c>
      <c r="F5432" s="3" t="s">
        <v>17055</v>
      </c>
      <c r="G5432" s="3" t="s">
        <v>22</v>
      </c>
      <c r="H5432" s="3" t="s">
        <v>14</v>
      </c>
      <c r="I5432" s="3">
        <v>28</v>
      </c>
      <c r="J5432" s="3">
        <v>37</v>
      </c>
      <c r="K5432" s="3">
        <v>-74.092063277613406</v>
      </c>
      <c r="L5432" s="3">
        <v>4.63663098266262</v>
      </c>
    </row>
    <row r="5433" spans="1:12" x14ac:dyDescent="0.2">
      <c r="A5433" s="1">
        <v>5431</v>
      </c>
      <c r="B5433" s="11" t="s">
        <v>13601</v>
      </c>
      <c r="C5433" s="11" t="s">
        <v>13601</v>
      </c>
      <c r="D5433" s="11" t="s">
        <v>10096</v>
      </c>
      <c r="E5433" s="11" t="s">
        <v>25062</v>
      </c>
      <c r="F5433" s="3" t="s">
        <v>13594</v>
      </c>
      <c r="G5433" s="3"/>
      <c r="H5433" s="3" t="s">
        <v>14</v>
      </c>
      <c r="I5433" s="3">
        <v>64</v>
      </c>
      <c r="J5433" s="3">
        <v>68</v>
      </c>
      <c r="K5433" s="3">
        <v>-74.126374707099998</v>
      </c>
      <c r="L5433" s="3">
        <v>4.6017621402</v>
      </c>
    </row>
    <row r="5434" spans="1:12" x14ac:dyDescent="0.2">
      <c r="A5434" s="1">
        <v>5432</v>
      </c>
      <c r="B5434" s="11" t="s">
        <v>15659</v>
      </c>
      <c r="C5434" s="11" t="s">
        <v>15659</v>
      </c>
      <c r="D5434" s="11" t="s">
        <v>10096</v>
      </c>
      <c r="E5434" s="11" t="s">
        <v>24684</v>
      </c>
      <c r="F5434" s="3" t="s">
        <v>13791</v>
      </c>
      <c r="G5434" s="3"/>
      <c r="H5434" s="3" t="s">
        <v>14</v>
      </c>
      <c r="I5434" s="3">
        <v>80</v>
      </c>
      <c r="J5434" s="3">
        <v>32</v>
      </c>
      <c r="K5434" s="3">
        <v>-74.148203228691301</v>
      </c>
      <c r="L5434" s="3">
        <v>4.5545886575495</v>
      </c>
    </row>
    <row r="5435" spans="1:12" x14ac:dyDescent="0.2">
      <c r="A5435" s="1">
        <v>5433</v>
      </c>
      <c r="B5435" s="11" t="s">
        <v>17633</v>
      </c>
      <c r="C5435" s="11" t="s">
        <v>17633</v>
      </c>
      <c r="D5435" s="11" t="s">
        <v>10096</v>
      </c>
      <c r="E5435" s="11" t="s">
        <v>24700</v>
      </c>
      <c r="F5435" s="3" t="s">
        <v>17634</v>
      </c>
      <c r="G5435" s="3" t="s">
        <v>18</v>
      </c>
      <c r="H5435" s="3" t="s">
        <v>14</v>
      </c>
      <c r="I5435" s="3">
        <v>88</v>
      </c>
      <c r="J5435" s="3">
        <v>51</v>
      </c>
      <c r="K5435" s="3">
        <v>-74.114388000000005</v>
      </c>
      <c r="L5435" s="3">
        <v>4.5678320000000001</v>
      </c>
    </row>
    <row r="5436" spans="1:12" x14ac:dyDescent="0.2">
      <c r="A5436" s="1">
        <v>5434</v>
      </c>
      <c r="B5436" s="11" t="s">
        <v>16506</v>
      </c>
      <c r="C5436" s="11" t="s">
        <v>16506</v>
      </c>
      <c r="D5436" s="11" t="s">
        <v>10096</v>
      </c>
      <c r="E5436" s="11" t="s">
        <v>24734</v>
      </c>
      <c r="F5436" s="3" t="s">
        <v>14754</v>
      </c>
      <c r="G5436" s="3"/>
      <c r="H5436" s="3" t="s">
        <v>14</v>
      </c>
      <c r="I5436" s="3">
        <v>58</v>
      </c>
      <c r="J5436" s="3">
        <v>73</v>
      </c>
      <c r="K5436" s="3">
        <v>-74.077895607851502</v>
      </c>
      <c r="L5436" s="3">
        <v>4.57959031607444</v>
      </c>
    </row>
    <row r="5437" spans="1:12" x14ac:dyDescent="0.2">
      <c r="A5437" s="1">
        <v>5435</v>
      </c>
      <c r="B5437" s="11" t="s">
        <v>13599</v>
      </c>
      <c r="C5437" s="11" t="s">
        <v>13599</v>
      </c>
      <c r="D5437" s="11" t="s">
        <v>10096</v>
      </c>
      <c r="E5437" s="11" t="s">
        <v>24670</v>
      </c>
      <c r="F5437" s="3" t="s">
        <v>13600</v>
      </c>
      <c r="G5437" s="3" t="s">
        <v>18</v>
      </c>
      <c r="H5437" s="3" t="s">
        <v>14</v>
      </c>
      <c r="I5437" s="3">
        <v>2</v>
      </c>
      <c r="J5437" s="3">
        <v>32</v>
      </c>
      <c r="K5437" s="3">
        <v>-74.031129179394796</v>
      </c>
      <c r="L5437" s="3">
        <v>4.7665825585279098</v>
      </c>
    </row>
    <row r="5438" spans="1:12" x14ac:dyDescent="0.2">
      <c r="A5438" s="1">
        <v>5436</v>
      </c>
      <c r="B5438" s="11" t="s">
        <v>17062</v>
      </c>
      <c r="C5438" s="11" t="s">
        <v>17062</v>
      </c>
      <c r="D5438" s="11" t="s">
        <v>10096</v>
      </c>
      <c r="E5438" s="11" t="s">
        <v>24678</v>
      </c>
      <c r="F5438" s="3" t="s">
        <v>17063</v>
      </c>
      <c r="G5438" s="3" t="s">
        <v>22</v>
      </c>
      <c r="H5438" s="3" t="s">
        <v>14</v>
      </c>
      <c r="I5438" s="3">
        <v>28</v>
      </c>
      <c r="J5438" s="3">
        <v>38</v>
      </c>
      <c r="K5438" s="3">
        <v>-74.093363022829806</v>
      </c>
      <c r="L5438" s="3">
        <v>4.63877319440076</v>
      </c>
    </row>
    <row r="5439" spans="1:12" x14ac:dyDescent="0.2">
      <c r="A5439" s="1">
        <v>5437</v>
      </c>
      <c r="B5439" s="11" t="s">
        <v>10845</v>
      </c>
      <c r="C5439" s="11" t="s">
        <v>10845</v>
      </c>
      <c r="D5439" s="11" t="s">
        <v>10096</v>
      </c>
      <c r="E5439" s="11" t="s">
        <v>24683</v>
      </c>
      <c r="F5439" s="3" t="s">
        <v>10846</v>
      </c>
      <c r="G5439" s="3" t="s">
        <v>22</v>
      </c>
      <c r="H5439" s="3" t="s">
        <v>14</v>
      </c>
      <c r="I5439" s="3">
        <v>37</v>
      </c>
      <c r="J5439" s="3">
        <v>43</v>
      </c>
      <c r="K5439" s="3">
        <v>-74.158498403178697</v>
      </c>
      <c r="L5439" s="3">
        <v>4.6395315477433501</v>
      </c>
    </row>
    <row r="5440" spans="1:12" x14ac:dyDescent="0.2">
      <c r="A5440" s="1">
        <v>5438</v>
      </c>
      <c r="B5440" s="11" t="s">
        <v>13593</v>
      </c>
      <c r="C5440" s="11" t="s">
        <v>13593</v>
      </c>
      <c r="D5440" s="11" t="s">
        <v>10096</v>
      </c>
      <c r="E5440" s="11" t="s">
        <v>25062</v>
      </c>
      <c r="F5440" s="3" t="s">
        <v>13594</v>
      </c>
      <c r="G5440" s="3"/>
      <c r="H5440" s="3" t="s">
        <v>14</v>
      </c>
      <c r="I5440" s="3">
        <v>64</v>
      </c>
      <c r="J5440" s="3">
        <v>69</v>
      </c>
      <c r="K5440" s="3">
        <v>-74.126166700900001</v>
      </c>
      <c r="L5440" s="3">
        <v>4.6016351380999998</v>
      </c>
    </row>
    <row r="5441" spans="1:12" x14ac:dyDescent="0.2">
      <c r="A5441" s="1">
        <v>5439</v>
      </c>
      <c r="B5441" s="11" t="s">
        <v>14793</v>
      </c>
      <c r="C5441" s="11" t="s">
        <v>14793</v>
      </c>
      <c r="D5441" s="11" t="s">
        <v>10096</v>
      </c>
      <c r="E5441" s="11" t="s">
        <v>24684</v>
      </c>
      <c r="F5441" s="3" t="s">
        <v>14794</v>
      </c>
      <c r="G5441" s="3"/>
      <c r="H5441" s="3" t="s">
        <v>14</v>
      </c>
      <c r="I5441" s="3">
        <v>79</v>
      </c>
      <c r="J5441" s="3">
        <v>18</v>
      </c>
      <c r="K5441" s="3">
        <v>-74.147823100946297</v>
      </c>
      <c r="L5441" s="3">
        <v>4.5676289317226697</v>
      </c>
    </row>
    <row r="5442" spans="1:12" x14ac:dyDescent="0.2">
      <c r="A5442" s="1">
        <v>5440</v>
      </c>
      <c r="B5442" s="11" t="s">
        <v>17309</v>
      </c>
      <c r="C5442" s="11" t="s">
        <v>17309</v>
      </c>
      <c r="D5442" s="11" t="s">
        <v>10096</v>
      </c>
      <c r="E5442" s="11" t="s">
        <v>24700</v>
      </c>
      <c r="F5442" s="3" t="s">
        <v>17310</v>
      </c>
      <c r="G5442" s="3" t="s">
        <v>13</v>
      </c>
      <c r="H5442" s="3" t="s">
        <v>14</v>
      </c>
      <c r="I5442" s="3">
        <v>87</v>
      </c>
      <c r="J5442" s="3">
        <v>17</v>
      </c>
      <c r="K5442" s="3">
        <v>-74.111216345154304</v>
      </c>
      <c r="L5442" s="3">
        <v>4.5421284521880798</v>
      </c>
    </row>
    <row r="5443" spans="1:12" x14ac:dyDescent="0.2">
      <c r="A5443" s="1">
        <v>5441</v>
      </c>
      <c r="B5443" s="11" t="s">
        <v>14753</v>
      </c>
      <c r="C5443" s="11" t="s">
        <v>14753</v>
      </c>
      <c r="D5443" s="11" t="s">
        <v>10096</v>
      </c>
      <c r="E5443" s="11" t="s">
        <v>24734</v>
      </c>
      <c r="F5443" s="3" t="s">
        <v>14754</v>
      </c>
      <c r="G5443" s="3"/>
      <c r="H5443" s="3" t="s">
        <v>14</v>
      </c>
      <c r="I5443" s="3">
        <v>58</v>
      </c>
      <c r="J5443" s="3">
        <v>74</v>
      </c>
      <c r="K5443" s="3">
        <v>-74.077918722355307</v>
      </c>
      <c r="L5443" s="3">
        <v>4.5799096193491904</v>
      </c>
    </row>
    <row r="5444" spans="1:12" x14ac:dyDescent="0.2">
      <c r="A5444" s="1">
        <v>5442</v>
      </c>
      <c r="B5444" s="11" t="s">
        <v>18337</v>
      </c>
      <c r="C5444" s="11" t="s">
        <v>18337</v>
      </c>
      <c r="D5444" s="11" t="s">
        <v>10096</v>
      </c>
      <c r="E5444" s="11" t="s">
        <v>25053</v>
      </c>
      <c r="F5444" s="3" t="s">
        <v>18338</v>
      </c>
      <c r="G5444" s="3" t="s">
        <v>18</v>
      </c>
      <c r="H5444" s="3" t="s">
        <v>14</v>
      </c>
      <c r="I5444" s="3">
        <v>57</v>
      </c>
      <c r="J5444" s="3">
        <v>1</v>
      </c>
      <c r="K5444" s="3">
        <v>-74.070378166975104</v>
      </c>
      <c r="L5444" s="3">
        <v>4.60047176578595</v>
      </c>
    </row>
    <row r="5445" spans="1:12" x14ac:dyDescent="0.2">
      <c r="A5445" s="1">
        <v>5443</v>
      </c>
      <c r="B5445" s="11" t="s">
        <v>12972</v>
      </c>
      <c r="C5445" s="11" t="s">
        <v>12972</v>
      </c>
      <c r="D5445" s="11" t="s">
        <v>10096</v>
      </c>
      <c r="E5445" s="11" t="s">
        <v>24670</v>
      </c>
      <c r="F5445" s="3" t="s">
        <v>12973</v>
      </c>
      <c r="G5445" s="3" t="s">
        <v>58</v>
      </c>
      <c r="H5445" s="3" t="s">
        <v>14</v>
      </c>
      <c r="I5445" s="3">
        <v>2</v>
      </c>
      <c r="J5445" s="3">
        <v>39</v>
      </c>
      <c r="K5445" s="3">
        <v>-74.031033525688997</v>
      </c>
      <c r="L5445" s="3">
        <v>4.7667183430254498</v>
      </c>
    </row>
    <row r="5446" spans="1:12" x14ac:dyDescent="0.2">
      <c r="A5446" s="1">
        <v>5444</v>
      </c>
      <c r="B5446" s="11" t="s">
        <v>22539</v>
      </c>
      <c r="C5446" s="11" t="s">
        <v>22539</v>
      </c>
      <c r="D5446" s="11" t="s">
        <v>10096</v>
      </c>
      <c r="E5446" s="11" t="s">
        <v>24805</v>
      </c>
      <c r="F5446" s="3" t="s">
        <v>22540</v>
      </c>
      <c r="G5446" s="3" t="s">
        <v>58</v>
      </c>
      <c r="H5446" s="3" t="s">
        <v>14</v>
      </c>
      <c r="I5446" s="3">
        <v>52</v>
      </c>
      <c r="J5446" s="3">
        <v>7</v>
      </c>
      <c r="K5446" s="3">
        <v>-74.135099929999996</v>
      </c>
      <c r="L5446" s="3">
        <v>4.6150172950000004</v>
      </c>
    </row>
    <row r="5447" spans="1:12" x14ac:dyDescent="0.2">
      <c r="A5447" s="1">
        <v>5445</v>
      </c>
      <c r="B5447" s="11" t="s">
        <v>16405</v>
      </c>
      <c r="C5447" s="11" t="s">
        <v>16405</v>
      </c>
      <c r="D5447" s="11" t="s">
        <v>10096</v>
      </c>
      <c r="E5447" s="11" t="s">
        <v>24684</v>
      </c>
      <c r="F5447" s="3" t="s">
        <v>16406</v>
      </c>
      <c r="G5447" s="3" t="s">
        <v>13</v>
      </c>
      <c r="H5447" s="3" t="s">
        <v>14</v>
      </c>
      <c r="I5447" s="3">
        <v>80</v>
      </c>
      <c r="J5447" s="3">
        <v>45</v>
      </c>
      <c r="K5447" s="3">
        <v>-74.144880897037396</v>
      </c>
      <c r="L5447" s="3">
        <v>4.5590462326420402</v>
      </c>
    </row>
    <row r="5448" spans="1:12" x14ac:dyDescent="0.2">
      <c r="A5448" s="1">
        <v>5446</v>
      </c>
      <c r="B5448" s="11" t="s">
        <v>17307</v>
      </c>
      <c r="C5448" s="11" t="s">
        <v>17307</v>
      </c>
      <c r="D5448" s="11" t="s">
        <v>10096</v>
      </c>
      <c r="E5448" s="11" t="s">
        <v>24700</v>
      </c>
      <c r="F5448" s="3" t="s">
        <v>17308</v>
      </c>
      <c r="G5448" s="3" t="s">
        <v>22</v>
      </c>
      <c r="H5448" s="3" t="s">
        <v>14</v>
      </c>
      <c r="I5448" s="3">
        <v>87</v>
      </c>
      <c r="J5448" s="3">
        <v>25</v>
      </c>
      <c r="K5448" s="3">
        <v>-74.110111002229601</v>
      </c>
      <c r="L5448" s="3">
        <v>4.54394706587256</v>
      </c>
    </row>
    <row r="5449" spans="1:12" x14ac:dyDescent="0.2">
      <c r="A5449" s="1">
        <v>5447</v>
      </c>
      <c r="B5449" s="11" t="s">
        <v>20108</v>
      </c>
      <c r="C5449" s="11" t="s">
        <v>20108</v>
      </c>
      <c r="D5449" s="11" t="s">
        <v>19483</v>
      </c>
      <c r="E5449" s="11" t="e">
        <v>#N/A</v>
      </c>
      <c r="F5449" s="3" t="s">
        <v>20109</v>
      </c>
      <c r="G5449" s="3"/>
      <c r="H5449" s="3" t="s">
        <v>14</v>
      </c>
      <c r="I5449" s="3">
        <v>9</v>
      </c>
      <c r="J5449" s="3">
        <v>31</v>
      </c>
      <c r="K5449" s="3" t="s">
        <v>20110</v>
      </c>
      <c r="L5449" s="3" t="s">
        <v>20111</v>
      </c>
    </row>
    <row r="5450" spans="1:12" x14ac:dyDescent="0.2">
      <c r="A5450" s="1">
        <v>5448</v>
      </c>
      <c r="B5450" s="11" t="s">
        <v>14776</v>
      </c>
      <c r="C5450" s="11" t="s">
        <v>14776</v>
      </c>
      <c r="D5450" s="11" t="s">
        <v>10096</v>
      </c>
      <c r="E5450" s="11" t="s">
        <v>24677</v>
      </c>
      <c r="F5450" s="3" t="s">
        <v>14777</v>
      </c>
      <c r="G5450" s="3" t="s">
        <v>22</v>
      </c>
      <c r="H5450" s="3" t="s">
        <v>14</v>
      </c>
      <c r="I5450" s="3">
        <v>65</v>
      </c>
      <c r="J5450" s="3">
        <v>2</v>
      </c>
      <c r="K5450" s="3">
        <v>-74.131205961516102</v>
      </c>
      <c r="L5450" s="3">
        <v>4.6042385039332103</v>
      </c>
    </row>
    <row r="5451" spans="1:12" x14ac:dyDescent="0.2">
      <c r="A5451" s="1">
        <v>5449</v>
      </c>
      <c r="B5451" s="11" t="s">
        <v>14761</v>
      </c>
      <c r="C5451" s="11" t="s">
        <v>14761</v>
      </c>
      <c r="D5451" s="11" t="s">
        <v>10096</v>
      </c>
      <c r="E5451" s="11" t="s">
        <v>24684</v>
      </c>
      <c r="F5451" s="3" t="s">
        <v>14762</v>
      </c>
      <c r="G5451" s="3" t="s">
        <v>22</v>
      </c>
      <c r="H5451" s="3" t="s">
        <v>14</v>
      </c>
      <c r="I5451" s="3">
        <v>80</v>
      </c>
      <c r="J5451" s="3">
        <v>44</v>
      </c>
      <c r="K5451" s="3">
        <v>-74.145019810212105</v>
      </c>
      <c r="L5451" s="3">
        <v>4.5586634026237904</v>
      </c>
    </row>
    <row r="5452" spans="1:12" x14ac:dyDescent="0.2">
      <c r="A5452" s="1">
        <v>5450</v>
      </c>
      <c r="B5452" s="11" t="s">
        <v>17295</v>
      </c>
      <c r="C5452" s="11" t="s">
        <v>17295</v>
      </c>
      <c r="D5452" s="11" t="s">
        <v>10096</v>
      </c>
      <c r="E5452" s="11" t="s">
        <v>24700</v>
      </c>
      <c r="F5452" s="3" t="s">
        <v>17296</v>
      </c>
      <c r="G5452" s="3" t="s">
        <v>22</v>
      </c>
      <c r="H5452" s="3" t="s">
        <v>14</v>
      </c>
      <c r="I5452" s="3">
        <v>87</v>
      </c>
      <c r="J5452" s="3">
        <v>18</v>
      </c>
      <c r="K5452" s="3">
        <v>-74.110586808899299</v>
      </c>
      <c r="L5452" s="3">
        <v>4.5418898158888901</v>
      </c>
    </row>
    <row r="5453" spans="1:12" x14ac:dyDescent="0.2">
      <c r="A5453" s="1">
        <v>5451</v>
      </c>
      <c r="B5453" s="11" t="s">
        <v>14665</v>
      </c>
      <c r="C5453" s="11" t="s">
        <v>14665</v>
      </c>
      <c r="D5453" s="11" t="s">
        <v>10096</v>
      </c>
      <c r="E5453" s="11" t="s">
        <v>24734</v>
      </c>
      <c r="F5453" s="3" t="s">
        <v>14666</v>
      </c>
      <c r="G5453" s="3"/>
      <c r="H5453" s="3" t="s">
        <v>14</v>
      </c>
      <c r="I5453" s="3">
        <v>60</v>
      </c>
      <c r="J5453" s="3">
        <v>45</v>
      </c>
      <c r="K5453" s="3">
        <v>-74.085520540308394</v>
      </c>
      <c r="L5453" s="3">
        <v>4.5416070499127601</v>
      </c>
    </row>
    <row r="5454" spans="1:12" x14ac:dyDescent="0.2">
      <c r="A5454" s="1">
        <v>5452</v>
      </c>
      <c r="B5454" s="11" t="s">
        <v>10906</v>
      </c>
      <c r="C5454" s="11" t="s">
        <v>10906</v>
      </c>
      <c r="D5454" s="11" t="s">
        <v>10096</v>
      </c>
      <c r="E5454" s="11" t="s">
        <v>24675</v>
      </c>
      <c r="F5454" s="3" t="s">
        <v>10907</v>
      </c>
      <c r="G5454" s="3" t="s">
        <v>18</v>
      </c>
      <c r="H5454" s="3" t="s">
        <v>14</v>
      </c>
      <c r="I5454" s="3">
        <v>53</v>
      </c>
      <c r="J5454" s="3">
        <v>48</v>
      </c>
      <c r="K5454" s="3">
        <v>-74.084967674208102</v>
      </c>
      <c r="L5454" s="3">
        <v>4.60442310205468</v>
      </c>
    </row>
    <row r="5455" spans="1:12" x14ac:dyDescent="0.2">
      <c r="A5455" s="1">
        <v>5453</v>
      </c>
      <c r="B5455" s="11" t="s">
        <v>14757</v>
      </c>
      <c r="C5455" s="11" t="s">
        <v>14757</v>
      </c>
      <c r="D5455" s="11" t="s">
        <v>10096</v>
      </c>
      <c r="E5455" s="11" t="s">
        <v>24670</v>
      </c>
      <c r="F5455" s="3" t="s">
        <v>14758</v>
      </c>
      <c r="G5455" s="3" t="s">
        <v>58</v>
      </c>
      <c r="H5455" s="3" t="s">
        <v>14</v>
      </c>
      <c r="I5455" s="3">
        <v>9</v>
      </c>
      <c r="J5455" s="3">
        <v>30</v>
      </c>
      <c r="K5455" s="3">
        <v>-74.028744706400005</v>
      </c>
      <c r="L5455" s="3">
        <v>4.7675840826</v>
      </c>
    </row>
    <row r="5456" spans="1:12" x14ac:dyDescent="0.2">
      <c r="A5456" s="1">
        <v>5454</v>
      </c>
      <c r="B5456" s="11" t="s">
        <v>20503</v>
      </c>
      <c r="C5456" s="11" t="s">
        <v>20503</v>
      </c>
      <c r="D5456" s="11" t="s">
        <v>10096</v>
      </c>
      <c r="E5456" s="11" t="s">
        <v>24806</v>
      </c>
      <c r="F5456" s="3" t="s">
        <v>20504</v>
      </c>
      <c r="G5456" s="3" t="s">
        <v>18</v>
      </c>
      <c r="H5456" s="3" t="s">
        <v>14</v>
      </c>
      <c r="I5456" s="3">
        <v>13</v>
      </c>
      <c r="J5456" s="3">
        <v>65</v>
      </c>
      <c r="K5456" s="3">
        <v>-74.082905339999996</v>
      </c>
      <c r="L5456" s="3">
        <v>4.7447389590000002</v>
      </c>
    </row>
    <row r="5457" spans="1:12" x14ac:dyDescent="0.2">
      <c r="A5457" s="1">
        <v>5455</v>
      </c>
      <c r="B5457" s="11" t="s">
        <v>14134</v>
      </c>
      <c r="C5457" s="11" t="s">
        <v>14134</v>
      </c>
      <c r="D5457" s="11" t="s">
        <v>10096</v>
      </c>
      <c r="E5457" s="11" t="s">
        <v>24700</v>
      </c>
      <c r="F5457" s="3" t="s">
        <v>14135</v>
      </c>
      <c r="G5457" s="3"/>
      <c r="H5457" s="3" t="s">
        <v>14</v>
      </c>
      <c r="I5457" s="3">
        <v>64</v>
      </c>
      <c r="J5457" s="3">
        <v>70</v>
      </c>
      <c r="K5457" s="3">
        <v>-74.127579817491295</v>
      </c>
      <c r="L5457" s="3">
        <v>4.6051979222598201</v>
      </c>
    </row>
    <row r="5458" spans="1:12" x14ac:dyDescent="0.2">
      <c r="A5458" s="1">
        <v>5456</v>
      </c>
      <c r="B5458" s="11" t="s">
        <v>13790</v>
      </c>
      <c r="C5458" s="11" t="s">
        <v>13790</v>
      </c>
      <c r="D5458" s="11" t="s">
        <v>10096</v>
      </c>
      <c r="E5458" s="11" t="s">
        <v>24684</v>
      </c>
      <c r="F5458" s="3" t="s">
        <v>13791</v>
      </c>
      <c r="G5458" s="3"/>
      <c r="H5458" s="3" t="s">
        <v>14</v>
      </c>
      <c r="I5458" s="3">
        <v>80</v>
      </c>
      <c r="J5458" s="3">
        <v>33</v>
      </c>
      <c r="K5458" s="3">
        <v>-74.148385000000005</v>
      </c>
      <c r="L5458" s="3">
        <v>4.5544039999999999</v>
      </c>
    </row>
    <row r="5459" spans="1:12" x14ac:dyDescent="0.2">
      <c r="A5459" s="1">
        <v>5457</v>
      </c>
      <c r="B5459" s="11" t="s">
        <v>17397</v>
      </c>
      <c r="C5459" s="11" t="s">
        <v>17397</v>
      </c>
      <c r="D5459" s="11" t="s">
        <v>10096</v>
      </c>
      <c r="E5459" s="11" t="s">
        <v>24707</v>
      </c>
      <c r="F5459" s="3" t="s">
        <v>17398</v>
      </c>
      <c r="G5459" s="3" t="s">
        <v>22</v>
      </c>
      <c r="H5459" s="3" t="s">
        <v>14</v>
      </c>
      <c r="I5459" s="3">
        <v>91</v>
      </c>
      <c r="J5459" s="3">
        <v>63</v>
      </c>
      <c r="K5459" s="3">
        <v>-74.101729730967506</v>
      </c>
      <c r="L5459" s="3">
        <v>4.4996283745266998</v>
      </c>
    </row>
    <row r="5460" spans="1:12" x14ac:dyDescent="0.2">
      <c r="A5460" s="1">
        <v>5458</v>
      </c>
      <c r="B5460" s="11" t="s">
        <v>14387</v>
      </c>
      <c r="C5460" s="11" t="s">
        <v>14387</v>
      </c>
      <c r="D5460" s="11" t="s">
        <v>10096</v>
      </c>
      <c r="E5460" s="11" t="s">
        <v>24700</v>
      </c>
      <c r="F5460" s="3" t="s">
        <v>14388</v>
      </c>
      <c r="G5460" s="3"/>
      <c r="H5460" s="3" t="s">
        <v>14</v>
      </c>
      <c r="I5460" s="3">
        <v>59</v>
      </c>
      <c r="J5460" s="3">
        <v>78</v>
      </c>
      <c r="K5460" s="3">
        <v>-74.084257435377793</v>
      </c>
      <c r="L5460" s="3">
        <v>4.5446480126185298</v>
      </c>
    </row>
    <row r="5461" spans="1:12" x14ac:dyDescent="0.2">
      <c r="A5461" s="1">
        <v>5459</v>
      </c>
      <c r="B5461" s="11" t="s">
        <v>14784</v>
      </c>
      <c r="C5461" s="11" t="s">
        <v>14784</v>
      </c>
      <c r="D5461" s="11" t="s">
        <v>10096</v>
      </c>
      <c r="E5461" s="11" t="s">
        <v>24707</v>
      </c>
      <c r="F5461" s="3" t="s">
        <v>14785</v>
      </c>
      <c r="G5461" s="3" t="s">
        <v>22</v>
      </c>
      <c r="H5461" s="3" t="s">
        <v>14</v>
      </c>
      <c r="I5461" s="3">
        <v>91</v>
      </c>
      <c r="J5461" s="3">
        <v>65</v>
      </c>
      <c r="K5461" s="3">
        <v>-74.1024643784517</v>
      </c>
      <c r="L5461" s="3">
        <v>4.4997624793892097</v>
      </c>
    </row>
    <row r="5462" spans="1:12" x14ac:dyDescent="0.2">
      <c r="A5462" s="1">
        <v>5460</v>
      </c>
      <c r="B5462" s="11" t="s">
        <v>11148</v>
      </c>
      <c r="C5462" s="11" t="s">
        <v>11148</v>
      </c>
      <c r="D5462" s="11" t="s">
        <v>10096</v>
      </c>
      <c r="E5462" s="11" t="s">
        <v>24675</v>
      </c>
      <c r="F5462" s="3" t="s">
        <v>11149</v>
      </c>
      <c r="G5462" s="3" t="s">
        <v>18</v>
      </c>
      <c r="H5462" s="3" t="s">
        <v>14</v>
      </c>
      <c r="I5462" s="3">
        <v>53</v>
      </c>
      <c r="J5462" s="3">
        <v>47</v>
      </c>
      <c r="K5462" s="3">
        <v>-74.082945316431307</v>
      </c>
      <c r="L5462" s="3">
        <v>4.6072203725972303</v>
      </c>
    </row>
    <row r="5463" spans="1:12" x14ac:dyDescent="0.2">
      <c r="A5463" s="1">
        <v>5461</v>
      </c>
      <c r="B5463" s="11" t="s">
        <v>14812</v>
      </c>
      <c r="C5463" s="11" t="s">
        <v>14812</v>
      </c>
      <c r="D5463" s="11" t="s">
        <v>10096</v>
      </c>
      <c r="E5463" s="11" t="s">
        <v>24670</v>
      </c>
      <c r="F5463" s="3" t="s">
        <v>14813</v>
      </c>
      <c r="G5463" s="3" t="s">
        <v>13</v>
      </c>
      <c r="H5463" s="3" t="s">
        <v>14</v>
      </c>
      <c r="I5463" s="3">
        <v>9</v>
      </c>
      <c r="J5463" s="3">
        <v>37</v>
      </c>
      <c r="K5463" s="3">
        <v>-74.028384121855694</v>
      </c>
      <c r="L5463" s="3">
        <v>4.7697754909781001</v>
      </c>
    </row>
    <row r="5464" spans="1:12" x14ac:dyDescent="0.2">
      <c r="A5464" s="1">
        <v>5462</v>
      </c>
      <c r="B5464" s="11" t="s">
        <v>17631</v>
      </c>
      <c r="C5464" s="11" t="s">
        <v>17631</v>
      </c>
      <c r="D5464" s="11" t="s">
        <v>10096</v>
      </c>
      <c r="E5464" s="11" t="s">
        <v>24673</v>
      </c>
      <c r="F5464" s="3" t="s">
        <v>17632</v>
      </c>
      <c r="G5464" s="3" t="s">
        <v>13</v>
      </c>
      <c r="H5464" s="3" t="s">
        <v>14</v>
      </c>
      <c r="I5464" s="3">
        <v>45</v>
      </c>
      <c r="J5464" s="3">
        <v>26</v>
      </c>
      <c r="K5464" s="3">
        <v>-74.1137647579516</v>
      </c>
      <c r="L5464" s="3">
        <v>4.6975606036442104</v>
      </c>
    </row>
    <row r="5465" spans="1:12" x14ac:dyDescent="0.2">
      <c r="A5465" s="1">
        <v>5463</v>
      </c>
      <c r="B5465" s="11" t="s">
        <v>14725</v>
      </c>
      <c r="C5465" s="11" t="s">
        <v>14725</v>
      </c>
      <c r="D5465" s="11" t="s">
        <v>10096</v>
      </c>
      <c r="E5465" s="11" t="s">
        <v>24677</v>
      </c>
      <c r="F5465" s="3" t="s">
        <v>14726</v>
      </c>
      <c r="G5465" s="3"/>
      <c r="H5465" s="3" t="s">
        <v>14</v>
      </c>
      <c r="I5465" s="3">
        <v>65</v>
      </c>
      <c r="J5465" s="3">
        <v>28</v>
      </c>
      <c r="K5465" s="3">
        <v>-74.127059359437396</v>
      </c>
      <c r="L5465" s="3">
        <v>4.6098453187499597</v>
      </c>
    </row>
    <row r="5466" spans="1:12" x14ac:dyDescent="0.2">
      <c r="A5466" s="1">
        <v>5464</v>
      </c>
      <c r="B5466" s="11" t="s">
        <v>10809</v>
      </c>
      <c r="C5466" s="11" t="s">
        <v>10809</v>
      </c>
      <c r="D5466" s="11" t="s">
        <v>10096</v>
      </c>
      <c r="E5466" s="11" t="s">
        <v>24683</v>
      </c>
      <c r="F5466" s="3" t="s">
        <v>10810</v>
      </c>
      <c r="G5466" s="3"/>
      <c r="H5466" s="3" t="s">
        <v>14</v>
      </c>
      <c r="I5466" s="3">
        <v>71</v>
      </c>
      <c r="J5466" s="3">
        <v>34</v>
      </c>
      <c r="K5466" s="3">
        <v>-74.133002408725204</v>
      </c>
      <c r="L5466" s="3">
        <v>4.6068886690819699</v>
      </c>
    </row>
    <row r="5467" spans="1:12" x14ac:dyDescent="0.2">
      <c r="A5467" s="1">
        <v>5465</v>
      </c>
      <c r="B5467" s="11" t="s">
        <v>16385</v>
      </c>
      <c r="C5467" s="11" t="s">
        <v>16385</v>
      </c>
      <c r="D5467" s="11" t="s">
        <v>10096</v>
      </c>
      <c r="E5467" s="11" t="s">
        <v>24684</v>
      </c>
      <c r="F5467" s="3" t="s">
        <v>16386</v>
      </c>
      <c r="G5467" s="3" t="s">
        <v>13</v>
      </c>
      <c r="H5467" s="3" t="s">
        <v>14</v>
      </c>
      <c r="I5467" s="3">
        <v>77</v>
      </c>
      <c r="J5467" s="3">
        <v>49</v>
      </c>
      <c r="K5467" s="3">
        <v>-74.135216725824407</v>
      </c>
      <c r="L5467" s="3">
        <v>4.5681694406551303</v>
      </c>
    </row>
    <row r="5468" spans="1:12" x14ac:dyDescent="0.2">
      <c r="A5468" s="1">
        <v>5466</v>
      </c>
      <c r="B5468" s="11" t="s">
        <v>17426</v>
      </c>
      <c r="C5468" s="11" t="s">
        <v>17426</v>
      </c>
      <c r="D5468" s="11" t="s">
        <v>10096</v>
      </c>
      <c r="E5468" s="11" t="s">
        <v>24707</v>
      </c>
      <c r="F5468" s="3" t="s">
        <v>17398</v>
      </c>
      <c r="G5468" s="3" t="s">
        <v>13</v>
      </c>
      <c r="H5468" s="3" t="s">
        <v>14</v>
      </c>
      <c r="I5468" s="3">
        <v>91</v>
      </c>
      <c r="J5468" s="3">
        <v>64</v>
      </c>
      <c r="K5468" s="3">
        <v>-74.101844528499996</v>
      </c>
      <c r="L5468" s="3">
        <v>4.4995156694155698</v>
      </c>
    </row>
    <row r="5469" spans="1:12" x14ac:dyDescent="0.2">
      <c r="A5469" s="1">
        <v>5467</v>
      </c>
      <c r="B5469" s="11" t="s">
        <v>22744</v>
      </c>
      <c r="C5469" s="11" t="s">
        <v>22744</v>
      </c>
      <c r="D5469" s="11" t="s">
        <v>10096</v>
      </c>
      <c r="E5469" s="11" t="s">
        <v>24734</v>
      </c>
      <c r="F5469" s="3" t="s">
        <v>22745</v>
      </c>
      <c r="G5469" s="3"/>
      <c r="H5469" s="3" t="s">
        <v>14</v>
      </c>
      <c r="I5469" s="3">
        <v>59</v>
      </c>
      <c r="J5469" s="3">
        <v>13</v>
      </c>
      <c r="K5469" s="3">
        <v>-74.085700000000003</v>
      </c>
      <c r="L5469" s="3">
        <v>4.5453799999999998</v>
      </c>
    </row>
    <row r="5470" spans="1:12" x14ac:dyDescent="0.2">
      <c r="A5470" s="1">
        <v>5468</v>
      </c>
      <c r="B5470" s="11" t="s">
        <v>11136</v>
      </c>
      <c r="C5470" s="11" t="s">
        <v>11136</v>
      </c>
      <c r="D5470" s="11" t="s">
        <v>10096</v>
      </c>
      <c r="E5470" s="11" t="s">
        <v>24670</v>
      </c>
      <c r="F5470" s="3" t="s">
        <v>11137</v>
      </c>
      <c r="G5470" s="3" t="s">
        <v>22</v>
      </c>
      <c r="H5470" s="3" t="s">
        <v>14</v>
      </c>
      <c r="I5470" s="3">
        <v>9</v>
      </c>
      <c r="J5470" s="3">
        <v>38</v>
      </c>
      <c r="K5470" s="3">
        <v>-74.028151697799899</v>
      </c>
      <c r="L5470" s="3">
        <v>4.7698630763374998</v>
      </c>
    </row>
    <row r="5471" spans="1:12" x14ac:dyDescent="0.2">
      <c r="A5471" s="1">
        <v>5469</v>
      </c>
      <c r="B5471" s="11" t="s">
        <v>18305</v>
      </c>
      <c r="C5471" s="11" t="s">
        <v>18305</v>
      </c>
      <c r="D5471" s="11" t="s">
        <v>10096</v>
      </c>
      <c r="E5471" s="11" t="s">
        <v>24671</v>
      </c>
      <c r="F5471" s="3" t="s">
        <v>18306</v>
      </c>
      <c r="G5471" s="3" t="s">
        <v>18</v>
      </c>
      <c r="H5471" s="3" t="s">
        <v>14</v>
      </c>
      <c r="I5471" s="3">
        <v>14</v>
      </c>
      <c r="J5471" s="3">
        <v>58</v>
      </c>
      <c r="K5471" s="3">
        <v>-74.090277702611303</v>
      </c>
      <c r="L5471" s="3">
        <v>4.7631985443253901</v>
      </c>
    </row>
    <row r="5472" spans="1:12" x14ac:dyDescent="0.2">
      <c r="A5472" s="1">
        <v>5470</v>
      </c>
      <c r="B5472" s="11" t="s">
        <v>17618</v>
      </c>
      <c r="C5472" s="11" t="s">
        <v>17618</v>
      </c>
      <c r="D5472" s="11" t="s">
        <v>10096</v>
      </c>
      <c r="E5472" s="11" t="s">
        <v>24673</v>
      </c>
      <c r="F5472" s="3" t="s">
        <v>17619</v>
      </c>
      <c r="G5472" s="3" t="s">
        <v>13</v>
      </c>
      <c r="H5472" s="3" t="s">
        <v>14</v>
      </c>
      <c r="I5472" s="3">
        <v>45</v>
      </c>
      <c r="J5472" s="3">
        <v>19</v>
      </c>
      <c r="K5472" s="3">
        <v>-74.118161883363697</v>
      </c>
      <c r="L5472" s="3">
        <v>4.7000322254312996</v>
      </c>
    </row>
    <row r="5473" spans="1:12" x14ac:dyDescent="0.2">
      <c r="A5473" s="1">
        <v>5471</v>
      </c>
      <c r="B5473" s="11" t="s">
        <v>15898</v>
      </c>
      <c r="C5473" s="11" t="s">
        <v>15898</v>
      </c>
      <c r="D5473" s="11" t="s">
        <v>10096</v>
      </c>
      <c r="E5473" s="11" t="s">
        <v>24682</v>
      </c>
      <c r="F5473" s="3" t="s">
        <v>15899</v>
      </c>
      <c r="G5473" s="3"/>
      <c r="H5473" s="3" t="s">
        <v>14</v>
      </c>
      <c r="I5473" s="3">
        <v>77</v>
      </c>
      <c r="J5473" s="3">
        <v>2</v>
      </c>
      <c r="K5473" s="3">
        <v>-74.126879921249497</v>
      </c>
      <c r="L5473" s="3">
        <v>4.5699258880329303</v>
      </c>
    </row>
    <row r="5474" spans="1:12" x14ac:dyDescent="0.2">
      <c r="A5474" s="1">
        <v>5472</v>
      </c>
      <c r="B5474" s="11" t="s">
        <v>17404</v>
      </c>
      <c r="C5474" s="11" t="s">
        <v>17404</v>
      </c>
      <c r="D5474" s="11" t="s">
        <v>10096</v>
      </c>
      <c r="E5474" s="11" t="s">
        <v>24707</v>
      </c>
      <c r="F5474" s="3" t="s">
        <v>17405</v>
      </c>
      <c r="G5474" s="3" t="s">
        <v>13</v>
      </c>
      <c r="H5474" s="3" t="s">
        <v>14</v>
      </c>
      <c r="I5474" s="3">
        <v>92</v>
      </c>
      <c r="J5474" s="3">
        <v>6</v>
      </c>
      <c r="K5474" s="3">
        <v>-74.105129359754102</v>
      </c>
      <c r="L5474" s="3">
        <v>4.5000898646808603</v>
      </c>
    </row>
    <row r="5475" spans="1:12" x14ac:dyDescent="0.2">
      <c r="A5475" s="1">
        <v>5473</v>
      </c>
      <c r="B5475" s="11" t="s">
        <v>17431</v>
      </c>
      <c r="C5475" s="11" t="s">
        <v>17431</v>
      </c>
      <c r="D5475" s="11" t="s">
        <v>10096</v>
      </c>
      <c r="E5475" s="11" t="s">
        <v>24675</v>
      </c>
      <c r="F5475" s="3" t="s">
        <v>17432</v>
      </c>
      <c r="G5475" s="3" t="s">
        <v>58</v>
      </c>
      <c r="H5475" s="3" t="s">
        <v>14</v>
      </c>
      <c r="I5475" s="3">
        <v>53</v>
      </c>
      <c r="J5475" s="3">
        <v>59</v>
      </c>
      <c r="K5475" s="3">
        <v>-74.081872927853297</v>
      </c>
      <c r="L5475" s="3">
        <v>4.60665199991353</v>
      </c>
    </row>
    <row r="5476" spans="1:12" x14ac:dyDescent="0.2">
      <c r="A5476" s="1">
        <v>5474</v>
      </c>
      <c r="B5476" s="11" t="s">
        <v>13170</v>
      </c>
      <c r="C5476" s="11" t="s">
        <v>13170</v>
      </c>
      <c r="D5476" s="11" t="s">
        <v>10096</v>
      </c>
      <c r="E5476" s="11" t="s">
        <v>24670</v>
      </c>
      <c r="F5476" s="3" t="s">
        <v>13171</v>
      </c>
      <c r="G5476" s="3" t="s">
        <v>22</v>
      </c>
      <c r="H5476" s="3" t="s">
        <v>14</v>
      </c>
      <c r="I5476" s="3">
        <v>1</v>
      </c>
      <c r="J5476" s="3">
        <v>71</v>
      </c>
      <c r="K5476" s="3">
        <v>-74.027300711357199</v>
      </c>
      <c r="L5476" s="3">
        <v>4.7658921840549997</v>
      </c>
    </row>
    <row r="5477" spans="1:12" x14ac:dyDescent="0.2">
      <c r="A5477" s="1">
        <v>5475</v>
      </c>
      <c r="B5477" s="11" t="s">
        <v>18309</v>
      </c>
      <c r="C5477" s="11" t="s">
        <v>18309</v>
      </c>
      <c r="D5477" s="11" t="s">
        <v>10096</v>
      </c>
      <c r="E5477" s="11" t="s">
        <v>24671</v>
      </c>
      <c r="F5477" s="3" t="s">
        <v>18306</v>
      </c>
      <c r="G5477" s="3" t="s">
        <v>58</v>
      </c>
      <c r="H5477" s="3" t="s">
        <v>14</v>
      </c>
      <c r="I5477" s="3">
        <v>14</v>
      </c>
      <c r="J5477" s="3">
        <v>57</v>
      </c>
      <c r="K5477" s="3">
        <v>-74.090226975318302</v>
      </c>
      <c r="L5477" s="3">
        <v>4.7631375852483302</v>
      </c>
    </row>
    <row r="5478" spans="1:12" x14ac:dyDescent="0.2">
      <c r="A5478" s="1">
        <v>5476</v>
      </c>
      <c r="B5478" s="11" t="s">
        <v>17433</v>
      </c>
      <c r="C5478" s="11" t="s">
        <v>17433</v>
      </c>
      <c r="D5478" s="11" t="s">
        <v>10096</v>
      </c>
      <c r="E5478" s="11" t="s">
        <v>24673</v>
      </c>
      <c r="F5478" s="3" t="s">
        <v>17434</v>
      </c>
      <c r="G5478" s="3" t="s">
        <v>22</v>
      </c>
      <c r="H5478" s="3" t="s">
        <v>14</v>
      </c>
      <c r="I5478" s="3">
        <v>44</v>
      </c>
      <c r="J5478" s="3">
        <v>34</v>
      </c>
      <c r="K5478" s="3">
        <v>-74.132304000000005</v>
      </c>
      <c r="L5478" s="3">
        <v>4.7066220000000003</v>
      </c>
    </row>
    <row r="5479" spans="1:12" x14ac:dyDescent="0.2">
      <c r="A5479" s="1">
        <v>5477</v>
      </c>
      <c r="B5479" s="11" t="s">
        <v>16395</v>
      </c>
      <c r="C5479" s="11" t="s">
        <v>16395</v>
      </c>
      <c r="D5479" s="11" t="s">
        <v>10096</v>
      </c>
      <c r="E5479" s="11" t="s">
        <v>24677</v>
      </c>
      <c r="F5479" s="3" t="s">
        <v>16396</v>
      </c>
      <c r="G5479" s="3"/>
      <c r="H5479" s="3" t="s">
        <v>14</v>
      </c>
      <c r="I5479" s="3">
        <v>65</v>
      </c>
      <c r="J5479" s="3">
        <v>27</v>
      </c>
      <c r="K5479" s="3">
        <v>-74.124664728407595</v>
      </c>
      <c r="L5479" s="3">
        <v>4.60691764694442</v>
      </c>
    </row>
    <row r="5480" spans="1:12" x14ac:dyDescent="0.2">
      <c r="A5480" s="1">
        <v>5478</v>
      </c>
      <c r="B5480" s="11" t="s">
        <v>14755</v>
      </c>
      <c r="C5480" s="11" t="s">
        <v>14755</v>
      </c>
      <c r="D5480" s="11" t="s">
        <v>10096</v>
      </c>
      <c r="E5480" s="11" t="s">
        <v>24683</v>
      </c>
      <c r="F5480" s="3" t="s">
        <v>14756</v>
      </c>
      <c r="G5480" s="3" t="s">
        <v>18</v>
      </c>
      <c r="H5480" s="3" t="s">
        <v>14</v>
      </c>
      <c r="I5480" s="3">
        <v>71</v>
      </c>
      <c r="J5480" s="3">
        <v>35</v>
      </c>
      <c r="K5480" s="3">
        <v>-74.138602983809506</v>
      </c>
      <c r="L5480" s="3">
        <v>4.6070488151592697</v>
      </c>
    </row>
    <row r="5481" spans="1:12" x14ac:dyDescent="0.2">
      <c r="A5481" s="1">
        <v>5479</v>
      </c>
      <c r="B5481" s="11" t="s">
        <v>11156</v>
      </c>
      <c r="C5481" s="11" t="s">
        <v>11156</v>
      </c>
      <c r="D5481" s="11" t="s">
        <v>10096</v>
      </c>
      <c r="E5481" s="11" t="s">
        <v>24684</v>
      </c>
      <c r="F5481" s="3" t="s">
        <v>11157</v>
      </c>
      <c r="G5481" s="3"/>
      <c r="H5481" s="3" t="s">
        <v>14</v>
      </c>
      <c r="I5481" s="3">
        <v>83</v>
      </c>
      <c r="J5481" s="3">
        <v>18</v>
      </c>
      <c r="K5481" s="3">
        <v>-74.166469289898302</v>
      </c>
      <c r="L5481" s="3">
        <v>4.57125324545573</v>
      </c>
    </row>
    <row r="5482" spans="1:12" x14ac:dyDescent="0.2">
      <c r="A5482" s="1">
        <v>5480</v>
      </c>
      <c r="B5482" s="11" t="s">
        <v>17385</v>
      </c>
      <c r="C5482" s="11" t="s">
        <v>17385</v>
      </c>
      <c r="D5482" s="11" t="s">
        <v>10096</v>
      </c>
      <c r="E5482" s="11" t="s">
        <v>24707</v>
      </c>
      <c r="F5482" s="3" t="s">
        <v>17386</v>
      </c>
      <c r="G5482" s="3" t="s">
        <v>22</v>
      </c>
      <c r="H5482" s="3" t="s">
        <v>14</v>
      </c>
      <c r="I5482" s="3">
        <v>92</v>
      </c>
      <c r="J5482" s="3">
        <v>10</v>
      </c>
      <c r="K5482" s="3">
        <v>-74.105867967378003</v>
      </c>
      <c r="L5482" s="3">
        <v>4.5003356881982404</v>
      </c>
    </row>
    <row r="5483" spans="1:12" x14ac:dyDescent="0.2">
      <c r="A5483" s="1">
        <v>5481</v>
      </c>
      <c r="B5483" s="11" t="s">
        <v>17435</v>
      </c>
      <c r="C5483" s="11" t="s">
        <v>17435</v>
      </c>
      <c r="D5483" s="11" t="s">
        <v>10096</v>
      </c>
      <c r="E5483" s="11" t="s">
        <v>24707</v>
      </c>
      <c r="F5483" s="3" t="s">
        <v>17436</v>
      </c>
      <c r="G5483" s="3" t="s">
        <v>22</v>
      </c>
      <c r="H5483" s="3" t="s">
        <v>14</v>
      </c>
      <c r="I5483" s="3">
        <v>92</v>
      </c>
      <c r="J5483" s="3">
        <v>9</v>
      </c>
      <c r="K5483" s="3">
        <v>-74.104755566597404</v>
      </c>
      <c r="L5483" s="3">
        <v>4.5001271235877098</v>
      </c>
    </row>
    <row r="5484" spans="1:12" x14ac:dyDescent="0.2">
      <c r="A5484" s="1">
        <v>5482</v>
      </c>
      <c r="B5484" s="11" t="s">
        <v>17437</v>
      </c>
      <c r="C5484" s="11" t="s">
        <v>17437</v>
      </c>
      <c r="D5484" s="11" t="s">
        <v>10096</v>
      </c>
      <c r="E5484" s="11" t="s">
        <v>24675</v>
      </c>
      <c r="F5484" s="3" t="s">
        <v>17438</v>
      </c>
      <c r="G5484" s="3" t="s">
        <v>22</v>
      </c>
      <c r="H5484" s="3" t="s">
        <v>14</v>
      </c>
      <c r="I5484" s="3">
        <v>53</v>
      </c>
      <c r="J5484" s="3">
        <v>44</v>
      </c>
      <c r="K5484" s="3">
        <v>-74.078403034205195</v>
      </c>
      <c r="L5484" s="3">
        <v>4.6076924515353097</v>
      </c>
    </row>
    <row r="5485" spans="1:12" x14ac:dyDescent="0.2">
      <c r="A5485" s="1">
        <v>5483</v>
      </c>
      <c r="B5485" s="11" t="s">
        <v>15900</v>
      </c>
      <c r="C5485" s="11" t="s">
        <v>15900</v>
      </c>
      <c r="D5485" s="11" t="s">
        <v>10096</v>
      </c>
      <c r="E5485" s="11" t="s">
        <v>24670</v>
      </c>
      <c r="F5485" s="3" t="s">
        <v>15901</v>
      </c>
      <c r="G5485" s="3" t="s">
        <v>13</v>
      </c>
      <c r="H5485" s="3" t="s">
        <v>14</v>
      </c>
      <c r="I5485" s="3">
        <v>1</v>
      </c>
      <c r="J5485" s="3">
        <v>72</v>
      </c>
      <c r="K5485" s="3">
        <v>-74.027208119234203</v>
      </c>
      <c r="L5485" s="3">
        <v>4.7658959590638199</v>
      </c>
    </row>
    <row r="5486" spans="1:12" x14ac:dyDescent="0.2">
      <c r="A5486" s="1">
        <v>5484</v>
      </c>
      <c r="B5486" s="11" t="s">
        <v>14729</v>
      </c>
      <c r="C5486" s="11" t="s">
        <v>14729</v>
      </c>
      <c r="D5486" s="11" t="s">
        <v>10096</v>
      </c>
      <c r="E5486" s="11" t="s">
        <v>24671</v>
      </c>
      <c r="F5486" s="3" t="s">
        <v>14730</v>
      </c>
      <c r="G5486" s="3"/>
      <c r="H5486" s="3" t="s">
        <v>14</v>
      </c>
      <c r="I5486" s="3">
        <v>14</v>
      </c>
      <c r="J5486" s="3">
        <v>19</v>
      </c>
      <c r="K5486" s="3">
        <v>-74.075921012619901</v>
      </c>
      <c r="L5486" s="3">
        <v>4.7390299011592898</v>
      </c>
    </row>
    <row r="5487" spans="1:12" x14ac:dyDescent="0.2">
      <c r="A5487" s="1">
        <v>5485</v>
      </c>
      <c r="B5487" s="11" t="s">
        <v>17441</v>
      </c>
      <c r="C5487" s="11" t="s">
        <v>17441</v>
      </c>
      <c r="D5487" s="11" t="s">
        <v>10096</v>
      </c>
      <c r="E5487" s="11" t="s">
        <v>24673</v>
      </c>
      <c r="F5487" s="3" t="s">
        <v>17442</v>
      </c>
      <c r="G5487" s="3" t="s">
        <v>22</v>
      </c>
      <c r="H5487" s="3" t="s">
        <v>14</v>
      </c>
      <c r="I5487" s="3">
        <v>44</v>
      </c>
      <c r="J5487" s="3">
        <v>107</v>
      </c>
      <c r="K5487" s="3">
        <v>-74.135194502122104</v>
      </c>
      <c r="L5487" s="3">
        <v>4.7082068905921401</v>
      </c>
    </row>
    <row r="5488" spans="1:12" x14ac:dyDescent="0.2">
      <c r="A5488" s="1">
        <v>5486</v>
      </c>
      <c r="B5488" s="11" t="s">
        <v>10323</v>
      </c>
      <c r="C5488" s="11" t="s">
        <v>10323</v>
      </c>
      <c r="D5488" s="11" t="s">
        <v>10096</v>
      </c>
      <c r="E5488" s="11" t="s">
        <v>24676</v>
      </c>
      <c r="F5488" s="3" t="s">
        <v>10324</v>
      </c>
      <c r="G5488" s="3" t="s">
        <v>58</v>
      </c>
      <c r="H5488" s="3" t="s">
        <v>14</v>
      </c>
      <c r="I5488" s="3">
        <v>75</v>
      </c>
      <c r="J5488" s="3">
        <v>30</v>
      </c>
      <c r="K5488" s="3">
        <v>-74.205277833840498</v>
      </c>
      <c r="L5488" s="3">
        <v>4.6358965934105498</v>
      </c>
    </row>
    <row r="5489" spans="1:12" x14ac:dyDescent="0.2">
      <c r="A5489" s="1">
        <v>5487</v>
      </c>
      <c r="B5489" s="11" t="s">
        <v>13193</v>
      </c>
      <c r="C5489" s="11" t="s">
        <v>13193</v>
      </c>
      <c r="D5489" s="11" t="s">
        <v>10096</v>
      </c>
      <c r="E5489" s="11" t="s">
        <v>24683</v>
      </c>
      <c r="F5489" s="3" t="s">
        <v>24730</v>
      </c>
      <c r="G5489" s="3" t="s">
        <v>13</v>
      </c>
      <c r="H5489" s="3" t="s">
        <v>14</v>
      </c>
      <c r="I5489" s="3">
        <v>71</v>
      </c>
      <c r="J5489" s="3">
        <v>17</v>
      </c>
      <c r="K5489" s="3">
        <v>-74.148725999999996</v>
      </c>
      <c r="L5489" s="3">
        <v>4.6090059999999999</v>
      </c>
    </row>
    <row r="5490" spans="1:12" x14ac:dyDescent="0.2">
      <c r="A5490" s="1">
        <v>5488</v>
      </c>
      <c r="B5490" s="11" t="s">
        <v>16399</v>
      </c>
      <c r="C5490" s="11" t="s">
        <v>16399</v>
      </c>
      <c r="D5490" s="11" t="s">
        <v>10096</v>
      </c>
      <c r="E5490" s="11" t="s">
        <v>24684</v>
      </c>
      <c r="F5490" s="3" t="s">
        <v>11157</v>
      </c>
      <c r="G5490" s="3"/>
      <c r="H5490" s="3" t="s">
        <v>14</v>
      </c>
      <c r="I5490" s="3">
        <v>83</v>
      </c>
      <c r="J5490" s="3">
        <v>19</v>
      </c>
      <c r="K5490" s="3">
        <v>-74.166539093978201</v>
      </c>
      <c r="L5490" s="3">
        <v>4.5713516061627502</v>
      </c>
    </row>
    <row r="5491" spans="1:12" x14ac:dyDescent="0.2">
      <c r="A5491" s="1">
        <v>5489</v>
      </c>
      <c r="B5491" s="11" t="s">
        <v>17408</v>
      </c>
      <c r="C5491" s="11" t="s">
        <v>17408</v>
      </c>
      <c r="D5491" s="11" t="s">
        <v>10096</v>
      </c>
      <c r="E5491" s="11" t="s">
        <v>24700</v>
      </c>
      <c r="F5491" s="3" t="s">
        <v>17409</v>
      </c>
      <c r="G5491" s="3" t="s">
        <v>13</v>
      </c>
      <c r="H5491" s="3" t="s">
        <v>14</v>
      </c>
      <c r="I5491" s="3">
        <v>88</v>
      </c>
      <c r="J5491" s="3">
        <v>5</v>
      </c>
      <c r="K5491" s="3">
        <v>-74.108310412906306</v>
      </c>
      <c r="L5491" s="3">
        <v>4.55691994892761</v>
      </c>
    </row>
    <row r="5492" spans="1:12" x14ac:dyDescent="0.2">
      <c r="A5492" s="1">
        <v>5490</v>
      </c>
      <c r="B5492" s="11" t="s">
        <v>16030</v>
      </c>
      <c r="C5492" s="11" t="s">
        <v>16030</v>
      </c>
      <c r="D5492" s="11" t="s">
        <v>10096</v>
      </c>
      <c r="E5492" s="11" t="s">
        <v>24675</v>
      </c>
      <c r="F5492" s="3" t="s">
        <v>16031</v>
      </c>
      <c r="G5492" s="3" t="s">
        <v>18</v>
      </c>
      <c r="H5492" s="3" t="s">
        <v>14</v>
      </c>
      <c r="I5492" s="3">
        <v>53</v>
      </c>
      <c r="J5492" s="3">
        <v>46</v>
      </c>
      <c r="K5492" s="3">
        <v>-74.080523033344804</v>
      </c>
      <c r="L5492" s="3">
        <v>4.6086914080161998</v>
      </c>
    </row>
    <row r="5493" spans="1:12" x14ac:dyDescent="0.2">
      <c r="A5493" s="1">
        <v>5491</v>
      </c>
      <c r="B5493" s="11" t="s">
        <v>11172</v>
      </c>
      <c r="C5493" s="11" t="s">
        <v>11172</v>
      </c>
      <c r="D5493" s="11" t="s">
        <v>10096</v>
      </c>
      <c r="E5493" s="11" t="s">
        <v>24670</v>
      </c>
      <c r="F5493" s="3" t="s">
        <v>11173</v>
      </c>
      <c r="G5493" s="3" t="s">
        <v>22</v>
      </c>
      <c r="H5493" s="3" t="s">
        <v>14</v>
      </c>
      <c r="I5493" s="3">
        <v>1</v>
      </c>
      <c r="J5493" s="3">
        <v>67</v>
      </c>
      <c r="K5493" s="3">
        <v>-74.025948952654005</v>
      </c>
      <c r="L5493" s="3">
        <v>4.7666046082437497</v>
      </c>
    </row>
    <row r="5494" spans="1:12" x14ac:dyDescent="0.2">
      <c r="A5494" s="1">
        <v>5492</v>
      </c>
      <c r="B5494" s="11" t="s">
        <v>13282</v>
      </c>
      <c r="C5494" s="11" t="s">
        <v>13282</v>
      </c>
      <c r="D5494" s="11" t="s">
        <v>10096</v>
      </c>
      <c r="E5494" s="11" t="s">
        <v>24671</v>
      </c>
      <c r="F5494" s="3" t="s">
        <v>13283</v>
      </c>
      <c r="G5494" s="3"/>
      <c r="H5494" s="3" t="s">
        <v>14</v>
      </c>
      <c r="I5494" s="3">
        <v>14</v>
      </c>
      <c r="J5494" s="3">
        <v>17</v>
      </c>
      <c r="K5494" s="3">
        <v>-74.076165999262201</v>
      </c>
      <c r="L5494" s="3">
        <v>4.7382515071397302</v>
      </c>
    </row>
    <row r="5495" spans="1:12" x14ac:dyDescent="0.2">
      <c r="A5495" s="1">
        <v>5493</v>
      </c>
      <c r="B5495" s="11" t="s">
        <v>14733</v>
      </c>
      <c r="C5495" s="11" t="s">
        <v>14733</v>
      </c>
      <c r="D5495" s="11" t="s">
        <v>10096</v>
      </c>
      <c r="E5495" s="11" t="s">
        <v>24677</v>
      </c>
      <c r="F5495" s="3" t="s">
        <v>14734</v>
      </c>
      <c r="G5495" s="3"/>
      <c r="H5495" s="3" t="s">
        <v>14</v>
      </c>
      <c r="I5495" s="3">
        <v>65</v>
      </c>
      <c r="J5495" s="3">
        <v>29</v>
      </c>
      <c r="K5495" s="3">
        <v>-74.124022999999994</v>
      </c>
      <c r="L5495" s="3">
        <v>4.6100770000000004</v>
      </c>
    </row>
    <row r="5496" spans="1:12" x14ac:dyDescent="0.2">
      <c r="A5496" s="1">
        <v>5494</v>
      </c>
      <c r="B5496" s="11" t="s">
        <v>16269</v>
      </c>
      <c r="C5496" s="11" t="s">
        <v>16269</v>
      </c>
      <c r="D5496" s="11" t="s">
        <v>10096</v>
      </c>
      <c r="E5496" s="11" t="s">
        <v>24683</v>
      </c>
      <c r="F5496" s="3" t="s">
        <v>16270</v>
      </c>
      <c r="G5496" s="3"/>
      <c r="H5496" s="3" t="s">
        <v>14</v>
      </c>
      <c r="I5496" s="3">
        <v>71</v>
      </c>
      <c r="J5496" s="3">
        <v>16</v>
      </c>
      <c r="K5496" s="12">
        <v>-74.1482958</v>
      </c>
      <c r="L5496" s="12">
        <v>4.6087363999999997</v>
      </c>
    </row>
    <row r="5497" spans="1:12" x14ac:dyDescent="0.2">
      <c r="A5497" s="1">
        <v>5495</v>
      </c>
      <c r="B5497" s="11" t="s">
        <v>16071</v>
      </c>
      <c r="C5497" s="11" t="s">
        <v>16071</v>
      </c>
      <c r="D5497" s="11" t="s">
        <v>10096</v>
      </c>
      <c r="E5497" s="11" t="s">
        <v>24684</v>
      </c>
      <c r="F5497" s="3" t="s">
        <v>16072</v>
      </c>
      <c r="G5497" s="3"/>
      <c r="H5497" s="3" t="s">
        <v>14</v>
      </c>
      <c r="I5497" s="3">
        <v>82</v>
      </c>
      <c r="J5497" s="3">
        <v>45</v>
      </c>
      <c r="K5497" s="3">
        <v>-74.168439000967993</v>
      </c>
      <c r="L5497" s="3">
        <v>4.5727538743416698</v>
      </c>
    </row>
    <row r="5498" spans="1:12" x14ac:dyDescent="0.2">
      <c r="A5498" s="1">
        <v>5496</v>
      </c>
      <c r="B5498" s="11" t="s">
        <v>17410</v>
      </c>
      <c r="C5498" s="11" t="s">
        <v>17410</v>
      </c>
      <c r="D5498" s="11" t="s">
        <v>10096</v>
      </c>
      <c r="E5498" s="11" t="s">
        <v>24700</v>
      </c>
      <c r="F5498" s="3" t="s">
        <v>17411</v>
      </c>
      <c r="G5498" s="3" t="s">
        <v>13</v>
      </c>
      <c r="H5498" s="3" t="s">
        <v>14</v>
      </c>
      <c r="I5498" s="3">
        <v>88</v>
      </c>
      <c r="J5498" s="3">
        <v>6</v>
      </c>
      <c r="K5498" s="3">
        <v>-74.1106616586261</v>
      </c>
      <c r="L5498" s="3">
        <v>4.5570862866160597</v>
      </c>
    </row>
    <row r="5499" spans="1:12" x14ac:dyDescent="0.2">
      <c r="A5499" s="1">
        <v>5497</v>
      </c>
      <c r="B5499" s="11" t="s">
        <v>11154</v>
      </c>
      <c r="C5499" s="11" t="s">
        <v>11154</v>
      </c>
      <c r="D5499" s="11" t="s">
        <v>10096</v>
      </c>
      <c r="E5499" s="11" t="s">
        <v>24734</v>
      </c>
      <c r="F5499" s="3" t="s">
        <v>11155</v>
      </c>
      <c r="G5499" s="3" t="s">
        <v>58</v>
      </c>
      <c r="H5499" s="3" t="s">
        <v>14</v>
      </c>
      <c r="I5499" s="3">
        <v>58</v>
      </c>
      <c r="J5499" s="3">
        <v>63</v>
      </c>
      <c r="K5499" s="3">
        <v>-74.077382459319793</v>
      </c>
      <c r="L5499" s="3">
        <v>4.5783847375178999</v>
      </c>
    </row>
    <row r="5500" spans="1:12" x14ac:dyDescent="0.2">
      <c r="A5500" s="1">
        <v>5498</v>
      </c>
      <c r="B5500" s="11" t="s">
        <v>16391</v>
      </c>
      <c r="C5500" s="11" t="s">
        <v>16391</v>
      </c>
      <c r="D5500" s="11" t="s">
        <v>10096</v>
      </c>
      <c r="E5500" s="11" t="s">
        <v>24670</v>
      </c>
      <c r="F5500" s="3" t="s">
        <v>16392</v>
      </c>
      <c r="G5500" s="3" t="s">
        <v>13</v>
      </c>
      <c r="H5500" s="3" t="s">
        <v>14</v>
      </c>
      <c r="I5500" s="3">
        <v>1</v>
      </c>
      <c r="J5500" s="3">
        <v>70</v>
      </c>
      <c r="K5500" s="3">
        <v>-74.026240088530898</v>
      </c>
      <c r="L5500" s="3">
        <v>4.7652658566589698</v>
      </c>
    </row>
    <row r="5501" spans="1:12" x14ac:dyDescent="0.2">
      <c r="A5501" s="1">
        <v>5499</v>
      </c>
      <c r="B5501" s="11" t="s">
        <v>16165</v>
      </c>
      <c r="C5501" s="11" t="s">
        <v>16165</v>
      </c>
      <c r="D5501" s="11" t="s">
        <v>10096</v>
      </c>
      <c r="E5501" s="11" t="s">
        <v>24671</v>
      </c>
      <c r="F5501" s="3" t="s">
        <v>16166</v>
      </c>
      <c r="G5501" s="3"/>
      <c r="H5501" s="3" t="s">
        <v>14</v>
      </c>
      <c r="I5501" s="3">
        <v>14</v>
      </c>
      <c r="J5501" s="3">
        <v>18</v>
      </c>
      <c r="K5501" s="3">
        <v>-74.075680554942593</v>
      </c>
      <c r="L5501" s="3">
        <v>4.7398795397345204</v>
      </c>
    </row>
    <row r="5502" spans="1:12" x14ac:dyDescent="0.2">
      <c r="A5502" s="1">
        <v>5500</v>
      </c>
      <c r="B5502" s="11" t="s">
        <v>21877</v>
      </c>
      <c r="C5502" s="11" t="s">
        <v>21877</v>
      </c>
      <c r="D5502" s="11" t="s">
        <v>10096</v>
      </c>
      <c r="E5502" s="11" t="s">
        <v>24673</v>
      </c>
      <c r="F5502" s="3" t="s">
        <v>21878</v>
      </c>
      <c r="G5502" s="3" t="s">
        <v>13</v>
      </c>
      <c r="H5502" s="3" t="s">
        <v>14</v>
      </c>
      <c r="I5502" s="3">
        <v>40</v>
      </c>
      <c r="J5502" s="3">
        <v>13</v>
      </c>
      <c r="K5502" s="3">
        <v>-74.110648999999995</v>
      </c>
      <c r="L5502" s="3">
        <v>4.6715169999999997</v>
      </c>
    </row>
    <row r="5503" spans="1:12" x14ac:dyDescent="0.2">
      <c r="A5503" s="1">
        <v>5501</v>
      </c>
      <c r="B5503" s="11" t="s">
        <v>11160</v>
      </c>
      <c r="C5503" s="11" t="s">
        <v>11160</v>
      </c>
      <c r="D5503" s="11" t="s">
        <v>10096</v>
      </c>
      <c r="E5503" s="11" t="s">
        <v>24677</v>
      </c>
      <c r="F5503" s="3" t="s">
        <v>11161</v>
      </c>
      <c r="G5503" s="3"/>
      <c r="H5503" s="3" t="s">
        <v>14</v>
      </c>
      <c r="I5503" s="3">
        <v>65</v>
      </c>
      <c r="J5503" s="3">
        <v>30</v>
      </c>
      <c r="K5503" s="3">
        <v>-74.123607509671501</v>
      </c>
      <c r="L5503" s="3">
        <v>4.6111830473886002</v>
      </c>
    </row>
    <row r="5504" spans="1:12" x14ac:dyDescent="0.2">
      <c r="A5504" s="1">
        <v>5502</v>
      </c>
      <c r="B5504" s="11" t="s">
        <v>23365</v>
      </c>
      <c r="C5504" s="11" t="s">
        <v>23365</v>
      </c>
      <c r="D5504" s="11" t="s">
        <v>19483</v>
      </c>
      <c r="E5504" s="11" t="e">
        <v>#N/A</v>
      </c>
      <c r="F5504" s="3" t="s">
        <v>23366</v>
      </c>
      <c r="G5504" s="3"/>
      <c r="H5504" s="3" t="s">
        <v>14</v>
      </c>
      <c r="I5504" s="3">
        <v>71</v>
      </c>
      <c r="J5504" s="3">
        <v>42</v>
      </c>
      <c r="K5504" s="3" t="s">
        <v>23367</v>
      </c>
      <c r="L5504" s="3" t="s">
        <v>23368</v>
      </c>
    </row>
    <row r="5505" spans="1:12" x14ac:dyDescent="0.2">
      <c r="A5505" s="1">
        <v>5503</v>
      </c>
      <c r="B5505" s="11" t="s">
        <v>13270</v>
      </c>
      <c r="C5505" s="11" t="s">
        <v>13270</v>
      </c>
      <c r="D5505" s="11" t="s">
        <v>10096</v>
      </c>
      <c r="E5505" s="11" t="s">
        <v>24684</v>
      </c>
      <c r="F5505" s="3" t="s">
        <v>13271</v>
      </c>
      <c r="G5505" s="3"/>
      <c r="H5505" s="3" t="s">
        <v>14</v>
      </c>
      <c r="I5505" s="3">
        <v>82</v>
      </c>
      <c r="J5505" s="3">
        <v>52</v>
      </c>
      <c r="K5505" s="3">
        <v>-74.168358410215603</v>
      </c>
      <c r="L5505" s="3">
        <v>4.5726649799364996</v>
      </c>
    </row>
    <row r="5506" spans="1:12" x14ac:dyDescent="0.2">
      <c r="A5506" s="1">
        <v>5504</v>
      </c>
      <c r="B5506" s="11" t="s">
        <v>17445</v>
      </c>
      <c r="C5506" s="11" t="s">
        <v>17445</v>
      </c>
      <c r="D5506" s="11" t="s">
        <v>10096</v>
      </c>
      <c r="E5506" s="11" t="s">
        <v>24707</v>
      </c>
      <c r="F5506" s="3" t="s">
        <v>17428</v>
      </c>
      <c r="G5506" s="3" t="s">
        <v>13</v>
      </c>
      <c r="H5506" s="3" t="s">
        <v>14</v>
      </c>
      <c r="I5506" s="3">
        <v>92</v>
      </c>
      <c r="J5506" s="3">
        <v>18</v>
      </c>
      <c r="K5506" s="3">
        <v>-74.108570680541803</v>
      </c>
      <c r="L5506" s="3">
        <v>4.5091448931159803</v>
      </c>
    </row>
    <row r="5507" spans="1:12" x14ac:dyDescent="0.2">
      <c r="A5507" s="1">
        <v>5505</v>
      </c>
      <c r="B5507" s="11" t="s">
        <v>16068</v>
      </c>
      <c r="C5507" s="11" t="s">
        <v>16068</v>
      </c>
      <c r="D5507" s="11" t="s">
        <v>10096</v>
      </c>
      <c r="E5507" s="11" t="s">
        <v>24734</v>
      </c>
      <c r="F5507" s="3" t="s">
        <v>16069</v>
      </c>
      <c r="G5507" s="3" t="s">
        <v>18</v>
      </c>
      <c r="H5507" s="3" t="s">
        <v>14</v>
      </c>
      <c r="I5507" s="3">
        <v>58</v>
      </c>
      <c r="J5507" s="3">
        <v>66</v>
      </c>
      <c r="K5507" s="3">
        <v>-74.077050173860897</v>
      </c>
      <c r="L5507" s="3">
        <v>4.57801484178629</v>
      </c>
    </row>
    <row r="5508" spans="1:12" x14ac:dyDescent="0.2">
      <c r="A5508" s="1">
        <v>5506</v>
      </c>
      <c r="B5508" s="11" t="s">
        <v>17414</v>
      </c>
      <c r="C5508" s="11" t="s">
        <v>17414</v>
      </c>
      <c r="D5508" s="11" t="s">
        <v>10096</v>
      </c>
      <c r="E5508" s="11" t="s">
        <v>24675</v>
      </c>
      <c r="F5508" s="3" t="s">
        <v>17415</v>
      </c>
      <c r="G5508" s="3" t="s">
        <v>58</v>
      </c>
      <c r="H5508" s="3" t="s">
        <v>14</v>
      </c>
      <c r="I5508" s="3">
        <v>53</v>
      </c>
      <c r="J5508" s="3">
        <v>6</v>
      </c>
      <c r="K5508" s="3">
        <v>-74.078848863866796</v>
      </c>
      <c r="L5508" s="3">
        <v>4.6108744964358204</v>
      </c>
    </row>
    <row r="5509" spans="1:12" x14ac:dyDescent="0.2">
      <c r="A5509" s="1">
        <v>5507</v>
      </c>
      <c r="B5509" s="11" t="s">
        <v>16389</v>
      </c>
      <c r="C5509" s="11" t="s">
        <v>16389</v>
      </c>
      <c r="D5509" s="11" t="s">
        <v>10096</v>
      </c>
      <c r="E5509" s="11" t="s">
        <v>24670</v>
      </c>
      <c r="F5509" s="3" t="s">
        <v>16390</v>
      </c>
      <c r="G5509" s="3" t="s">
        <v>22</v>
      </c>
      <c r="H5509" s="3" t="s">
        <v>14</v>
      </c>
      <c r="I5509" s="3">
        <v>1</v>
      </c>
      <c r="J5509" s="3">
        <v>69</v>
      </c>
      <c r="K5509" s="3">
        <v>-74.026172505632502</v>
      </c>
      <c r="L5509" s="3">
        <v>4.7654063694203304</v>
      </c>
    </row>
    <row r="5510" spans="1:12" x14ac:dyDescent="0.2">
      <c r="A5510" s="1">
        <v>5508</v>
      </c>
      <c r="B5510" s="11" t="s">
        <v>18210</v>
      </c>
      <c r="C5510" s="11" t="s">
        <v>18210</v>
      </c>
      <c r="D5510" s="11" t="s">
        <v>10096</v>
      </c>
      <c r="E5510" s="11" t="s">
        <v>24677</v>
      </c>
      <c r="F5510" s="3" t="s">
        <v>18211</v>
      </c>
      <c r="G5510" s="3" t="s">
        <v>13</v>
      </c>
      <c r="H5510" s="3" t="s">
        <v>14</v>
      </c>
      <c r="I5510" s="3">
        <v>64</v>
      </c>
      <c r="J5510" s="3">
        <v>46</v>
      </c>
      <c r="K5510" s="3">
        <v>-74.122216138612799</v>
      </c>
      <c r="L5510" s="3">
        <v>4.6162919030479799</v>
      </c>
    </row>
    <row r="5511" spans="1:12" x14ac:dyDescent="0.2">
      <c r="A5511" s="1">
        <v>5509</v>
      </c>
      <c r="B5511" s="11" t="s">
        <v>16168</v>
      </c>
      <c r="C5511" s="11" t="s">
        <v>16168</v>
      </c>
      <c r="D5511" s="11" t="s">
        <v>10096</v>
      </c>
      <c r="E5511" s="11" t="s">
        <v>24684</v>
      </c>
      <c r="F5511" s="3" t="s">
        <v>16169</v>
      </c>
      <c r="G5511" s="3"/>
      <c r="H5511" s="3" t="s">
        <v>14</v>
      </c>
      <c r="I5511" s="3">
        <v>82</v>
      </c>
      <c r="J5511" s="3">
        <v>46</v>
      </c>
      <c r="K5511" s="3">
        <v>-74.1707165497792</v>
      </c>
      <c r="L5511" s="3">
        <v>4.5732664971451999</v>
      </c>
    </row>
    <row r="5512" spans="1:12" x14ac:dyDescent="0.2">
      <c r="A5512" s="1">
        <v>5510</v>
      </c>
      <c r="B5512" s="11" t="s">
        <v>17427</v>
      </c>
      <c r="C5512" s="11" t="s">
        <v>17427</v>
      </c>
      <c r="D5512" s="11" t="s">
        <v>10096</v>
      </c>
      <c r="E5512" s="11" t="s">
        <v>24707</v>
      </c>
      <c r="F5512" s="3" t="s">
        <v>17428</v>
      </c>
      <c r="G5512" s="3" t="s">
        <v>22</v>
      </c>
      <c r="H5512" s="3" t="s">
        <v>14</v>
      </c>
      <c r="I5512" s="3">
        <v>92</v>
      </c>
      <c r="J5512" s="3">
        <v>48</v>
      </c>
      <c r="K5512" s="3">
        <v>-74.109142193054495</v>
      </c>
      <c r="L5512" s="3">
        <v>4.5092749392495701</v>
      </c>
    </row>
    <row r="5513" spans="1:12" x14ac:dyDescent="0.2">
      <c r="A5513" s="1">
        <v>5511</v>
      </c>
      <c r="B5513" s="11" t="s">
        <v>11520</v>
      </c>
      <c r="C5513" s="11" t="s">
        <v>11520</v>
      </c>
      <c r="D5513" s="11" t="s">
        <v>10096</v>
      </c>
      <c r="E5513" s="11" t="s">
        <v>24674</v>
      </c>
      <c r="F5513" s="3" t="s">
        <v>11521</v>
      </c>
      <c r="G5513" s="3" t="s">
        <v>18</v>
      </c>
      <c r="H5513" s="3" t="s">
        <v>14</v>
      </c>
      <c r="I5513" s="3">
        <v>57</v>
      </c>
      <c r="J5513" s="3">
        <v>39</v>
      </c>
      <c r="K5513" s="3">
        <v>-74.082699563645605</v>
      </c>
      <c r="L5513" s="3">
        <v>4.5903242668736199</v>
      </c>
    </row>
    <row r="5514" spans="1:12" x14ac:dyDescent="0.2">
      <c r="A5514" s="1">
        <v>5512</v>
      </c>
      <c r="B5514" s="11" t="s">
        <v>12768</v>
      </c>
      <c r="C5514" s="11" t="s">
        <v>12768</v>
      </c>
      <c r="D5514" s="11" t="s">
        <v>10096</v>
      </c>
      <c r="E5514" s="11" t="s">
        <v>24670</v>
      </c>
      <c r="F5514" s="3" t="s">
        <v>12769</v>
      </c>
      <c r="G5514" s="3" t="s">
        <v>13</v>
      </c>
      <c r="H5514" s="3" t="s">
        <v>14</v>
      </c>
      <c r="I5514" s="3">
        <v>1</v>
      </c>
      <c r="J5514" s="3">
        <v>68</v>
      </c>
      <c r="K5514" s="3">
        <v>-74.025799053154998</v>
      </c>
      <c r="L5514" s="3">
        <v>4.7665158993237302</v>
      </c>
    </row>
    <row r="5515" spans="1:12" x14ac:dyDescent="0.2">
      <c r="A5515" s="1">
        <v>5513</v>
      </c>
      <c r="B5515" s="11" t="s">
        <v>16402</v>
      </c>
      <c r="C5515" s="11" t="s">
        <v>16402</v>
      </c>
      <c r="D5515" s="11" t="s">
        <v>10096</v>
      </c>
      <c r="E5515" s="11" t="s">
        <v>24671</v>
      </c>
      <c r="F5515" s="3" t="s">
        <v>16403</v>
      </c>
      <c r="G5515" s="3"/>
      <c r="H5515" s="3" t="s">
        <v>14</v>
      </c>
      <c r="I5515" s="3">
        <v>14</v>
      </c>
      <c r="J5515" s="3">
        <v>13</v>
      </c>
      <c r="K5515" s="3">
        <v>-74.073592312800002</v>
      </c>
      <c r="L5515" s="3">
        <v>4.7393150617000002</v>
      </c>
    </row>
    <row r="5516" spans="1:12" x14ac:dyDescent="0.2">
      <c r="A5516" s="1">
        <v>5514</v>
      </c>
      <c r="B5516" s="11" t="s">
        <v>10174</v>
      </c>
      <c r="C5516" s="11" t="s">
        <v>10174</v>
      </c>
      <c r="D5516" s="11" t="s">
        <v>10096</v>
      </c>
      <c r="E5516" s="11" t="s">
        <v>24812</v>
      </c>
      <c r="F5516" s="3" t="s">
        <v>10175</v>
      </c>
      <c r="G5516" s="3" t="s">
        <v>22</v>
      </c>
      <c r="H5516" s="3" t="s">
        <v>14</v>
      </c>
      <c r="I5516" s="3">
        <v>64</v>
      </c>
      <c r="J5516" s="3">
        <v>43</v>
      </c>
      <c r="K5516" s="3">
        <v>-74.121824000000004</v>
      </c>
      <c r="L5516" s="3">
        <v>4.6160360000000003</v>
      </c>
    </row>
    <row r="5517" spans="1:12" x14ac:dyDescent="0.2">
      <c r="A5517" s="1">
        <v>5515</v>
      </c>
      <c r="B5517" s="11" t="s">
        <v>14845</v>
      </c>
      <c r="C5517" s="11" t="s">
        <v>14845</v>
      </c>
      <c r="D5517" s="11" t="s">
        <v>10096</v>
      </c>
      <c r="E5517" s="11" t="s">
        <v>24683</v>
      </c>
      <c r="F5517" s="3" t="s">
        <v>14846</v>
      </c>
      <c r="G5517" s="3"/>
      <c r="H5517" s="3" t="s">
        <v>14</v>
      </c>
      <c r="I5517" s="3">
        <v>71</v>
      </c>
      <c r="J5517" s="3">
        <v>40</v>
      </c>
      <c r="K5517" s="3">
        <v>-74.150101619234206</v>
      </c>
      <c r="L5517" s="3">
        <v>4.6045770190803097</v>
      </c>
    </row>
    <row r="5518" spans="1:12" x14ac:dyDescent="0.2">
      <c r="A5518" s="1">
        <v>5516</v>
      </c>
      <c r="B5518" s="11" t="s">
        <v>15624</v>
      </c>
      <c r="C5518" s="11" t="s">
        <v>15624</v>
      </c>
      <c r="D5518" s="11" t="s">
        <v>10096</v>
      </c>
      <c r="E5518" s="11" t="s">
        <v>24684</v>
      </c>
      <c r="F5518" s="3" t="s">
        <v>15625</v>
      </c>
      <c r="G5518" s="3"/>
      <c r="H5518" s="3" t="s">
        <v>14</v>
      </c>
      <c r="I5518" s="3">
        <v>82</v>
      </c>
      <c r="J5518" s="3">
        <v>51</v>
      </c>
      <c r="K5518" s="3">
        <v>-74.169927480656398</v>
      </c>
      <c r="L5518" s="3">
        <v>4.5730537097566302</v>
      </c>
    </row>
    <row r="5519" spans="1:12" x14ac:dyDescent="0.2">
      <c r="A5519" s="1">
        <v>5517</v>
      </c>
      <c r="B5519" s="11" t="s">
        <v>17450</v>
      </c>
      <c r="C5519" s="11" t="s">
        <v>17450</v>
      </c>
      <c r="D5519" s="11" t="s">
        <v>10096</v>
      </c>
      <c r="E5519" s="11" t="s">
        <v>24707</v>
      </c>
      <c r="F5519" s="3" t="s">
        <v>17451</v>
      </c>
      <c r="G5519" s="3" t="s">
        <v>18</v>
      </c>
      <c r="H5519" s="3" t="s">
        <v>14</v>
      </c>
      <c r="I5519" s="3">
        <v>89</v>
      </c>
      <c r="J5519" s="3">
        <v>56</v>
      </c>
      <c r="K5519" s="3">
        <v>-74.121536714164094</v>
      </c>
      <c r="L5519" s="3">
        <v>4.5252853009688501</v>
      </c>
    </row>
    <row r="5520" spans="1:12" x14ac:dyDescent="0.2">
      <c r="A5520" s="1">
        <v>5518</v>
      </c>
      <c r="B5520" s="11" t="s">
        <v>13264</v>
      </c>
      <c r="C5520" s="11" t="s">
        <v>13264</v>
      </c>
      <c r="D5520" s="11" t="s">
        <v>10096</v>
      </c>
      <c r="E5520" s="11" t="s">
        <v>24674</v>
      </c>
      <c r="F5520" s="3" t="s">
        <v>13265</v>
      </c>
      <c r="G5520" s="3" t="s">
        <v>22</v>
      </c>
      <c r="H5520" s="3" t="s">
        <v>14</v>
      </c>
      <c r="I5520" s="3">
        <v>57</v>
      </c>
      <c r="J5520" s="3">
        <v>66</v>
      </c>
      <c r="K5520" s="3">
        <v>-74.078541934808001</v>
      </c>
      <c r="L5520" s="3">
        <v>4.5815696551533103</v>
      </c>
    </row>
    <row r="5521" spans="1:12" x14ac:dyDescent="0.2">
      <c r="A5521" s="1">
        <v>5519</v>
      </c>
      <c r="B5521" s="11" t="s">
        <v>14917</v>
      </c>
      <c r="C5521" s="11" t="s">
        <v>14917</v>
      </c>
      <c r="D5521" s="11" t="s">
        <v>10096</v>
      </c>
      <c r="E5521" s="11" t="s">
        <v>24675</v>
      </c>
      <c r="F5521" s="3" t="s">
        <v>14918</v>
      </c>
      <c r="G5521" s="3" t="s">
        <v>58</v>
      </c>
      <c r="H5521" s="3" t="s">
        <v>14</v>
      </c>
      <c r="I5521" s="3">
        <v>53</v>
      </c>
      <c r="J5521" s="3">
        <v>7</v>
      </c>
      <c r="K5521" s="3">
        <v>-74.077850067900002</v>
      </c>
      <c r="L5521" s="3">
        <v>4.6121379955000004</v>
      </c>
    </row>
    <row r="5522" spans="1:12" x14ac:dyDescent="0.2">
      <c r="A5522" s="1">
        <v>5520</v>
      </c>
      <c r="B5522" s="11" t="s">
        <v>13616</v>
      </c>
      <c r="C5522" s="11" t="s">
        <v>13616</v>
      </c>
      <c r="D5522" s="11" t="s">
        <v>10096</v>
      </c>
      <c r="E5522" s="11" t="s">
        <v>24671</v>
      </c>
      <c r="F5522" s="3" t="s">
        <v>13365</v>
      </c>
      <c r="G5522" s="3"/>
      <c r="H5522" s="3" t="s">
        <v>14</v>
      </c>
      <c r="I5522" s="3">
        <v>16</v>
      </c>
      <c r="J5522" s="3">
        <v>42</v>
      </c>
      <c r="K5522" s="3">
        <v>-74.111576746995894</v>
      </c>
      <c r="L5522" s="3">
        <v>4.75175560989726</v>
      </c>
    </row>
    <row r="5523" spans="1:12" x14ac:dyDescent="0.2">
      <c r="A5523" s="1">
        <v>5521</v>
      </c>
      <c r="B5523" s="11" t="s">
        <v>17374</v>
      </c>
      <c r="C5523" s="11" t="s">
        <v>17374</v>
      </c>
      <c r="D5523" s="11" t="s">
        <v>10096</v>
      </c>
      <c r="E5523" s="11" t="s">
        <v>24673</v>
      </c>
      <c r="F5523" s="3" t="s">
        <v>17375</v>
      </c>
      <c r="G5523" s="3" t="s">
        <v>22</v>
      </c>
      <c r="H5523" s="3" t="s">
        <v>14</v>
      </c>
      <c r="I5523" s="3">
        <v>41</v>
      </c>
      <c r="J5523" s="3">
        <v>8</v>
      </c>
      <c r="K5523" s="3">
        <v>-74.125092910486401</v>
      </c>
      <c r="L5523" s="3">
        <v>4.6954191538426802</v>
      </c>
    </row>
    <row r="5524" spans="1:12" x14ac:dyDescent="0.2">
      <c r="A5524" s="1">
        <v>5522</v>
      </c>
      <c r="B5524" s="11" t="s">
        <v>23084</v>
      </c>
      <c r="C5524" s="11" t="s">
        <v>23084</v>
      </c>
      <c r="D5524" s="11" t="s">
        <v>19483</v>
      </c>
      <c r="E5524" s="11" t="e">
        <v>#N/A</v>
      </c>
      <c r="F5524" s="3" t="s">
        <v>23085</v>
      </c>
      <c r="G5524" s="3" t="s">
        <v>18</v>
      </c>
      <c r="H5524" s="3" t="s">
        <v>14</v>
      </c>
      <c r="I5524" s="3">
        <v>64</v>
      </c>
      <c r="J5524" s="3">
        <v>44</v>
      </c>
      <c r="K5524" s="3" t="s">
        <v>23086</v>
      </c>
      <c r="L5524" s="3" t="s">
        <v>23087</v>
      </c>
    </row>
    <row r="5525" spans="1:12" x14ac:dyDescent="0.2">
      <c r="A5525" s="1">
        <v>5523</v>
      </c>
      <c r="B5525" s="11" t="s">
        <v>16243</v>
      </c>
      <c r="C5525" s="11" t="s">
        <v>16243</v>
      </c>
      <c r="D5525" s="11" t="s">
        <v>10096</v>
      </c>
      <c r="E5525" s="11" t="s">
        <v>24684</v>
      </c>
      <c r="F5525" s="3" t="s">
        <v>16244</v>
      </c>
      <c r="G5525" s="3"/>
      <c r="H5525" s="3" t="s">
        <v>14</v>
      </c>
      <c r="I5525" s="3">
        <v>82</v>
      </c>
      <c r="J5525" s="3">
        <v>47</v>
      </c>
      <c r="K5525" s="3">
        <v>-74.172871900000004</v>
      </c>
      <c r="L5525" s="3">
        <v>4.5736262999999999</v>
      </c>
    </row>
    <row r="5526" spans="1:12" x14ac:dyDescent="0.2">
      <c r="A5526" s="1">
        <v>5524</v>
      </c>
      <c r="B5526" s="11" t="s">
        <v>17452</v>
      </c>
      <c r="C5526" s="11" t="s">
        <v>17452</v>
      </c>
      <c r="D5526" s="11" t="s">
        <v>10096</v>
      </c>
      <c r="E5526" s="11" t="s">
        <v>24707</v>
      </c>
      <c r="F5526" s="3" t="s">
        <v>17453</v>
      </c>
      <c r="G5526" s="3" t="s">
        <v>58</v>
      </c>
      <c r="H5526" s="3" t="s">
        <v>14</v>
      </c>
      <c r="I5526" s="3">
        <v>89</v>
      </c>
      <c r="J5526" s="3">
        <v>60</v>
      </c>
      <c r="K5526" s="3">
        <v>-74.120302378107993</v>
      </c>
      <c r="L5526" s="3">
        <v>4.52355376241107</v>
      </c>
    </row>
    <row r="5527" spans="1:12" x14ac:dyDescent="0.2">
      <c r="A5527" s="1">
        <v>5525</v>
      </c>
      <c r="B5527" s="11" t="s">
        <v>11529</v>
      </c>
      <c r="C5527" s="11" t="s">
        <v>11529</v>
      </c>
      <c r="D5527" s="11" t="s">
        <v>10096</v>
      </c>
      <c r="E5527" s="11" t="s">
        <v>24734</v>
      </c>
      <c r="F5527" s="3" t="s">
        <v>11530</v>
      </c>
      <c r="G5527" s="3"/>
      <c r="H5527" s="3" t="s">
        <v>14</v>
      </c>
      <c r="I5527" s="3">
        <v>58</v>
      </c>
      <c r="J5527" s="3">
        <v>75</v>
      </c>
      <c r="K5527" s="3">
        <v>-74.076572029057303</v>
      </c>
      <c r="L5527" s="3">
        <v>4.58237173138144</v>
      </c>
    </row>
    <row r="5528" spans="1:12" x14ac:dyDescent="0.2">
      <c r="A5528" s="1">
        <v>5526</v>
      </c>
      <c r="B5528" s="11" t="s">
        <v>11142</v>
      </c>
      <c r="C5528" s="11" t="s">
        <v>11142</v>
      </c>
      <c r="D5528" s="11" t="s">
        <v>10096</v>
      </c>
      <c r="E5528" s="11" t="s">
        <v>24670</v>
      </c>
      <c r="F5528" s="3" t="s">
        <v>11143</v>
      </c>
      <c r="G5528" s="3" t="s">
        <v>58</v>
      </c>
      <c r="H5528" s="3" t="s">
        <v>14</v>
      </c>
      <c r="I5528" s="3">
        <v>1</v>
      </c>
      <c r="J5528" s="3">
        <v>66</v>
      </c>
      <c r="K5528" s="3">
        <v>-74.0251819906251</v>
      </c>
      <c r="L5528" s="3">
        <v>4.7660429737013699</v>
      </c>
    </row>
    <row r="5529" spans="1:12" x14ac:dyDescent="0.2">
      <c r="A5529" s="1">
        <v>5527</v>
      </c>
      <c r="B5529" s="11" t="s">
        <v>14717</v>
      </c>
      <c r="C5529" s="11" t="s">
        <v>14717</v>
      </c>
      <c r="D5529" s="11" t="s">
        <v>10096</v>
      </c>
      <c r="E5529" s="11" t="s">
        <v>24671</v>
      </c>
      <c r="F5529" s="3" t="s">
        <v>14718</v>
      </c>
      <c r="G5529" s="3"/>
      <c r="H5529" s="3" t="s">
        <v>14</v>
      </c>
      <c r="I5529" s="3">
        <v>14</v>
      </c>
      <c r="J5529" s="3">
        <v>4</v>
      </c>
      <c r="K5529" s="3">
        <v>-74.074111760832494</v>
      </c>
      <c r="L5529" s="3">
        <v>4.7381384442342496</v>
      </c>
    </row>
    <row r="5530" spans="1:12" x14ac:dyDescent="0.2">
      <c r="A5530" s="1">
        <v>5528</v>
      </c>
      <c r="B5530" s="11" t="s">
        <v>17422</v>
      </c>
      <c r="C5530" s="11" t="s">
        <v>17422</v>
      </c>
      <c r="D5530" s="11" t="s">
        <v>10096</v>
      </c>
      <c r="E5530" s="11" t="s">
        <v>24673</v>
      </c>
      <c r="F5530" s="3" t="s">
        <v>17423</v>
      </c>
      <c r="G5530" s="3" t="s">
        <v>22</v>
      </c>
      <c r="H5530" s="3" t="s">
        <v>14</v>
      </c>
      <c r="I5530" s="3">
        <v>41</v>
      </c>
      <c r="J5530" s="3">
        <v>10</v>
      </c>
      <c r="K5530" s="3">
        <v>-74.128682850656702</v>
      </c>
      <c r="L5530" s="3">
        <v>4.6981321788222097</v>
      </c>
    </row>
    <row r="5531" spans="1:12" x14ac:dyDescent="0.2">
      <c r="A5531" s="1">
        <v>5529</v>
      </c>
      <c r="B5531" s="11" t="s">
        <v>12865</v>
      </c>
      <c r="C5531" s="11" t="s">
        <v>12865</v>
      </c>
      <c r="D5531" s="11" t="s">
        <v>10096</v>
      </c>
      <c r="E5531" s="11" t="s">
        <v>24677</v>
      </c>
      <c r="F5531" s="3" t="s">
        <v>10832</v>
      </c>
      <c r="G5531" s="3"/>
      <c r="H5531" s="3" t="s">
        <v>14</v>
      </c>
      <c r="I5531" s="3">
        <v>64</v>
      </c>
      <c r="J5531" s="3">
        <v>50</v>
      </c>
      <c r="K5531" s="3">
        <v>-74.121153608064603</v>
      </c>
      <c r="L5531" s="3">
        <v>4.6125986250778404</v>
      </c>
    </row>
    <row r="5532" spans="1:12" x14ac:dyDescent="0.2">
      <c r="A5532" s="1">
        <v>5530</v>
      </c>
      <c r="B5532" s="11" t="s">
        <v>16397</v>
      </c>
      <c r="C5532" s="11" t="s">
        <v>16397</v>
      </c>
      <c r="D5532" s="11" t="s">
        <v>10096</v>
      </c>
      <c r="E5532" s="11" t="s">
        <v>24676</v>
      </c>
      <c r="F5532" s="3" t="s">
        <v>16398</v>
      </c>
      <c r="G5532" s="3" t="s">
        <v>18</v>
      </c>
      <c r="H5532" s="3" t="s">
        <v>14</v>
      </c>
      <c r="I5532" s="3">
        <v>72</v>
      </c>
      <c r="J5532" s="3">
        <v>62</v>
      </c>
      <c r="K5532" s="3">
        <v>-74.182517071112102</v>
      </c>
      <c r="L5532" s="3">
        <v>4.6000071531672901</v>
      </c>
    </row>
    <row r="5533" spans="1:12" x14ac:dyDescent="0.2">
      <c r="A5533" s="1">
        <v>5531</v>
      </c>
      <c r="B5533" s="11" t="s">
        <v>14860</v>
      </c>
      <c r="C5533" s="11" t="s">
        <v>14860</v>
      </c>
      <c r="D5533" s="11" t="s">
        <v>10096</v>
      </c>
      <c r="E5533" s="11" t="s">
        <v>24684</v>
      </c>
      <c r="F5533" s="3" t="s">
        <v>14861</v>
      </c>
      <c r="G5533" s="3"/>
      <c r="H5533" s="3" t="s">
        <v>14</v>
      </c>
      <c r="I5533" s="3">
        <v>82</v>
      </c>
      <c r="J5533" s="3">
        <v>50</v>
      </c>
      <c r="K5533" s="3">
        <v>-74.172396060738194</v>
      </c>
      <c r="L5533" s="3">
        <v>4.5734792733356802</v>
      </c>
    </row>
    <row r="5534" spans="1:12" x14ac:dyDescent="0.2">
      <c r="A5534" s="1">
        <v>5532</v>
      </c>
      <c r="B5534" s="11" t="s">
        <v>17456</v>
      </c>
      <c r="C5534" s="11" t="s">
        <v>17456</v>
      </c>
      <c r="D5534" s="11" t="s">
        <v>10096</v>
      </c>
      <c r="E5534" s="11" t="s">
        <v>24707</v>
      </c>
      <c r="F5534" s="3" t="s">
        <v>17457</v>
      </c>
      <c r="G5534" s="3" t="s">
        <v>13</v>
      </c>
      <c r="H5534" s="3" t="s">
        <v>14</v>
      </c>
      <c r="I5534" s="3">
        <v>92</v>
      </c>
      <c r="J5534" s="3">
        <v>59</v>
      </c>
      <c r="K5534" s="3">
        <v>-74.115325466555007</v>
      </c>
      <c r="L5534" s="3">
        <v>4.51542994984072</v>
      </c>
    </row>
    <row r="5535" spans="1:12" x14ac:dyDescent="0.2">
      <c r="A5535" s="1">
        <v>5533</v>
      </c>
      <c r="B5535" s="11" t="s">
        <v>18214</v>
      </c>
      <c r="C5535" s="11" t="s">
        <v>18214</v>
      </c>
      <c r="D5535" s="11" t="s">
        <v>10096</v>
      </c>
      <c r="E5535" s="11" t="s">
        <v>24674</v>
      </c>
      <c r="F5535" s="3" t="s">
        <v>18215</v>
      </c>
      <c r="G5535" s="3" t="s">
        <v>58</v>
      </c>
      <c r="H5535" s="3" t="s">
        <v>14</v>
      </c>
      <c r="I5535" s="3">
        <v>57</v>
      </c>
      <c r="J5535" s="3">
        <v>62</v>
      </c>
      <c r="K5535" s="3">
        <v>-74.075709207914002</v>
      </c>
      <c r="L5535" s="3">
        <v>4.5844583596015198</v>
      </c>
    </row>
    <row r="5536" spans="1:12" x14ac:dyDescent="0.2">
      <c r="A5536" s="1">
        <v>5534</v>
      </c>
      <c r="B5536" s="11" t="s">
        <v>11168</v>
      </c>
      <c r="C5536" s="11" t="s">
        <v>11168</v>
      </c>
      <c r="D5536" s="11" t="s">
        <v>10096</v>
      </c>
      <c r="E5536" s="11" t="s">
        <v>24675</v>
      </c>
      <c r="F5536" s="3" t="s">
        <v>11169</v>
      </c>
      <c r="G5536" s="3" t="s">
        <v>22</v>
      </c>
      <c r="H5536" s="3" t="s">
        <v>14</v>
      </c>
      <c r="I5536" s="3">
        <v>53</v>
      </c>
      <c r="J5536" s="3">
        <v>20</v>
      </c>
      <c r="K5536" s="3">
        <v>-74.077676046600004</v>
      </c>
      <c r="L5536" s="3">
        <v>4.6153960222999997</v>
      </c>
    </row>
    <row r="5537" spans="1:12" x14ac:dyDescent="0.2">
      <c r="A5537" s="1">
        <v>5535</v>
      </c>
      <c r="B5537" s="11" t="s">
        <v>14697</v>
      </c>
      <c r="C5537" s="11" t="s">
        <v>14697</v>
      </c>
      <c r="D5537" s="11" t="s">
        <v>10096</v>
      </c>
      <c r="E5537" s="11" t="s">
        <v>24670</v>
      </c>
      <c r="F5537" s="3" t="s">
        <v>14698</v>
      </c>
      <c r="G5537" s="3" t="s">
        <v>22</v>
      </c>
      <c r="H5537" s="3" t="s">
        <v>14</v>
      </c>
      <c r="I5537" s="3">
        <v>1</v>
      </c>
      <c r="J5537" s="3">
        <v>64</v>
      </c>
      <c r="K5537" s="3">
        <v>-74.024987951507299</v>
      </c>
      <c r="L5537" s="3">
        <v>4.7674961469806298</v>
      </c>
    </row>
    <row r="5538" spans="1:12" x14ac:dyDescent="0.2">
      <c r="A5538" s="1">
        <v>5536</v>
      </c>
      <c r="B5538" s="11" t="s">
        <v>17402</v>
      </c>
      <c r="C5538" s="11" t="s">
        <v>17402</v>
      </c>
      <c r="D5538" s="11" t="s">
        <v>10096</v>
      </c>
      <c r="E5538" s="11" t="s">
        <v>24673</v>
      </c>
      <c r="F5538" s="3" t="s">
        <v>17403</v>
      </c>
      <c r="G5538" s="3" t="s">
        <v>22</v>
      </c>
      <c r="H5538" s="3" t="s">
        <v>14</v>
      </c>
      <c r="I5538" s="3">
        <v>41</v>
      </c>
      <c r="J5538" s="3">
        <v>14</v>
      </c>
      <c r="K5538" s="3">
        <v>-74.132684289450197</v>
      </c>
      <c r="L5538" s="3">
        <v>4.7011401076009296</v>
      </c>
    </row>
    <row r="5539" spans="1:12" x14ac:dyDescent="0.2">
      <c r="A5539" s="1">
        <v>5537</v>
      </c>
      <c r="B5539" s="11" t="s">
        <v>16249</v>
      </c>
      <c r="C5539" s="11" t="s">
        <v>16249</v>
      </c>
      <c r="D5539" s="11" t="s">
        <v>10096</v>
      </c>
      <c r="E5539" s="11" t="s">
        <v>24677</v>
      </c>
      <c r="F5539" s="3" t="s">
        <v>16250</v>
      </c>
      <c r="G5539" s="3"/>
      <c r="H5539" s="3" t="s">
        <v>14</v>
      </c>
      <c r="I5539" s="3">
        <v>64</v>
      </c>
      <c r="J5539" s="3">
        <v>53</v>
      </c>
      <c r="K5539" s="3">
        <v>-74.118970059564106</v>
      </c>
      <c r="L5539" s="3">
        <v>4.610777455939</v>
      </c>
    </row>
    <row r="5540" spans="1:12" x14ac:dyDescent="0.2">
      <c r="A5540" s="1">
        <v>5538</v>
      </c>
      <c r="B5540" s="11" t="s">
        <v>15839</v>
      </c>
      <c r="C5540" s="11" t="s">
        <v>15839</v>
      </c>
      <c r="D5540" s="11" t="s">
        <v>10096</v>
      </c>
      <c r="E5540" s="11" t="s">
        <v>24676</v>
      </c>
      <c r="F5540" s="3" t="s">
        <v>15840</v>
      </c>
      <c r="G5540" s="3"/>
      <c r="H5540" s="3" t="s">
        <v>14</v>
      </c>
      <c r="I5540" s="3">
        <v>72</v>
      </c>
      <c r="J5540" s="3">
        <v>65</v>
      </c>
      <c r="K5540" s="3">
        <v>-74.1851544383766</v>
      </c>
      <c r="L5540" s="3">
        <v>4.6004589984765198</v>
      </c>
    </row>
    <row r="5541" spans="1:12" x14ac:dyDescent="0.2">
      <c r="A5541" s="1">
        <v>5539</v>
      </c>
      <c r="B5541" s="11" t="s">
        <v>16245</v>
      </c>
      <c r="C5541" s="11" t="s">
        <v>16245</v>
      </c>
      <c r="D5541" s="11" t="s">
        <v>10096</v>
      </c>
      <c r="E5541" s="11" t="s">
        <v>24684</v>
      </c>
      <c r="F5541" s="3" t="s">
        <v>16246</v>
      </c>
      <c r="G5541" s="3"/>
      <c r="H5541" s="3" t="s">
        <v>14</v>
      </c>
      <c r="I5541" s="3">
        <v>82</v>
      </c>
      <c r="J5541" s="3">
        <v>48</v>
      </c>
      <c r="K5541" s="3">
        <v>-74.174853900240194</v>
      </c>
      <c r="L5541" s="3">
        <v>4.5739204377056701</v>
      </c>
    </row>
    <row r="5542" spans="1:12" x14ac:dyDescent="0.2">
      <c r="A5542" s="1">
        <v>5540</v>
      </c>
      <c r="B5542" s="11" t="s">
        <v>17429</v>
      </c>
      <c r="C5542" s="11" t="s">
        <v>17429</v>
      </c>
      <c r="D5542" s="11" t="s">
        <v>10096</v>
      </c>
      <c r="E5542" s="11" t="s">
        <v>24707</v>
      </c>
      <c r="F5542" s="3" t="s">
        <v>17430</v>
      </c>
      <c r="G5542" s="3" t="s">
        <v>13</v>
      </c>
      <c r="H5542" s="3" t="s">
        <v>14</v>
      </c>
      <c r="I5542" s="3">
        <v>92</v>
      </c>
      <c r="J5542" s="3">
        <v>58</v>
      </c>
      <c r="K5542" s="3">
        <v>-74.113651556090005</v>
      </c>
      <c r="L5542" s="3">
        <v>4.5158727803361902</v>
      </c>
    </row>
    <row r="5543" spans="1:12" x14ac:dyDescent="0.2">
      <c r="A5543" s="1">
        <v>5541</v>
      </c>
      <c r="B5543" s="11" t="s">
        <v>14841</v>
      </c>
      <c r="C5543" s="11" t="s">
        <v>14841</v>
      </c>
      <c r="D5543" s="11" t="s">
        <v>10096</v>
      </c>
      <c r="E5543" s="11" t="s">
        <v>24674</v>
      </c>
      <c r="F5543" s="3" t="s">
        <v>14842</v>
      </c>
      <c r="G5543" s="3"/>
      <c r="H5543" s="3" t="s">
        <v>14</v>
      </c>
      <c r="I5543" s="3">
        <v>57</v>
      </c>
      <c r="J5543" s="3">
        <v>81</v>
      </c>
      <c r="K5543" s="3">
        <v>-74.075890000000001</v>
      </c>
      <c r="L5543" s="3">
        <v>4.5867199999999997</v>
      </c>
    </row>
    <row r="5544" spans="1:12" x14ac:dyDescent="0.2">
      <c r="A5544" s="1">
        <v>5542</v>
      </c>
      <c r="B5544" s="11" t="s">
        <v>17420</v>
      </c>
      <c r="C5544" s="11" t="s">
        <v>17420</v>
      </c>
      <c r="D5544" s="11" t="s">
        <v>10096</v>
      </c>
      <c r="E5544" s="11" t="s">
        <v>24673</v>
      </c>
      <c r="F5544" s="3" t="s">
        <v>17421</v>
      </c>
      <c r="G5544" s="3" t="s">
        <v>22</v>
      </c>
      <c r="H5544" s="3" t="s">
        <v>14</v>
      </c>
      <c r="I5544" s="3">
        <v>41</v>
      </c>
      <c r="J5544" s="3">
        <v>12</v>
      </c>
      <c r="K5544" s="3">
        <v>-74.132409534809398</v>
      </c>
      <c r="L5544" s="3">
        <v>4.7009225071203202</v>
      </c>
    </row>
    <row r="5545" spans="1:12" x14ac:dyDescent="0.2">
      <c r="A5545" s="1">
        <v>5543</v>
      </c>
      <c r="B5545" s="11" t="s">
        <v>14903</v>
      </c>
      <c r="C5545" s="11" t="s">
        <v>14903</v>
      </c>
      <c r="D5545" s="11" t="s">
        <v>10096</v>
      </c>
      <c r="E5545" s="11" t="s">
        <v>24670</v>
      </c>
      <c r="F5545" s="3" t="s">
        <v>14904</v>
      </c>
      <c r="G5545" s="3" t="s">
        <v>13</v>
      </c>
      <c r="H5545" s="3" t="s">
        <v>14</v>
      </c>
      <c r="I5545" s="3">
        <v>1</v>
      </c>
      <c r="J5545" s="3">
        <v>65</v>
      </c>
      <c r="K5545" s="3">
        <v>-74.024909735022305</v>
      </c>
      <c r="L5545" s="3">
        <v>4.7676708619436701</v>
      </c>
    </row>
    <row r="5546" spans="1:12" x14ac:dyDescent="0.2">
      <c r="A5546" s="1">
        <v>5544</v>
      </c>
      <c r="B5546" s="11" t="s">
        <v>18410</v>
      </c>
      <c r="C5546" s="11" t="s">
        <v>18410</v>
      </c>
      <c r="D5546" s="11" t="s">
        <v>10096</v>
      </c>
      <c r="E5546" s="11" t="s">
        <v>24673</v>
      </c>
      <c r="F5546" s="3" t="s">
        <v>18411</v>
      </c>
      <c r="G5546" s="3" t="s">
        <v>13</v>
      </c>
      <c r="H5546" s="3" t="s">
        <v>14</v>
      </c>
      <c r="I5546" s="3">
        <v>34</v>
      </c>
      <c r="J5546" s="3">
        <v>55</v>
      </c>
      <c r="K5546" s="3">
        <v>-74.116180721845097</v>
      </c>
      <c r="L5546" s="3">
        <v>4.7034113699584896</v>
      </c>
    </row>
    <row r="5547" spans="1:12" x14ac:dyDescent="0.2">
      <c r="A5547" s="1">
        <v>5545</v>
      </c>
      <c r="B5547" s="11" t="s">
        <v>16404</v>
      </c>
      <c r="C5547" s="11" t="s">
        <v>16404</v>
      </c>
      <c r="D5547" s="11" t="s">
        <v>10096</v>
      </c>
      <c r="E5547" s="11" t="s">
        <v>24677</v>
      </c>
      <c r="F5547" s="3" t="s">
        <v>16250</v>
      </c>
      <c r="G5547" s="3"/>
      <c r="H5547" s="3" t="s">
        <v>14</v>
      </c>
      <c r="I5547" s="3">
        <v>64</v>
      </c>
      <c r="J5547" s="3">
        <v>54</v>
      </c>
      <c r="K5547" s="3">
        <v>-74.118923596254803</v>
      </c>
      <c r="L5547" s="3">
        <v>4.6109055512281998</v>
      </c>
    </row>
    <row r="5548" spans="1:12" x14ac:dyDescent="0.2">
      <c r="A5548" s="1">
        <v>5546</v>
      </c>
      <c r="B5548" s="11" t="s">
        <v>14839</v>
      </c>
      <c r="C5548" s="11" t="s">
        <v>14839</v>
      </c>
      <c r="D5548" s="11" t="s">
        <v>10096</v>
      </c>
      <c r="E5548" s="11" t="s">
        <v>24684</v>
      </c>
      <c r="F5548" s="3" t="s">
        <v>14840</v>
      </c>
      <c r="G5548" s="3"/>
      <c r="H5548" s="3" t="s">
        <v>14</v>
      </c>
      <c r="I5548" s="3">
        <v>82</v>
      </c>
      <c r="J5548" s="3">
        <v>49</v>
      </c>
      <c r="K5548" s="3">
        <v>-74.174629388462506</v>
      </c>
      <c r="L5548" s="3">
        <v>4.5738031044883503</v>
      </c>
    </row>
    <row r="5549" spans="1:12" x14ac:dyDescent="0.2">
      <c r="A5549" s="1">
        <v>5547</v>
      </c>
      <c r="B5549" s="11" t="s">
        <v>17424</v>
      </c>
      <c r="C5549" s="11" t="s">
        <v>17424</v>
      </c>
      <c r="D5549" s="11" t="s">
        <v>10096</v>
      </c>
      <c r="E5549" s="11" t="s">
        <v>24707</v>
      </c>
      <c r="F5549" s="3" t="s">
        <v>17425</v>
      </c>
      <c r="G5549" s="3" t="s">
        <v>58</v>
      </c>
      <c r="H5549" s="3" t="s">
        <v>14</v>
      </c>
      <c r="I5549" s="3">
        <v>92</v>
      </c>
      <c r="J5549" s="3">
        <v>55</v>
      </c>
      <c r="K5549" s="3">
        <v>-74.112911716885904</v>
      </c>
      <c r="L5549" s="3">
        <v>4.5148614297443599</v>
      </c>
    </row>
    <row r="5550" spans="1:12" x14ac:dyDescent="0.2">
      <c r="A5550" s="1">
        <v>5548</v>
      </c>
      <c r="B5550" s="11" t="s">
        <v>11138</v>
      </c>
      <c r="C5550" s="11" t="s">
        <v>11138</v>
      </c>
      <c r="D5550" s="11" t="s">
        <v>10096</v>
      </c>
      <c r="E5550" s="11" t="s">
        <v>24674</v>
      </c>
      <c r="F5550" s="3" t="s">
        <v>11139</v>
      </c>
      <c r="G5550" s="3" t="s">
        <v>22</v>
      </c>
      <c r="H5550" s="3" t="s">
        <v>14</v>
      </c>
      <c r="I5550" s="3">
        <v>57</v>
      </c>
      <c r="J5550" s="3">
        <v>40</v>
      </c>
      <c r="K5550" s="3">
        <v>-74.081292844842693</v>
      </c>
      <c r="L5550" s="3">
        <v>4.5894640360367802</v>
      </c>
    </row>
    <row r="5551" spans="1:12" x14ac:dyDescent="0.2">
      <c r="A5551" s="1">
        <v>5549</v>
      </c>
      <c r="B5551" s="11" t="s">
        <v>18408</v>
      </c>
      <c r="C5551" s="11" t="s">
        <v>18408</v>
      </c>
      <c r="D5551" s="11" t="s">
        <v>10096</v>
      </c>
      <c r="E5551" s="11" t="s">
        <v>24673</v>
      </c>
      <c r="F5551" s="3" t="s">
        <v>18409</v>
      </c>
      <c r="G5551" s="3" t="s">
        <v>13</v>
      </c>
      <c r="H5551" s="3" t="s">
        <v>14</v>
      </c>
      <c r="I5551" s="3">
        <v>34</v>
      </c>
      <c r="J5551" s="3">
        <v>54</v>
      </c>
      <c r="K5551" s="3">
        <v>-74.116346692383004</v>
      </c>
      <c r="L5551" s="3">
        <v>4.7035570540131699</v>
      </c>
    </row>
    <row r="5552" spans="1:12" x14ac:dyDescent="0.2">
      <c r="A5552" s="1">
        <v>5550</v>
      </c>
      <c r="B5552" s="11" t="s">
        <v>17353</v>
      </c>
      <c r="C5552" s="11" t="s">
        <v>17353</v>
      </c>
      <c r="D5552" s="11" t="s">
        <v>10096</v>
      </c>
      <c r="E5552" s="11" t="s">
        <v>25054</v>
      </c>
      <c r="F5552" s="3" t="s">
        <v>17354</v>
      </c>
      <c r="G5552" s="3" t="s">
        <v>18</v>
      </c>
      <c r="H5552" s="3" t="s">
        <v>14</v>
      </c>
      <c r="I5552" s="3">
        <v>56</v>
      </c>
      <c r="J5552" s="3">
        <v>69</v>
      </c>
      <c r="K5552" s="3">
        <v>-74.070023428925296</v>
      </c>
      <c r="L5552" s="3">
        <v>4.60496947342941</v>
      </c>
    </row>
    <row r="5553" spans="1:12" x14ac:dyDescent="0.2">
      <c r="A5553" s="1">
        <v>5551</v>
      </c>
      <c r="B5553" s="11" t="s">
        <v>17357</v>
      </c>
      <c r="C5553" s="11" t="s">
        <v>17357</v>
      </c>
      <c r="D5553" s="11" t="s">
        <v>10096</v>
      </c>
      <c r="E5553" s="11" t="s">
        <v>24670</v>
      </c>
      <c r="F5553" s="3" t="s">
        <v>17358</v>
      </c>
      <c r="G5553" s="3" t="s">
        <v>58</v>
      </c>
      <c r="H5553" s="3" t="s">
        <v>14</v>
      </c>
      <c r="I5553" s="3">
        <v>1</v>
      </c>
      <c r="J5553" s="3">
        <v>56</v>
      </c>
      <c r="K5553" s="3">
        <v>-74.023929090679999</v>
      </c>
      <c r="L5553" s="3">
        <v>4.7685667403311802</v>
      </c>
    </row>
    <row r="5554" spans="1:12" x14ac:dyDescent="0.2">
      <c r="A5554" s="1">
        <v>5552</v>
      </c>
      <c r="B5554" s="11" t="s">
        <v>18187</v>
      </c>
      <c r="C5554" s="11" t="s">
        <v>18187</v>
      </c>
      <c r="D5554" s="11" t="s">
        <v>10096</v>
      </c>
      <c r="E5554" s="11" t="s">
        <v>24678</v>
      </c>
      <c r="F5554" s="3" t="s">
        <v>18188</v>
      </c>
      <c r="G5554" s="3" t="s">
        <v>22</v>
      </c>
      <c r="H5554" s="3" t="s">
        <v>14</v>
      </c>
      <c r="I5554" s="3">
        <v>25</v>
      </c>
      <c r="J5554" s="3">
        <v>47</v>
      </c>
      <c r="K5554" s="3">
        <v>-74.097221984848602</v>
      </c>
      <c r="L5554" s="3">
        <v>4.6549686971925004</v>
      </c>
    </row>
    <row r="5555" spans="1:12" x14ac:dyDescent="0.2">
      <c r="A5555" s="1">
        <v>5553</v>
      </c>
      <c r="B5555" s="11" t="s">
        <v>16001</v>
      </c>
      <c r="C5555" s="11" t="s">
        <v>16001</v>
      </c>
      <c r="D5555" s="11" t="s">
        <v>10096</v>
      </c>
      <c r="E5555" s="11" t="s">
        <v>24684</v>
      </c>
      <c r="F5555" s="3" t="s">
        <v>16002</v>
      </c>
      <c r="G5555" s="3"/>
      <c r="H5555" s="3" t="s">
        <v>14</v>
      </c>
      <c r="I5555" s="3">
        <v>79</v>
      </c>
      <c r="J5555" s="3">
        <v>19</v>
      </c>
      <c r="K5555" s="3">
        <v>-74.1535717555942</v>
      </c>
      <c r="L5555" s="3">
        <v>4.5704649129024197</v>
      </c>
    </row>
    <row r="5556" spans="1:12" x14ac:dyDescent="0.2">
      <c r="A5556" s="1">
        <v>5554</v>
      </c>
      <c r="B5556" s="11" t="s">
        <v>17349</v>
      </c>
      <c r="C5556" s="11" t="s">
        <v>17349</v>
      </c>
      <c r="D5556" s="11" t="s">
        <v>10096</v>
      </c>
      <c r="E5556" s="11" t="s">
        <v>24707</v>
      </c>
      <c r="F5556" s="3" t="s">
        <v>17350</v>
      </c>
      <c r="G5556" s="3" t="s">
        <v>18</v>
      </c>
      <c r="H5556" s="3" t="s">
        <v>14</v>
      </c>
      <c r="I5556" s="3">
        <v>92</v>
      </c>
      <c r="J5556" s="3">
        <v>54</v>
      </c>
      <c r="K5556" s="3">
        <v>-74.112480298795703</v>
      </c>
      <c r="L5556" s="3">
        <v>4.5125655862850103</v>
      </c>
    </row>
    <row r="5557" spans="1:12" x14ac:dyDescent="0.2">
      <c r="A5557" s="1">
        <v>5555</v>
      </c>
      <c r="B5557" s="11" t="s">
        <v>14837</v>
      </c>
      <c r="C5557" s="11" t="s">
        <v>14837</v>
      </c>
      <c r="D5557" s="11" t="s">
        <v>10096</v>
      </c>
      <c r="E5557" s="11" t="s">
        <v>24734</v>
      </c>
      <c r="F5557" s="3" t="s">
        <v>14838</v>
      </c>
      <c r="G5557" s="3"/>
      <c r="H5557" s="3" t="s">
        <v>14</v>
      </c>
      <c r="I5557" s="3">
        <v>58</v>
      </c>
      <c r="J5557" s="3">
        <v>80</v>
      </c>
      <c r="K5557" s="3">
        <v>-74.079575887411593</v>
      </c>
      <c r="L5557" s="3">
        <v>4.5786999133705999</v>
      </c>
    </row>
    <row r="5558" spans="1:12" x14ac:dyDescent="0.2">
      <c r="A5558" s="1">
        <v>5556</v>
      </c>
      <c r="B5558" s="11" t="s">
        <v>18349</v>
      </c>
      <c r="C5558" s="11" t="s">
        <v>18349</v>
      </c>
      <c r="D5558" s="11" t="s">
        <v>10096</v>
      </c>
      <c r="E5558" s="11" t="s">
        <v>24674</v>
      </c>
      <c r="F5558" s="3" t="s">
        <v>18350</v>
      </c>
      <c r="G5558" s="3" t="s">
        <v>18</v>
      </c>
      <c r="H5558" s="3" t="s">
        <v>14</v>
      </c>
      <c r="I5558" s="3">
        <v>56</v>
      </c>
      <c r="J5558" s="3">
        <v>64</v>
      </c>
      <c r="K5558" s="3">
        <v>-74.068628046216404</v>
      </c>
      <c r="L5558" s="3">
        <v>4.6042917011883002</v>
      </c>
    </row>
    <row r="5559" spans="1:12" x14ac:dyDescent="0.2">
      <c r="A5559" s="1">
        <v>5557</v>
      </c>
      <c r="B5559" s="11" t="s">
        <v>11164</v>
      </c>
      <c r="C5559" s="11" t="s">
        <v>11164</v>
      </c>
      <c r="D5559" s="11" t="s">
        <v>10096</v>
      </c>
      <c r="E5559" s="11" t="s">
        <v>24670</v>
      </c>
      <c r="F5559" s="3" t="s">
        <v>11165</v>
      </c>
      <c r="G5559" s="3" t="s">
        <v>18</v>
      </c>
      <c r="H5559" s="3" t="s">
        <v>14</v>
      </c>
      <c r="I5559" s="3">
        <v>1</v>
      </c>
      <c r="J5559" s="3">
        <v>55</v>
      </c>
      <c r="K5559" s="3">
        <v>-74.024332278751004</v>
      </c>
      <c r="L5559" s="3">
        <v>4.7675030786514503</v>
      </c>
    </row>
    <row r="5560" spans="1:12" x14ac:dyDescent="0.2">
      <c r="A5560" s="1">
        <v>5558</v>
      </c>
      <c r="B5560" s="11" t="s">
        <v>18879</v>
      </c>
      <c r="C5560" s="11" t="s">
        <v>18879</v>
      </c>
      <c r="D5560" s="11" t="s">
        <v>10096</v>
      </c>
      <c r="E5560" s="11" t="s">
        <v>24673</v>
      </c>
      <c r="F5560" s="3" t="s">
        <v>18880</v>
      </c>
      <c r="G5560" s="3" t="s">
        <v>22</v>
      </c>
      <c r="H5560" s="3" t="s">
        <v>14</v>
      </c>
      <c r="I5560" s="3">
        <v>40</v>
      </c>
      <c r="J5560" s="3">
        <v>2</v>
      </c>
      <c r="K5560" s="3">
        <v>-74.106267102657199</v>
      </c>
      <c r="L5560" s="3">
        <v>4.6588037911295297</v>
      </c>
    </row>
    <row r="5561" spans="1:12" x14ac:dyDescent="0.2">
      <c r="A5561" s="1">
        <v>5559</v>
      </c>
      <c r="B5561" s="11" t="s">
        <v>10173</v>
      </c>
      <c r="C5561" s="11" t="s">
        <v>10173</v>
      </c>
      <c r="D5561" s="11" t="s">
        <v>10096</v>
      </c>
      <c r="E5561" s="11" t="s">
        <v>24812</v>
      </c>
      <c r="F5561" s="3" t="s">
        <v>10146</v>
      </c>
      <c r="G5561" s="3" t="s">
        <v>13</v>
      </c>
      <c r="H5561" s="3" t="s">
        <v>14</v>
      </c>
      <c r="I5561" s="3">
        <v>64</v>
      </c>
      <c r="J5561" s="3">
        <v>47</v>
      </c>
      <c r="K5561" s="3">
        <v>-74.120052999999999</v>
      </c>
      <c r="L5561" s="3">
        <v>4.6144819999999998</v>
      </c>
    </row>
    <row r="5562" spans="1:12" x14ac:dyDescent="0.2">
      <c r="A5562" s="1">
        <v>5560</v>
      </c>
      <c r="B5562" s="11" t="s">
        <v>14934</v>
      </c>
      <c r="C5562" s="11" t="s">
        <v>14934</v>
      </c>
      <c r="D5562" s="11" t="s">
        <v>10096</v>
      </c>
      <c r="E5562" s="11" t="s">
        <v>24684</v>
      </c>
      <c r="F5562" s="3" t="s">
        <v>14935</v>
      </c>
      <c r="G5562" s="3"/>
      <c r="H5562" s="3" t="s">
        <v>14</v>
      </c>
      <c r="I5562" s="3">
        <v>79</v>
      </c>
      <c r="J5562" s="3">
        <v>20</v>
      </c>
      <c r="K5562" s="3">
        <v>-74.153629388287797</v>
      </c>
      <c r="L5562" s="3">
        <v>4.5703065945399004</v>
      </c>
    </row>
    <row r="5563" spans="1:12" x14ac:dyDescent="0.2">
      <c r="A5563" s="1">
        <v>5561</v>
      </c>
      <c r="B5563" s="11" t="s">
        <v>17367</v>
      </c>
      <c r="C5563" s="11" t="s">
        <v>17367</v>
      </c>
      <c r="D5563" s="11" t="s">
        <v>10096</v>
      </c>
      <c r="E5563" s="11" t="s">
        <v>24707</v>
      </c>
      <c r="F5563" s="3" t="s">
        <v>17368</v>
      </c>
      <c r="G5563" s="3" t="s">
        <v>18</v>
      </c>
      <c r="H5563" s="3" t="s">
        <v>14</v>
      </c>
      <c r="I5563" s="3">
        <v>92</v>
      </c>
      <c r="J5563" s="3">
        <v>50</v>
      </c>
      <c r="K5563" s="3">
        <v>-74.112664200582699</v>
      </c>
      <c r="L5563" s="3">
        <v>4.5097004287846101</v>
      </c>
    </row>
    <row r="5564" spans="1:12" x14ac:dyDescent="0.2">
      <c r="A5564" s="1">
        <v>5562</v>
      </c>
      <c r="B5564" s="11" t="s">
        <v>16176</v>
      </c>
      <c r="C5564" s="11" t="s">
        <v>16176</v>
      </c>
      <c r="D5564" s="11" t="s">
        <v>10096</v>
      </c>
      <c r="E5564" s="11" t="s">
        <v>24734</v>
      </c>
      <c r="F5564" s="3" t="s">
        <v>16177</v>
      </c>
      <c r="G5564" s="3"/>
      <c r="H5564" s="3" t="s">
        <v>14</v>
      </c>
      <c r="I5564" s="3">
        <v>58</v>
      </c>
      <c r="J5564" s="3">
        <v>81</v>
      </c>
      <c r="K5564" s="3">
        <v>-74.080008509100097</v>
      </c>
      <c r="L5564" s="3">
        <v>4.5767914849312703</v>
      </c>
    </row>
    <row r="5565" spans="1:12" x14ac:dyDescent="0.2">
      <c r="A5565" s="1">
        <v>5563</v>
      </c>
      <c r="B5565" s="11" t="s">
        <v>17361</v>
      </c>
      <c r="C5565" s="11" t="s">
        <v>17361</v>
      </c>
      <c r="D5565" s="11" t="s">
        <v>10096</v>
      </c>
      <c r="E5565" s="11" t="s">
        <v>25054</v>
      </c>
      <c r="F5565" s="3" t="s">
        <v>17362</v>
      </c>
      <c r="G5565" s="3" t="s">
        <v>18</v>
      </c>
      <c r="H5565" s="3" t="s">
        <v>14</v>
      </c>
      <c r="I5565" s="3">
        <v>56</v>
      </c>
      <c r="J5565" s="3">
        <v>62</v>
      </c>
      <c r="K5565" s="3">
        <v>-74.068794023272702</v>
      </c>
      <c r="L5565" s="3">
        <v>4.60785852311467</v>
      </c>
    </row>
    <row r="5566" spans="1:12" x14ac:dyDescent="0.2">
      <c r="A5566" s="1">
        <v>5564</v>
      </c>
      <c r="B5566" s="11" t="s">
        <v>16450</v>
      </c>
      <c r="C5566" s="11" t="s">
        <v>16450</v>
      </c>
      <c r="D5566" s="11" t="s">
        <v>10096</v>
      </c>
      <c r="E5566" s="11" t="s">
        <v>24670</v>
      </c>
      <c r="F5566" s="3" t="s">
        <v>16451</v>
      </c>
      <c r="G5566" s="3" t="s">
        <v>13</v>
      </c>
      <c r="H5566" s="3" t="s">
        <v>14</v>
      </c>
      <c r="I5566" s="3">
        <v>1</v>
      </c>
      <c r="J5566" s="3">
        <v>62</v>
      </c>
      <c r="K5566" s="3">
        <v>-74.024380970179905</v>
      </c>
      <c r="L5566" s="3">
        <v>4.76911082948802</v>
      </c>
    </row>
    <row r="5567" spans="1:12" x14ac:dyDescent="0.2">
      <c r="A5567" s="1">
        <v>5565</v>
      </c>
      <c r="B5567" s="11" t="s">
        <v>14212</v>
      </c>
      <c r="C5567" s="11" t="s">
        <v>14212</v>
      </c>
      <c r="D5567" s="11" t="s">
        <v>10096</v>
      </c>
      <c r="E5567" s="11" t="s">
        <v>24671</v>
      </c>
      <c r="F5567" s="3" t="s">
        <v>14213</v>
      </c>
      <c r="G5567" s="3"/>
      <c r="H5567" s="3" t="s">
        <v>14</v>
      </c>
      <c r="I5567" s="3">
        <v>14</v>
      </c>
      <c r="J5567" s="3">
        <v>41</v>
      </c>
      <c r="K5567" s="3">
        <v>-74.080411388906697</v>
      </c>
      <c r="L5567" s="3">
        <v>4.7552417389616801</v>
      </c>
    </row>
    <row r="5568" spans="1:12" x14ac:dyDescent="0.2">
      <c r="A5568" s="1">
        <v>5566</v>
      </c>
      <c r="B5568" s="11" t="s">
        <v>18875</v>
      </c>
      <c r="C5568" s="11" t="s">
        <v>18875</v>
      </c>
      <c r="D5568" s="11" t="s">
        <v>10096</v>
      </c>
      <c r="E5568" s="11" t="s">
        <v>24673</v>
      </c>
      <c r="F5568" s="3" t="s">
        <v>18876</v>
      </c>
      <c r="G5568" s="3" t="s">
        <v>13</v>
      </c>
      <c r="H5568" s="3" t="s">
        <v>14</v>
      </c>
      <c r="I5568" s="3">
        <v>45</v>
      </c>
      <c r="J5568" s="3">
        <v>18</v>
      </c>
      <c r="K5568" s="3">
        <v>-74.110873113706504</v>
      </c>
      <c r="L5568" s="3">
        <v>4.6936821960981998</v>
      </c>
    </row>
    <row r="5569" spans="1:69" s="24" customFormat="1" x14ac:dyDescent="0.2">
      <c r="A5569" s="1">
        <v>5567</v>
      </c>
      <c r="B5569" s="11" t="s">
        <v>10145</v>
      </c>
      <c r="C5569" s="11" t="s">
        <v>10145</v>
      </c>
      <c r="D5569" s="11" t="s">
        <v>10096</v>
      </c>
      <c r="E5569" s="11" t="s">
        <v>24812</v>
      </c>
      <c r="F5569" s="3" t="s">
        <v>10146</v>
      </c>
      <c r="G5569" s="3" t="s">
        <v>22</v>
      </c>
      <c r="H5569" s="3" t="s">
        <v>14</v>
      </c>
      <c r="I5569" s="3">
        <v>64</v>
      </c>
      <c r="J5569" s="3">
        <v>42</v>
      </c>
      <c r="K5569" s="3">
        <v>-74.119882000000004</v>
      </c>
      <c r="L5569" s="3">
        <v>4.6145269999999998</v>
      </c>
      <c r="M5569" s="22"/>
      <c r="N5569" s="22"/>
      <c r="O5569" s="22"/>
      <c r="P5569" s="22"/>
      <c r="Q5569" s="22"/>
      <c r="R5569" s="22"/>
      <c r="S5569" s="22"/>
      <c r="T5569" s="22"/>
      <c r="U5569" s="22"/>
      <c r="V5569" s="22"/>
      <c r="W5569" s="22"/>
      <c r="X5569" s="22"/>
      <c r="Y5569" s="22"/>
      <c r="Z5569" s="22"/>
      <c r="AA5569" s="22"/>
      <c r="AB5569" s="22"/>
      <c r="AC5569" s="22"/>
      <c r="AD5569" s="22"/>
      <c r="AE5569" s="22"/>
      <c r="AF5569" s="22"/>
      <c r="AG5569" s="22"/>
      <c r="AH5569" s="22"/>
      <c r="AI5569" s="22"/>
      <c r="AJ5569" s="22"/>
      <c r="AK5569" s="22"/>
      <c r="AL5569" s="22"/>
      <c r="AM5569" s="22"/>
      <c r="AN5569" s="22"/>
      <c r="AO5569" s="22"/>
      <c r="AP5569" s="22"/>
      <c r="AQ5569" s="22"/>
      <c r="AR5569" s="22"/>
      <c r="AS5569" s="22"/>
      <c r="AT5569" s="22"/>
      <c r="AU5569" s="22"/>
      <c r="AV5569" s="22"/>
      <c r="AW5569" s="22"/>
      <c r="AX5569" s="22"/>
      <c r="AY5569" s="22"/>
      <c r="AZ5569" s="22"/>
      <c r="BA5569" s="22"/>
      <c r="BB5569" s="22"/>
      <c r="BC5569" s="22"/>
      <c r="BD5569" s="22"/>
      <c r="BE5569" s="22"/>
      <c r="BF5569" s="22"/>
      <c r="BG5569" s="22"/>
      <c r="BH5569" s="22"/>
      <c r="BI5569" s="22"/>
      <c r="BJ5569" s="22"/>
      <c r="BK5569" s="22"/>
      <c r="BL5569" s="22"/>
      <c r="BM5569" s="22"/>
      <c r="BN5569" s="22"/>
      <c r="BO5569" s="22"/>
      <c r="BP5569" s="22"/>
      <c r="BQ5569" s="22"/>
    </row>
    <row r="5570" spans="1:69" s="24" customFormat="1" x14ac:dyDescent="0.2">
      <c r="A5570" s="1">
        <v>5568</v>
      </c>
      <c r="B5570" s="11" t="s">
        <v>17363</v>
      </c>
      <c r="C5570" s="11" t="s">
        <v>17363</v>
      </c>
      <c r="D5570" s="11" t="s">
        <v>10096</v>
      </c>
      <c r="E5570" s="11" t="s">
        <v>24676</v>
      </c>
      <c r="F5570" s="3" t="s">
        <v>17364</v>
      </c>
      <c r="G5570" s="3" t="s">
        <v>18</v>
      </c>
      <c r="H5570" s="3" t="s">
        <v>14</v>
      </c>
      <c r="I5570" s="3">
        <v>74</v>
      </c>
      <c r="J5570" s="3">
        <v>52</v>
      </c>
      <c r="K5570" s="3">
        <v>-74.188295091388596</v>
      </c>
      <c r="L5570" s="3">
        <v>4.6075941467366803</v>
      </c>
      <c r="M5570" s="22"/>
      <c r="N5570" s="22"/>
      <c r="O5570" s="22"/>
      <c r="P5570" s="22"/>
      <c r="Q5570" s="22"/>
      <c r="R5570" s="22"/>
      <c r="S5570" s="22"/>
      <c r="T5570" s="22"/>
      <c r="U5570" s="22"/>
      <c r="V5570" s="22"/>
      <c r="W5570" s="22"/>
      <c r="X5570" s="22"/>
      <c r="Y5570" s="22"/>
      <c r="Z5570" s="22"/>
      <c r="AA5570" s="22"/>
      <c r="AB5570" s="22"/>
      <c r="AC5570" s="22"/>
      <c r="AD5570" s="22"/>
      <c r="AE5570" s="22"/>
      <c r="AF5570" s="22"/>
      <c r="AG5570" s="22"/>
      <c r="AH5570" s="22"/>
      <c r="AI5570" s="22"/>
      <c r="AJ5570" s="22"/>
      <c r="AK5570" s="22"/>
      <c r="AL5570" s="22"/>
      <c r="AM5570" s="22"/>
      <c r="AN5570" s="22"/>
      <c r="AO5570" s="22"/>
      <c r="AP5570" s="22"/>
      <c r="AQ5570" s="22"/>
      <c r="AR5570" s="22"/>
      <c r="AS5570" s="22"/>
      <c r="AT5570" s="22"/>
      <c r="AU5570" s="22"/>
      <c r="AV5570" s="22"/>
      <c r="AW5570" s="22"/>
      <c r="AX5570" s="22"/>
      <c r="AY5570" s="22"/>
      <c r="AZ5570" s="22"/>
      <c r="BA5570" s="22"/>
      <c r="BB5570" s="22"/>
      <c r="BC5570" s="22"/>
      <c r="BD5570" s="22"/>
      <c r="BE5570" s="22"/>
      <c r="BF5570" s="22"/>
      <c r="BG5570" s="22"/>
      <c r="BH5570" s="22"/>
      <c r="BI5570" s="22"/>
      <c r="BJ5570" s="22"/>
      <c r="BK5570" s="22"/>
      <c r="BL5570" s="22"/>
      <c r="BM5570" s="22"/>
      <c r="BN5570" s="22"/>
      <c r="BO5570" s="22"/>
      <c r="BP5570" s="22"/>
      <c r="BQ5570" s="22"/>
    </row>
    <row r="5571" spans="1:69" s="24" customFormat="1" x14ac:dyDescent="0.2">
      <c r="A5571" s="1">
        <v>5569</v>
      </c>
      <c r="B5571" s="11" t="s">
        <v>17365</v>
      </c>
      <c r="C5571" s="11" t="s">
        <v>17365</v>
      </c>
      <c r="D5571" s="11" t="s">
        <v>10096</v>
      </c>
      <c r="E5571" s="11" t="s">
        <v>24684</v>
      </c>
      <c r="F5571" s="3" t="s">
        <v>17366</v>
      </c>
      <c r="G5571" s="3" t="s">
        <v>13</v>
      </c>
      <c r="H5571" s="3" t="s">
        <v>14</v>
      </c>
      <c r="I5571" s="3">
        <v>78</v>
      </c>
      <c r="J5571" s="3">
        <v>71</v>
      </c>
      <c r="K5571" s="3">
        <v>-74.142143649318399</v>
      </c>
      <c r="L5571" s="3">
        <v>4.5310033401753804</v>
      </c>
      <c r="M5571" s="22"/>
      <c r="N5571" s="22"/>
      <c r="O5571" s="22"/>
      <c r="P5571" s="22"/>
      <c r="Q5571" s="22"/>
      <c r="R5571" s="22"/>
      <c r="S5571" s="22"/>
      <c r="T5571" s="22"/>
      <c r="U5571" s="22"/>
      <c r="V5571" s="22"/>
      <c r="W5571" s="22"/>
      <c r="X5571" s="22"/>
      <c r="Y5571" s="22"/>
      <c r="Z5571" s="22"/>
      <c r="AA5571" s="22"/>
      <c r="AB5571" s="22"/>
      <c r="AC5571" s="22"/>
      <c r="AD5571" s="22"/>
      <c r="AE5571" s="22"/>
      <c r="AF5571" s="22"/>
      <c r="AG5571" s="22"/>
      <c r="AH5571" s="22"/>
      <c r="AI5571" s="22"/>
      <c r="AJ5571" s="22"/>
      <c r="AK5571" s="22"/>
      <c r="AL5571" s="22"/>
      <c r="AM5571" s="22"/>
      <c r="AN5571" s="22"/>
      <c r="AO5571" s="22"/>
      <c r="AP5571" s="22"/>
      <c r="AQ5571" s="22"/>
      <c r="AR5571" s="22"/>
      <c r="AS5571" s="22"/>
      <c r="AT5571" s="22"/>
      <c r="AU5571" s="22"/>
      <c r="AV5571" s="22"/>
      <c r="AW5571" s="22"/>
      <c r="AX5571" s="22"/>
      <c r="AY5571" s="22"/>
      <c r="AZ5571" s="22"/>
      <c r="BA5571" s="22"/>
      <c r="BB5571" s="22"/>
      <c r="BC5571" s="22"/>
      <c r="BD5571" s="22"/>
      <c r="BE5571" s="22"/>
      <c r="BF5571" s="22"/>
      <c r="BG5571" s="22"/>
      <c r="BH5571" s="22"/>
      <c r="BI5571" s="22"/>
      <c r="BJ5571" s="22"/>
      <c r="BK5571" s="22"/>
      <c r="BL5571" s="22"/>
      <c r="BM5571" s="22"/>
      <c r="BN5571" s="22"/>
      <c r="BO5571" s="22"/>
      <c r="BP5571" s="22"/>
      <c r="BQ5571" s="22"/>
    </row>
    <row r="5572" spans="1:69" s="24" customFormat="1" x14ac:dyDescent="0.2">
      <c r="A5572" s="1">
        <v>5570</v>
      </c>
      <c r="B5572" s="11" t="s">
        <v>17359</v>
      </c>
      <c r="C5572" s="11" t="s">
        <v>17359</v>
      </c>
      <c r="D5572" s="11" t="s">
        <v>10096</v>
      </c>
      <c r="E5572" s="11" t="s">
        <v>24707</v>
      </c>
      <c r="F5572" s="3" t="s">
        <v>17360</v>
      </c>
      <c r="G5572" s="3" t="s">
        <v>58</v>
      </c>
      <c r="H5572" s="3" t="s">
        <v>14</v>
      </c>
      <c r="I5572" s="3">
        <v>92</v>
      </c>
      <c r="J5572" s="3">
        <v>47</v>
      </c>
      <c r="K5572" s="3">
        <v>-74.108635226705303</v>
      </c>
      <c r="L5572" s="3">
        <v>4.5100899604480702</v>
      </c>
      <c r="M5572" s="22"/>
      <c r="N5572" s="22"/>
      <c r="O5572" s="22"/>
      <c r="P5572" s="22"/>
      <c r="Q5572" s="22"/>
      <c r="R5572" s="22"/>
      <c r="S5572" s="22"/>
      <c r="T5572" s="22"/>
      <c r="U5572" s="22"/>
      <c r="V5572" s="22"/>
      <c r="W5572" s="22"/>
      <c r="X5572" s="22"/>
      <c r="Y5572" s="22"/>
      <c r="Z5572" s="22"/>
      <c r="AA5572" s="22"/>
      <c r="AB5572" s="22"/>
      <c r="AC5572" s="22"/>
      <c r="AD5572" s="22"/>
      <c r="AE5572" s="22"/>
      <c r="AF5572" s="22"/>
      <c r="AG5572" s="22"/>
      <c r="AH5572" s="22"/>
      <c r="AI5572" s="22"/>
      <c r="AJ5572" s="22"/>
      <c r="AK5572" s="22"/>
      <c r="AL5572" s="22"/>
      <c r="AM5572" s="22"/>
      <c r="AN5572" s="22"/>
      <c r="AO5572" s="22"/>
      <c r="AP5572" s="22"/>
      <c r="AQ5572" s="22"/>
      <c r="AR5572" s="22"/>
      <c r="AS5572" s="22"/>
      <c r="AT5572" s="22"/>
      <c r="AU5572" s="22"/>
      <c r="AV5572" s="22"/>
      <c r="AW5572" s="22"/>
      <c r="AX5572" s="22"/>
      <c r="AY5572" s="22"/>
      <c r="AZ5572" s="22"/>
      <c r="BA5572" s="22"/>
      <c r="BB5572" s="22"/>
      <c r="BC5572" s="22"/>
      <c r="BD5572" s="22"/>
      <c r="BE5572" s="22"/>
      <c r="BF5572" s="22"/>
      <c r="BG5572" s="22"/>
      <c r="BH5572" s="22"/>
      <c r="BI5572" s="22"/>
      <c r="BJ5572" s="22"/>
      <c r="BK5572" s="22"/>
      <c r="BL5572" s="22"/>
      <c r="BM5572" s="22"/>
      <c r="BN5572" s="22"/>
      <c r="BO5572" s="22"/>
      <c r="BP5572" s="22"/>
      <c r="BQ5572" s="22"/>
    </row>
    <row r="5573" spans="1:69" s="24" customFormat="1" x14ac:dyDescent="0.2">
      <c r="A5573" s="1">
        <v>5571</v>
      </c>
      <c r="B5573" s="11" t="s">
        <v>15715</v>
      </c>
      <c r="C5573" s="11" t="s">
        <v>15715</v>
      </c>
      <c r="D5573" s="11" t="s">
        <v>10096</v>
      </c>
      <c r="E5573" s="11" t="s">
        <v>24734</v>
      </c>
      <c r="F5573" s="3" t="s">
        <v>15716</v>
      </c>
      <c r="G5573" s="3" t="s">
        <v>13</v>
      </c>
      <c r="H5573" s="3" t="s">
        <v>14</v>
      </c>
      <c r="I5573" s="3">
        <v>58</v>
      </c>
      <c r="J5573" s="3">
        <v>83</v>
      </c>
      <c r="K5573" s="3">
        <v>-74.079535853345703</v>
      </c>
      <c r="L5573" s="3">
        <v>4.5751220998580697</v>
      </c>
      <c r="M5573" s="22"/>
      <c r="N5573" s="22"/>
      <c r="O5573" s="22"/>
      <c r="P5573" s="22"/>
      <c r="Q5573" s="22"/>
      <c r="R5573" s="22"/>
      <c r="S5573" s="22"/>
      <c r="T5573" s="22"/>
      <c r="U5573" s="22"/>
      <c r="V5573" s="22"/>
      <c r="W5573" s="22"/>
      <c r="X5573" s="22"/>
      <c r="Y5573" s="22"/>
      <c r="Z5573" s="22"/>
      <c r="AA5573" s="22"/>
      <c r="AB5573" s="22"/>
      <c r="AC5573" s="22"/>
      <c r="AD5573" s="22"/>
      <c r="AE5573" s="22"/>
      <c r="AF5573" s="22"/>
      <c r="AG5573" s="22"/>
      <c r="AH5573" s="22"/>
      <c r="AI5573" s="22"/>
      <c r="AJ5573" s="22"/>
      <c r="AK5573" s="22"/>
      <c r="AL5573" s="22"/>
      <c r="AM5573" s="22"/>
      <c r="AN5573" s="22"/>
      <c r="AO5573" s="22"/>
      <c r="AP5573" s="22"/>
      <c r="AQ5573" s="22"/>
      <c r="AR5573" s="22"/>
      <c r="AS5573" s="22"/>
      <c r="AT5573" s="22"/>
      <c r="AU5573" s="22"/>
      <c r="AV5573" s="22"/>
      <c r="AW5573" s="22"/>
      <c r="AX5573" s="22"/>
      <c r="AY5573" s="22"/>
      <c r="AZ5573" s="22"/>
      <c r="BA5573" s="22"/>
      <c r="BB5573" s="22"/>
      <c r="BC5573" s="22"/>
      <c r="BD5573" s="22"/>
      <c r="BE5573" s="22"/>
      <c r="BF5573" s="22"/>
      <c r="BG5573" s="22"/>
      <c r="BH5573" s="22"/>
      <c r="BI5573" s="22"/>
      <c r="BJ5573" s="22"/>
      <c r="BK5573" s="22"/>
      <c r="BL5573" s="22"/>
      <c r="BM5573" s="22"/>
      <c r="BN5573" s="22"/>
      <c r="BO5573" s="22"/>
      <c r="BP5573" s="22"/>
      <c r="BQ5573" s="22"/>
    </row>
    <row r="5574" spans="1:69" s="24" customFormat="1" x14ac:dyDescent="0.2">
      <c r="A5574" s="1">
        <v>5572</v>
      </c>
      <c r="B5574" s="11" t="s">
        <v>16448</v>
      </c>
      <c r="C5574" s="11" t="s">
        <v>16448</v>
      </c>
      <c r="D5574" s="11" t="s">
        <v>10096</v>
      </c>
      <c r="E5574" s="11" t="s">
        <v>24670</v>
      </c>
      <c r="F5574" s="3" t="s">
        <v>16449</v>
      </c>
      <c r="G5574" s="3" t="s">
        <v>22</v>
      </c>
      <c r="H5574" s="3" t="s">
        <v>14</v>
      </c>
      <c r="I5574" s="3">
        <v>1</v>
      </c>
      <c r="J5574" s="3">
        <v>63</v>
      </c>
      <c r="K5574" s="3">
        <v>-74.024518273758204</v>
      </c>
      <c r="L5574" s="3">
        <v>4.7692006952122199</v>
      </c>
      <c r="M5574" s="22"/>
      <c r="N5574" s="22"/>
      <c r="O5574" s="22"/>
      <c r="P5574" s="22"/>
      <c r="Q5574" s="22"/>
      <c r="R5574" s="22"/>
      <c r="S5574" s="22"/>
      <c r="T5574" s="22"/>
      <c r="U5574" s="22"/>
      <c r="V5574" s="22"/>
      <c r="W5574" s="22"/>
      <c r="X5574" s="22"/>
      <c r="Y5574" s="22"/>
      <c r="Z5574" s="22"/>
      <c r="AA5574" s="22"/>
      <c r="AB5574" s="22"/>
      <c r="AC5574" s="22"/>
      <c r="AD5574" s="22"/>
      <c r="AE5574" s="22"/>
      <c r="AF5574" s="22"/>
      <c r="AG5574" s="22"/>
      <c r="AH5574" s="22"/>
      <c r="AI5574" s="22"/>
      <c r="AJ5574" s="22"/>
      <c r="AK5574" s="22"/>
      <c r="AL5574" s="22"/>
      <c r="AM5574" s="22"/>
      <c r="AN5574" s="22"/>
      <c r="AO5574" s="22"/>
      <c r="AP5574" s="22"/>
      <c r="AQ5574" s="22"/>
      <c r="AR5574" s="22"/>
      <c r="AS5574" s="22"/>
      <c r="AT5574" s="22"/>
      <c r="AU5574" s="22"/>
      <c r="AV5574" s="22"/>
      <c r="AW5574" s="22"/>
      <c r="AX5574" s="22"/>
      <c r="AY5574" s="22"/>
      <c r="AZ5574" s="22"/>
      <c r="BA5574" s="22"/>
      <c r="BB5574" s="22"/>
      <c r="BC5574" s="22"/>
      <c r="BD5574" s="22"/>
      <c r="BE5574" s="22"/>
      <c r="BF5574" s="22"/>
      <c r="BG5574" s="22"/>
      <c r="BH5574" s="22"/>
      <c r="BI5574" s="22"/>
      <c r="BJ5574" s="22"/>
      <c r="BK5574" s="22"/>
      <c r="BL5574" s="22"/>
      <c r="BM5574" s="22"/>
      <c r="BN5574" s="22"/>
      <c r="BO5574" s="22"/>
      <c r="BP5574" s="22"/>
      <c r="BQ5574" s="22"/>
    </row>
    <row r="5575" spans="1:69" s="24" customFormat="1" x14ac:dyDescent="0.2">
      <c r="A5575" s="1">
        <v>5573</v>
      </c>
      <c r="B5575" s="11" t="s">
        <v>18813</v>
      </c>
      <c r="C5575" s="11" t="s">
        <v>18813</v>
      </c>
      <c r="D5575" s="11" t="s">
        <v>10096</v>
      </c>
      <c r="E5575" s="11" t="s">
        <v>24673</v>
      </c>
      <c r="F5575" s="3" t="s">
        <v>18814</v>
      </c>
      <c r="G5575" s="3" t="s">
        <v>22</v>
      </c>
      <c r="H5575" s="3" t="s">
        <v>14</v>
      </c>
      <c r="I5575" s="3">
        <v>45</v>
      </c>
      <c r="J5575" s="3">
        <v>20</v>
      </c>
      <c r="K5575" s="3">
        <v>-74.126841325917496</v>
      </c>
      <c r="L5575" s="3">
        <v>4.7059126465014502</v>
      </c>
      <c r="M5575" s="22"/>
      <c r="N5575" s="22"/>
      <c r="O5575" s="22"/>
      <c r="P5575" s="22"/>
      <c r="Q5575" s="22"/>
      <c r="R5575" s="22"/>
      <c r="S5575" s="22"/>
      <c r="T5575" s="22"/>
      <c r="U5575" s="22"/>
      <c r="V5575" s="22"/>
      <c r="W5575" s="22"/>
      <c r="X5575" s="22"/>
      <c r="Y5575" s="22"/>
      <c r="Z5575" s="22"/>
      <c r="AA5575" s="22"/>
      <c r="AB5575" s="22"/>
      <c r="AC5575" s="22"/>
      <c r="AD5575" s="22"/>
      <c r="AE5575" s="22"/>
      <c r="AF5575" s="22"/>
      <c r="AG5575" s="22"/>
      <c r="AH5575" s="22"/>
      <c r="AI5575" s="22"/>
      <c r="AJ5575" s="22"/>
      <c r="AK5575" s="22"/>
      <c r="AL5575" s="22"/>
      <c r="AM5575" s="22"/>
      <c r="AN5575" s="22"/>
      <c r="AO5575" s="22"/>
      <c r="AP5575" s="22"/>
      <c r="AQ5575" s="22"/>
      <c r="AR5575" s="22"/>
      <c r="AS5575" s="22"/>
      <c r="AT5575" s="22"/>
      <c r="AU5575" s="22"/>
      <c r="AV5575" s="22"/>
      <c r="AW5575" s="22"/>
      <c r="AX5575" s="22"/>
      <c r="AY5575" s="22"/>
      <c r="AZ5575" s="22"/>
      <c r="BA5575" s="22"/>
      <c r="BB5575" s="22"/>
      <c r="BC5575" s="22"/>
      <c r="BD5575" s="22"/>
      <c r="BE5575" s="22"/>
      <c r="BF5575" s="22"/>
      <c r="BG5575" s="22"/>
      <c r="BH5575" s="22"/>
      <c r="BI5575" s="22"/>
      <c r="BJ5575" s="22"/>
      <c r="BK5575" s="22"/>
      <c r="BL5575" s="22"/>
      <c r="BM5575" s="22"/>
      <c r="BN5575" s="22"/>
      <c r="BO5575" s="22"/>
      <c r="BP5575" s="22"/>
      <c r="BQ5575" s="22"/>
    </row>
    <row r="5576" spans="1:69" s="24" customFormat="1" x14ac:dyDescent="0.2">
      <c r="A5576" s="1">
        <v>5574</v>
      </c>
      <c r="B5576" s="11" t="s">
        <v>14221</v>
      </c>
      <c r="C5576" s="11" t="s">
        <v>14221</v>
      </c>
      <c r="D5576" s="11" t="s">
        <v>10096</v>
      </c>
      <c r="E5576" s="11" t="s">
        <v>24677</v>
      </c>
      <c r="F5576" s="3" t="s">
        <v>14222</v>
      </c>
      <c r="G5576" s="3"/>
      <c r="H5576" s="3" t="s">
        <v>14</v>
      </c>
      <c r="I5576" s="3">
        <v>64</v>
      </c>
      <c r="J5576" s="3">
        <v>41</v>
      </c>
      <c r="K5576" s="3">
        <v>-74.118496620840006</v>
      </c>
      <c r="L5576" s="3">
        <v>4.6136282448005996</v>
      </c>
      <c r="M5576" s="22"/>
      <c r="N5576" s="22"/>
      <c r="O5576" s="22"/>
      <c r="P5576" s="22"/>
      <c r="Q5576" s="22"/>
      <c r="R5576" s="22"/>
      <c r="S5576" s="22"/>
      <c r="T5576" s="22"/>
      <c r="U5576" s="22"/>
      <c r="V5576" s="22"/>
      <c r="W5576" s="22"/>
      <c r="X5576" s="22"/>
      <c r="Y5576" s="22"/>
      <c r="Z5576" s="22"/>
      <c r="AA5576" s="22"/>
      <c r="AB5576" s="22"/>
      <c r="AC5576" s="22"/>
      <c r="AD5576" s="22"/>
      <c r="AE5576" s="22"/>
      <c r="AF5576" s="22"/>
      <c r="AG5576" s="22"/>
      <c r="AH5576" s="22"/>
      <c r="AI5576" s="22"/>
      <c r="AJ5576" s="22"/>
      <c r="AK5576" s="22"/>
      <c r="AL5576" s="22"/>
      <c r="AM5576" s="22"/>
      <c r="AN5576" s="22"/>
      <c r="AO5576" s="22"/>
      <c r="AP5576" s="22"/>
      <c r="AQ5576" s="22"/>
      <c r="AR5576" s="22"/>
      <c r="AS5576" s="22"/>
      <c r="AT5576" s="22"/>
      <c r="AU5576" s="22"/>
      <c r="AV5576" s="22"/>
      <c r="AW5576" s="22"/>
      <c r="AX5576" s="22"/>
      <c r="AY5576" s="22"/>
      <c r="AZ5576" s="22"/>
      <c r="BA5576" s="22"/>
      <c r="BB5576" s="22"/>
      <c r="BC5576" s="22"/>
      <c r="BD5576" s="22"/>
      <c r="BE5576" s="22"/>
      <c r="BF5576" s="22"/>
      <c r="BG5576" s="22"/>
      <c r="BH5576" s="22"/>
      <c r="BI5576" s="22"/>
      <c r="BJ5576" s="22"/>
      <c r="BK5576" s="22"/>
      <c r="BL5576" s="22"/>
      <c r="BM5576" s="22"/>
      <c r="BN5576" s="22"/>
      <c r="BO5576" s="22"/>
      <c r="BP5576" s="22"/>
      <c r="BQ5576" s="22"/>
    </row>
    <row r="5577" spans="1:69" s="24" customFormat="1" x14ac:dyDescent="0.2">
      <c r="A5577" s="1">
        <v>5575</v>
      </c>
      <c r="B5577" s="11" t="s">
        <v>15588</v>
      </c>
      <c r="C5577" s="11" t="s">
        <v>15588</v>
      </c>
      <c r="D5577" s="11" t="s">
        <v>10096</v>
      </c>
      <c r="E5577" s="11" t="s">
        <v>24676</v>
      </c>
      <c r="F5577" s="3" t="s">
        <v>15589</v>
      </c>
      <c r="G5577" s="3" t="s">
        <v>18</v>
      </c>
      <c r="H5577" s="3" t="s">
        <v>14</v>
      </c>
      <c r="I5577" s="3">
        <v>75</v>
      </c>
      <c r="J5577" s="3">
        <v>113</v>
      </c>
      <c r="K5577" s="3">
        <v>-74.194980578539301</v>
      </c>
      <c r="L5577" s="3">
        <v>4.6019887107139601</v>
      </c>
      <c r="M5577" s="22"/>
      <c r="N5577" s="22"/>
      <c r="O5577" s="22"/>
      <c r="P5577" s="22"/>
      <c r="Q5577" s="22"/>
      <c r="R5577" s="22"/>
      <c r="S5577" s="22"/>
      <c r="T5577" s="22"/>
      <c r="U5577" s="22"/>
      <c r="V5577" s="22"/>
      <c r="W5577" s="22"/>
      <c r="X5577" s="22"/>
      <c r="Y5577" s="22"/>
      <c r="Z5577" s="22"/>
      <c r="AA5577" s="22"/>
      <c r="AB5577" s="22"/>
      <c r="AC5577" s="22"/>
      <c r="AD5577" s="22"/>
      <c r="AE5577" s="22"/>
      <c r="AF5577" s="22"/>
      <c r="AG5577" s="22"/>
      <c r="AH5577" s="22"/>
      <c r="AI5577" s="22"/>
      <c r="AJ5577" s="22"/>
      <c r="AK5577" s="22"/>
      <c r="AL5577" s="22"/>
      <c r="AM5577" s="22"/>
      <c r="AN5577" s="22"/>
      <c r="AO5577" s="22"/>
      <c r="AP5577" s="22"/>
      <c r="AQ5577" s="22"/>
      <c r="AR5577" s="22"/>
      <c r="AS5577" s="22"/>
      <c r="AT5577" s="22"/>
      <c r="AU5577" s="22"/>
      <c r="AV5577" s="22"/>
      <c r="AW5577" s="22"/>
      <c r="AX5577" s="22"/>
      <c r="AY5577" s="22"/>
      <c r="AZ5577" s="22"/>
      <c r="BA5577" s="22"/>
      <c r="BB5577" s="22"/>
      <c r="BC5577" s="22"/>
      <c r="BD5577" s="22"/>
      <c r="BE5577" s="22"/>
      <c r="BF5577" s="22"/>
      <c r="BG5577" s="22"/>
      <c r="BH5577" s="22"/>
      <c r="BI5577" s="22"/>
      <c r="BJ5577" s="22"/>
      <c r="BK5577" s="22"/>
      <c r="BL5577" s="22"/>
      <c r="BM5577" s="22"/>
      <c r="BN5577" s="22"/>
      <c r="BO5577" s="22"/>
      <c r="BP5577" s="22"/>
      <c r="BQ5577" s="22"/>
    </row>
    <row r="5578" spans="1:69" s="24" customFormat="1" x14ac:dyDescent="0.2">
      <c r="A5578" s="1">
        <v>5576</v>
      </c>
      <c r="B5578" s="11" t="s">
        <v>17369</v>
      </c>
      <c r="C5578" s="11" t="s">
        <v>17369</v>
      </c>
      <c r="D5578" s="11" t="s">
        <v>10096</v>
      </c>
      <c r="E5578" s="11" t="s">
        <v>24684</v>
      </c>
      <c r="F5578" s="3" t="s">
        <v>17370</v>
      </c>
      <c r="G5578" s="3" t="s">
        <v>13</v>
      </c>
      <c r="H5578" s="3" t="s">
        <v>14</v>
      </c>
      <c r="I5578" s="3">
        <v>78</v>
      </c>
      <c r="J5578" s="3">
        <v>72</v>
      </c>
      <c r="K5578" s="3">
        <v>-74.142734741157</v>
      </c>
      <c r="L5578" s="3">
        <v>4.5225042451166297</v>
      </c>
      <c r="M5578" s="22"/>
      <c r="N5578" s="22"/>
      <c r="O5578" s="22"/>
      <c r="P5578" s="22"/>
      <c r="Q5578" s="22"/>
      <c r="R5578" s="22"/>
      <c r="S5578" s="22"/>
      <c r="T5578" s="22"/>
      <c r="U5578" s="22"/>
      <c r="V5578" s="22"/>
      <c r="W5578" s="22"/>
      <c r="X5578" s="22"/>
      <c r="Y5578" s="22"/>
      <c r="Z5578" s="22"/>
      <c r="AA5578" s="22"/>
      <c r="AB5578" s="22"/>
      <c r="AC5578" s="22"/>
      <c r="AD5578" s="22"/>
      <c r="AE5578" s="22"/>
      <c r="AF5578" s="22"/>
      <c r="AG5578" s="22"/>
      <c r="AH5578" s="22"/>
      <c r="AI5578" s="22"/>
      <c r="AJ5578" s="22"/>
      <c r="AK5578" s="22"/>
      <c r="AL5578" s="22"/>
      <c r="AM5578" s="22"/>
      <c r="AN5578" s="22"/>
      <c r="AO5578" s="22"/>
      <c r="AP5578" s="22"/>
      <c r="AQ5578" s="22"/>
      <c r="AR5578" s="22"/>
      <c r="AS5578" s="22"/>
      <c r="AT5578" s="22"/>
      <c r="AU5578" s="22"/>
      <c r="AV5578" s="22"/>
      <c r="AW5578" s="22"/>
      <c r="AX5578" s="22"/>
      <c r="AY5578" s="22"/>
      <c r="AZ5578" s="22"/>
      <c r="BA5578" s="22"/>
      <c r="BB5578" s="22"/>
      <c r="BC5578" s="22"/>
      <c r="BD5578" s="22"/>
      <c r="BE5578" s="22"/>
      <c r="BF5578" s="22"/>
      <c r="BG5578" s="22"/>
      <c r="BH5578" s="22"/>
      <c r="BI5578" s="22"/>
      <c r="BJ5578" s="22"/>
      <c r="BK5578" s="22"/>
      <c r="BL5578" s="22"/>
      <c r="BM5578" s="22"/>
      <c r="BN5578" s="22"/>
      <c r="BO5578" s="22"/>
      <c r="BP5578" s="22"/>
      <c r="BQ5578" s="22"/>
    </row>
    <row r="5579" spans="1:69" s="24" customFormat="1" x14ac:dyDescent="0.2">
      <c r="A5579" s="1">
        <v>5577</v>
      </c>
      <c r="B5579" s="11" t="s">
        <v>17355</v>
      </c>
      <c r="C5579" s="11" t="s">
        <v>17355</v>
      </c>
      <c r="D5579" s="11" t="s">
        <v>10096</v>
      </c>
      <c r="E5579" s="11" t="s">
        <v>24707</v>
      </c>
      <c r="F5579" s="3" t="s">
        <v>17356</v>
      </c>
      <c r="G5579" s="3" t="s">
        <v>58</v>
      </c>
      <c r="H5579" s="3" t="s">
        <v>14</v>
      </c>
      <c r="I5579" s="3">
        <v>92</v>
      </c>
      <c r="J5579" s="3">
        <v>46</v>
      </c>
      <c r="K5579" s="3">
        <v>-74.108906446766298</v>
      </c>
      <c r="L5579" s="3">
        <v>4.5118324588292698</v>
      </c>
      <c r="M5579" s="22"/>
      <c r="N5579" s="22"/>
      <c r="O5579" s="22"/>
      <c r="P5579" s="22"/>
      <c r="Q5579" s="22"/>
      <c r="R5579" s="22"/>
      <c r="S5579" s="22"/>
      <c r="T5579" s="22"/>
      <c r="U5579" s="22"/>
      <c r="V5579" s="22"/>
      <c r="W5579" s="22"/>
      <c r="X5579" s="22"/>
      <c r="Y5579" s="22"/>
      <c r="Z5579" s="22"/>
      <c r="AA5579" s="22"/>
      <c r="AB5579" s="22"/>
      <c r="AC5579" s="22"/>
      <c r="AD5579" s="22"/>
      <c r="AE5579" s="22"/>
      <c r="AF5579" s="22"/>
      <c r="AG5579" s="22"/>
      <c r="AH5579" s="22"/>
      <c r="AI5579" s="22"/>
      <c r="AJ5579" s="22"/>
      <c r="AK5579" s="22"/>
      <c r="AL5579" s="22"/>
      <c r="AM5579" s="22"/>
      <c r="AN5579" s="22"/>
      <c r="AO5579" s="22"/>
      <c r="AP5579" s="22"/>
      <c r="AQ5579" s="22"/>
      <c r="AR5579" s="22"/>
      <c r="AS5579" s="22"/>
      <c r="AT5579" s="22"/>
      <c r="AU5579" s="22"/>
      <c r="AV5579" s="22"/>
      <c r="AW5579" s="22"/>
      <c r="AX5579" s="22"/>
      <c r="AY5579" s="22"/>
      <c r="AZ5579" s="22"/>
      <c r="BA5579" s="22"/>
      <c r="BB5579" s="22"/>
      <c r="BC5579" s="22"/>
      <c r="BD5579" s="22"/>
      <c r="BE5579" s="22"/>
      <c r="BF5579" s="22"/>
      <c r="BG5579" s="22"/>
      <c r="BH5579" s="22"/>
      <c r="BI5579" s="22"/>
      <c r="BJ5579" s="22"/>
      <c r="BK5579" s="22"/>
      <c r="BL5579" s="22"/>
      <c r="BM5579" s="22"/>
      <c r="BN5579" s="22"/>
      <c r="BO5579" s="22"/>
      <c r="BP5579" s="22"/>
      <c r="BQ5579" s="22"/>
    </row>
    <row r="5580" spans="1:69" s="24" customFormat="1" x14ac:dyDescent="0.2">
      <c r="A5580" s="1">
        <v>5578</v>
      </c>
      <c r="B5580" s="11" t="s">
        <v>16434</v>
      </c>
      <c r="C5580" s="11" t="s">
        <v>16434</v>
      </c>
      <c r="D5580" s="11" t="s">
        <v>10096</v>
      </c>
      <c r="E5580" s="11" t="s">
        <v>24734</v>
      </c>
      <c r="F5580" s="3" t="s">
        <v>16435</v>
      </c>
      <c r="G5580" s="3" t="s">
        <v>58</v>
      </c>
      <c r="H5580" s="3" t="s">
        <v>14</v>
      </c>
      <c r="I5580" s="3">
        <v>61</v>
      </c>
      <c r="J5580" s="3">
        <v>18</v>
      </c>
      <c r="K5580" s="3">
        <v>-74.091278000000003</v>
      </c>
      <c r="L5580" s="3">
        <v>4.5594450000000002</v>
      </c>
      <c r="M5580" s="22"/>
      <c r="N5580" s="22"/>
      <c r="O5580" s="22"/>
      <c r="P5580" s="22"/>
      <c r="Q5580" s="22"/>
      <c r="R5580" s="22"/>
      <c r="S5580" s="22"/>
      <c r="T5580" s="22"/>
      <c r="U5580" s="22"/>
      <c r="V5580" s="22"/>
      <c r="W5580" s="22"/>
      <c r="X5580" s="22"/>
      <c r="Y5580" s="22"/>
      <c r="Z5580" s="22"/>
      <c r="AA5580" s="22"/>
      <c r="AB5580" s="22"/>
      <c r="AC5580" s="22"/>
      <c r="AD5580" s="22"/>
      <c r="AE5580" s="22"/>
      <c r="AF5580" s="22"/>
      <c r="AG5580" s="22"/>
      <c r="AH5580" s="22"/>
      <c r="AI5580" s="22"/>
      <c r="AJ5580" s="22"/>
      <c r="AK5580" s="22"/>
      <c r="AL5580" s="22"/>
      <c r="AM5580" s="22"/>
      <c r="AN5580" s="22"/>
      <c r="AO5580" s="22"/>
      <c r="AP5580" s="22"/>
      <c r="AQ5580" s="22"/>
      <c r="AR5580" s="22"/>
      <c r="AS5580" s="22"/>
      <c r="AT5580" s="22"/>
      <c r="AU5580" s="22"/>
      <c r="AV5580" s="22"/>
      <c r="AW5580" s="22"/>
      <c r="AX5580" s="22"/>
      <c r="AY5580" s="22"/>
      <c r="AZ5580" s="22"/>
      <c r="BA5580" s="22"/>
      <c r="BB5580" s="22"/>
      <c r="BC5580" s="22"/>
      <c r="BD5580" s="22"/>
      <c r="BE5580" s="22"/>
      <c r="BF5580" s="22"/>
      <c r="BG5580" s="22"/>
      <c r="BH5580" s="22"/>
      <c r="BI5580" s="22"/>
      <c r="BJ5580" s="22"/>
      <c r="BK5580" s="22"/>
      <c r="BL5580" s="22"/>
      <c r="BM5580" s="22"/>
      <c r="BN5580" s="22"/>
      <c r="BO5580" s="22"/>
      <c r="BP5580" s="22"/>
      <c r="BQ5580" s="22"/>
    </row>
    <row r="5581" spans="1:69" s="24" customFormat="1" x14ac:dyDescent="0.2">
      <c r="A5581" s="1">
        <v>5579</v>
      </c>
      <c r="B5581" s="11" t="s">
        <v>14214</v>
      </c>
      <c r="C5581" s="11" t="s">
        <v>14214</v>
      </c>
      <c r="D5581" s="11" t="s">
        <v>10096</v>
      </c>
      <c r="E5581" s="11" t="s">
        <v>24670</v>
      </c>
      <c r="F5581" s="3" t="s">
        <v>12514</v>
      </c>
      <c r="G5581" s="3" t="s">
        <v>13</v>
      </c>
      <c r="H5581" s="3" t="s">
        <v>14</v>
      </c>
      <c r="I5581" s="3">
        <v>1</v>
      </c>
      <c r="J5581" s="3">
        <v>12</v>
      </c>
      <c r="K5581" s="3">
        <v>-74.016085054573793</v>
      </c>
      <c r="L5581" s="3">
        <v>4.7295289562836498</v>
      </c>
      <c r="M5581" s="22"/>
      <c r="N5581" s="22"/>
      <c r="O5581" s="22"/>
      <c r="P5581" s="22"/>
      <c r="Q5581" s="22"/>
      <c r="R5581" s="22"/>
      <c r="S5581" s="22"/>
      <c r="T5581" s="22"/>
      <c r="U5581" s="22"/>
      <c r="V5581" s="22"/>
      <c r="W5581" s="22"/>
      <c r="X5581" s="22"/>
      <c r="Y5581" s="22"/>
      <c r="Z5581" s="22"/>
      <c r="AA5581" s="22"/>
      <c r="AB5581" s="22"/>
      <c r="AC5581" s="22"/>
      <c r="AD5581" s="22"/>
      <c r="AE5581" s="22"/>
      <c r="AF5581" s="22"/>
      <c r="AG5581" s="22"/>
      <c r="AH5581" s="22"/>
      <c r="AI5581" s="22"/>
      <c r="AJ5581" s="22"/>
      <c r="AK5581" s="22"/>
      <c r="AL5581" s="22"/>
      <c r="AM5581" s="22"/>
      <c r="AN5581" s="22"/>
      <c r="AO5581" s="22"/>
      <c r="AP5581" s="22"/>
      <c r="AQ5581" s="22"/>
      <c r="AR5581" s="22"/>
      <c r="AS5581" s="22"/>
      <c r="AT5581" s="22"/>
      <c r="AU5581" s="22"/>
      <c r="AV5581" s="22"/>
      <c r="AW5581" s="22"/>
      <c r="AX5581" s="22"/>
      <c r="AY5581" s="22"/>
      <c r="AZ5581" s="22"/>
      <c r="BA5581" s="22"/>
      <c r="BB5581" s="22"/>
      <c r="BC5581" s="22"/>
      <c r="BD5581" s="22"/>
      <c r="BE5581" s="22"/>
      <c r="BF5581" s="22"/>
      <c r="BG5581" s="22"/>
      <c r="BH5581" s="22"/>
      <c r="BI5581" s="22"/>
      <c r="BJ5581" s="22"/>
      <c r="BK5581" s="22"/>
      <c r="BL5581" s="22"/>
      <c r="BM5581" s="22"/>
      <c r="BN5581" s="22"/>
      <c r="BO5581" s="22"/>
      <c r="BP5581" s="22"/>
      <c r="BQ5581" s="22"/>
    </row>
    <row r="5582" spans="1:69" s="24" customFormat="1" x14ac:dyDescent="0.2">
      <c r="A5582" s="1">
        <v>5580</v>
      </c>
      <c r="B5582" s="11" t="s">
        <v>20509</v>
      </c>
      <c r="C5582" s="11" t="s">
        <v>20509</v>
      </c>
      <c r="D5582" s="11" t="s">
        <v>10096</v>
      </c>
      <c r="E5582" s="11" t="s">
        <v>24806</v>
      </c>
      <c r="F5582" s="3" t="s">
        <v>20510</v>
      </c>
      <c r="G5582" s="3" t="s">
        <v>58</v>
      </c>
      <c r="H5582" s="3" t="s">
        <v>14</v>
      </c>
      <c r="I5582" s="3">
        <v>13</v>
      </c>
      <c r="J5582" s="3">
        <v>68</v>
      </c>
      <c r="K5582" s="3">
        <v>-74.080297479999999</v>
      </c>
      <c r="L5582" s="3">
        <v>4.7493441809999997</v>
      </c>
      <c r="M5582" s="22"/>
      <c r="N5582" s="22"/>
      <c r="O5582" s="22"/>
      <c r="P5582" s="22"/>
      <c r="Q5582" s="22"/>
      <c r="R5582" s="22"/>
      <c r="S5582" s="22"/>
      <c r="T5582" s="22"/>
      <c r="U5582" s="22"/>
      <c r="V5582" s="22"/>
      <c r="W5582" s="22"/>
      <c r="X5582" s="22"/>
      <c r="Y5582" s="22"/>
      <c r="Z5582" s="22"/>
      <c r="AA5582" s="22"/>
      <c r="AB5582" s="22"/>
      <c r="AC5582" s="22"/>
      <c r="AD5582" s="22"/>
      <c r="AE5582" s="22"/>
      <c r="AF5582" s="22"/>
      <c r="AG5582" s="22"/>
      <c r="AH5582" s="22"/>
      <c r="AI5582" s="22"/>
      <c r="AJ5582" s="22"/>
      <c r="AK5582" s="22"/>
      <c r="AL5582" s="22"/>
      <c r="AM5582" s="22"/>
      <c r="AN5582" s="22"/>
      <c r="AO5582" s="22"/>
      <c r="AP5582" s="22"/>
      <c r="AQ5582" s="22"/>
      <c r="AR5582" s="22"/>
      <c r="AS5582" s="22"/>
      <c r="AT5582" s="22"/>
      <c r="AU5582" s="22"/>
      <c r="AV5582" s="22"/>
      <c r="AW5582" s="22"/>
      <c r="AX5582" s="22"/>
      <c r="AY5582" s="22"/>
      <c r="AZ5582" s="22"/>
      <c r="BA5582" s="22"/>
      <c r="BB5582" s="22"/>
      <c r="BC5582" s="22"/>
      <c r="BD5582" s="22"/>
      <c r="BE5582" s="22"/>
      <c r="BF5582" s="22"/>
      <c r="BG5582" s="22"/>
      <c r="BH5582" s="22"/>
      <c r="BI5582" s="22"/>
      <c r="BJ5582" s="22"/>
      <c r="BK5582" s="22"/>
      <c r="BL5582" s="22"/>
      <c r="BM5582" s="22"/>
      <c r="BN5582" s="22"/>
      <c r="BO5582" s="22"/>
      <c r="BP5582" s="22"/>
      <c r="BQ5582" s="22"/>
    </row>
    <row r="5583" spans="1:69" s="24" customFormat="1" x14ac:dyDescent="0.2">
      <c r="A5583" s="1">
        <v>5581</v>
      </c>
      <c r="B5583" s="11" t="s">
        <v>15590</v>
      </c>
      <c r="C5583" s="11" t="s">
        <v>15590</v>
      </c>
      <c r="D5583" s="11" t="s">
        <v>10096</v>
      </c>
      <c r="E5583" s="11" t="s">
        <v>24683</v>
      </c>
      <c r="F5583" s="3" t="s">
        <v>15591</v>
      </c>
      <c r="G5583" s="3"/>
      <c r="H5583" s="3" t="s">
        <v>14</v>
      </c>
      <c r="I5583" s="3">
        <v>66</v>
      </c>
      <c r="J5583" s="3">
        <v>47</v>
      </c>
      <c r="K5583" s="3">
        <v>-74.147527329178303</v>
      </c>
      <c r="L5583" s="3">
        <v>4.6208755464844398</v>
      </c>
      <c r="M5583" s="22"/>
      <c r="N5583" s="22"/>
      <c r="O5583" s="22"/>
      <c r="P5583" s="22"/>
      <c r="Q5583" s="22"/>
      <c r="R5583" s="22"/>
      <c r="S5583" s="22"/>
      <c r="T5583" s="22"/>
      <c r="U5583" s="22"/>
      <c r="V5583" s="22"/>
      <c r="W5583" s="22"/>
      <c r="X5583" s="22"/>
      <c r="Y5583" s="22"/>
      <c r="Z5583" s="22"/>
      <c r="AA5583" s="22"/>
      <c r="AB5583" s="22"/>
      <c r="AC5583" s="22"/>
      <c r="AD5583" s="22"/>
      <c r="AE5583" s="22"/>
      <c r="AF5583" s="22"/>
      <c r="AG5583" s="22"/>
      <c r="AH5583" s="22"/>
      <c r="AI5583" s="22"/>
      <c r="AJ5583" s="22"/>
      <c r="AK5583" s="22"/>
      <c r="AL5583" s="22"/>
      <c r="AM5583" s="22"/>
      <c r="AN5583" s="22"/>
      <c r="AO5583" s="22"/>
      <c r="AP5583" s="22"/>
      <c r="AQ5583" s="22"/>
      <c r="AR5583" s="22"/>
      <c r="AS5583" s="22"/>
      <c r="AT5583" s="22"/>
      <c r="AU5583" s="22"/>
      <c r="AV5583" s="22"/>
      <c r="AW5583" s="22"/>
      <c r="AX5583" s="22"/>
      <c r="AY5583" s="22"/>
      <c r="AZ5583" s="22"/>
      <c r="BA5583" s="22"/>
      <c r="BB5583" s="22"/>
      <c r="BC5583" s="22"/>
      <c r="BD5583" s="22"/>
      <c r="BE5583" s="22"/>
      <c r="BF5583" s="22"/>
      <c r="BG5583" s="22"/>
      <c r="BH5583" s="22"/>
      <c r="BI5583" s="22"/>
      <c r="BJ5583" s="22"/>
      <c r="BK5583" s="22"/>
      <c r="BL5583" s="22"/>
      <c r="BM5583" s="22"/>
      <c r="BN5583" s="22"/>
      <c r="BO5583" s="22"/>
      <c r="BP5583" s="22"/>
      <c r="BQ5583" s="22"/>
    </row>
    <row r="5584" spans="1:69" s="24" customFormat="1" x14ac:dyDescent="0.2">
      <c r="A5584" s="1">
        <v>5582</v>
      </c>
      <c r="B5584" s="11" t="s">
        <v>17384</v>
      </c>
      <c r="C5584" s="11" t="s">
        <v>17384</v>
      </c>
      <c r="D5584" s="11" t="s">
        <v>10096</v>
      </c>
      <c r="E5584" s="11" t="s">
        <v>24684</v>
      </c>
      <c r="F5584" s="3" t="s">
        <v>18997</v>
      </c>
      <c r="G5584" s="3" t="s">
        <v>13</v>
      </c>
      <c r="H5584" s="3" t="s">
        <v>14</v>
      </c>
      <c r="I5584" s="3">
        <v>78</v>
      </c>
      <c r="J5584" s="3">
        <v>73</v>
      </c>
      <c r="K5584" s="3">
        <v>-74.145591697244797</v>
      </c>
      <c r="L5584" s="3">
        <v>4.5201180580049396</v>
      </c>
      <c r="M5584" s="22"/>
      <c r="N5584" s="22"/>
      <c r="O5584" s="22"/>
      <c r="P5584" s="22"/>
      <c r="Q5584" s="22"/>
      <c r="R5584" s="22"/>
      <c r="S5584" s="22"/>
      <c r="T5584" s="22"/>
      <c r="U5584" s="22"/>
      <c r="V5584" s="22"/>
      <c r="W5584" s="22"/>
      <c r="X5584" s="22"/>
      <c r="Y5584" s="22"/>
      <c r="Z5584" s="22"/>
      <c r="AA5584" s="22"/>
      <c r="AB5584" s="22"/>
      <c r="AC5584" s="22"/>
      <c r="AD5584" s="22"/>
      <c r="AE5584" s="22"/>
      <c r="AF5584" s="22"/>
      <c r="AG5584" s="22"/>
      <c r="AH5584" s="22"/>
      <c r="AI5584" s="22"/>
      <c r="AJ5584" s="22"/>
      <c r="AK5584" s="22"/>
      <c r="AL5584" s="22"/>
      <c r="AM5584" s="22"/>
      <c r="AN5584" s="22"/>
      <c r="AO5584" s="22"/>
      <c r="AP5584" s="22"/>
      <c r="AQ5584" s="22"/>
      <c r="AR5584" s="22"/>
      <c r="AS5584" s="22"/>
      <c r="AT5584" s="22"/>
      <c r="AU5584" s="22"/>
      <c r="AV5584" s="22"/>
      <c r="AW5584" s="22"/>
      <c r="AX5584" s="22"/>
      <c r="AY5584" s="22"/>
      <c r="AZ5584" s="22"/>
      <c r="BA5584" s="22"/>
      <c r="BB5584" s="22"/>
      <c r="BC5584" s="22"/>
      <c r="BD5584" s="22"/>
      <c r="BE5584" s="22"/>
      <c r="BF5584" s="22"/>
      <c r="BG5584" s="22"/>
      <c r="BH5584" s="22"/>
      <c r="BI5584" s="22"/>
      <c r="BJ5584" s="22"/>
      <c r="BK5584" s="22"/>
      <c r="BL5584" s="22"/>
      <c r="BM5584" s="22"/>
      <c r="BN5584" s="22"/>
      <c r="BO5584" s="22"/>
      <c r="BP5584" s="22"/>
      <c r="BQ5584" s="22"/>
    </row>
    <row r="5585" spans="1:69" s="24" customFormat="1" x14ac:dyDescent="0.2">
      <c r="A5585" s="1">
        <v>5583</v>
      </c>
      <c r="B5585" s="11" t="s">
        <v>17351</v>
      </c>
      <c r="C5585" s="11" t="s">
        <v>17351</v>
      </c>
      <c r="D5585" s="11" t="s">
        <v>10096</v>
      </c>
      <c r="E5585" s="11" t="s">
        <v>24707</v>
      </c>
      <c r="F5585" s="3" t="s">
        <v>17352</v>
      </c>
      <c r="G5585" s="3" t="s">
        <v>22</v>
      </c>
      <c r="H5585" s="3" t="s">
        <v>14</v>
      </c>
      <c r="I5585" s="3">
        <v>92</v>
      </c>
      <c r="J5585" s="3">
        <v>53</v>
      </c>
      <c r="K5585" s="3">
        <v>-74.110638596905304</v>
      </c>
      <c r="L5585" s="3">
        <v>4.51195992009397</v>
      </c>
      <c r="M5585" s="22"/>
      <c r="N5585" s="22"/>
      <c r="O5585" s="22"/>
      <c r="P5585" s="22"/>
      <c r="Q5585" s="22"/>
      <c r="R5585" s="22"/>
      <c r="S5585" s="22"/>
      <c r="T5585" s="22"/>
      <c r="U5585" s="22"/>
      <c r="V5585" s="22"/>
      <c r="W5585" s="22"/>
      <c r="X5585" s="22"/>
      <c r="Y5585" s="22"/>
      <c r="Z5585" s="22"/>
      <c r="AA5585" s="22"/>
      <c r="AB5585" s="22"/>
      <c r="AC5585" s="22"/>
      <c r="AD5585" s="22"/>
      <c r="AE5585" s="22"/>
      <c r="AF5585" s="22"/>
      <c r="AG5585" s="22"/>
      <c r="AH5585" s="22"/>
      <c r="AI5585" s="22"/>
      <c r="AJ5585" s="22"/>
      <c r="AK5585" s="22"/>
      <c r="AL5585" s="22"/>
      <c r="AM5585" s="22"/>
      <c r="AN5585" s="22"/>
      <c r="AO5585" s="22"/>
      <c r="AP5585" s="22"/>
      <c r="AQ5585" s="22"/>
      <c r="AR5585" s="22"/>
      <c r="AS5585" s="22"/>
      <c r="AT5585" s="22"/>
      <c r="AU5585" s="22"/>
      <c r="AV5585" s="22"/>
      <c r="AW5585" s="22"/>
      <c r="AX5585" s="22"/>
      <c r="AY5585" s="22"/>
      <c r="AZ5585" s="22"/>
      <c r="BA5585" s="22"/>
      <c r="BB5585" s="22"/>
      <c r="BC5585" s="22"/>
      <c r="BD5585" s="22"/>
      <c r="BE5585" s="22"/>
      <c r="BF5585" s="22"/>
      <c r="BG5585" s="22"/>
      <c r="BH5585" s="22"/>
      <c r="BI5585" s="22"/>
      <c r="BJ5585" s="22"/>
      <c r="BK5585" s="22"/>
      <c r="BL5585" s="22"/>
      <c r="BM5585" s="22"/>
      <c r="BN5585" s="22"/>
      <c r="BO5585" s="22"/>
      <c r="BP5585" s="22"/>
      <c r="BQ5585" s="22"/>
    </row>
    <row r="5586" spans="1:69" s="24" customFormat="1" x14ac:dyDescent="0.2">
      <c r="A5586" s="1">
        <v>5584</v>
      </c>
      <c r="B5586" s="11" t="s">
        <v>16063</v>
      </c>
      <c r="C5586" s="11" t="s">
        <v>16063</v>
      </c>
      <c r="D5586" s="11" t="s">
        <v>10096</v>
      </c>
      <c r="E5586" s="11" t="s">
        <v>24734</v>
      </c>
      <c r="F5586" s="3" t="s">
        <v>16064</v>
      </c>
      <c r="G5586" s="3" t="s">
        <v>58</v>
      </c>
      <c r="H5586" s="3" t="s">
        <v>14</v>
      </c>
      <c r="I5586" s="3">
        <v>61</v>
      </c>
      <c r="J5586" s="3">
        <v>22</v>
      </c>
      <c r="K5586" s="3">
        <v>-74.091011773465496</v>
      </c>
      <c r="L5586" s="3">
        <v>4.5617893111460504</v>
      </c>
      <c r="M5586" s="22"/>
      <c r="N5586" s="22"/>
      <c r="O5586" s="22"/>
      <c r="P5586" s="22"/>
      <c r="Q5586" s="22"/>
      <c r="R5586" s="22"/>
      <c r="S5586" s="22"/>
      <c r="T5586" s="22"/>
      <c r="U5586" s="22"/>
      <c r="V5586" s="22"/>
      <c r="W5586" s="22"/>
      <c r="X5586" s="22"/>
      <c r="Y5586" s="22"/>
      <c r="Z5586" s="22"/>
      <c r="AA5586" s="22"/>
      <c r="AB5586" s="22"/>
      <c r="AC5586" s="22"/>
      <c r="AD5586" s="22"/>
      <c r="AE5586" s="22"/>
      <c r="AF5586" s="22"/>
      <c r="AG5586" s="22"/>
      <c r="AH5586" s="22"/>
      <c r="AI5586" s="22"/>
      <c r="AJ5586" s="22"/>
      <c r="AK5586" s="22"/>
      <c r="AL5586" s="22"/>
      <c r="AM5586" s="22"/>
      <c r="AN5586" s="22"/>
      <c r="AO5586" s="22"/>
      <c r="AP5586" s="22"/>
      <c r="AQ5586" s="22"/>
      <c r="AR5586" s="22"/>
      <c r="AS5586" s="22"/>
      <c r="AT5586" s="22"/>
      <c r="AU5586" s="22"/>
      <c r="AV5586" s="22"/>
      <c r="AW5586" s="22"/>
      <c r="AX5586" s="22"/>
      <c r="AY5586" s="22"/>
      <c r="AZ5586" s="22"/>
      <c r="BA5586" s="22"/>
      <c r="BB5586" s="22"/>
      <c r="BC5586" s="22"/>
      <c r="BD5586" s="22"/>
      <c r="BE5586" s="22"/>
      <c r="BF5586" s="22"/>
      <c r="BG5586" s="22"/>
      <c r="BH5586" s="22"/>
      <c r="BI5586" s="22"/>
      <c r="BJ5586" s="22"/>
      <c r="BK5586" s="22"/>
      <c r="BL5586" s="22"/>
      <c r="BM5586" s="22"/>
      <c r="BN5586" s="22"/>
      <c r="BO5586" s="22"/>
      <c r="BP5586" s="22"/>
      <c r="BQ5586" s="22"/>
    </row>
    <row r="5587" spans="1:69" s="24" customFormat="1" x14ac:dyDescent="0.2">
      <c r="A5587" s="1">
        <v>5585</v>
      </c>
      <c r="B5587" s="11" t="s">
        <v>12513</v>
      </c>
      <c r="C5587" s="11" t="s">
        <v>12513</v>
      </c>
      <c r="D5587" s="11" t="s">
        <v>10096</v>
      </c>
      <c r="E5587" s="11" t="s">
        <v>24670</v>
      </c>
      <c r="F5587" s="3" t="s">
        <v>12514</v>
      </c>
      <c r="G5587" s="3" t="s">
        <v>22</v>
      </c>
      <c r="H5587" s="3" t="s">
        <v>14</v>
      </c>
      <c r="I5587" s="3">
        <v>1</v>
      </c>
      <c r="J5587" s="3">
        <v>15</v>
      </c>
      <c r="K5587" s="3">
        <v>-74.016005930911405</v>
      </c>
      <c r="L5587" s="3">
        <v>4.7295318141549201</v>
      </c>
      <c r="M5587" s="22"/>
      <c r="N5587" s="22"/>
      <c r="O5587" s="22"/>
      <c r="P5587" s="22"/>
      <c r="Q5587" s="22"/>
      <c r="R5587" s="22"/>
      <c r="S5587" s="22"/>
      <c r="T5587" s="22"/>
      <c r="U5587" s="22"/>
      <c r="V5587" s="22"/>
      <c r="W5587" s="22"/>
      <c r="X5587" s="22"/>
      <c r="Y5587" s="22"/>
      <c r="Z5587" s="22"/>
      <c r="AA5587" s="22"/>
      <c r="AB5587" s="22"/>
      <c r="AC5587" s="22"/>
      <c r="AD5587" s="22"/>
      <c r="AE5587" s="22"/>
      <c r="AF5587" s="22"/>
      <c r="AG5587" s="22"/>
      <c r="AH5587" s="22"/>
      <c r="AI5587" s="22"/>
      <c r="AJ5587" s="22"/>
      <c r="AK5587" s="22"/>
      <c r="AL5587" s="22"/>
      <c r="AM5587" s="22"/>
      <c r="AN5587" s="22"/>
      <c r="AO5587" s="22"/>
      <c r="AP5587" s="22"/>
      <c r="AQ5587" s="22"/>
      <c r="AR5587" s="22"/>
      <c r="AS5587" s="22"/>
      <c r="AT5587" s="22"/>
      <c r="AU5587" s="22"/>
      <c r="AV5587" s="22"/>
      <c r="AW5587" s="22"/>
      <c r="AX5587" s="22"/>
      <c r="AY5587" s="22"/>
      <c r="AZ5587" s="22"/>
      <c r="BA5587" s="22"/>
      <c r="BB5587" s="22"/>
      <c r="BC5587" s="22"/>
      <c r="BD5587" s="22"/>
      <c r="BE5587" s="22"/>
      <c r="BF5587" s="22"/>
      <c r="BG5587" s="22"/>
      <c r="BH5587" s="22"/>
      <c r="BI5587" s="22"/>
      <c r="BJ5587" s="22"/>
      <c r="BK5587" s="22"/>
      <c r="BL5587" s="22"/>
      <c r="BM5587" s="22"/>
      <c r="BN5587" s="22"/>
      <c r="BO5587" s="22"/>
      <c r="BP5587" s="22"/>
      <c r="BQ5587" s="22"/>
    </row>
    <row r="5588" spans="1:69" s="24" customFormat="1" x14ac:dyDescent="0.2">
      <c r="A5588" s="1">
        <v>5586</v>
      </c>
      <c r="B5588" s="11" t="s">
        <v>20511</v>
      </c>
      <c r="C5588" s="11" t="s">
        <v>20511</v>
      </c>
      <c r="D5588" s="11" t="s">
        <v>10096</v>
      </c>
      <c r="E5588" s="11" t="s">
        <v>24806</v>
      </c>
      <c r="F5588" s="3" t="s">
        <v>20512</v>
      </c>
      <c r="G5588" s="3" t="s">
        <v>18</v>
      </c>
      <c r="H5588" s="3" t="s">
        <v>14</v>
      </c>
      <c r="I5588" s="3">
        <v>13</v>
      </c>
      <c r="J5588" s="3">
        <v>69</v>
      </c>
      <c r="K5588" s="3">
        <v>-74.0802817</v>
      </c>
      <c r="L5588" s="3">
        <v>4.7495993949999997</v>
      </c>
      <c r="M5588" s="22"/>
      <c r="N5588" s="22"/>
      <c r="O5588" s="22"/>
      <c r="P5588" s="22"/>
      <c r="Q5588" s="22"/>
      <c r="R5588" s="22"/>
      <c r="S5588" s="22"/>
      <c r="T5588" s="22"/>
      <c r="U5588" s="22"/>
      <c r="V5588" s="22"/>
      <c r="W5588" s="22"/>
      <c r="X5588" s="22"/>
      <c r="Y5588" s="22"/>
      <c r="Z5588" s="22"/>
      <c r="AA5588" s="22"/>
      <c r="AB5588" s="22"/>
      <c r="AC5588" s="22"/>
      <c r="AD5588" s="22"/>
      <c r="AE5588" s="22"/>
      <c r="AF5588" s="22"/>
      <c r="AG5588" s="22"/>
      <c r="AH5588" s="22"/>
      <c r="AI5588" s="22"/>
      <c r="AJ5588" s="22"/>
      <c r="AK5588" s="22"/>
      <c r="AL5588" s="22"/>
      <c r="AM5588" s="22"/>
      <c r="AN5588" s="22"/>
      <c r="AO5588" s="22"/>
      <c r="AP5588" s="22"/>
      <c r="AQ5588" s="22"/>
      <c r="AR5588" s="22"/>
      <c r="AS5588" s="22"/>
      <c r="AT5588" s="22"/>
      <c r="AU5588" s="22"/>
      <c r="AV5588" s="22"/>
      <c r="AW5588" s="22"/>
      <c r="AX5588" s="22"/>
      <c r="AY5588" s="22"/>
      <c r="AZ5588" s="22"/>
      <c r="BA5588" s="22"/>
      <c r="BB5588" s="22"/>
      <c r="BC5588" s="22"/>
      <c r="BD5588" s="22"/>
      <c r="BE5588" s="22"/>
      <c r="BF5588" s="22"/>
      <c r="BG5588" s="22"/>
      <c r="BH5588" s="22"/>
      <c r="BI5588" s="22"/>
      <c r="BJ5588" s="22"/>
      <c r="BK5588" s="22"/>
      <c r="BL5588" s="22"/>
      <c r="BM5588" s="22"/>
      <c r="BN5588" s="22"/>
      <c r="BO5588" s="22"/>
      <c r="BP5588" s="22"/>
      <c r="BQ5588" s="22"/>
    </row>
    <row r="5589" spans="1:69" s="24" customFormat="1" x14ac:dyDescent="0.2">
      <c r="A5589" s="1">
        <v>5587</v>
      </c>
      <c r="B5589" s="11" t="s">
        <v>18801</v>
      </c>
      <c r="C5589" s="11" t="s">
        <v>18801</v>
      </c>
      <c r="D5589" s="11" t="s">
        <v>10096</v>
      </c>
      <c r="E5589" s="11" t="s">
        <v>24673</v>
      </c>
      <c r="F5589" s="3" t="s">
        <v>18802</v>
      </c>
      <c r="G5589" s="3" t="s">
        <v>22</v>
      </c>
      <c r="H5589" s="3" t="s">
        <v>14</v>
      </c>
      <c r="I5589" s="3">
        <v>41</v>
      </c>
      <c r="J5589" s="3">
        <v>28</v>
      </c>
      <c r="K5589" s="3">
        <v>-74.127289438356996</v>
      </c>
      <c r="L5589" s="3">
        <v>4.6872365981212303</v>
      </c>
      <c r="M5589" s="22"/>
      <c r="N5589" s="22"/>
      <c r="O5589" s="22"/>
      <c r="P5589" s="22"/>
      <c r="Q5589" s="22"/>
      <c r="R5589" s="22"/>
      <c r="S5589" s="22"/>
      <c r="T5589" s="22"/>
      <c r="U5589" s="22"/>
      <c r="V5589" s="22"/>
      <c r="W5589" s="22"/>
      <c r="X5589" s="22"/>
      <c r="Y5589" s="22"/>
      <c r="Z5589" s="22"/>
      <c r="AA5589" s="22"/>
      <c r="AB5589" s="22"/>
      <c r="AC5589" s="22"/>
      <c r="AD5589" s="22"/>
      <c r="AE5589" s="22"/>
      <c r="AF5589" s="22"/>
      <c r="AG5589" s="22"/>
      <c r="AH5589" s="22"/>
      <c r="AI5589" s="22"/>
      <c r="AJ5589" s="22"/>
      <c r="AK5589" s="22"/>
      <c r="AL5589" s="22"/>
      <c r="AM5589" s="22"/>
      <c r="AN5589" s="22"/>
      <c r="AO5589" s="22"/>
      <c r="AP5589" s="22"/>
      <c r="AQ5589" s="22"/>
      <c r="AR5589" s="22"/>
      <c r="AS5589" s="22"/>
      <c r="AT5589" s="22"/>
      <c r="AU5589" s="22"/>
      <c r="AV5589" s="22"/>
      <c r="AW5589" s="22"/>
      <c r="AX5589" s="22"/>
      <c r="AY5589" s="22"/>
      <c r="AZ5589" s="22"/>
      <c r="BA5589" s="22"/>
      <c r="BB5589" s="22"/>
      <c r="BC5589" s="22"/>
      <c r="BD5589" s="22"/>
      <c r="BE5589" s="22"/>
      <c r="BF5589" s="22"/>
      <c r="BG5589" s="22"/>
      <c r="BH5589" s="22"/>
      <c r="BI5589" s="22"/>
      <c r="BJ5589" s="22"/>
      <c r="BK5589" s="22"/>
      <c r="BL5589" s="22"/>
      <c r="BM5589" s="22"/>
      <c r="BN5589" s="22"/>
      <c r="BO5589" s="22"/>
      <c r="BP5589" s="22"/>
      <c r="BQ5589" s="22"/>
    </row>
    <row r="5590" spans="1:69" s="24" customFormat="1" x14ac:dyDescent="0.2">
      <c r="A5590" s="1">
        <v>5588</v>
      </c>
      <c r="B5590" s="11" t="s">
        <v>14202</v>
      </c>
      <c r="C5590" s="11" t="s">
        <v>14202</v>
      </c>
      <c r="D5590" s="11" t="s">
        <v>10096</v>
      </c>
      <c r="E5590" s="11" t="s">
        <v>24676</v>
      </c>
      <c r="F5590" s="3" t="s">
        <v>14203</v>
      </c>
      <c r="G5590" s="3" t="s">
        <v>18</v>
      </c>
      <c r="H5590" s="3" t="s">
        <v>14</v>
      </c>
      <c r="I5590" s="3">
        <v>75</v>
      </c>
      <c r="J5590" s="3">
        <v>110</v>
      </c>
      <c r="K5590" s="3">
        <v>-74.197398735358703</v>
      </c>
      <c r="L5590" s="3">
        <v>4.6037313233971302</v>
      </c>
      <c r="M5590" s="22"/>
      <c r="N5590" s="22"/>
      <c r="O5590" s="22"/>
      <c r="P5590" s="22"/>
      <c r="Q5590" s="22"/>
      <c r="R5590" s="22"/>
      <c r="S5590" s="22"/>
      <c r="T5590" s="22"/>
      <c r="U5590" s="22"/>
      <c r="V5590" s="22"/>
      <c r="W5590" s="22"/>
      <c r="X5590" s="22"/>
      <c r="Y5590" s="22"/>
      <c r="Z5590" s="22"/>
      <c r="AA5590" s="22"/>
      <c r="AB5590" s="22"/>
      <c r="AC5590" s="22"/>
      <c r="AD5590" s="22"/>
      <c r="AE5590" s="22"/>
      <c r="AF5590" s="22"/>
      <c r="AG5590" s="22"/>
      <c r="AH5590" s="22"/>
      <c r="AI5590" s="22"/>
      <c r="AJ5590" s="22"/>
      <c r="AK5590" s="22"/>
      <c r="AL5590" s="22"/>
      <c r="AM5590" s="22"/>
      <c r="AN5590" s="22"/>
      <c r="AO5590" s="22"/>
      <c r="AP5590" s="22"/>
      <c r="AQ5590" s="22"/>
      <c r="AR5590" s="22"/>
      <c r="AS5590" s="22"/>
      <c r="AT5590" s="22"/>
      <c r="AU5590" s="22"/>
      <c r="AV5590" s="22"/>
      <c r="AW5590" s="22"/>
      <c r="AX5590" s="22"/>
      <c r="AY5590" s="22"/>
      <c r="AZ5590" s="22"/>
      <c r="BA5590" s="22"/>
      <c r="BB5590" s="22"/>
      <c r="BC5590" s="22"/>
      <c r="BD5590" s="22"/>
      <c r="BE5590" s="22"/>
      <c r="BF5590" s="22"/>
      <c r="BG5590" s="22"/>
      <c r="BH5590" s="22"/>
      <c r="BI5590" s="22"/>
      <c r="BJ5590" s="22"/>
      <c r="BK5590" s="22"/>
      <c r="BL5590" s="22"/>
      <c r="BM5590" s="22"/>
      <c r="BN5590" s="22"/>
      <c r="BO5590" s="22"/>
      <c r="BP5590" s="22"/>
      <c r="BQ5590" s="22"/>
    </row>
    <row r="5591" spans="1:69" s="24" customFormat="1" x14ac:dyDescent="0.2">
      <c r="A5591" s="1">
        <v>5589</v>
      </c>
      <c r="B5591" s="11" t="s">
        <v>17373</v>
      </c>
      <c r="C5591" s="11" t="s">
        <v>17373</v>
      </c>
      <c r="D5591" s="11" t="s">
        <v>10096</v>
      </c>
      <c r="E5591" s="11" t="s">
        <v>24684</v>
      </c>
      <c r="F5591" s="3" t="s">
        <v>18996</v>
      </c>
      <c r="G5591" s="3" t="s">
        <v>13</v>
      </c>
      <c r="H5591" s="3" t="s">
        <v>14</v>
      </c>
      <c r="I5591" s="3">
        <v>78</v>
      </c>
      <c r="J5591" s="3">
        <v>74</v>
      </c>
      <c r="K5591" s="3">
        <v>-74.146459595008096</v>
      </c>
      <c r="L5591" s="3">
        <v>4.5142162742315</v>
      </c>
      <c r="M5591" s="22"/>
      <c r="N5591" s="22"/>
      <c r="O5591" s="22"/>
      <c r="P5591" s="22"/>
      <c r="Q5591" s="22"/>
      <c r="R5591" s="22"/>
      <c r="S5591" s="22"/>
      <c r="T5591" s="22"/>
      <c r="U5591" s="22"/>
      <c r="V5591" s="22"/>
      <c r="W5591" s="22"/>
      <c r="X5591" s="22"/>
      <c r="Y5591" s="22"/>
      <c r="Z5591" s="22"/>
      <c r="AA5591" s="22"/>
      <c r="AB5591" s="22"/>
      <c r="AC5591" s="22"/>
      <c r="AD5591" s="22"/>
      <c r="AE5591" s="22"/>
      <c r="AF5591" s="22"/>
      <c r="AG5591" s="22"/>
      <c r="AH5591" s="22"/>
      <c r="AI5591" s="22"/>
      <c r="AJ5591" s="22"/>
      <c r="AK5591" s="22"/>
      <c r="AL5591" s="22"/>
      <c r="AM5591" s="22"/>
      <c r="AN5591" s="22"/>
      <c r="AO5591" s="22"/>
      <c r="AP5591" s="22"/>
      <c r="AQ5591" s="22"/>
      <c r="AR5591" s="22"/>
      <c r="AS5591" s="22"/>
      <c r="AT5591" s="22"/>
      <c r="AU5591" s="22"/>
      <c r="AV5591" s="22"/>
      <c r="AW5591" s="22"/>
      <c r="AX5591" s="22"/>
      <c r="AY5591" s="22"/>
      <c r="AZ5591" s="22"/>
      <c r="BA5591" s="22"/>
      <c r="BB5591" s="22"/>
      <c r="BC5591" s="22"/>
      <c r="BD5591" s="22"/>
      <c r="BE5591" s="22"/>
      <c r="BF5591" s="22"/>
      <c r="BG5591" s="22"/>
      <c r="BH5591" s="22"/>
      <c r="BI5591" s="22"/>
      <c r="BJ5591" s="22"/>
      <c r="BK5591" s="22"/>
      <c r="BL5591" s="22"/>
      <c r="BM5591" s="22"/>
      <c r="BN5591" s="22"/>
      <c r="BO5591" s="22"/>
      <c r="BP5591" s="22"/>
      <c r="BQ5591" s="22"/>
    </row>
    <row r="5592" spans="1:69" s="24" customFormat="1" x14ac:dyDescent="0.2">
      <c r="A5592" s="1">
        <v>5590</v>
      </c>
      <c r="B5592" s="11" t="s">
        <v>17371</v>
      </c>
      <c r="C5592" s="11" t="s">
        <v>17371</v>
      </c>
      <c r="D5592" s="11" t="s">
        <v>10096</v>
      </c>
      <c r="E5592" s="11" t="s">
        <v>24707</v>
      </c>
      <c r="F5592" s="3" t="s">
        <v>17372</v>
      </c>
      <c r="G5592" s="3" t="s">
        <v>58</v>
      </c>
      <c r="H5592" s="3" t="s">
        <v>14</v>
      </c>
      <c r="I5592" s="3">
        <v>92</v>
      </c>
      <c r="J5592" s="3">
        <v>52</v>
      </c>
      <c r="K5592" s="3">
        <v>-74.112425342526706</v>
      </c>
      <c r="L5592" s="3">
        <v>4.5120416675318902</v>
      </c>
      <c r="M5592" s="22"/>
      <c r="N5592" s="22"/>
      <c r="O5592" s="22"/>
      <c r="P5592" s="22"/>
      <c r="Q5592" s="22"/>
      <c r="R5592" s="22"/>
      <c r="S5592" s="22"/>
      <c r="T5592" s="22"/>
      <c r="U5592" s="22"/>
      <c r="V5592" s="22"/>
      <c r="W5592" s="22"/>
      <c r="X5592" s="22"/>
      <c r="Y5592" s="22"/>
      <c r="Z5592" s="22"/>
      <c r="AA5592" s="22"/>
      <c r="AB5592" s="22"/>
      <c r="AC5592" s="22"/>
      <c r="AD5592" s="22"/>
      <c r="AE5592" s="22"/>
      <c r="AF5592" s="22"/>
      <c r="AG5592" s="22"/>
      <c r="AH5592" s="22"/>
      <c r="AI5592" s="22"/>
      <c r="AJ5592" s="22"/>
      <c r="AK5592" s="22"/>
      <c r="AL5592" s="22"/>
      <c r="AM5592" s="22"/>
      <c r="AN5592" s="22"/>
      <c r="AO5592" s="22"/>
      <c r="AP5592" s="22"/>
      <c r="AQ5592" s="22"/>
      <c r="AR5592" s="22"/>
      <c r="AS5592" s="22"/>
      <c r="AT5592" s="22"/>
      <c r="AU5592" s="22"/>
      <c r="AV5592" s="22"/>
      <c r="AW5592" s="22"/>
      <c r="AX5592" s="22"/>
      <c r="AY5592" s="22"/>
      <c r="AZ5592" s="22"/>
      <c r="BA5592" s="22"/>
      <c r="BB5592" s="22"/>
      <c r="BC5592" s="22"/>
      <c r="BD5592" s="22"/>
      <c r="BE5592" s="22"/>
      <c r="BF5592" s="22"/>
      <c r="BG5592" s="22"/>
      <c r="BH5592" s="22"/>
      <c r="BI5592" s="22"/>
      <c r="BJ5592" s="22"/>
      <c r="BK5592" s="22"/>
      <c r="BL5592" s="22"/>
      <c r="BM5592" s="22"/>
      <c r="BN5592" s="22"/>
      <c r="BO5592" s="22"/>
      <c r="BP5592" s="22"/>
      <c r="BQ5592" s="22"/>
    </row>
    <row r="5593" spans="1:69" s="24" customFormat="1" x14ac:dyDescent="0.2">
      <c r="A5593" s="1">
        <v>5591</v>
      </c>
      <c r="B5593" s="11" t="s">
        <v>13158</v>
      </c>
      <c r="C5593" s="11" t="s">
        <v>13158</v>
      </c>
      <c r="D5593" s="11" t="s">
        <v>10096</v>
      </c>
      <c r="E5593" s="11" t="s">
        <v>24734</v>
      </c>
      <c r="F5593" s="3" t="s">
        <v>13159</v>
      </c>
      <c r="G5593" s="3" t="s">
        <v>22</v>
      </c>
      <c r="H5593" s="3" t="s">
        <v>14</v>
      </c>
      <c r="I5593" s="3">
        <v>61</v>
      </c>
      <c r="J5593" s="3">
        <v>17</v>
      </c>
      <c r="K5593" s="3">
        <v>-74.091933999999995</v>
      </c>
      <c r="L5593" s="3">
        <v>4.559558</v>
      </c>
      <c r="M5593" s="22"/>
      <c r="N5593" s="22"/>
      <c r="O5593" s="22"/>
      <c r="P5593" s="22"/>
      <c r="Q5593" s="22"/>
      <c r="R5593" s="22"/>
      <c r="S5593" s="22"/>
      <c r="T5593" s="22"/>
      <c r="U5593" s="22"/>
      <c r="V5593" s="22"/>
      <c r="W5593" s="22"/>
      <c r="X5593" s="22"/>
      <c r="Y5593" s="22"/>
      <c r="Z5593" s="22"/>
      <c r="AA5593" s="22"/>
      <c r="AB5593" s="22"/>
      <c r="AC5593" s="22"/>
      <c r="AD5593" s="22"/>
      <c r="AE5593" s="22"/>
      <c r="AF5593" s="22"/>
      <c r="AG5593" s="22"/>
      <c r="AH5593" s="22"/>
      <c r="AI5593" s="22"/>
      <c r="AJ5593" s="22"/>
      <c r="AK5593" s="22"/>
      <c r="AL5593" s="22"/>
      <c r="AM5593" s="22"/>
      <c r="AN5593" s="22"/>
      <c r="AO5593" s="22"/>
      <c r="AP5593" s="22"/>
      <c r="AQ5593" s="22"/>
      <c r="AR5593" s="22"/>
      <c r="AS5593" s="22"/>
      <c r="AT5593" s="22"/>
      <c r="AU5593" s="22"/>
      <c r="AV5593" s="22"/>
      <c r="AW5593" s="22"/>
      <c r="AX5593" s="22"/>
      <c r="AY5593" s="22"/>
      <c r="AZ5593" s="22"/>
      <c r="BA5593" s="22"/>
      <c r="BB5593" s="22"/>
      <c r="BC5593" s="22"/>
      <c r="BD5593" s="22"/>
      <c r="BE5593" s="22"/>
      <c r="BF5593" s="22"/>
      <c r="BG5593" s="22"/>
      <c r="BH5593" s="22"/>
      <c r="BI5593" s="22"/>
      <c r="BJ5593" s="22"/>
      <c r="BK5593" s="22"/>
      <c r="BL5593" s="22"/>
      <c r="BM5593" s="22"/>
      <c r="BN5593" s="22"/>
      <c r="BO5593" s="22"/>
      <c r="BP5593" s="22"/>
      <c r="BQ5593" s="22"/>
    </row>
    <row r="5594" spans="1:69" s="24" customFormat="1" x14ac:dyDescent="0.2">
      <c r="A5594" s="1">
        <v>5592</v>
      </c>
      <c r="B5594" s="11" t="s">
        <v>10639</v>
      </c>
      <c r="C5594" s="11" t="s">
        <v>10639</v>
      </c>
      <c r="D5594" s="11" t="s">
        <v>10096</v>
      </c>
      <c r="E5594" s="11" t="s">
        <v>25053</v>
      </c>
      <c r="F5594" s="3" t="s">
        <v>10640</v>
      </c>
      <c r="G5594" s="3"/>
      <c r="H5594" s="3" t="s">
        <v>14</v>
      </c>
      <c r="I5594" s="3">
        <v>57</v>
      </c>
      <c r="J5594" s="3">
        <v>12</v>
      </c>
      <c r="K5594" s="3">
        <v>-74.066486681599002</v>
      </c>
      <c r="L5594" s="3">
        <v>4.5891109153560503</v>
      </c>
      <c r="M5594" s="22"/>
      <c r="N5594" s="22"/>
      <c r="O5594" s="22"/>
      <c r="P5594" s="22"/>
      <c r="Q5594" s="22"/>
      <c r="R5594" s="22"/>
      <c r="S5594" s="22"/>
      <c r="T5594" s="22"/>
      <c r="U5594" s="22"/>
      <c r="V5594" s="22"/>
      <c r="W5594" s="22"/>
      <c r="X5594" s="22"/>
      <c r="Y5594" s="22"/>
      <c r="Z5594" s="22"/>
      <c r="AA5594" s="22"/>
      <c r="AB5594" s="22"/>
      <c r="AC5594" s="22"/>
      <c r="AD5594" s="22"/>
      <c r="AE5594" s="22"/>
      <c r="AF5594" s="22"/>
      <c r="AG5594" s="22"/>
      <c r="AH5594" s="22"/>
      <c r="AI5594" s="22"/>
      <c r="AJ5594" s="22"/>
      <c r="AK5594" s="22"/>
      <c r="AL5594" s="22"/>
      <c r="AM5594" s="22"/>
      <c r="AN5594" s="22"/>
      <c r="AO5594" s="22"/>
      <c r="AP5594" s="22"/>
      <c r="AQ5594" s="22"/>
      <c r="AR5594" s="22"/>
      <c r="AS5594" s="22"/>
      <c r="AT5594" s="22"/>
      <c r="AU5594" s="22"/>
      <c r="AV5594" s="22"/>
      <c r="AW5594" s="22"/>
      <c r="AX5594" s="22"/>
      <c r="AY5594" s="22"/>
      <c r="AZ5594" s="22"/>
      <c r="BA5594" s="22"/>
      <c r="BB5594" s="22"/>
      <c r="BC5594" s="22"/>
      <c r="BD5594" s="22"/>
      <c r="BE5594" s="22"/>
      <c r="BF5594" s="22"/>
      <c r="BG5594" s="22"/>
      <c r="BH5594" s="22"/>
      <c r="BI5594" s="22"/>
      <c r="BJ5594" s="22"/>
      <c r="BK5594" s="22"/>
      <c r="BL5594" s="22"/>
      <c r="BM5594" s="22"/>
      <c r="BN5594" s="22"/>
      <c r="BO5594" s="22"/>
      <c r="BP5594" s="22"/>
      <c r="BQ5594" s="22"/>
    </row>
    <row r="5595" spans="1:69" s="24" customFormat="1" x14ac:dyDescent="0.2">
      <c r="A5595" s="1">
        <v>5593</v>
      </c>
      <c r="B5595" s="11" t="s">
        <v>15692</v>
      </c>
      <c r="C5595" s="11" t="s">
        <v>15692</v>
      </c>
      <c r="D5595" s="11" t="s">
        <v>10096</v>
      </c>
      <c r="E5595" s="11" t="s">
        <v>24670</v>
      </c>
      <c r="F5595" s="3" t="s">
        <v>11335</v>
      </c>
      <c r="G5595" s="3" t="s">
        <v>13</v>
      </c>
      <c r="H5595" s="3" t="s">
        <v>14</v>
      </c>
      <c r="I5595" s="3">
        <v>1</v>
      </c>
      <c r="J5595" s="3">
        <v>5</v>
      </c>
      <c r="K5595" s="3">
        <v>-74.018539000000004</v>
      </c>
      <c r="L5595" s="3">
        <v>4.732818</v>
      </c>
      <c r="M5595" s="22"/>
      <c r="N5595" s="22"/>
      <c r="O5595" s="22"/>
      <c r="P5595" s="22"/>
      <c r="Q5595" s="22"/>
      <c r="R5595" s="22"/>
      <c r="S5595" s="22"/>
      <c r="T5595" s="22"/>
      <c r="U5595" s="22"/>
      <c r="V5595" s="22"/>
      <c r="W5595" s="22"/>
      <c r="X5595" s="22"/>
      <c r="Y5595" s="22"/>
      <c r="Z5595" s="22"/>
      <c r="AA5595" s="22"/>
      <c r="AB5595" s="22"/>
      <c r="AC5595" s="22"/>
      <c r="AD5595" s="22"/>
      <c r="AE5595" s="22"/>
      <c r="AF5595" s="22"/>
      <c r="AG5595" s="22"/>
      <c r="AH5595" s="22"/>
      <c r="AI5595" s="22"/>
      <c r="AJ5595" s="22"/>
      <c r="AK5595" s="22"/>
      <c r="AL5595" s="22"/>
      <c r="AM5595" s="22"/>
      <c r="AN5595" s="22"/>
      <c r="AO5595" s="22"/>
      <c r="AP5595" s="22"/>
      <c r="AQ5595" s="22"/>
      <c r="AR5595" s="22"/>
      <c r="AS5595" s="22"/>
      <c r="AT5595" s="22"/>
      <c r="AU5595" s="22"/>
      <c r="AV5595" s="22"/>
      <c r="AW5595" s="22"/>
      <c r="AX5595" s="22"/>
      <c r="AY5595" s="22"/>
      <c r="AZ5595" s="22"/>
      <c r="BA5595" s="22"/>
      <c r="BB5595" s="22"/>
      <c r="BC5595" s="22"/>
      <c r="BD5595" s="22"/>
      <c r="BE5595" s="22"/>
      <c r="BF5595" s="22"/>
      <c r="BG5595" s="22"/>
      <c r="BH5595" s="22"/>
      <c r="BI5595" s="22"/>
      <c r="BJ5595" s="22"/>
      <c r="BK5595" s="22"/>
      <c r="BL5595" s="22"/>
      <c r="BM5595" s="22"/>
      <c r="BN5595" s="22"/>
      <c r="BO5595" s="22"/>
      <c r="BP5595" s="22"/>
      <c r="BQ5595" s="22"/>
    </row>
    <row r="5596" spans="1:69" s="24" customFormat="1" x14ac:dyDescent="0.2">
      <c r="A5596" s="1">
        <v>5594</v>
      </c>
      <c r="B5596" s="11" t="s">
        <v>10459</v>
      </c>
      <c r="C5596" s="11" t="s">
        <v>10459</v>
      </c>
      <c r="D5596" s="11" t="s">
        <v>10096</v>
      </c>
      <c r="E5596" s="11" t="s">
        <v>24813</v>
      </c>
      <c r="F5596" s="3" t="s">
        <v>10460</v>
      </c>
      <c r="G5596" s="3" t="s">
        <v>22</v>
      </c>
      <c r="H5596" s="3" t="s">
        <v>14</v>
      </c>
      <c r="I5596" s="3">
        <v>40</v>
      </c>
      <c r="J5596" s="3">
        <v>5</v>
      </c>
      <c r="K5596" s="3">
        <v>-74.113061999999999</v>
      </c>
      <c r="L5596" s="3">
        <v>4.6703279999999996</v>
      </c>
      <c r="M5596" s="22"/>
      <c r="N5596" s="22"/>
      <c r="O5596" s="22"/>
      <c r="P5596" s="22"/>
      <c r="Q5596" s="22"/>
      <c r="R5596" s="22"/>
      <c r="S5596" s="22"/>
      <c r="T5596" s="22"/>
      <c r="U5596" s="22"/>
      <c r="V5596" s="22"/>
      <c r="W5596" s="22"/>
      <c r="X5596" s="22"/>
      <c r="Y5596" s="22"/>
      <c r="Z5596" s="22"/>
      <c r="AA5596" s="22"/>
      <c r="AB5596" s="22"/>
      <c r="AC5596" s="22"/>
      <c r="AD5596" s="22"/>
      <c r="AE5596" s="22"/>
      <c r="AF5596" s="22"/>
      <c r="AG5596" s="22"/>
      <c r="AH5596" s="22"/>
      <c r="AI5596" s="22"/>
      <c r="AJ5596" s="22"/>
      <c r="AK5596" s="22"/>
      <c r="AL5596" s="22"/>
      <c r="AM5596" s="22"/>
      <c r="AN5596" s="22"/>
      <c r="AO5596" s="22"/>
      <c r="AP5596" s="22"/>
      <c r="AQ5596" s="22"/>
      <c r="AR5596" s="22"/>
      <c r="AS5596" s="22"/>
      <c r="AT5596" s="22"/>
      <c r="AU5596" s="22"/>
      <c r="AV5596" s="22"/>
      <c r="AW5596" s="22"/>
      <c r="AX5596" s="22"/>
      <c r="AY5596" s="22"/>
      <c r="AZ5596" s="22"/>
      <c r="BA5596" s="22"/>
      <c r="BB5596" s="22"/>
      <c r="BC5596" s="22"/>
      <c r="BD5596" s="22"/>
      <c r="BE5596" s="22"/>
      <c r="BF5596" s="22"/>
      <c r="BG5596" s="22"/>
      <c r="BH5596" s="22"/>
      <c r="BI5596" s="22"/>
      <c r="BJ5596" s="22"/>
      <c r="BK5596" s="22"/>
      <c r="BL5596" s="22"/>
      <c r="BM5596" s="22"/>
      <c r="BN5596" s="22"/>
      <c r="BO5596" s="22"/>
      <c r="BP5596" s="22"/>
      <c r="BQ5596" s="22"/>
    </row>
    <row r="5597" spans="1:69" s="24" customFormat="1" x14ac:dyDescent="0.2">
      <c r="A5597" s="1">
        <v>5595</v>
      </c>
      <c r="B5597" s="11" t="s">
        <v>15332</v>
      </c>
      <c r="C5597" s="11" t="s">
        <v>15332</v>
      </c>
      <c r="D5597" s="11" t="s">
        <v>10096</v>
      </c>
      <c r="E5597" s="11" t="s">
        <v>24676</v>
      </c>
      <c r="F5597" s="3" t="s">
        <v>15333</v>
      </c>
      <c r="G5597" s="3" t="s">
        <v>58</v>
      </c>
      <c r="H5597" s="3" t="s">
        <v>14</v>
      </c>
      <c r="I5597" s="3">
        <v>75</v>
      </c>
      <c r="J5597" s="3">
        <v>111</v>
      </c>
      <c r="K5597" s="3">
        <v>-74.197320153654005</v>
      </c>
      <c r="L5597" s="3">
        <v>4.6036244835303304</v>
      </c>
      <c r="M5597" s="22"/>
      <c r="N5597" s="22"/>
      <c r="O5597" s="22"/>
      <c r="P5597" s="22"/>
      <c r="Q5597" s="22"/>
      <c r="R5597" s="22"/>
      <c r="S5597" s="22"/>
      <c r="T5597" s="22"/>
      <c r="U5597" s="22"/>
      <c r="V5597" s="22"/>
      <c r="W5597" s="22"/>
      <c r="X5597" s="22"/>
      <c r="Y5597" s="22"/>
      <c r="Z5597" s="22"/>
      <c r="AA5597" s="22"/>
      <c r="AB5597" s="22"/>
      <c r="AC5597" s="22"/>
      <c r="AD5597" s="22"/>
      <c r="AE5597" s="22"/>
      <c r="AF5597" s="22"/>
      <c r="AG5597" s="22"/>
      <c r="AH5597" s="22"/>
      <c r="AI5597" s="22"/>
      <c r="AJ5597" s="22"/>
      <c r="AK5597" s="22"/>
      <c r="AL5597" s="22"/>
      <c r="AM5597" s="22"/>
      <c r="AN5597" s="22"/>
      <c r="AO5597" s="22"/>
      <c r="AP5597" s="22"/>
      <c r="AQ5597" s="22"/>
      <c r="AR5597" s="22"/>
      <c r="AS5597" s="22"/>
      <c r="AT5597" s="22"/>
      <c r="AU5597" s="22"/>
      <c r="AV5597" s="22"/>
      <c r="AW5597" s="22"/>
      <c r="AX5597" s="22"/>
      <c r="AY5597" s="22"/>
      <c r="AZ5597" s="22"/>
      <c r="BA5597" s="22"/>
      <c r="BB5597" s="22"/>
      <c r="BC5597" s="22"/>
      <c r="BD5597" s="22"/>
      <c r="BE5597" s="22"/>
      <c r="BF5597" s="22"/>
      <c r="BG5597" s="22"/>
      <c r="BH5597" s="22"/>
      <c r="BI5597" s="22"/>
      <c r="BJ5597" s="22"/>
      <c r="BK5597" s="22"/>
      <c r="BL5597" s="22"/>
      <c r="BM5597" s="22"/>
      <c r="BN5597" s="22"/>
      <c r="BO5597" s="22"/>
      <c r="BP5597" s="22"/>
      <c r="BQ5597" s="22"/>
    </row>
    <row r="5598" spans="1:69" s="24" customFormat="1" x14ac:dyDescent="0.2">
      <c r="A5598" s="1">
        <v>5596</v>
      </c>
      <c r="B5598" s="11" t="s">
        <v>17376</v>
      </c>
      <c r="C5598" s="11" t="s">
        <v>17376</v>
      </c>
      <c r="D5598" s="11" t="s">
        <v>10096</v>
      </c>
      <c r="E5598" s="11" t="s">
        <v>24684</v>
      </c>
      <c r="F5598" s="3" t="s">
        <v>18996</v>
      </c>
      <c r="G5598" s="3" t="s">
        <v>22</v>
      </c>
      <c r="H5598" s="3" t="s">
        <v>14</v>
      </c>
      <c r="I5598" s="3">
        <v>78</v>
      </c>
      <c r="J5598" s="3">
        <v>79</v>
      </c>
      <c r="K5598" s="3">
        <v>-74.146410294843193</v>
      </c>
      <c r="L5598" s="3">
        <v>4.5142384208266302</v>
      </c>
      <c r="M5598" s="22"/>
      <c r="N5598" s="22"/>
      <c r="O5598" s="22"/>
      <c r="P5598" s="22"/>
      <c r="Q5598" s="22"/>
      <c r="R5598" s="22"/>
      <c r="S5598" s="22"/>
      <c r="T5598" s="22"/>
      <c r="U5598" s="22"/>
      <c r="V5598" s="22"/>
      <c r="W5598" s="22"/>
      <c r="X5598" s="22"/>
      <c r="Y5598" s="22"/>
      <c r="Z5598" s="22"/>
      <c r="AA5598" s="22"/>
      <c r="AB5598" s="22"/>
      <c r="AC5598" s="22"/>
      <c r="AD5598" s="22"/>
      <c r="AE5598" s="22"/>
      <c r="AF5598" s="22"/>
      <c r="AG5598" s="22"/>
      <c r="AH5598" s="22"/>
      <c r="AI5598" s="22"/>
      <c r="AJ5598" s="22"/>
      <c r="AK5598" s="22"/>
      <c r="AL5598" s="22"/>
      <c r="AM5598" s="22"/>
      <c r="AN5598" s="22"/>
      <c r="AO5598" s="22"/>
      <c r="AP5598" s="22"/>
      <c r="AQ5598" s="22"/>
      <c r="AR5598" s="22"/>
      <c r="AS5598" s="22"/>
      <c r="AT5598" s="22"/>
      <c r="AU5598" s="22"/>
      <c r="AV5598" s="22"/>
      <c r="AW5598" s="22"/>
      <c r="AX5598" s="22"/>
      <c r="AY5598" s="22"/>
      <c r="AZ5598" s="22"/>
      <c r="BA5598" s="22"/>
      <c r="BB5598" s="22"/>
      <c r="BC5598" s="22"/>
      <c r="BD5598" s="22"/>
      <c r="BE5598" s="22"/>
      <c r="BF5598" s="22"/>
      <c r="BG5598" s="22"/>
      <c r="BH5598" s="22"/>
      <c r="BI5598" s="22"/>
      <c r="BJ5598" s="22"/>
      <c r="BK5598" s="22"/>
      <c r="BL5598" s="22"/>
      <c r="BM5598" s="22"/>
      <c r="BN5598" s="22"/>
      <c r="BO5598" s="22"/>
      <c r="BP5598" s="22"/>
      <c r="BQ5598" s="22"/>
    </row>
    <row r="5599" spans="1:69" s="24" customFormat="1" x14ac:dyDescent="0.2">
      <c r="A5599" s="1">
        <v>5597</v>
      </c>
      <c r="B5599" s="11" t="s">
        <v>17406</v>
      </c>
      <c r="C5599" s="11" t="s">
        <v>17406</v>
      </c>
      <c r="D5599" s="11" t="s">
        <v>10096</v>
      </c>
      <c r="E5599" s="11" t="s">
        <v>24707</v>
      </c>
      <c r="F5599" s="3" t="s">
        <v>17407</v>
      </c>
      <c r="G5599" s="3" t="s">
        <v>58</v>
      </c>
      <c r="H5599" s="3" t="s">
        <v>14</v>
      </c>
      <c r="I5599" s="3">
        <v>92</v>
      </c>
      <c r="J5599" s="3">
        <v>56</v>
      </c>
      <c r="K5599" s="3">
        <v>-74.112901041928396</v>
      </c>
      <c r="L5599" s="3">
        <v>4.5151647622039599</v>
      </c>
      <c r="M5599" s="22"/>
      <c r="N5599" s="22"/>
      <c r="O5599" s="22"/>
      <c r="P5599" s="22"/>
      <c r="Q5599" s="22"/>
      <c r="R5599" s="22"/>
      <c r="S5599" s="22"/>
      <c r="T5599" s="22"/>
      <c r="U5599" s="22"/>
      <c r="V5599" s="22"/>
      <c r="W5599" s="22"/>
      <c r="X5599" s="22"/>
      <c r="Y5599" s="22"/>
      <c r="Z5599" s="22"/>
      <c r="AA5599" s="22"/>
      <c r="AB5599" s="22"/>
      <c r="AC5599" s="22"/>
      <c r="AD5599" s="22"/>
      <c r="AE5599" s="22"/>
      <c r="AF5599" s="22"/>
      <c r="AG5599" s="22"/>
      <c r="AH5599" s="22"/>
      <c r="AI5599" s="22"/>
      <c r="AJ5599" s="22"/>
      <c r="AK5599" s="22"/>
      <c r="AL5599" s="22"/>
      <c r="AM5599" s="22"/>
      <c r="AN5599" s="22"/>
      <c r="AO5599" s="22"/>
      <c r="AP5599" s="22"/>
      <c r="AQ5599" s="22"/>
      <c r="AR5599" s="22"/>
      <c r="AS5599" s="22"/>
      <c r="AT5599" s="22"/>
      <c r="AU5599" s="22"/>
      <c r="AV5599" s="22"/>
      <c r="AW5599" s="22"/>
      <c r="AX5599" s="22"/>
      <c r="AY5599" s="22"/>
      <c r="AZ5599" s="22"/>
      <c r="BA5599" s="22"/>
      <c r="BB5599" s="22"/>
      <c r="BC5599" s="22"/>
      <c r="BD5599" s="22"/>
      <c r="BE5599" s="22"/>
      <c r="BF5599" s="22"/>
      <c r="BG5599" s="22"/>
      <c r="BH5599" s="22"/>
      <c r="BI5599" s="22"/>
      <c r="BJ5599" s="22"/>
      <c r="BK5599" s="22"/>
      <c r="BL5599" s="22"/>
      <c r="BM5599" s="22"/>
      <c r="BN5599" s="22"/>
      <c r="BO5599" s="22"/>
      <c r="BP5599" s="22"/>
      <c r="BQ5599" s="22"/>
    </row>
    <row r="5600" spans="1:69" s="24" customFormat="1" x14ac:dyDescent="0.2">
      <c r="A5600" s="1">
        <v>5598</v>
      </c>
      <c r="B5600" s="11" t="s">
        <v>15583</v>
      </c>
      <c r="C5600" s="11" t="s">
        <v>15583</v>
      </c>
      <c r="D5600" s="11" t="s">
        <v>10096</v>
      </c>
      <c r="E5600" s="11" t="s">
        <v>24707</v>
      </c>
      <c r="F5600" s="3" t="s">
        <v>13081</v>
      </c>
      <c r="G5600" s="3" t="s">
        <v>22</v>
      </c>
      <c r="H5600" s="3" t="s">
        <v>14</v>
      </c>
      <c r="I5600" s="3">
        <v>61</v>
      </c>
      <c r="J5600" s="3">
        <v>12</v>
      </c>
      <c r="K5600" s="3">
        <v>-74.101563120321501</v>
      </c>
      <c r="L5600" s="3">
        <v>4.5483405825062304</v>
      </c>
      <c r="M5600" s="22"/>
      <c r="N5600" s="22"/>
      <c r="O5600" s="22"/>
      <c r="P5600" s="22"/>
      <c r="Q5600" s="22"/>
      <c r="R5600" s="22"/>
      <c r="S5600" s="22"/>
      <c r="T5600" s="22"/>
      <c r="U5600" s="22"/>
      <c r="V5600" s="22"/>
      <c r="W5600" s="22"/>
      <c r="X5600" s="22"/>
      <c r="Y5600" s="22"/>
      <c r="Z5600" s="22"/>
      <c r="AA5600" s="22"/>
      <c r="AB5600" s="22"/>
      <c r="AC5600" s="22"/>
      <c r="AD5600" s="22"/>
      <c r="AE5600" s="22"/>
      <c r="AF5600" s="22"/>
      <c r="AG5600" s="22"/>
      <c r="AH5600" s="22"/>
      <c r="AI5600" s="22"/>
      <c r="AJ5600" s="22"/>
      <c r="AK5600" s="22"/>
      <c r="AL5600" s="22"/>
      <c r="AM5600" s="22"/>
      <c r="AN5600" s="22"/>
      <c r="AO5600" s="22"/>
      <c r="AP5600" s="22"/>
      <c r="AQ5600" s="22"/>
      <c r="AR5600" s="22"/>
      <c r="AS5600" s="22"/>
      <c r="AT5600" s="22"/>
      <c r="AU5600" s="22"/>
      <c r="AV5600" s="22"/>
      <c r="AW5600" s="22"/>
      <c r="AX5600" s="22"/>
      <c r="AY5600" s="22"/>
      <c r="AZ5600" s="22"/>
      <c r="BA5600" s="22"/>
      <c r="BB5600" s="22"/>
      <c r="BC5600" s="22"/>
      <c r="BD5600" s="22"/>
      <c r="BE5600" s="22"/>
      <c r="BF5600" s="22"/>
      <c r="BG5600" s="22"/>
      <c r="BH5600" s="22"/>
      <c r="BI5600" s="22"/>
      <c r="BJ5600" s="22"/>
      <c r="BK5600" s="22"/>
      <c r="BL5600" s="22"/>
      <c r="BM5600" s="22"/>
      <c r="BN5600" s="22"/>
      <c r="BO5600" s="22"/>
      <c r="BP5600" s="22"/>
      <c r="BQ5600" s="22"/>
    </row>
    <row r="5601" spans="1:12" x14ac:dyDescent="0.2">
      <c r="A5601" s="1">
        <v>5599</v>
      </c>
      <c r="B5601" s="11" t="s">
        <v>15693</v>
      </c>
      <c r="C5601" s="11" t="s">
        <v>15693</v>
      </c>
      <c r="D5601" s="11" t="s">
        <v>10096</v>
      </c>
      <c r="E5601" s="11" t="s">
        <v>25053</v>
      </c>
      <c r="F5601" s="3" t="s">
        <v>15694</v>
      </c>
      <c r="G5601" s="3"/>
      <c r="H5601" s="3" t="s">
        <v>14</v>
      </c>
      <c r="I5601" s="3">
        <v>57</v>
      </c>
      <c r="J5601" s="3">
        <v>7</v>
      </c>
      <c r="K5601" s="3">
        <v>-74.066363924365206</v>
      </c>
      <c r="L5601" s="3">
        <v>4.5890273054592301</v>
      </c>
    </row>
    <row r="5602" spans="1:12" x14ac:dyDescent="0.2">
      <c r="A5602" s="1">
        <v>5600</v>
      </c>
      <c r="B5602" s="11" t="s">
        <v>12511</v>
      </c>
      <c r="C5602" s="11" t="s">
        <v>12511</v>
      </c>
      <c r="D5602" s="11" t="s">
        <v>10096</v>
      </c>
      <c r="E5602" s="11" t="s">
        <v>24670</v>
      </c>
      <c r="F5602" s="3" t="s">
        <v>12316</v>
      </c>
      <c r="G5602" s="3" t="s">
        <v>13</v>
      </c>
      <c r="H5602" s="3" t="s">
        <v>14</v>
      </c>
      <c r="I5602" s="3">
        <v>1</v>
      </c>
      <c r="J5602" s="3">
        <v>6</v>
      </c>
      <c r="K5602" s="3">
        <v>-74.018834277412907</v>
      </c>
      <c r="L5602" s="3">
        <v>4.7326195349545097</v>
      </c>
    </row>
    <row r="5603" spans="1:12" x14ac:dyDescent="0.2">
      <c r="A5603" s="1">
        <v>5601</v>
      </c>
      <c r="B5603" s="11" t="s">
        <v>10457</v>
      </c>
      <c r="C5603" s="11" t="s">
        <v>10457</v>
      </c>
      <c r="D5603" s="11" t="s">
        <v>10096</v>
      </c>
      <c r="E5603" s="11" t="s">
        <v>24813</v>
      </c>
      <c r="F5603" s="3" t="s">
        <v>10458</v>
      </c>
      <c r="G5603" s="3" t="s">
        <v>13</v>
      </c>
      <c r="H5603" s="3" t="s">
        <v>14</v>
      </c>
      <c r="I5603" s="3">
        <v>40</v>
      </c>
      <c r="J5603" s="3">
        <v>7</v>
      </c>
      <c r="K5603" s="3">
        <v>-74.113241000000002</v>
      </c>
      <c r="L5603" s="3">
        <v>4.6734260000000001</v>
      </c>
    </row>
    <row r="5604" spans="1:12" x14ac:dyDescent="0.2">
      <c r="A5604" s="1">
        <v>5602</v>
      </c>
      <c r="B5604" s="11" t="s">
        <v>14200</v>
      </c>
      <c r="C5604" s="11" t="s">
        <v>14200</v>
      </c>
      <c r="D5604" s="11" t="s">
        <v>10096</v>
      </c>
      <c r="E5604" s="11" t="s">
        <v>24683</v>
      </c>
      <c r="F5604" s="3" t="s">
        <v>14201</v>
      </c>
      <c r="G5604" s="3" t="s">
        <v>13</v>
      </c>
      <c r="H5604" s="3" t="s">
        <v>14</v>
      </c>
      <c r="I5604" s="3">
        <v>67</v>
      </c>
      <c r="J5604" s="3">
        <v>6</v>
      </c>
      <c r="K5604" s="3">
        <v>-74.147660189589004</v>
      </c>
      <c r="L5604" s="3">
        <v>4.6290619182481203</v>
      </c>
    </row>
    <row r="5605" spans="1:12" x14ac:dyDescent="0.2">
      <c r="A5605" s="1">
        <v>5603</v>
      </c>
      <c r="B5605" s="11" t="s">
        <v>17377</v>
      </c>
      <c r="C5605" s="11" t="s">
        <v>17377</v>
      </c>
      <c r="D5605" s="11" t="s">
        <v>10096</v>
      </c>
      <c r="E5605" s="11" t="s">
        <v>24684</v>
      </c>
      <c r="F5605" s="3" t="s">
        <v>18997</v>
      </c>
      <c r="G5605" s="3" t="s">
        <v>22</v>
      </c>
      <c r="H5605" s="3" t="s">
        <v>14</v>
      </c>
      <c r="I5605" s="3">
        <v>78</v>
      </c>
      <c r="J5605" s="3">
        <v>80</v>
      </c>
      <c r="K5605" s="3">
        <v>-74.145536191765999</v>
      </c>
      <c r="L5605" s="3">
        <v>4.5198789518899201</v>
      </c>
    </row>
    <row r="5606" spans="1:12" x14ac:dyDescent="0.2">
      <c r="A5606" s="1">
        <v>5604</v>
      </c>
      <c r="B5606" s="11" t="s">
        <v>17418</v>
      </c>
      <c r="C5606" s="11" t="s">
        <v>17418</v>
      </c>
      <c r="D5606" s="11" t="s">
        <v>10096</v>
      </c>
      <c r="E5606" s="11" t="s">
        <v>24707</v>
      </c>
      <c r="F5606" s="3" t="s">
        <v>17419</v>
      </c>
      <c r="G5606" s="3" t="s">
        <v>22</v>
      </c>
      <c r="H5606" s="3" t="s">
        <v>14</v>
      </c>
      <c r="I5606" s="3">
        <v>92</v>
      </c>
      <c r="J5606" s="3">
        <v>57</v>
      </c>
      <c r="K5606" s="3">
        <v>-74.114496000000003</v>
      </c>
      <c r="L5606" s="3">
        <v>4.5165389999999999</v>
      </c>
    </row>
    <row r="5607" spans="1:12" x14ac:dyDescent="0.2">
      <c r="A5607" s="1">
        <v>5605</v>
      </c>
      <c r="B5607" s="11" t="s">
        <v>13162</v>
      </c>
      <c r="C5607" s="11" t="s">
        <v>13162</v>
      </c>
      <c r="D5607" s="11" t="s">
        <v>10096</v>
      </c>
      <c r="E5607" s="11" t="s">
        <v>24734</v>
      </c>
      <c r="F5607" s="3" t="s">
        <v>13163</v>
      </c>
      <c r="G5607" s="3"/>
      <c r="H5607" s="3" t="s">
        <v>14</v>
      </c>
      <c r="I5607" s="3">
        <v>60</v>
      </c>
      <c r="J5607" s="3">
        <v>57</v>
      </c>
      <c r="K5607" s="3">
        <v>-74.093194949140397</v>
      </c>
      <c r="L5607" s="3">
        <v>4.5436639721260601</v>
      </c>
    </row>
    <row r="5608" spans="1:12" x14ac:dyDescent="0.2">
      <c r="A5608" s="1">
        <v>5606</v>
      </c>
      <c r="B5608" s="11" t="s">
        <v>15581</v>
      </c>
      <c r="C5608" s="11" t="s">
        <v>15581</v>
      </c>
      <c r="D5608" s="11" t="s">
        <v>10096</v>
      </c>
      <c r="E5608" s="11" t="s">
        <v>24674</v>
      </c>
      <c r="F5608" s="3" t="s">
        <v>15582</v>
      </c>
      <c r="G5608" s="3" t="s">
        <v>18</v>
      </c>
      <c r="H5608" s="3" t="s">
        <v>14</v>
      </c>
      <c r="I5608" s="3">
        <v>57</v>
      </c>
      <c r="J5608" s="3">
        <v>11</v>
      </c>
      <c r="K5608" s="3">
        <v>-74.066597999999999</v>
      </c>
      <c r="L5608" s="3">
        <v>4.590147</v>
      </c>
    </row>
    <row r="5609" spans="1:12" x14ac:dyDescent="0.2">
      <c r="A5609" s="1">
        <v>5607</v>
      </c>
      <c r="B5609" s="11" t="s">
        <v>10455</v>
      </c>
      <c r="C5609" s="11" t="s">
        <v>10455</v>
      </c>
      <c r="D5609" s="11" t="s">
        <v>10096</v>
      </c>
      <c r="E5609" s="11" t="s">
        <v>24813</v>
      </c>
      <c r="F5609" s="3" t="s">
        <v>10456</v>
      </c>
      <c r="G5609" s="3" t="s">
        <v>22</v>
      </c>
      <c r="H5609" s="3" t="s">
        <v>14</v>
      </c>
      <c r="I5609" s="3">
        <v>40</v>
      </c>
      <c r="J5609" s="3">
        <v>6</v>
      </c>
      <c r="K5609" s="3">
        <v>-74.113145000000003</v>
      </c>
      <c r="L5609" s="3">
        <v>4.6726960000000002</v>
      </c>
    </row>
    <row r="5610" spans="1:12" x14ac:dyDescent="0.2">
      <c r="A5610" s="1">
        <v>5608</v>
      </c>
      <c r="B5610" s="11" t="s">
        <v>23264</v>
      </c>
      <c r="C5610" s="11" t="s">
        <v>23264</v>
      </c>
      <c r="D5610" s="11" t="s">
        <v>19483</v>
      </c>
      <c r="E5610" s="11" t="e">
        <v>#N/A</v>
      </c>
      <c r="F5610" s="3" t="s">
        <v>23265</v>
      </c>
      <c r="G5610" s="3"/>
      <c r="H5610" s="3" t="s">
        <v>14</v>
      </c>
      <c r="I5610" s="3">
        <v>67</v>
      </c>
      <c r="J5610" s="3">
        <v>60</v>
      </c>
      <c r="K5610" s="3" t="s">
        <v>23266</v>
      </c>
      <c r="L5610" s="3" t="s">
        <v>23267</v>
      </c>
    </row>
    <row r="5611" spans="1:12" x14ac:dyDescent="0.2">
      <c r="A5611" s="1">
        <v>5609</v>
      </c>
      <c r="B5611" s="11" t="s">
        <v>15698</v>
      </c>
      <c r="C5611" s="11" t="s">
        <v>15698</v>
      </c>
      <c r="D5611" s="11" t="s">
        <v>10096</v>
      </c>
      <c r="E5611" s="11" t="s">
        <v>24676</v>
      </c>
      <c r="F5611" s="3" t="s">
        <v>15699</v>
      </c>
      <c r="G5611" s="3"/>
      <c r="H5611" s="3" t="s">
        <v>14</v>
      </c>
      <c r="I5611" s="3">
        <v>75</v>
      </c>
      <c r="J5611" s="3">
        <v>112</v>
      </c>
      <c r="K5611" s="3">
        <v>-74.199571385979596</v>
      </c>
      <c r="L5611" s="3">
        <v>4.6041786333970904</v>
      </c>
    </row>
    <row r="5612" spans="1:12" x14ac:dyDescent="0.2">
      <c r="A5612" s="1">
        <v>5610</v>
      </c>
      <c r="B5612" s="11" t="s">
        <v>17378</v>
      </c>
      <c r="C5612" s="11" t="s">
        <v>17378</v>
      </c>
      <c r="D5612" s="11" t="s">
        <v>10096</v>
      </c>
      <c r="E5612" s="11" t="s">
        <v>24684</v>
      </c>
      <c r="F5612" s="3" t="s">
        <v>17370</v>
      </c>
      <c r="G5612" s="3" t="s">
        <v>22</v>
      </c>
      <c r="H5612" s="3" t="s">
        <v>14</v>
      </c>
      <c r="I5612" s="3">
        <v>78</v>
      </c>
      <c r="J5612" s="3">
        <v>81</v>
      </c>
      <c r="K5612" s="3">
        <v>-74.142612248036002</v>
      </c>
      <c r="L5612" s="3">
        <v>4.5224774188082204</v>
      </c>
    </row>
    <row r="5613" spans="1:12" x14ac:dyDescent="0.2">
      <c r="A5613" s="1">
        <v>5611</v>
      </c>
      <c r="B5613" s="11" t="s">
        <v>17416</v>
      </c>
      <c r="C5613" s="11" t="s">
        <v>17416</v>
      </c>
      <c r="D5613" s="11" t="s">
        <v>10096</v>
      </c>
      <c r="E5613" s="11" t="s">
        <v>24707</v>
      </c>
      <c r="F5613" s="3" t="s">
        <v>17417</v>
      </c>
      <c r="G5613" s="3" t="s">
        <v>58</v>
      </c>
      <c r="H5613" s="3" t="s">
        <v>14</v>
      </c>
      <c r="I5613" s="3">
        <v>91</v>
      </c>
      <c r="J5613" s="3">
        <v>4</v>
      </c>
      <c r="K5613" s="3">
        <v>-74.110867470071895</v>
      </c>
      <c r="L5613" s="3">
        <v>4.5047314036628698</v>
      </c>
    </row>
    <row r="5614" spans="1:12" x14ac:dyDescent="0.2">
      <c r="A5614" s="1">
        <v>5612</v>
      </c>
      <c r="B5614" s="11" t="s">
        <v>14198</v>
      </c>
      <c r="C5614" s="11" t="s">
        <v>14198</v>
      </c>
      <c r="D5614" s="11" t="s">
        <v>10096</v>
      </c>
      <c r="E5614" s="11" t="s">
        <v>24734</v>
      </c>
      <c r="F5614" s="3" t="s">
        <v>14199</v>
      </c>
      <c r="G5614" s="3"/>
      <c r="H5614" s="3" t="s">
        <v>14</v>
      </c>
      <c r="I5614" s="3">
        <v>60</v>
      </c>
      <c r="J5614" s="3">
        <v>58</v>
      </c>
      <c r="K5614" s="3">
        <v>-74.092712984437597</v>
      </c>
      <c r="L5614" s="3">
        <v>4.5433087226560698</v>
      </c>
    </row>
    <row r="5615" spans="1:12" x14ac:dyDescent="0.2">
      <c r="A5615" s="1">
        <v>5613</v>
      </c>
      <c r="B5615" s="11" t="s">
        <v>15711</v>
      </c>
      <c r="C5615" s="11" t="s">
        <v>15711</v>
      </c>
      <c r="D5615" s="11" t="s">
        <v>10096</v>
      </c>
      <c r="E5615" s="11" t="s">
        <v>25053</v>
      </c>
      <c r="F5615" s="3" t="s">
        <v>15712</v>
      </c>
      <c r="G5615" s="3"/>
      <c r="H5615" s="3" t="s">
        <v>14</v>
      </c>
      <c r="I5615" s="3">
        <v>57</v>
      </c>
      <c r="J5615" s="3">
        <v>8</v>
      </c>
      <c r="K5615" s="3">
        <v>-74.0664486671822</v>
      </c>
      <c r="L5615" s="3">
        <v>4.5911379812939801</v>
      </c>
    </row>
    <row r="5616" spans="1:12" x14ac:dyDescent="0.2">
      <c r="A5616" s="1">
        <v>5614</v>
      </c>
      <c r="B5616" s="11" t="s">
        <v>12305</v>
      </c>
      <c r="C5616" s="11" t="s">
        <v>12305</v>
      </c>
      <c r="D5616" s="11" t="s">
        <v>10096</v>
      </c>
      <c r="E5616" s="11" t="s">
        <v>24670</v>
      </c>
      <c r="F5616" s="3" t="s">
        <v>12306</v>
      </c>
      <c r="G5616" s="3" t="s">
        <v>22</v>
      </c>
      <c r="H5616" s="3" t="s">
        <v>14</v>
      </c>
      <c r="I5616" s="3">
        <v>1</v>
      </c>
      <c r="J5616" s="3">
        <v>18</v>
      </c>
      <c r="K5616" s="3">
        <v>-74.016993872109794</v>
      </c>
      <c r="L5616" s="3">
        <v>4.7318454297462402</v>
      </c>
    </row>
    <row r="5617" spans="1:12" x14ac:dyDescent="0.2">
      <c r="A5617" s="1">
        <v>5615</v>
      </c>
      <c r="B5617" s="11" t="s">
        <v>20507</v>
      </c>
      <c r="C5617" s="11" t="s">
        <v>20507</v>
      </c>
      <c r="D5617" s="11" t="s">
        <v>10096</v>
      </c>
      <c r="E5617" s="11" t="s">
        <v>24806</v>
      </c>
      <c r="F5617" s="3" t="s">
        <v>20508</v>
      </c>
      <c r="G5617" s="3" t="s">
        <v>58</v>
      </c>
      <c r="H5617" s="3" t="s">
        <v>14</v>
      </c>
      <c r="I5617" s="3">
        <v>13</v>
      </c>
      <c r="J5617" s="3">
        <v>67</v>
      </c>
      <c r="K5617" s="3">
        <v>-74.081715599999995</v>
      </c>
      <c r="L5617" s="3">
        <v>4.747831261</v>
      </c>
    </row>
    <row r="5618" spans="1:12" x14ac:dyDescent="0.2">
      <c r="A5618" s="1">
        <v>5616</v>
      </c>
      <c r="B5618" s="11" t="s">
        <v>10454</v>
      </c>
      <c r="C5618" s="11" t="s">
        <v>10454</v>
      </c>
      <c r="D5618" s="11" t="s">
        <v>10096</v>
      </c>
      <c r="E5618" s="11" t="s">
        <v>24813</v>
      </c>
      <c r="F5618" s="3" t="s">
        <v>10453</v>
      </c>
      <c r="G5618" s="3" t="s">
        <v>13</v>
      </c>
      <c r="H5618" s="3" t="s">
        <v>14</v>
      </c>
      <c r="I5618" s="3">
        <v>40</v>
      </c>
      <c r="J5618" s="3">
        <v>8</v>
      </c>
      <c r="K5618" s="3">
        <v>-74.113435999999993</v>
      </c>
      <c r="L5618" s="3">
        <v>4.6760299999999999</v>
      </c>
    </row>
    <row r="5619" spans="1:12" x14ac:dyDescent="0.2">
      <c r="A5619" s="1">
        <v>5617</v>
      </c>
      <c r="B5619" s="11" t="s">
        <v>15703</v>
      </c>
      <c r="C5619" s="11" t="s">
        <v>15703</v>
      </c>
      <c r="D5619" s="11" t="s">
        <v>10096</v>
      </c>
      <c r="E5619" s="11" t="s">
        <v>24683</v>
      </c>
      <c r="F5619" s="3" t="s">
        <v>15704</v>
      </c>
      <c r="G5619" s="3" t="s">
        <v>13</v>
      </c>
      <c r="H5619" s="3" t="s">
        <v>14</v>
      </c>
      <c r="I5619" s="3">
        <v>67</v>
      </c>
      <c r="J5619" s="3">
        <v>7</v>
      </c>
      <c r="K5619" s="3">
        <v>-74.146395634149798</v>
      </c>
      <c r="L5619" s="3">
        <v>4.6277526790409702</v>
      </c>
    </row>
    <row r="5620" spans="1:12" x14ac:dyDescent="0.2">
      <c r="A5620" s="1">
        <v>5618</v>
      </c>
      <c r="B5620" s="11" t="s">
        <v>12501</v>
      </c>
      <c r="C5620" s="11" t="s">
        <v>12501</v>
      </c>
      <c r="D5620" s="11" t="s">
        <v>10096</v>
      </c>
      <c r="E5620" s="11" t="s">
        <v>24676</v>
      </c>
      <c r="F5620" s="3" t="s">
        <v>12502</v>
      </c>
      <c r="G5620" s="3" t="s">
        <v>58</v>
      </c>
      <c r="H5620" s="3" t="s">
        <v>14</v>
      </c>
      <c r="I5620" s="3">
        <v>75</v>
      </c>
      <c r="J5620" s="3">
        <v>98</v>
      </c>
      <c r="K5620" s="3">
        <v>-74.200774999999993</v>
      </c>
      <c r="L5620" s="3">
        <v>4.6059219999999996</v>
      </c>
    </row>
    <row r="5621" spans="1:12" x14ac:dyDescent="0.2">
      <c r="A5621" s="1">
        <v>5619</v>
      </c>
      <c r="B5621" s="11" t="s">
        <v>17379</v>
      </c>
      <c r="C5621" s="11" t="s">
        <v>17379</v>
      </c>
      <c r="D5621" s="11" t="s">
        <v>10096</v>
      </c>
      <c r="E5621" s="11" t="s">
        <v>24684</v>
      </c>
      <c r="F5621" s="3" t="s">
        <v>17366</v>
      </c>
      <c r="G5621" s="3" t="s">
        <v>22</v>
      </c>
      <c r="H5621" s="3" t="s">
        <v>14</v>
      </c>
      <c r="I5621" s="3">
        <v>78</v>
      </c>
      <c r="J5621" s="3">
        <v>82</v>
      </c>
      <c r="K5621" s="3">
        <v>-74.141969927111404</v>
      </c>
      <c r="L5621" s="3">
        <v>4.5308106931451304</v>
      </c>
    </row>
    <row r="5622" spans="1:12" x14ac:dyDescent="0.2">
      <c r="A5622" s="1">
        <v>5620</v>
      </c>
      <c r="B5622" s="11" t="s">
        <v>17412</v>
      </c>
      <c r="C5622" s="11" t="s">
        <v>17412</v>
      </c>
      <c r="D5622" s="11" t="s">
        <v>10096</v>
      </c>
      <c r="E5622" s="11" t="s">
        <v>24707</v>
      </c>
      <c r="F5622" s="3" t="s">
        <v>17413</v>
      </c>
      <c r="G5622" s="3" t="s">
        <v>18</v>
      </c>
      <c r="H5622" s="3" t="s">
        <v>14</v>
      </c>
      <c r="I5622" s="3">
        <v>91</v>
      </c>
      <c r="J5622" s="3">
        <v>3</v>
      </c>
      <c r="K5622" s="3">
        <v>-74.110674369408898</v>
      </c>
      <c r="L5622" s="3">
        <v>4.50498009475952</v>
      </c>
    </row>
    <row r="5623" spans="1:12" x14ac:dyDescent="0.2">
      <c r="A5623" s="1">
        <v>5621</v>
      </c>
      <c r="B5623" s="11" t="s">
        <v>12286</v>
      </c>
      <c r="C5623" s="11" t="s">
        <v>12286</v>
      </c>
      <c r="D5623" s="11" t="s">
        <v>10096</v>
      </c>
      <c r="E5623" s="11" t="s">
        <v>24734</v>
      </c>
      <c r="F5623" s="3" t="s">
        <v>12287</v>
      </c>
      <c r="G5623" s="3"/>
      <c r="H5623" s="3" t="s">
        <v>14</v>
      </c>
      <c r="I5623" s="3">
        <v>61</v>
      </c>
      <c r="J5623" s="3">
        <v>4</v>
      </c>
      <c r="K5623" s="3">
        <v>-74.095868556190496</v>
      </c>
      <c r="L5623" s="3">
        <v>4.5444541007830299</v>
      </c>
    </row>
    <row r="5624" spans="1:12" x14ac:dyDescent="0.2">
      <c r="A5624" s="1">
        <v>5622</v>
      </c>
      <c r="B5624" s="11" t="s">
        <v>14426</v>
      </c>
      <c r="C5624" s="11" t="s">
        <v>14426</v>
      </c>
      <c r="D5624" s="11" t="s">
        <v>10096</v>
      </c>
      <c r="E5624" s="11" t="s">
        <v>24670</v>
      </c>
      <c r="F5624" s="3" t="s">
        <v>12306</v>
      </c>
      <c r="G5624" s="3" t="s">
        <v>13</v>
      </c>
      <c r="H5624" s="3" t="s">
        <v>14</v>
      </c>
      <c r="I5624" s="3">
        <v>1</v>
      </c>
      <c r="J5624" s="3">
        <v>9</v>
      </c>
      <c r="K5624" s="3">
        <v>-74.017046822048897</v>
      </c>
      <c r="L5624" s="3">
        <v>4.7319562618489703</v>
      </c>
    </row>
    <row r="5625" spans="1:12" x14ac:dyDescent="0.2">
      <c r="A5625" s="1">
        <v>5623</v>
      </c>
      <c r="B5625" s="11" t="s">
        <v>10452</v>
      </c>
      <c r="C5625" s="11" t="s">
        <v>10452</v>
      </c>
      <c r="D5625" s="11" t="s">
        <v>10096</v>
      </c>
      <c r="E5625" s="11" t="s">
        <v>24813</v>
      </c>
      <c r="F5625" s="3" t="s">
        <v>10453</v>
      </c>
      <c r="G5625" s="3" t="s">
        <v>22</v>
      </c>
      <c r="H5625" s="3" t="s">
        <v>14</v>
      </c>
      <c r="I5625" s="3">
        <v>40</v>
      </c>
      <c r="J5625" s="3">
        <v>9</v>
      </c>
      <c r="K5625" s="3">
        <v>-74.113330000000005</v>
      </c>
      <c r="L5625" s="3">
        <v>4.6760739999999998</v>
      </c>
    </row>
    <row r="5626" spans="1:12" x14ac:dyDescent="0.2">
      <c r="A5626" s="1">
        <v>5624</v>
      </c>
      <c r="B5626" s="11" t="s">
        <v>23262</v>
      </c>
      <c r="C5626" s="11" t="s">
        <v>23262</v>
      </c>
      <c r="D5626" s="11" t="s">
        <v>19483</v>
      </c>
      <c r="E5626" s="11" t="e">
        <v>#N/A</v>
      </c>
      <c r="F5626" s="3" t="s">
        <v>23263</v>
      </c>
      <c r="G5626" s="3"/>
      <c r="H5626" s="3" t="s">
        <v>14</v>
      </c>
      <c r="I5626" s="3">
        <v>67</v>
      </c>
      <c r="J5626" s="3">
        <v>59</v>
      </c>
      <c r="K5626" s="3">
        <v>-74.146513900000002</v>
      </c>
      <c r="L5626" s="3">
        <v>4.6280935999999997</v>
      </c>
    </row>
    <row r="5627" spans="1:12" x14ac:dyDescent="0.2">
      <c r="A5627" s="1">
        <v>5625</v>
      </c>
      <c r="B5627" s="11" t="s">
        <v>17380</v>
      </c>
      <c r="C5627" s="11" t="s">
        <v>17380</v>
      </c>
      <c r="D5627" s="11" t="s">
        <v>10096</v>
      </c>
      <c r="E5627" s="11" t="s">
        <v>24676</v>
      </c>
      <c r="F5627" s="3" t="s">
        <v>17381</v>
      </c>
      <c r="G5627" s="3" t="s">
        <v>13</v>
      </c>
      <c r="H5627" s="3" t="s">
        <v>14</v>
      </c>
      <c r="I5627" s="3">
        <v>75</v>
      </c>
      <c r="J5627" s="3">
        <v>97</v>
      </c>
      <c r="K5627" s="3">
        <v>-74.202580914529904</v>
      </c>
      <c r="L5627" s="3">
        <v>4.60635054970047</v>
      </c>
    </row>
    <row r="5628" spans="1:12" x14ac:dyDescent="0.2">
      <c r="A5628" s="1">
        <v>5626</v>
      </c>
      <c r="B5628" s="11" t="s">
        <v>18343</v>
      </c>
      <c r="C5628" s="11" t="s">
        <v>18343</v>
      </c>
      <c r="D5628" s="11" t="s">
        <v>10096</v>
      </c>
      <c r="E5628" s="11" t="s">
        <v>24707</v>
      </c>
      <c r="F5628" s="3" t="s">
        <v>18344</v>
      </c>
      <c r="G5628" s="3" t="s">
        <v>22</v>
      </c>
      <c r="H5628" s="3" t="s">
        <v>14</v>
      </c>
      <c r="I5628" s="3">
        <v>87</v>
      </c>
      <c r="J5628" s="3">
        <v>20</v>
      </c>
      <c r="K5628" s="3">
        <v>-74.107637776214503</v>
      </c>
      <c r="L5628" s="3">
        <v>4.5415859825095097</v>
      </c>
    </row>
    <row r="5629" spans="1:12" x14ac:dyDescent="0.2">
      <c r="A5629" s="1">
        <v>5627</v>
      </c>
      <c r="B5629" s="11" t="s">
        <v>15707</v>
      </c>
      <c r="C5629" s="11" t="s">
        <v>15707</v>
      </c>
      <c r="D5629" s="11" t="s">
        <v>10096</v>
      </c>
      <c r="E5629" s="11" t="s">
        <v>24734</v>
      </c>
      <c r="F5629" s="3" t="s">
        <v>12287</v>
      </c>
      <c r="G5629" s="3"/>
      <c r="H5629" s="3" t="s">
        <v>14</v>
      </c>
      <c r="I5629" s="3">
        <v>61</v>
      </c>
      <c r="J5629" s="3">
        <v>5</v>
      </c>
      <c r="K5629" s="3">
        <v>-74.095816140882107</v>
      </c>
      <c r="L5629" s="3">
        <v>4.5442525956785396</v>
      </c>
    </row>
    <row r="5630" spans="1:12" x14ac:dyDescent="0.2">
      <c r="A5630" s="1">
        <v>5628</v>
      </c>
      <c r="B5630" s="11" t="s">
        <v>19364</v>
      </c>
      <c r="C5630" s="11" t="s">
        <v>19364</v>
      </c>
      <c r="D5630" s="11" t="s">
        <v>10096</v>
      </c>
      <c r="E5630" s="11" t="s">
        <v>24813</v>
      </c>
      <c r="F5630" s="3" t="s">
        <v>19365</v>
      </c>
      <c r="G5630" s="3" t="s">
        <v>58</v>
      </c>
      <c r="H5630" s="3" t="s">
        <v>14</v>
      </c>
      <c r="I5630" s="3">
        <v>49</v>
      </c>
      <c r="J5630" s="3">
        <v>46</v>
      </c>
      <c r="K5630" s="3">
        <v>-74.118174999999994</v>
      </c>
      <c r="L5630" s="3">
        <v>4.6787340000000004</v>
      </c>
    </row>
    <row r="5631" spans="1:12" x14ac:dyDescent="0.2">
      <c r="A5631" s="1">
        <v>5629</v>
      </c>
      <c r="B5631" s="11" t="s">
        <v>12503</v>
      </c>
      <c r="C5631" s="11" t="s">
        <v>12503</v>
      </c>
      <c r="D5631" s="11" t="s">
        <v>10096</v>
      </c>
      <c r="E5631" s="11" t="s">
        <v>24683</v>
      </c>
      <c r="F5631" s="3" t="s">
        <v>12504</v>
      </c>
      <c r="G5631" s="3"/>
      <c r="H5631" s="3" t="s">
        <v>14</v>
      </c>
      <c r="I5631" s="3">
        <v>67</v>
      </c>
      <c r="J5631" s="3">
        <v>51</v>
      </c>
      <c r="K5631" s="3">
        <v>-74.144054853618599</v>
      </c>
      <c r="L5631" s="3">
        <v>4.6263464931079596</v>
      </c>
    </row>
    <row r="5632" spans="1:12" x14ac:dyDescent="0.2">
      <c r="A5632" s="1">
        <v>5630</v>
      </c>
      <c r="B5632" s="11" t="s">
        <v>18320</v>
      </c>
      <c r="C5632" s="11" t="s">
        <v>18320</v>
      </c>
      <c r="D5632" s="11" t="s">
        <v>10096</v>
      </c>
      <c r="E5632" s="11" t="s">
        <v>24707</v>
      </c>
      <c r="F5632" s="3" t="s">
        <v>18321</v>
      </c>
      <c r="G5632" s="3" t="s">
        <v>22</v>
      </c>
      <c r="H5632" s="3" t="s">
        <v>14</v>
      </c>
      <c r="I5632" s="3">
        <v>87</v>
      </c>
      <c r="J5632" s="3">
        <v>19</v>
      </c>
      <c r="K5632" s="3">
        <v>-74.109431765680696</v>
      </c>
      <c r="L5632" s="3">
        <v>4.54061725041245</v>
      </c>
    </row>
    <row r="5633" spans="1:12" x14ac:dyDescent="0.2">
      <c r="A5633" s="1">
        <v>5631</v>
      </c>
      <c r="B5633" s="11" t="s">
        <v>12278</v>
      </c>
      <c r="C5633" s="11" t="s">
        <v>12278</v>
      </c>
      <c r="D5633" s="11" t="s">
        <v>10096</v>
      </c>
      <c r="E5633" s="11" t="s">
        <v>24734</v>
      </c>
      <c r="F5633" s="3" t="s">
        <v>12279</v>
      </c>
      <c r="G5633" s="3"/>
      <c r="H5633" s="3" t="s">
        <v>14</v>
      </c>
      <c r="I5633" s="3">
        <v>61</v>
      </c>
      <c r="J5633" s="3">
        <v>1</v>
      </c>
      <c r="K5633" s="3">
        <v>-74.097563495513896</v>
      </c>
      <c r="L5633" s="3">
        <v>4.5452588676139198</v>
      </c>
    </row>
    <row r="5634" spans="1:12" x14ac:dyDescent="0.2">
      <c r="A5634" s="1">
        <v>5632</v>
      </c>
      <c r="B5634" s="11" t="s">
        <v>17382</v>
      </c>
      <c r="C5634" s="11" t="s">
        <v>17382</v>
      </c>
      <c r="D5634" s="11" t="s">
        <v>10096</v>
      </c>
      <c r="E5634" s="11" t="s">
        <v>24671</v>
      </c>
      <c r="F5634" s="3" t="s">
        <v>17383</v>
      </c>
      <c r="G5634" s="3"/>
      <c r="H5634" s="3" t="s">
        <v>14</v>
      </c>
      <c r="I5634" s="3">
        <v>14</v>
      </c>
      <c r="J5634" s="3">
        <v>43</v>
      </c>
      <c r="K5634" s="3">
        <v>-74.082302806819001</v>
      </c>
      <c r="L5634" s="3">
        <v>4.7562069640582303</v>
      </c>
    </row>
    <row r="5635" spans="1:12" x14ac:dyDescent="0.2">
      <c r="A5635" s="1">
        <v>5633</v>
      </c>
      <c r="B5635" s="11" t="s">
        <v>24623</v>
      </c>
      <c r="C5635" s="11" t="s">
        <v>24623</v>
      </c>
      <c r="D5635" s="11" t="s">
        <v>10096</v>
      </c>
      <c r="E5635" s="11" t="s">
        <v>24813</v>
      </c>
      <c r="F5635" s="3" t="s">
        <v>24660</v>
      </c>
      <c r="G5635" s="3" t="s">
        <v>18</v>
      </c>
      <c r="H5635" s="3" t="s">
        <v>14</v>
      </c>
      <c r="I5635" s="3">
        <v>45</v>
      </c>
      <c r="J5635" s="3">
        <v>50</v>
      </c>
      <c r="K5635" s="3">
        <v>-74.108383000000003</v>
      </c>
      <c r="L5635" s="3">
        <v>4.6800850000000001</v>
      </c>
    </row>
    <row r="5636" spans="1:12" x14ac:dyDescent="0.2">
      <c r="A5636" s="1">
        <v>5634</v>
      </c>
      <c r="B5636" s="11" t="s">
        <v>15700</v>
      </c>
      <c r="C5636" s="11" t="s">
        <v>15700</v>
      </c>
      <c r="D5636" s="11" t="s">
        <v>10096</v>
      </c>
      <c r="E5636" s="11" t="s">
        <v>24683</v>
      </c>
      <c r="F5636" s="3" t="s">
        <v>15701</v>
      </c>
      <c r="G5636" s="3"/>
      <c r="H5636" s="3" t="s">
        <v>14</v>
      </c>
      <c r="I5636" s="3">
        <v>67</v>
      </c>
      <c r="J5636" s="3">
        <v>58</v>
      </c>
      <c r="K5636" s="3">
        <v>-74.144204121449803</v>
      </c>
      <c r="L5636" s="3">
        <v>4.6264105792889998</v>
      </c>
    </row>
    <row r="5637" spans="1:12" x14ac:dyDescent="0.2">
      <c r="A5637" s="1">
        <v>5635</v>
      </c>
      <c r="B5637" s="11" t="s">
        <v>14157</v>
      </c>
      <c r="C5637" s="11" t="s">
        <v>14157</v>
      </c>
      <c r="D5637" s="11" t="s">
        <v>10096</v>
      </c>
      <c r="E5637" s="11" t="s">
        <v>24676</v>
      </c>
      <c r="F5637" s="3" t="s">
        <v>14158</v>
      </c>
      <c r="G5637" s="3" t="s">
        <v>22</v>
      </c>
      <c r="H5637" s="3" t="s">
        <v>14</v>
      </c>
      <c r="I5637" s="3">
        <v>75</v>
      </c>
      <c r="J5637" s="3">
        <v>101</v>
      </c>
      <c r="K5637" s="3">
        <v>-74.197895980175602</v>
      </c>
      <c r="L5637" s="3">
        <v>4.6085519178550998</v>
      </c>
    </row>
    <row r="5638" spans="1:12" x14ac:dyDescent="0.2">
      <c r="A5638" s="1">
        <v>5636</v>
      </c>
      <c r="B5638" s="11" t="s">
        <v>15695</v>
      </c>
      <c r="C5638" s="11" t="s">
        <v>15695</v>
      </c>
      <c r="D5638" s="11" t="s">
        <v>10096</v>
      </c>
      <c r="E5638" s="11" t="s">
        <v>24734</v>
      </c>
      <c r="F5638" s="3" t="s">
        <v>12279</v>
      </c>
      <c r="G5638" s="3"/>
      <c r="H5638" s="3" t="s">
        <v>14</v>
      </c>
      <c r="I5638" s="3">
        <v>61</v>
      </c>
      <c r="J5638" s="3">
        <v>2</v>
      </c>
      <c r="K5638" s="3">
        <v>-74.097214035112202</v>
      </c>
      <c r="L5638" s="3">
        <v>4.5454091092961804</v>
      </c>
    </row>
    <row r="5639" spans="1:12" x14ac:dyDescent="0.2">
      <c r="A5639" s="1">
        <v>5637</v>
      </c>
      <c r="B5639" s="11" t="s">
        <v>12313</v>
      </c>
      <c r="C5639" s="11" t="s">
        <v>12313</v>
      </c>
      <c r="D5639" s="11" t="s">
        <v>10096</v>
      </c>
      <c r="E5639" s="11" t="s">
        <v>24683</v>
      </c>
      <c r="F5639" s="3" t="s">
        <v>12314</v>
      </c>
      <c r="G5639" s="3" t="s">
        <v>22</v>
      </c>
      <c r="H5639" s="3" t="s">
        <v>14</v>
      </c>
      <c r="I5639" s="3">
        <v>67</v>
      </c>
      <c r="J5639" s="3">
        <v>57</v>
      </c>
      <c r="K5639" s="3">
        <v>-74.140281697728199</v>
      </c>
      <c r="L5639" s="3">
        <v>4.6282264479878998</v>
      </c>
    </row>
    <row r="5640" spans="1:12" x14ac:dyDescent="0.2">
      <c r="A5640" s="1">
        <v>5638</v>
      </c>
      <c r="B5640" s="11" t="s">
        <v>15702</v>
      </c>
      <c r="C5640" s="11" t="s">
        <v>15702</v>
      </c>
      <c r="D5640" s="11" t="s">
        <v>10096</v>
      </c>
      <c r="E5640" s="11" t="s">
        <v>24676</v>
      </c>
      <c r="F5640" s="3" t="s">
        <v>14158</v>
      </c>
      <c r="G5640" s="3" t="s">
        <v>13</v>
      </c>
      <c r="H5640" s="3" t="s">
        <v>14</v>
      </c>
      <c r="I5640" s="3">
        <v>75</v>
      </c>
      <c r="J5640" s="3">
        <v>102</v>
      </c>
      <c r="K5640" s="3">
        <v>-74.197924828760407</v>
      </c>
      <c r="L5640" s="3">
        <v>4.6087411079439597</v>
      </c>
    </row>
    <row r="5641" spans="1:12" x14ac:dyDescent="0.2">
      <c r="A5641" s="1">
        <v>5639</v>
      </c>
      <c r="B5641" s="11" t="s">
        <v>14168</v>
      </c>
      <c r="C5641" s="11" t="s">
        <v>14168</v>
      </c>
      <c r="D5641" s="11" t="s">
        <v>10096</v>
      </c>
      <c r="E5641" s="11" t="s">
        <v>24734</v>
      </c>
      <c r="F5641" s="3" t="s">
        <v>14169</v>
      </c>
      <c r="G5641" s="3"/>
      <c r="H5641" s="3" t="s">
        <v>14</v>
      </c>
      <c r="I5641" s="3">
        <v>60</v>
      </c>
      <c r="J5641" s="3">
        <v>61</v>
      </c>
      <c r="K5641" s="3">
        <v>-74.098503932681496</v>
      </c>
      <c r="L5641" s="3">
        <v>4.5440951235149099</v>
      </c>
    </row>
    <row r="5642" spans="1:12" x14ac:dyDescent="0.2">
      <c r="A5642" s="1">
        <v>5640</v>
      </c>
      <c r="B5642" s="11" t="s">
        <v>12293</v>
      </c>
      <c r="C5642" s="11" t="s">
        <v>12293</v>
      </c>
      <c r="D5642" s="11" t="s">
        <v>10096</v>
      </c>
      <c r="E5642" s="11" t="s">
        <v>24670</v>
      </c>
      <c r="F5642" s="3" t="s">
        <v>12294</v>
      </c>
      <c r="G5642" s="3" t="s">
        <v>13</v>
      </c>
      <c r="H5642" s="3" t="s">
        <v>14</v>
      </c>
      <c r="I5642" s="3">
        <v>1</v>
      </c>
      <c r="J5642" s="3">
        <v>31</v>
      </c>
      <c r="K5642" s="3">
        <v>-74.017453019599699</v>
      </c>
      <c r="L5642" s="3">
        <v>4.7427022159451298</v>
      </c>
    </row>
    <row r="5643" spans="1:12" x14ac:dyDescent="0.2">
      <c r="A5643" s="1">
        <v>5641</v>
      </c>
      <c r="B5643" s="11" t="s">
        <v>15710</v>
      </c>
      <c r="C5643" s="11" t="s">
        <v>15710</v>
      </c>
      <c r="D5643" s="11" t="s">
        <v>10096</v>
      </c>
      <c r="E5643" s="11" t="s">
        <v>24734</v>
      </c>
      <c r="F5643" s="3" t="s">
        <v>14169</v>
      </c>
      <c r="G5643" s="3"/>
      <c r="H5643" s="3" t="s">
        <v>14</v>
      </c>
      <c r="I5643" s="3">
        <v>60</v>
      </c>
      <c r="J5643" s="3">
        <v>62</v>
      </c>
      <c r="K5643" s="3">
        <v>-74.098305888113302</v>
      </c>
      <c r="L5643" s="3">
        <v>4.5439718251199297</v>
      </c>
    </row>
    <row r="5644" spans="1:12" x14ac:dyDescent="0.2">
      <c r="A5644" s="1">
        <v>5642</v>
      </c>
      <c r="B5644" s="11" t="s">
        <v>12507</v>
      </c>
      <c r="C5644" s="11" t="s">
        <v>12507</v>
      </c>
      <c r="D5644" s="11" t="s">
        <v>10096</v>
      </c>
      <c r="E5644" s="11" t="s">
        <v>24670</v>
      </c>
      <c r="F5644" s="3" t="s">
        <v>12508</v>
      </c>
      <c r="G5644" s="3" t="s">
        <v>22</v>
      </c>
      <c r="H5644" s="3" t="s">
        <v>14</v>
      </c>
      <c r="I5644" s="3">
        <v>1</v>
      </c>
      <c r="J5644" s="3">
        <v>36</v>
      </c>
      <c r="K5644" s="3">
        <v>-74.017490800380699</v>
      </c>
      <c r="L5644" s="3">
        <v>4.7427876433652498</v>
      </c>
    </row>
    <row r="5645" spans="1:12" x14ac:dyDescent="0.2">
      <c r="A5645" s="1">
        <v>5643</v>
      </c>
      <c r="B5645" s="11" t="s">
        <v>24477</v>
      </c>
      <c r="C5645" s="11" t="s">
        <v>24477</v>
      </c>
      <c r="D5645" s="11" t="s">
        <v>10096</v>
      </c>
      <c r="E5645" s="11" t="s">
        <v>24813</v>
      </c>
      <c r="F5645" s="3" t="s">
        <v>24478</v>
      </c>
      <c r="G5645" s="3" t="s">
        <v>18</v>
      </c>
      <c r="H5645" s="3" t="s">
        <v>14</v>
      </c>
      <c r="I5645" s="3">
        <v>40</v>
      </c>
      <c r="J5645" s="3">
        <v>23</v>
      </c>
      <c r="K5645" s="3">
        <v>-74.113031000000007</v>
      </c>
      <c r="L5645" s="3">
        <v>4.6782649999999997</v>
      </c>
    </row>
    <row r="5646" spans="1:12" x14ac:dyDescent="0.2">
      <c r="A5646" s="1">
        <v>5644</v>
      </c>
      <c r="B5646" s="11" t="s">
        <v>14160</v>
      </c>
      <c r="C5646" s="11" t="s">
        <v>14160</v>
      </c>
      <c r="D5646" s="11" t="s">
        <v>10096</v>
      </c>
      <c r="E5646" s="11" t="s">
        <v>24683</v>
      </c>
      <c r="F5646" s="3" t="s">
        <v>14161</v>
      </c>
      <c r="G5646" s="3"/>
      <c r="H5646" s="3" t="s">
        <v>14</v>
      </c>
      <c r="I5646" s="3">
        <v>67</v>
      </c>
      <c r="J5646" s="3">
        <v>53</v>
      </c>
      <c r="K5646" s="3">
        <v>-74.139210027640701</v>
      </c>
      <c r="L5646" s="3">
        <v>4.6258592497388404</v>
      </c>
    </row>
    <row r="5647" spans="1:12" x14ac:dyDescent="0.2">
      <c r="A5647" s="1">
        <v>5645</v>
      </c>
      <c r="B5647" s="11" t="s">
        <v>17458</v>
      </c>
      <c r="C5647" s="11" t="s">
        <v>17458</v>
      </c>
      <c r="D5647" s="11" t="s">
        <v>10096</v>
      </c>
      <c r="E5647" s="11" t="s">
        <v>24676</v>
      </c>
      <c r="F5647" s="3" t="s">
        <v>17459</v>
      </c>
      <c r="G5647" s="3" t="s">
        <v>18</v>
      </c>
      <c r="H5647" s="3" t="s">
        <v>14</v>
      </c>
      <c r="I5647" s="3">
        <v>75</v>
      </c>
      <c r="J5647" s="3">
        <v>92</v>
      </c>
      <c r="K5647" s="3">
        <v>-74.201209926060798</v>
      </c>
      <c r="L5647" s="3">
        <v>4.6084929623205904</v>
      </c>
    </row>
    <row r="5648" spans="1:12" x14ac:dyDescent="0.2">
      <c r="A5648" s="1">
        <v>5646</v>
      </c>
      <c r="B5648" s="11" t="s">
        <v>15705</v>
      </c>
      <c r="C5648" s="11" t="s">
        <v>15705</v>
      </c>
      <c r="D5648" s="11" t="s">
        <v>10096</v>
      </c>
      <c r="E5648" s="11" t="s">
        <v>24734</v>
      </c>
      <c r="F5648" s="3" t="s">
        <v>15706</v>
      </c>
      <c r="G5648" s="3"/>
      <c r="H5648" s="3" t="s">
        <v>14</v>
      </c>
      <c r="I5648" s="3">
        <v>60</v>
      </c>
      <c r="J5648" s="3">
        <v>59</v>
      </c>
      <c r="K5648" s="3">
        <v>-74.096352985537493</v>
      </c>
      <c r="L5648" s="3">
        <v>4.54222980238149</v>
      </c>
    </row>
    <row r="5649" spans="1:12" x14ac:dyDescent="0.2">
      <c r="A5649" s="1">
        <v>5647</v>
      </c>
      <c r="B5649" s="11" t="s">
        <v>18216</v>
      </c>
      <c r="C5649" s="11" t="s">
        <v>25058</v>
      </c>
      <c r="D5649" s="11" t="s">
        <v>10096</v>
      </c>
      <c r="E5649" s="11" t="s">
        <v>24697</v>
      </c>
      <c r="F5649" s="3" t="s">
        <v>25059</v>
      </c>
      <c r="G5649" s="3" t="s">
        <v>13</v>
      </c>
      <c r="H5649" s="3" t="s">
        <v>14</v>
      </c>
      <c r="I5649" s="3">
        <v>61</v>
      </c>
      <c r="J5649" s="3">
        <v>53</v>
      </c>
      <c r="K5649" s="3">
        <v>-74.065781749999999</v>
      </c>
      <c r="L5649" s="3">
        <v>4.5956447980000004</v>
      </c>
    </row>
    <row r="5650" spans="1:12" x14ac:dyDescent="0.2">
      <c r="A5650" s="1">
        <v>5648</v>
      </c>
      <c r="B5650" s="11" t="s">
        <v>16383</v>
      </c>
      <c r="C5650" s="11" t="s">
        <v>16383</v>
      </c>
      <c r="D5650" s="11" t="s">
        <v>10096</v>
      </c>
      <c r="E5650" s="11" t="s">
        <v>24670</v>
      </c>
      <c r="F5650" s="3" t="s">
        <v>16384</v>
      </c>
      <c r="G5650" s="3" t="s">
        <v>13</v>
      </c>
      <c r="H5650" s="3" t="s">
        <v>14</v>
      </c>
      <c r="I5650" s="3">
        <v>1</v>
      </c>
      <c r="J5650" s="3">
        <v>32</v>
      </c>
      <c r="K5650" s="3">
        <v>-74.016538424685194</v>
      </c>
      <c r="L5650" s="3">
        <v>4.7422056968890001</v>
      </c>
    </row>
    <row r="5651" spans="1:12" x14ac:dyDescent="0.2">
      <c r="A5651" s="1">
        <v>5649</v>
      </c>
      <c r="B5651" s="11" t="s">
        <v>24479</v>
      </c>
      <c r="C5651" s="11" t="s">
        <v>24479</v>
      </c>
      <c r="D5651" s="11" t="s">
        <v>10096</v>
      </c>
      <c r="E5651" s="11" t="s">
        <v>24813</v>
      </c>
      <c r="F5651" s="3" t="s">
        <v>24478</v>
      </c>
      <c r="G5651" s="3" t="s">
        <v>58</v>
      </c>
      <c r="H5651" s="3" t="s">
        <v>14</v>
      </c>
      <c r="I5651" s="3">
        <v>40</v>
      </c>
      <c r="J5651" s="3">
        <v>24</v>
      </c>
      <c r="K5651" s="3">
        <v>-74.112934999999993</v>
      </c>
      <c r="L5651" s="3">
        <v>4.678064</v>
      </c>
    </row>
    <row r="5652" spans="1:12" x14ac:dyDescent="0.2">
      <c r="A5652" s="1">
        <v>5650</v>
      </c>
      <c r="B5652" s="11" t="s">
        <v>12505</v>
      </c>
      <c r="C5652" s="11" t="s">
        <v>12505</v>
      </c>
      <c r="D5652" s="11" t="s">
        <v>10096</v>
      </c>
      <c r="E5652" s="11" t="s">
        <v>24683</v>
      </c>
      <c r="F5652" s="3" t="s">
        <v>12506</v>
      </c>
      <c r="G5652" s="3" t="s">
        <v>22</v>
      </c>
      <c r="H5652" s="3" t="s">
        <v>14</v>
      </c>
      <c r="I5652" s="3">
        <v>67</v>
      </c>
      <c r="J5652" s="3">
        <v>56</v>
      </c>
      <c r="K5652" s="3">
        <v>-74.138818932390194</v>
      </c>
      <c r="L5652" s="3">
        <v>4.6284452712896504</v>
      </c>
    </row>
    <row r="5653" spans="1:12" x14ac:dyDescent="0.2">
      <c r="A5653" s="1">
        <v>5651</v>
      </c>
      <c r="B5653" s="11" t="s">
        <v>17454</v>
      </c>
      <c r="C5653" s="11" t="s">
        <v>17454</v>
      </c>
      <c r="D5653" s="11" t="s">
        <v>10096</v>
      </c>
      <c r="E5653" s="11" t="s">
        <v>24676</v>
      </c>
      <c r="F5653" s="3" t="s">
        <v>17455</v>
      </c>
      <c r="G5653" s="3" t="s">
        <v>58</v>
      </c>
      <c r="H5653" s="3" t="s">
        <v>14</v>
      </c>
      <c r="I5653" s="3">
        <v>75</v>
      </c>
      <c r="J5653" s="3">
        <v>91</v>
      </c>
      <c r="K5653" s="3">
        <v>-74.201046711439503</v>
      </c>
      <c r="L5653" s="3">
        <v>4.6090180081085803</v>
      </c>
    </row>
    <row r="5654" spans="1:12" x14ac:dyDescent="0.2">
      <c r="A5654" s="1">
        <v>5652</v>
      </c>
      <c r="B5654" s="11" t="s">
        <v>17979</v>
      </c>
      <c r="C5654" s="11" t="s">
        <v>17979</v>
      </c>
      <c r="D5654" s="11" t="s">
        <v>10096</v>
      </c>
      <c r="E5654" s="11" t="s">
        <v>24707</v>
      </c>
      <c r="F5654" s="3" t="s">
        <v>17980</v>
      </c>
      <c r="G5654" s="3" t="s">
        <v>18</v>
      </c>
      <c r="H5654" s="3" t="s">
        <v>14</v>
      </c>
      <c r="I5654" s="3">
        <v>90</v>
      </c>
      <c r="J5654" s="3">
        <v>41</v>
      </c>
      <c r="K5654" s="3">
        <v>-74.114286463738495</v>
      </c>
      <c r="L5654" s="3">
        <v>4.49699543891807</v>
      </c>
    </row>
    <row r="5655" spans="1:12" x14ac:dyDescent="0.2">
      <c r="A5655" s="1">
        <v>5653</v>
      </c>
      <c r="B5655" s="11" t="s">
        <v>14162</v>
      </c>
      <c r="C5655" s="11" t="s">
        <v>14162</v>
      </c>
      <c r="D5655" s="11" t="s">
        <v>10096</v>
      </c>
      <c r="E5655" s="11" t="s">
        <v>24734</v>
      </c>
      <c r="F5655" s="3" t="s">
        <v>14163</v>
      </c>
      <c r="G5655" s="3"/>
      <c r="H5655" s="3" t="s">
        <v>14</v>
      </c>
      <c r="I5655" s="3">
        <v>60</v>
      </c>
      <c r="J5655" s="3">
        <v>60</v>
      </c>
      <c r="K5655" s="3">
        <v>-74.096521164110897</v>
      </c>
      <c r="L5655" s="3">
        <v>4.5421709227574798</v>
      </c>
    </row>
    <row r="5656" spans="1:12" x14ac:dyDescent="0.2">
      <c r="A5656" s="1">
        <v>5654</v>
      </c>
      <c r="B5656" s="11" t="s">
        <v>16393</v>
      </c>
      <c r="C5656" s="11" t="s">
        <v>16393</v>
      </c>
      <c r="D5656" s="11" t="s">
        <v>10096</v>
      </c>
      <c r="E5656" s="11" t="s">
        <v>24674</v>
      </c>
      <c r="F5656" s="3" t="s">
        <v>16394</v>
      </c>
      <c r="G5656" s="3"/>
      <c r="H5656" s="3" t="s">
        <v>14</v>
      </c>
      <c r="I5656" s="3">
        <v>56</v>
      </c>
      <c r="J5656" s="3">
        <v>49</v>
      </c>
      <c r="K5656" s="3">
        <v>-74.065640746699998</v>
      </c>
      <c r="L5656" s="3">
        <v>4.5956767974000003</v>
      </c>
    </row>
    <row r="5657" spans="1:12" x14ac:dyDescent="0.2">
      <c r="A5657" s="1">
        <v>5655</v>
      </c>
      <c r="B5657" s="11" t="s">
        <v>14164</v>
      </c>
      <c r="C5657" s="11" t="s">
        <v>14164</v>
      </c>
      <c r="D5657" s="11" t="s">
        <v>10096</v>
      </c>
      <c r="E5657" s="11" t="s">
        <v>24670</v>
      </c>
      <c r="F5657" s="3" t="s">
        <v>14165</v>
      </c>
      <c r="G5657" s="3" t="s">
        <v>22</v>
      </c>
      <c r="H5657" s="3" t="s">
        <v>14</v>
      </c>
      <c r="I5657" s="3">
        <v>1</v>
      </c>
      <c r="J5657" s="3">
        <v>35</v>
      </c>
      <c r="K5657" s="3">
        <v>-74.016556765467996</v>
      </c>
      <c r="L5657" s="3">
        <v>4.7422883665914002</v>
      </c>
    </row>
    <row r="5658" spans="1:12" x14ac:dyDescent="0.2">
      <c r="A5658" s="1">
        <v>5656</v>
      </c>
      <c r="B5658" s="11" t="s">
        <v>24491</v>
      </c>
      <c r="C5658" s="11" t="s">
        <v>24491</v>
      </c>
      <c r="D5658" s="11" t="s">
        <v>10096</v>
      </c>
      <c r="E5658" s="11" t="s">
        <v>24813</v>
      </c>
      <c r="F5658" s="3" t="s">
        <v>24492</v>
      </c>
      <c r="G5658" s="3" t="s">
        <v>18</v>
      </c>
      <c r="H5658" s="3" t="s">
        <v>14</v>
      </c>
      <c r="I5658" s="3">
        <v>40</v>
      </c>
      <c r="J5658" s="3">
        <v>25</v>
      </c>
      <c r="K5658" s="3">
        <v>-74.113889999999998</v>
      </c>
      <c r="L5658" s="3">
        <v>4.6764200000000002</v>
      </c>
    </row>
    <row r="5659" spans="1:12" x14ac:dyDescent="0.2">
      <c r="A5659" s="1">
        <v>5657</v>
      </c>
      <c r="B5659" s="11" t="s">
        <v>16523</v>
      </c>
      <c r="C5659" s="11" t="s">
        <v>16523</v>
      </c>
      <c r="D5659" s="11" t="s">
        <v>10096</v>
      </c>
      <c r="E5659" s="11" t="s">
        <v>24683</v>
      </c>
      <c r="F5659" s="3" t="s">
        <v>16524</v>
      </c>
      <c r="G5659" s="3" t="s">
        <v>58</v>
      </c>
      <c r="H5659" s="3" t="s">
        <v>14</v>
      </c>
      <c r="I5659" s="3">
        <v>66</v>
      </c>
      <c r="J5659" s="3">
        <v>53</v>
      </c>
      <c r="K5659" s="3">
        <v>-74.149383586467806</v>
      </c>
      <c r="L5659" s="3">
        <v>4.6183321617886897</v>
      </c>
    </row>
    <row r="5660" spans="1:12" x14ac:dyDescent="0.2">
      <c r="A5660" s="1">
        <v>5658</v>
      </c>
      <c r="B5660" s="11" t="s">
        <v>13514</v>
      </c>
      <c r="C5660" s="11" t="s">
        <v>13514</v>
      </c>
      <c r="D5660" s="11" t="s">
        <v>10096</v>
      </c>
      <c r="E5660" s="11" t="s">
        <v>24700</v>
      </c>
      <c r="F5660" s="3" t="s">
        <v>13515</v>
      </c>
      <c r="G5660" s="3" t="s">
        <v>18</v>
      </c>
      <c r="H5660" s="3" t="s">
        <v>14</v>
      </c>
      <c r="I5660" s="3">
        <v>87</v>
      </c>
      <c r="J5660" s="3">
        <v>1</v>
      </c>
      <c r="K5660" s="3">
        <v>-74.126439123482996</v>
      </c>
      <c r="L5660" s="3">
        <v>4.5677426000577999</v>
      </c>
    </row>
    <row r="5661" spans="1:12" x14ac:dyDescent="0.2">
      <c r="A5661" s="1">
        <v>5659</v>
      </c>
      <c r="B5661" s="11" t="s">
        <v>10333</v>
      </c>
      <c r="C5661" s="11" t="s">
        <v>10333</v>
      </c>
      <c r="D5661" s="11" t="s">
        <v>10096</v>
      </c>
      <c r="E5661" s="11" t="s">
        <v>24938</v>
      </c>
      <c r="F5661" s="3" t="s">
        <v>10334</v>
      </c>
      <c r="G5661" s="3" t="s">
        <v>13</v>
      </c>
      <c r="H5661" s="3" t="s">
        <v>14</v>
      </c>
      <c r="I5661" s="3">
        <v>90</v>
      </c>
      <c r="J5661" s="3">
        <v>56</v>
      </c>
      <c r="K5661" s="3">
        <v>-74.114879934910206</v>
      </c>
      <c r="L5661" s="3">
        <v>4.4967015346455002</v>
      </c>
    </row>
    <row r="5662" spans="1:12" x14ac:dyDescent="0.2">
      <c r="A5662" s="1">
        <v>5660</v>
      </c>
      <c r="B5662" s="11" t="s">
        <v>11134</v>
      </c>
      <c r="C5662" s="11" t="s">
        <v>11134</v>
      </c>
      <c r="D5662" s="11" t="s">
        <v>10096</v>
      </c>
      <c r="E5662" s="11" t="s">
        <v>24734</v>
      </c>
      <c r="F5662" s="3" t="s">
        <v>11135</v>
      </c>
      <c r="G5662" s="3" t="s">
        <v>22</v>
      </c>
      <c r="H5662" s="3" t="s">
        <v>14</v>
      </c>
      <c r="I5662" s="3">
        <v>60</v>
      </c>
      <c r="J5662" s="3">
        <v>16</v>
      </c>
      <c r="K5662" s="3">
        <v>-74.080152028094602</v>
      </c>
      <c r="L5662" s="3">
        <v>4.56195352420416</v>
      </c>
    </row>
    <row r="5663" spans="1:12" x14ac:dyDescent="0.2">
      <c r="A5663" s="1">
        <v>5661</v>
      </c>
      <c r="B5663" s="11" t="s">
        <v>16452</v>
      </c>
      <c r="C5663" s="11" t="s">
        <v>16452</v>
      </c>
      <c r="D5663" s="11" t="s">
        <v>10096</v>
      </c>
      <c r="E5663" s="11" t="s">
        <v>24674</v>
      </c>
      <c r="F5663" s="3" t="s">
        <v>16453</v>
      </c>
      <c r="G5663" s="3"/>
      <c r="H5663" s="3" t="s">
        <v>14</v>
      </c>
      <c r="I5663" s="3">
        <v>56</v>
      </c>
      <c r="J5663" s="3">
        <v>48</v>
      </c>
      <c r="K5663" s="3">
        <v>-74.065032032445401</v>
      </c>
      <c r="L5663" s="3">
        <v>4.5970267211670501</v>
      </c>
    </row>
    <row r="5664" spans="1:12" x14ac:dyDescent="0.2">
      <c r="A5664" s="1">
        <v>5662</v>
      </c>
      <c r="B5664" s="11" t="s">
        <v>13667</v>
      </c>
      <c r="C5664" s="11" t="s">
        <v>13667</v>
      </c>
      <c r="D5664" s="11" t="s">
        <v>10096</v>
      </c>
      <c r="E5664" s="11" t="s">
        <v>24670</v>
      </c>
      <c r="F5664" s="3" t="s">
        <v>13526</v>
      </c>
      <c r="G5664" s="3" t="s">
        <v>22</v>
      </c>
      <c r="H5664" s="3" t="s">
        <v>14</v>
      </c>
      <c r="I5664" s="3">
        <v>1</v>
      </c>
      <c r="J5664" s="3">
        <v>34</v>
      </c>
      <c r="K5664" s="3">
        <v>-74.015552407346902</v>
      </c>
      <c r="L5664" s="3">
        <v>4.7421891994550398</v>
      </c>
    </row>
    <row r="5665" spans="1:12" x14ac:dyDescent="0.2">
      <c r="A5665" s="1">
        <v>5663</v>
      </c>
      <c r="B5665" s="11" t="s">
        <v>11130</v>
      </c>
      <c r="C5665" s="11" t="s">
        <v>11130</v>
      </c>
      <c r="D5665" s="11" t="s">
        <v>10096</v>
      </c>
      <c r="E5665" s="11" t="s">
        <v>24683</v>
      </c>
      <c r="F5665" s="3" t="s">
        <v>11131</v>
      </c>
      <c r="G5665" s="3" t="s">
        <v>18</v>
      </c>
      <c r="H5665" s="3" t="s">
        <v>14</v>
      </c>
      <c r="I5665" s="3">
        <v>67</v>
      </c>
      <c r="J5665" s="3">
        <v>41</v>
      </c>
      <c r="K5665" s="3">
        <v>-74.133175502838</v>
      </c>
      <c r="L5665" s="3">
        <v>4.6194618447094102</v>
      </c>
    </row>
    <row r="5666" spans="1:12" x14ac:dyDescent="0.2">
      <c r="A5666" s="1">
        <v>5664</v>
      </c>
      <c r="B5666" s="11" t="s">
        <v>15617</v>
      </c>
      <c r="C5666" s="11" t="s">
        <v>15617</v>
      </c>
      <c r="D5666" s="11" t="s">
        <v>10096</v>
      </c>
      <c r="E5666" s="11" t="s">
        <v>24682</v>
      </c>
      <c r="F5666" s="3" t="s">
        <v>15618</v>
      </c>
      <c r="G5666" s="3" t="s">
        <v>13</v>
      </c>
      <c r="H5666" s="3" t="s">
        <v>14</v>
      </c>
      <c r="I5666" s="3">
        <v>77</v>
      </c>
      <c r="J5666" s="3">
        <v>3</v>
      </c>
      <c r="K5666" s="3">
        <v>-74.127494061876803</v>
      </c>
      <c r="L5666" s="3">
        <v>4.5699417454040097</v>
      </c>
    </row>
    <row r="5667" spans="1:12" x14ac:dyDescent="0.2">
      <c r="A5667" s="1">
        <v>5665</v>
      </c>
      <c r="B5667" s="11" t="s">
        <v>10450</v>
      </c>
      <c r="C5667" s="11" t="s">
        <v>10450</v>
      </c>
      <c r="D5667" s="11" t="s">
        <v>10096</v>
      </c>
      <c r="E5667" s="11" t="s">
        <v>24938</v>
      </c>
      <c r="F5667" s="3" t="s">
        <v>10451</v>
      </c>
      <c r="G5667" s="3" t="s">
        <v>22</v>
      </c>
      <c r="H5667" s="3" t="s">
        <v>14</v>
      </c>
      <c r="I5667" s="3">
        <v>90</v>
      </c>
      <c r="J5667" s="3">
        <v>60</v>
      </c>
      <c r="K5667" s="3">
        <v>-74.116188224836804</v>
      </c>
      <c r="L5667" s="3">
        <v>4.5004299446649396</v>
      </c>
    </row>
    <row r="5668" spans="1:12" x14ac:dyDescent="0.2">
      <c r="A5668" s="1">
        <v>5666</v>
      </c>
      <c r="B5668" s="11" t="s">
        <v>11162</v>
      </c>
      <c r="C5668" s="11" t="s">
        <v>11162</v>
      </c>
      <c r="D5668" s="11" t="s">
        <v>10096</v>
      </c>
      <c r="E5668" s="11" t="s">
        <v>24734</v>
      </c>
      <c r="F5668" s="3" t="s">
        <v>11163</v>
      </c>
      <c r="G5668" s="3" t="s">
        <v>13</v>
      </c>
      <c r="H5668" s="3" t="s">
        <v>14</v>
      </c>
      <c r="I5668" s="3">
        <v>60</v>
      </c>
      <c r="J5668" s="3">
        <v>17</v>
      </c>
      <c r="K5668" s="3">
        <v>-74.080001580573196</v>
      </c>
      <c r="L5668" s="3">
        <v>4.56187309838554</v>
      </c>
    </row>
    <row r="5669" spans="1:12" x14ac:dyDescent="0.2">
      <c r="A5669" s="1">
        <v>5667</v>
      </c>
      <c r="B5669" s="11" t="s">
        <v>23411</v>
      </c>
      <c r="C5669" s="11" t="s">
        <v>23411</v>
      </c>
      <c r="D5669" s="11" t="s">
        <v>10096</v>
      </c>
      <c r="E5669" s="11" t="s">
        <v>24809</v>
      </c>
      <c r="F5669" s="3" t="s">
        <v>23412</v>
      </c>
      <c r="G5669" s="3" t="s">
        <v>58</v>
      </c>
      <c r="H5669" s="3" t="s">
        <v>14</v>
      </c>
      <c r="I5669" s="3">
        <v>75</v>
      </c>
      <c r="J5669" s="3">
        <v>57</v>
      </c>
      <c r="K5669" s="3">
        <v>-74.198391999999998</v>
      </c>
      <c r="L5669" s="3">
        <v>4.620317</v>
      </c>
    </row>
    <row r="5670" spans="1:12" x14ac:dyDescent="0.2">
      <c r="A5670" s="1">
        <v>5668</v>
      </c>
      <c r="B5670" s="11" t="s">
        <v>13525</v>
      </c>
      <c r="C5670" s="11" t="s">
        <v>13525</v>
      </c>
      <c r="D5670" s="11" t="s">
        <v>10096</v>
      </c>
      <c r="E5670" s="11" t="s">
        <v>24670</v>
      </c>
      <c r="F5670" s="3" t="s">
        <v>13526</v>
      </c>
      <c r="G5670" s="3" t="s">
        <v>13</v>
      </c>
      <c r="H5670" s="3" t="s">
        <v>14</v>
      </c>
      <c r="I5670" s="3">
        <v>1</v>
      </c>
      <c r="J5670" s="3">
        <v>33</v>
      </c>
      <c r="K5670" s="3">
        <v>-74.015602721657004</v>
      </c>
      <c r="L5670" s="3">
        <v>4.7428623992029397</v>
      </c>
    </row>
    <row r="5671" spans="1:12" x14ac:dyDescent="0.2">
      <c r="A5671" s="1">
        <v>5669</v>
      </c>
      <c r="B5671" s="11" t="s">
        <v>16537</v>
      </c>
      <c r="C5671" s="11" t="s">
        <v>16537</v>
      </c>
      <c r="D5671" s="11" t="s">
        <v>10096</v>
      </c>
      <c r="E5671" s="11" t="s">
        <v>24683</v>
      </c>
      <c r="F5671" s="3" t="s">
        <v>16538</v>
      </c>
      <c r="G5671" s="3"/>
      <c r="H5671" s="3" t="s">
        <v>14</v>
      </c>
      <c r="I5671" s="3">
        <v>67</v>
      </c>
      <c r="J5671" s="3">
        <v>26</v>
      </c>
      <c r="K5671" s="3">
        <v>-74.129902589815003</v>
      </c>
      <c r="L5671" s="3">
        <v>4.6180085218599496</v>
      </c>
    </row>
    <row r="5672" spans="1:12" x14ac:dyDescent="0.2">
      <c r="A5672" s="1">
        <v>5670</v>
      </c>
      <c r="B5672" s="11" t="s">
        <v>17977</v>
      </c>
      <c r="C5672" s="11" t="s">
        <v>17977</v>
      </c>
      <c r="D5672" s="11" t="s">
        <v>10096</v>
      </c>
      <c r="E5672" s="11" t="s">
        <v>24707</v>
      </c>
      <c r="F5672" s="3" t="s">
        <v>17978</v>
      </c>
      <c r="G5672" s="3" t="s">
        <v>58</v>
      </c>
      <c r="H5672" s="3" t="s">
        <v>14</v>
      </c>
      <c r="I5672" s="3">
        <v>90</v>
      </c>
      <c r="J5672" s="3">
        <v>62</v>
      </c>
      <c r="K5672" s="3">
        <v>-74.115970380672294</v>
      </c>
      <c r="L5672" s="3">
        <v>4.5025236496717804</v>
      </c>
    </row>
    <row r="5673" spans="1:12" x14ac:dyDescent="0.2">
      <c r="A5673" s="1">
        <v>5671</v>
      </c>
      <c r="B5673" s="11" t="s">
        <v>17448</v>
      </c>
      <c r="C5673" s="11" t="s">
        <v>17448</v>
      </c>
      <c r="D5673" s="11" t="s">
        <v>10096</v>
      </c>
      <c r="E5673" s="11" t="s">
        <v>24734</v>
      </c>
      <c r="F5673" s="3" t="s">
        <v>17449</v>
      </c>
      <c r="G5673" s="3" t="s">
        <v>22</v>
      </c>
      <c r="H5673" s="3" t="s">
        <v>14</v>
      </c>
      <c r="I5673" s="3">
        <v>60</v>
      </c>
      <c r="J5673" s="3">
        <v>18</v>
      </c>
      <c r="K5673" s="3">
        <v>-74.082329473293697</v>
      </c>
      <c r="L5673" s="3">
        <v>4.5609717259606102</v>
      </c>
    </row>
    <row r="5674" spans="1:12" x14ac:dyDescent="0.2">
      <c r="A5674" s="1">
        <v>5672</v>
      </c>
      <c r="B5674" s="11" t="s">
        <v>13665</v>
      </c>
      <c r="C5674" s="11" t="s">
        <v>13665</v>
      </c>
      <c r="D5674" s="11" t="s">
        <v>10096</v>
      </c>
      <c r="E5674" s="11" t="s">
        <v>24670</v>
      </c>
      <c r="F5674" s="3" t="s">
        <v>11967</v>
      </c>
      <c r="G5674" s="3" t="s">
        <v>18</v>
      </c>
      <c r="H5674" s="3" t="s">
        <v>14</v>
      </c>
      <c r="I5674" s="3">
        <v>9</v>
      </c>
      <c r="J5674" s="3">
        <v>53</v>
      </c>
      <c r="K5674" s="3">
        <v>-74.030854424076594</v>
      </c>
      <c r="L5674" s="3">
        <v>4.8114801784176899</v>
      </c>
    </row>
    <row r="5675" spans="1:12" x14ac:dyDescent="0.2">
      <c r="A5675" s="1">
        <v>5673</v>
      </c>
      <c r="B5675" s="11" t="s">
        <v>24771</v>
      </c>
      <c r="C5675" s="11" t="s">
        <v>24771</v>
      </c>
      <c r="D5675" s="11" t="s">
        <v>10096</v>
      </c>
      <c r="E5675" s="11" t="s">
        <v>24813</v>
      </c>
      <c r="F5675" s="11" t="s">
        <v>24858</v>
      </c>
      <c r="G5675" s="11" t="s">
        <v>18</v>
      </c>
      <c r="H5675" s="11" t="s">
        <v>14</v>
      </c>
      <c r="I5675" s="11">
        <v>45</v>
      </c>
      <c r="J5675" s="11">
        <v>29</v>
      </c>
      <c r="K5675" s="11">
        <v>-74.105789999999999</v>
      </c>
      <c r="L5675" s="11">
        <v>4.6920700000000002</v>
      </c>
    </row>
    <row r="5676" spans="1:12" x14ac:dyDescent="0.2">
      <c r="A5676" s="1">
        <v>5674</v>
      </c>
      <c r="B5676" s="11" t="s">
        <v>15722</v>
      </c>
      <c r="C5676" s="11" t="s">
        <v>15722</v>
      </c>
      <c r="D5676" s="11" t="s">
        <v>10096</v>
      </c>
      <c r="E5676" s="11" t="s">
        <v>24683</v>
      </c>
      <c r="F5676" s="3" t="s">
        <v>15723</v>
      </c>
      <c r="G5676" s="3"/>
      <c r="H5676" s="3" t="s">
        <v>14</v>
      </c>
      <c r="I5676" s="3">
        <v>67</v>
      </c>
      <c r="J5676" s="3">
        <v>28</v>
      </c>
      <c r="K5676" s="3">
        <v>-74.132916756233996</v>
      </c>
      <c r="L5676" s="3">
        <v>4.6204634824743502</v>
      </c>
    </row>
    <row r="5677" spans="1:12" x14ac:dyDescent="0.2">
      <c r="A5677" s="1">
        <v>5675</v>
      </c>
      <c r="B5677" s="11" t="s">
        <v>14318</v>
      </c>
      <c r="C5677" s="11" t="s">
        <v>14318</v>
      </c>
      <c r="D5677" s="11" t="s">
        <v>10096</v>
      </c>
      <c r="E5677" s="11" t="s">
        <v>24676</v>
      </c>
      <c r="F5677" s="3" t="s">
        <v>14319</v>
      </c>
      <c r="G5677" s="3" t="s">
        <v>13</v>
      </c>
      <c r="H5677" s="3" t="s">
        <v>14</v>
      </c>
      <c r="I5677" s="3">
        <v>73</v>
      </c>
      <c r="J5677" s="3">
        <v>30</v>
      </c>
      <c r="K5677" s="3">
        <v>-74.166255199999995</v>
      </c>
      <c r="L5677" s="3">
        <v>4.5994200000000003</v>
      </c>
    </row>
    <row r="5678" spans="1:12" x14ac:dyDescent="0.2">
      <c r="A5678" s="1">
        <v>5676</v>
      </c>
      <c r="B5678" s="11" t="s">
        <v>15921</v>
      </c>
      <c r="C5678" s="11" t="s">
        <v>15921</v>
      </c>
      <c r="D5678" s="11" t="s">
        <v>10096</v>
      </c>
      <c r="E5678" s="11" t="s">
        <v>24684</v>
      </c>
      <c r="F5678" s="3" t="s">
        <v>15922</v>
      </c>
      <c r="G5678" s="3" t="s">
        <v>58</v>
      </c>
      <c r="H5678" s="3" t="s">
        <v>14</v>
      </c>
      <c r="I5678" s="3">
        <v>84</v>
      </c>
      <c r="J5678" s="3">
        <v>67</v>
      </c>
      <c r="K5678" s="3">
        <v>-74.150579357929004</v>
      </c>
      <c r="L5678" s="3">
        <v>4.5719422303480703</v>
      </c>
    </row>
    <row r="5679" spans="1:12" x14ac:dyDescent="0.2">
      <c r="A5679" s="1">
        <v>5677</v>
      </c>
      <c r="B5679" s="11" t="s">
        <v>17399</v>
      </c>
      <c r="C5679" s="11" t="s">
        <v>17399</v>
      </c>
      <c r="D5679" s="11" t="s">
        <v>10096</v>
      </c>
      <c r="E5679" s="11" t="s">
        <v>24707</v>
      </c>
      <c r="F5679" s="3" t="s">
        <v>11238</v>
      </c>
      <c r="G5679" s="3" t="s">
        <v>18</v>
      </c>
      <c r="H5679" s="3" t="s">
        <v>14</v>
      </c>
      <c r="I5679" s="3">
        <v>89</v>
      </c>
      <c r="J5679" s="3">
        <v>42</v>
      </c>
      <c r="K5679" s="3">
        <v>-74.116006294319604</v>
      </c>
      <c r="L5679" s="3">
        <v>4.51408714248607</v>
      </c>
    </row>
    <row r="5680" spans="1:12" x14ac:dyDescent="0.2">
      <c r="A5680" s="1">
        <v>5678</v>
      </c>
      <c r="B5680" s="11" t="s">
        <v>17446</v>
      </c>
      <c r="C5680" s="11" t="s">
        <v>17446</v>
      </c>
      <c r="D5680" s="11" t="s">
        <v>10096</v>
      </c>
      <c r="E5680" s="11" t="s">
        <v>24734</v>
      </c>
      <c r="F5680" s="3" t="s">
        <v>17447</v>
      </c>
      <c r="G5680" s="3" t="s">
        <v>13</v>
      </c>
      <c r="H5680" s="3" t="s">
        <v>14</v>
      </c>
      <c r="I5680" s="3">
        <v>60</v>
      </c>
      <c r="J5680" s="3">
        <v>19</v>
      </c>
      <c r="K5680" s="3">
        <v>-74.0826040746079</v>
      </c>
      <c r="L5680" s="3">
        <v>4.5608603018430802</v>
      </c>
    </row>
    <row r="5681" spans="1:12" x14ac:dyDescent="0.2">
      <c r="A5681" s="1">
        <v>5679</v>
      </c>
      <c r="B5681" s="11" t="s">
        <v>18747</v>
      </c>
      <c r="C5681" s="11" t="s">
        <v>18747</v>
      </c>
      <c r="D5681" s="11" t="s">
        <v>10096</v>
      </c>
      <c r="E5681" s="11" t="s">
        <v>24684</v>
      </c>
      <c r="F5681" s="3" t="s">
        <v>18748</v>
      </c>
      <c r="G5681" s="3" t="s">
        <v>58</v>
      </c>
      <c r="H5681" s="3" t="s">
        <v>14</v>
      </c>
      <c r="I5681" s="3">
        <v>84</v>
      </c>
      <c r="J5681" s="3">
        <v>68</v>
      </c>
      <c r="K5681" s="3">
        <v>-74.150265028764494</v>
      </c>
      <c r="L5681" s="3">
        <v>4.5717720803227397</v>
      </c>
    </row>
    <row r="5682" spans="1:12" x14ac:dyDescent="0.2">
      <c r="A5682" s="1">
        <v>5680</v>
      </c>
      <c r="B5682" s="11" t="s">
        <v>11966</v>
      </c>
      <c r="C5682" s="11" t="s">
        <v>11966</v>
      </c>
      <c r="D5682" s="11" t="s">
        <v>10096</v>
      </c>
      <c r="E5682" s="11" t="s">
        <v>24670</v>
      </c>
      <c r="F5682" s="3" t="s">
        <v>11967</v>
      </c>
      <c r="G5682" s="3" t="s">
        <v>58</v>
      </c>
      <c r="H5682" s="3" t="s">
        <v>14</v>
      </c>
      <c r="I5682" s="3">
        <v>9</v>
      </c>
      <c r="J5682" s="3">
        <v>50</v>
      </c>
      <c r="K5682" s="3">
        <v>-74.030674489331403</v>
      </c>
      <c r="L5682" s="3">
        <v>4.8110204690608498</v>
      </c>
    </row>
    <row r="5683" spans="1:12" x14ac:dyDescent="0.2">
      <c r="A5683" s="1">
        <v>5681</v>
      </c>
      <c r="B5683" s="11" t="s">
        <v>24772</v>
      </c>
      <c r="C5683" s="11" t="s">
        <v>24772</v>
      </c>
      <c r="D5683" s="11" t="s">
        <v>10096</v>
      </c>
      <c r="E5683" s="11" t="s">
        <v>24813</v>
      </c>
      <c r="F5683" s="11" t="s">
        <v>24866</v>
      </c>
      <c r="G5683" s="11" t="s">
        <v>18</v>
      </c>
      <c r="H5683" s="11" t="s">
        <v>14</v>
      </c>
      <c r="I5683" s="11">
        <v>44</v>
      </c>
      <c r="J5683" s="11">
        <v>2</v>
      </c>
      <c r="K5683" s="11">
        <v>-74.141981999999999</v>
      </c>
      <c r="L5683" s="11">
        <v>4.7100900000000001</v>
      </c>
    </row>
    <row r="5684" spans="1:12" x14ac:dyDescent="0.2">
      <c r="A5684" s="1">
        <v>5682</v>
      </c>
      <c r="B5684" s="11" t="s">
        <v>15736</v>
      </c>
      <c r="C5684" s="11" t="s">
        <v>15736</v>
      </c>
      <c r="D5684" s="11" t="s">
        <v>10096</v>
      </c>
      <c r="E5684" s="11" t="s">
        <v>24676</v>
      </c>
      <c r="F5684" s="3" t="s">
        <v>15737</v>
      </c>
      <c r="G5684" s="3" t="s">
        <v>22</v>
      </c>
      <c r="H5684" s="3" t="s">
        <v>14</v>
      </c>
      <c r="I5684" s="3">
        <v>73</v>
      </c>
      <c r="J5684" s="3">
        <v>46</v>
      </c>
      <c r="K5684" s="3">
        <v>-74.165920200000002</v>
      </c>
      <c r="L5684" s="3">
        <v>4.5994472999999996</v>
      </c>
    </row>
    <row r="5685" spans="1:12" x14ac:dyDescent="0.2">
      <c r="A5685" s="1">
        <v>5683</v>
      </c>
      <c r="B5685" s="11" t="s">
        <v>15738</v>
      </c>
      <c r="C5685" s="11" t="s">
        <v>15738</v>
      </c>
      <c r="D5685" s="11" t="s">
        <v>10096</v>
      </c>
      <c r="E5685" s="11" t="s">
        <v>24684</v>
      </c>
      <c r="F5685" s="3" t="s">
        <v>15739</v>
      </c>
      <c r="G5685" s="3"/>
      <c r="H5685" s="3" t="s">
        <v>14</v>
      </c>
      <c r="I5685" s="3">
        <v>80</v>
      </c>
      <c r="J5685" s="3">
        <v>54</v>
      </c>
      <c r="K5685" s="3">
        <v>-74.143754582092598</v>
      </c>
      <c r="L5685" s="3">
        <v>4.5571275748165103</v>
      </c>
    </row>
    <row r="5686" spans="1:12" x14ac:dyDescent="0.2">
      <c r="A5686" s="1">
        <v>5684</v>
      </c>
      <c r="B5686" s="11" t="s">
        <v>17975</v>
      </c>
      <c r="C5686" s="11" t="s">
        <v>17975</v>
      </c>
      <c r="D5686" s="11" t="s">
        <v>10096</v>
      </c>
      <c r="E5686" s="11" t="s">
        <v>24707</v>
      </c>
      <c r="F5686" s="3" t="s">
        <v>17976</v>
      </c>
      <c r="G5686" s="3" t="s">
        <v>18</v>
      </c>
      <c r="H5686" s="3" t="s">
        <v>14</v>
      </c>
      <c r="I5686" s="3">
        <v>89</v>
      </c>
      <c r="J5686" s="3">
        <v>57</v>
      </c>
      <c r="K5686" s="3">
        <v>-74.122857177269196</v>
      </c>
      <c r="L5686" s="3">
        <v>4.5239501422106398</v>
      </c>
    </row>
    <row r="5687" spans="1:12" x14ac:dyDescent="0.2">
      <c r="A5687" s="1">
        <v>5685</v>
      </c>
      <c r="B5687" s="11" t="s">
        <v>16258</v>
      </c>
      <c r="C5687" s="11" t="s">
        <v>16258</v>
      </c>
      <c r="D5687" s="11" t="s">
        <v>10096</v>
      </c>
      <c r="E5687" s="11" t="s">
        <v>24734</v>
      </c>
      <c r="F5687" s="3" t="s">
        <v>16259</v>
      </c>
      <c r="G5687" s="3" t="s">
        <v>22</v>
      </c>
      <c r="H5687" s="3" t="s">
        <v>14</v>
      </c>
      <c r="I5687" s="3">
        <v>60</v>
      </c>
      <c r="J5687" s="3">
        <v>33</v>
      </c>
      <c r="K5687" s="3">
        <v>-74.083142818396993</v>
      </c>
      <c r="L5687" s="3">
        <v>4.55990796089878</v>
      </c>
    </row>
    <row r="5688" spans="1:12" x14ac:dyDescent="0.2">
      <c r="A5688" s="1">
        <v>5686</v>
      </c>
      <c r="B5688" s="11" t="s">
        <v>13553</v>
      </c>
      <c r="C5688" s="11" t="s">
        <v>13553</v>
      </c>
      <c r="D5688" s="11" t="s">
        <v>10096</v>
      </c>
      <c r="E5688" s="11" t="s">
        <v>24670</v>
      </c>
      <c r="F5688" s="3" t="s">
        <v>13554</v>
      </c>
      <c r="G5688" s="3" t="s">
        <v>22</v>
      </c>
      <c r="H5688" s="3" t="s">
        <v>14</v>
      </c>
      <c r="I5688" s="3">
        <v>2</v>
      </c>
      <c r="J5688" s="3">
        <v>33</v>
      </c>
      <c r="K5688" s="3">
        <v>-74.031590025565194</v>
      </c>
      <c r="L5688" s="3">
        <v>4.7648193716053804</v>
      </c>
    </row>
    <row r="5689" spans="1:12" x14ac:dyDescent="0.2">
      <c r="A5689" s="1">
        <v>5687</v>
      </c>
      <c r="B5689" s="11" t="s">
        <v>12266</v>
      </c>
      <c r="C5689" s="11" t="s">
        <v>12266</v>
      </c>
      <c r="D5689" s="11" t="s">
        <v>10096</v>
      </c>
      <c r="E5689" s="11" t="s">
        <v>24671</v>
      </c>
      <c r="F5689" s="3" t="s">
        <v>12267</v>
      </c>
      <c r="G5689" s="3"/>
      <c r="H5689" s="3" t="s">
        <v>14</v>
      </c>
      <c r="I5689" s="3">
        <v>16</v>
      </c>
      <c r="J5689" s="3">
        <v>60</v>
      </c>
      <c r="K5689" s="3">
        <v>-74.1225280348133</v>
      </c>
      <c r="L5689" s="3">
        <v>4.7531338969826802</v>
      </c>
    </row>
    <row r="5690" spans="1:12" x14ac:dyDescent="0.2">
      <c r="A5690" s="1">
        <v>5688</v>
      </c>
      <c r="B5690" s="11" t="s">
        <v>15726</v>
      </c>
      <c r="C5690" s="11" t="s">
        <v>15726</v>
      </c>
      <c r="D5690" s="11" t="s">
        <v>10096</v>
      </c>
      <c r="E5690" s="11" t="s">
        <v>24683</v>
      </c>
      <c r="F5690" s="3" t="s">
        <v>15727</v>
      </c>
      <c r="G5690" s="3" t="s">
        <v>18</v>
      </c>
      <c r="H5690" s="3" t="s">
        <v>14</v>
      </c>
      <c r="I5690" s="3">
        <v>19</v>
      </c>
      <c r="J5690" s="3">
        <v>28</v>
      </c>
      <c r="K5690" s="3">
        <v>-74.126963267936105</v>
      </c>
      <c r="L5690" s="3">
        <v>4.6165376370936704</v>
      </c>
    </row>
    <row r="5691" spans="1:12" x14ac:dyDescent="0.2">
      <c r="A5691" s="1">
        <v>5689</v>
      </c>
      <c r="B5691" s="11" t="s">
        <v>18883</v>
      </c>
      <c r="C5691" s="11" t="s">
        <v>18883</v>
      </c>
      <c r="D5691" s="11" t="s">
        <v>10096</v>
      </c>
      <c r="E5691" s="11" t="s">
        <v>24676</v>
      </c>
      <c r="F5691" s="3" t="s">
        <v>18884</v>
      </c>
      <c r="G5691" s="3" t="s">
        <v>22</v>
      </c>
      <c r="H5691" s="3" t="s">
        <v>14</v>
      </c>
      <c r="I5691" s="3">
        <v>73</v>
      </c>
      <c r="J5691" s="3">
        <v>52</v>
      </c>
      <c r="K5691" s="3">
        <v>-74.158090000000001</v>
      </c>
      <c r="L5691" s="3">
        <v>4.607996</v>
      </c>
    </row>
    <row r="5692" spans="1:12" x14ac:dyDescent="0.2">
      <c r="A5692" s="1">
        <v>5690</v>
      </c>
      <c r="B5692" s="11" t="s">
        <v>12270</v>
      </c>
      <c r="C5692" s="11" t="s">
        <v>12270</v>
      </c>
      <c r="D5692" s="11" t="s">
        <v>10096</v>
      </c>
      <c r="E5692" s="11" t="s">
        <v>24684</v>
      </c>
      <c r="F5692" s="3" t="s">
        <v>12271</v>
      </c>
      <c r="G5692" s="3"/>
      <c r="H5692" s="3" t="s">
        <v>14</v>
      </c>
      <c r="I5692" s="3">
        <v>80</v>
      </c>
      <c r="J5692" s="3">
        <v>57</v>
      </c>
      <c r="K5692" s="3">
        <v>-74.141937846763298</v>
      </c>
      <c r="L5692" s="3">
        <v>4.5570437736852396</v>
      </c>
    </row>
    <row r="5693" spans="1:12" x14ac:dyDescent="0.2">
      <c r="A5693" s="1">
        <v>5691</v>
      </c>
      <c r="B5693" s="11" t="s">
        <v>16333</v>
      </c>
      <c r="C5693" s="11" t="s">
        <v>16333</v>
      </c>
      <c r="D5693" s="11" t="s">
        <v>10096</v>
      </c>
      <c r="E5693" s="11" t="s">
        <v>24707</v>
      </c>
      <c r="F5693" s="3" t="s">
        <v>16334</v>
      </c>
      <c r="G5693" s="3" t="s">
        <v>58</v>
      </c>
      <c r="H5693" s="3" t="s">
        <v>14</v>
      </c>
      <c r="I5693" s="3">
        <v>89</v>
      </c>
      <c r="J5693" s="3">
        <v>55</v>
      </c>
      <c r="K5693" s="3">
        <v>-74.1212361369262</v>
      </c>
      <c r="L5693" s="3">
        <v>4.5254357082828101</v>
      </c>
    </row>
    <row r="5694" spans="1:12" x14ac:dyDescent="0.2">
      <c r="A5694" s="1">
        <v>5692</v>
      </c>
      <c r="B5694" s="11" t="s">
        <v>16268</v>
      </c>
      <c r="C5694" s="11" t="s">
        <v>16268</v>
      </c>
      <c r="D5694" s="11" t="s">
        <v>10096</v>
      </c>
      <c r="E5694" s="11" t="s">
        <v>24734</v>
      </c>
      <c r="F5694" s="3" t="s">
        <v>16259</v>
      </c>
      <c r="G5694" s="3" t="s">
        <v>22</v>
      </c>
      <c r="H5694" s="3" t="s">
        <v>14</v>
      </c>
      <c r="I5694" s="3">
        <v>60</v>
      </c>
      <c r="J5694" s="3">
        <v>34</v>
      </c>
      <c r="K5694" s="3">
        <v>-74.083234889508702</v>
      </c>
      <c r="L5694" s="3">
        <v>4.5598084575757802</v>
      </c>
    </row>
    <row r="5695" spans="1:12" x14ac:dyDescent="0.2">
      <c r="A5695" s="1">
        <v>5693</v>
      </c>
      <c r="B5695" s="11" t="s">
        <v>10638</v>
      </c>
      <c r="C5695" s="11" t="s">
        <v>10638</v>
      </c>
      <c r="D5695" s="11" t="s">
        <v>10096</v>
      </c>
      <c r="E5695" s="11" t="s">
        <v>24683</v>
      </c>
      <c r="F5695" s="3" t="s">
        <v>10637</v>
      </c>
      <c r="G5695" s="3" t="s">
        <v>18</v>
      </c>
      <c r="H5695" s="3" t="s">
        <v>14</v>
      </c>
      <c r="I5695" s="3">
        <v>19</v>
      </c>
      <c r="J5695" s="3">
        <v>27</v>
      </c>
      <c r="K5695" s="3">
        <v>-74.126897378028801</v>
      </c>
      <c r="L5695" s="3">
        <v>4.6167693084708299</v>
      </c>
    </row>
    <row r="5696" spans="1:12" x14ac:dyDescent="0.2">
      <c r="A5696" s="1">
        <v>5694</v>
      </c>
      <c r="B5696" s="11" t="s">
        <v>10636</v>
      </c>
      <c r="C5696" s="11" t="s">
        <v>10636</v>
      </c>
      <c r="D5696" s="11" t="s">
        <v>10096</v>
      </c>
      <c r="E5696" s="11" t="s">
        <v>24683</v>
      </c>
      <c r="F5696" s="3" t="s">
        <v>10637</v>
      </c>
      <c r="G5696" s="3" t="s">
        <v>18</v>
      </c>
      <c r="H5696" s="3" t="s">
        <v>14</v>
      </c>
      <c r="I5696" s="3">
        <v>19</v>
      </c>
      <c r="J5696" s="3">
        <v>26</v>
      </c>
      <c r="K5696" s="3">
        <v>-74.126810582046403</v>
      </c>
      <c r="L5696" s="3">
        <v>4.61699609731052</v>
      </c>
    </row>
    <row r="5697" spans="1:69" s="24" customFormat="1" x14ac:dyDescent="0.2">
      <c r="A5697" s="1">
        <v>5695</v>
      </c>
      <c r="B5697" s="11" t="s">
        <v>16271</v>
      </c>
      <c r="C5697" s="11" t="s">
        <v>16271</v>
      </c>
      <c r="D5697" s="11" t="s">
        <v>10096</v>
      </c>
      <c r="E5697" s="11" t="s">
        <v>24683</v>
      </c>
      <c r="F5697" s="3" t="s">
        <v>16272</v>
      </c>
      <c r="G5697" s="3" t="s">
        <v>18</v>
      </c>
      <c r="H5697" s="3" t="s">
        <v>14</v>
      </c>
      <c r="I5697" s="3">
        <v>19</v>
      </c>
      <c r="J5697" s="3">
        <v>25</v>
      </c>
      <c r="K5697" s="3">
        <v>-74.126726969939796</v>
      </c>
      <c r="L5697" s="3">
        <v>4.6172638929666396</v>
      </c>
      <c r="M5697" s="22"/>
      <c r="N5697" s="22"/>
      <c r="O5697" s="22"/>
      <c r="P5697" s="22"/>
      <c r="Q5697" s="22"/>
      <c r="R5697" s="22"/>
      <c r="S5697" s="22"/>
      <c r="T5697" s="22"/>
      <c r="U5697" s="22"/>
      <c r="V5697" s="22"/>
      <c r="W5697" s="22"/>
      <c r="X5697" s="22"/>
      <c r="Y5697" s="22"/>
      <c r="Z5697" s="22"/>
      <c r="AA5697" s="22"/>
      <c r="AB5697" s="22"/>
      <c r="AC5697" s="22"/>
      <c r="AD5697" s="22"/>
      <c r="AE5697" s="22"/>
      <c r="AF5697" s="22"/>
      <c r="AG5697" s="22"/>
      <c r="AH5697" s="22"/>
      <c r="AI5697" s="22"/>
      <c r="AJ5697" s="22"/>
      <c r="AK5697" s="22"/>
      <c r="AL5697" s="22"/>
      <c r="AM5697" s="22"/>
      <c r="AN5697" s="22"/>
      <c r="AO5697" s="22"/>
      <c r="AP5697" s="22"/>
      <c r="AQ5697" s="22"/>
      <c r="AR5697" s="22"/>
      <c r="AS5697" s="22"/>
      <c r="AT5697" s="22"/>
      <c r="AU5697" s="22"/>
      <c r="AV5697" s="22"/>
      <c r="AW5697" s="22"/>
      <c r="AX5697" s="22"/>
      <c r="AY5697" s="22"/>
      <c r="AZ5697" s="22"/>
      <c r="BA5697" s="22"/>
      <c r="BB5697" s="22"/>
      <c r="BC5697" s="22"/>
      <c r="BD5697" s="22"/>
      <c r="BE5697" s="22"/>
      <c r="BF5697" s="22"/>
      <c r="BG5697" s="22"/>
      <c r="BH5697" s="22"/>
      <c r="BI5697" s="22"/>
      <c r="BJ5697" s="22"/>
      <c r="BK5697" s="22"/>
      <c r="BL5697" s="22"/>
      <c r="BM5697" s="22"/>
      <c r="BN5697" s="22"/>
      <c r="BO5697" s="22"/>
      <c r="BP5697" s="22"/>
      <c r="BQ5697" s="22"/>
    </row>
    <row r="5698" spans="1:69" s="24" customFormat="1" x14ac:dyDescent="0.2">
      <c r="A5698" s="1">
        <v>5696</v>
      </c>
      <c r="B5698" s="11" t="s">
        <v>24459</v>
      </c>
      <c r="C5698" s="11" t="s">
        <v>24459</v>
      </c>
      <c r="D5698" s="11" t="s">
        <v>10096</v>
      </c>
      <c r="E5698" s="11" t="s">
        <v>24808</v>
      </c>
      <c r="F5698" s="3" t="s">
        <v>24460</v>
      </c>
      <c r="G5698" s="3" t="s">
        <v>13</v>
      </c>
      <c r="H5698" s="3" t="s">
        <v>14</v>
      </c>
      <c r="I5698" s="3">
        <v>56</v>
      </c>
      <c r="J5698" s="3">
        <v>49</v>
      </c>
      <c r="K5698" s="3">
        <v>-74.067175656831395</v>
      </c>
      <c r="L5698" s="3">
        <v>4.6036595418098196</v>
      </c>
      <c r="M5698" s="22"/>
      <c r="N5698" s="22"/>
      <c r="O5698" s="22"/>
      <c r="P5698" s="22"/>
      <c r="Q5698" s="22"/>
      <c r="R5698" s="22"/>
      <c r="S5698" s="22"/>
      <c r="T5698" s="22"/>
      <c r="U5698" s="22"/>
      <c r="V5698" s="22"/>
      <c r="W5698" s="22"/>
      <c r="X5698" s="22"/>
      <c r="Y5698" s="22"/>
      <c r="Z5698" s="22"/>
      <c r="AA5698" s="22"/>
      <c r="AB5698" s="22"/>
      <c r="AC5698" s="22"/>
      <c r="AD5698" s="22"/>
      <c r="AE5698" s="22"/>
      <c r="AF5698" s="22"/>
      <c r="AG5698" s="22"/>
      <c r="AH5698" s="22"/>
      <c r="AI5698" s="22"/>
      <c r="AJ5698" s="22"/>
      <c r="AK5698" s="22"/>
      <c r="AL5698" s="22"/>
      <c r="AM5698" s="22"/>
      <c r="AN5698" s="22"/>
      <c r="AO5698" s="22"/>
      <c r="AP5698" s="22"/>
      <c r="AQ5698" s="22"/>
      <c r="AR5698" s="22"/>
      <c r="AS5698" s="22"/>
      <c r="AT5698" s="22"/>
      <c r="AU5698" s="22"/>
      <c r="AV5698" s="22"/>
      <c r="AW5698" s="22"/>
      <c r="AX5698" s="22"/>
      <c r="AY5698" s="22"/>
      <c r="AZ5698" s="22"/>
      <c r="BA5698" s="22"/>
      <c r="BB5698" s="22"/>
      <c r="BC5698" s="22"/>
      <c r="BD5698" s="22"/>
      <c r="BE5698" s="22"/>
      <c r="BF5698" s="22"/>
      <c r="BG5698" s="22"/>
      <c r="BH5698" s="22"/>
      <c r="BI5698" s="22"/>
      <c r="BJ5698" s="22"/>
      <c r="BK5698" s="22"/>
      <c r="BL5698" s="22"/>
      <c r="BM5698" s="22"/>
      <c r="BN5698" s="22"/>
      <c r="BO5698" s="22"/>
      <c r="BP5698" s="22"/>
      <c r="BQ5698" s="22"/>
    </row>
    <row r="5699" spans="1:69" s="24" customFormat="1" x14ac:dyDescent="0.2">
      <c r="A5699" s="1">
        <v>5697</v>
      </c>
      <c r="B5699" s="11" t="s">
        <v>20885</v>
      </c>
      <c r="C5699" s="11" t="s">
        <v>20885</v>
      </c>
      <c r="D5699" s="11" t="s">
        <v>19483</v>
      </c>
      <c r="E5699" s="11" t="e">
        <v>#N/A</v>
      </c>
      <c r="F5699" s="3" t="s">
        <v>20886</v>
      </c>
      <c r="G5699" s="3" t="s">
        <v>58</v>
      </c>
      <c r="H5699" s="3" t="s">
        <v>14</v>
      </c>
      <c r="I5699" s="3">
        <v>21</v>
      </c>
      <c r="J5699" s="3">
        <v>50</v>
      </c>
      <c r="K5699" s="3" t="s">
        <v>20887</v>
      </c>
      <c r="L5699" s="3" t="s">
        <v>20888</v>
      </c>
      <c r="M5699" s="22"/>
      <c r="N5699" s="22"/>
      <c r="O5699" s="22"/>
      <c r="P5699" s="22"/>
      <c r="Q5699" s="22"/>
      <c r="R5699" s="22"/>
      <c r="S5699" s="22"/>
      <c r="T5699" s="22"/>
      <c r="U5699" s="22"/>
      <c r="V5699" s="22"/>
      <c r="W5699" s="22"/>
      <c r="X5699" s="22"/>
      <c r="Y5699" s="22"/>
      <c r="Z5699" s="22"/>
      <c r="AA5699" s="22"/>
      <c r="AB5699" s="22"/>
      <c r="AC5699" s="22"/>
      <c r="AD5699" s="22"/>
      <c r="AE5699" s="22"/>
      <c r="AF5699" s="22"/>
      <c r="AG5699" s="22"/>
      <c r="AH5699" s="22"/>
      <c r="AI5699" s="22"/>
      <c r="AJ5699" s="22"/>
      <c r="AK5699" s="22"/>
      <c r="AL5699" s="22"/>
      <c r="AM5699" s="22"/>
      <c r="AN5699" s="22"/>
      <c r="AO5699" s="22"/>
      <c r="AP5699" s="22"/>
      <c r="AQ5699" s="22"/>
      <c r="AR5699" s="22"/>
      <c r="AS5699" s="22"/>
      <c r="AT5699" s="22"/>
      <c r="AU5699" s="22"/>
      <c r="AV5699" s="22"/>
      <c r="AW5699" s="22"/>
      <c r="AX5699" s="22"/>
      <c r="AY5699" s="22"/>
      <c r="AZ5699" s="22"/>
      <c r="BA5699" s="22"/>
      <c r="BB5699" s="22"/>
      <c r="BC5699" s="22"/>
      <c r="BD5699" s="22"/>
      <c r="BE5699" s="22"/>
      <c r="BF5699" s="22"/>
      <c r="BG5699" s="22"/>
      <c r="BH5699" s="22"/>
      <c r="BI5699" s="22"/>
      <c r="BJ5699" s="22"/>
      <c r="BK5699" s="22"/>
      <c r="BL5699" s="22"/>
      <c r="BM5699" s="22"/>
      <c r="BN5699" s="22"/>
      <c r="BO5699" s="22"/>
      <c r="BP5699" s="22"/>
      <c r="BQ5699" s="22"/>
    </row>
    <row r="5700" spans="1:69" s="24" customFormat="1" x14ac:dyDescent="0.2">
      <c r="A5700" s="1">
        <v>5698</v>
      </c>
      <c r="B5700" s="11" t="s">
        <v>16273</v>
      </c>
      <c r="C5700" s="11" t="s">
        <v>16273</v>
      </c>
      <c r="D5700" s="11" t="s">
        <v>10096</v>
      </c>
      <c r="E5700" s="11" t="s">
        <v>24676</v>
      </c>
      <c r="F5700" s="3" t="s">
        <v>16274</v>
      </c>
      <c r="G5700" s="3" t="s">
        <v>18</v>
      </c>
      <c r="H5700" s="3" t="s">
        <v>14</v>
      </c>
      <c r="I5700" s="3">
        <v>73</v>
      </c>
      <c r="J5700" s="3">
        <v>51</v>
      </c>
      <c r="K5700" s="3">
        <v>-74.162066609258702</v>
      </c>
      <c r="L5700" s="3">
        <v>4.6089482221424598</v>
      </c>
      <c r="M5700" s="22"/>
      <c r="N5700" s="22"/>
      <c r="O5700" s="22"/>
      <c r="P5700" s="22"/>
      <c r="Q5700" s="22"/>
      <c r="R5700" s="22"/>
      <c r="S5700" s="22"/>
      <c r="T5700" s="22"/>
      <c r="U5700" s="22"/>
      <c r="V5700" s="22"/>
      <c r="W5700" s="22"/>
      <c r="X5700" s="22"/>
      <c r="Y5700" s="22"/>
      <c r="Z5700" s="22"/>
      <c r="AA5700" s="22"/>
      <c r="AB5700" s="22"/>
      <c r="AC5700" s="22"/>
      <c r="AD5700" s="22"/>
      <c r="AE5700" s="22"/>
      <c r="AF5700" s="22"/>
      <c r="AG5700" s="22"/>
      <c r="AH5700" s="22"/>
      <c r="AI5700" s="22"/>
      <c r="AJ5700" s="22"/>
      <c r="AK5700" s="22"/>
      <c r="AL5700" s="22"/>
      <c r="AM5700" s="22"/>
      <c r="AN5700" s="22"/>
      <c r="AO5700" s="22"/>
      <c r="AP5700" s="22"/>
      <c r="AQ5700" s="22"/>
      <c r="AR5700" s="22"/>
      <c r="AS5700" s="22"/>
      <c r="AT5700" s="22"/>
      <c r="AU5700" s="22"/>
      <c r="AV5700" s="22"/>
      <c r="AW5700" s="22"/>
      <c r="AX5700" s="22"/>
      <c r="AY5700" s="22"/>
      <c r="AZ5700" s="22"/>
      <c r="BA5700" s="22"/>
      <c r="BB5700" s="22"/>
      <c r="BC5700" s="22"/>
      <c r="BD5700" s="22"/>
      <c r="BE5700" s="22"/>
      <c r="BF5700" s="22"/>
      <c r="BG5700" s="22"/>
      <c r="BH5700" s="22"/>
      <c r="BI5700" s="22"/>
      <c r="BJ5700" s="22"/>
      <c r="BK5700" s="22"/>
      <c r="BL5700" s="22"/>
      <c r="BM5700" s="22"/>
      <c r="BN5700" s="22"/>
      <c r="BO5700" s="22"/>
      <c r="BP5700" s="22"/>
      <c r="BQ5700" s="22"/>
    </row>
    <row r="5701" spans="1:69" s="24" customFormat="1" x14ac:dyDescent="0.2">
      <c r="A5701" s="1">
        <v>5699</v>
      </c>
      <c r="B5701" s="11" t="s">
        <v>12413</v>
      </c>
      <c r="C5701" s="11" t="s">
        <v>12413</v>
      </c>
      <c r="D5701" s="11" t="s">
        <v>10096</v>
      </c>
      <c r="E5701" s="11" t="s">
        <v>24684</v>
      </c>
      <c r="F5701" s="3" t="s">
        <v>12414</v>
      </c>
      <c r="G5701" s="3"/>
      <c r="H5701" s="3" t="s">
        <v>14</v>
      </c>
      <c r="I5701" s="3">
        <v>80</v>
      </c>
      <c r="J5701" s="3">
        <v>56</v>
      </c>
      <c r="K5701" s="3">
        <v>-74.142159379654302</v>
      </c>
      <c r="L5701" s="3">
        <v>4.5570322891305199</v>
      </c>
      <c r="M5701" s="22"/>
      <c r="N5701" s="22"/>
      <c r="O5701" s="22"/>
      <c r="P5701" s="22"/>
      <c r="Q5701" s="22"/>
      <c r="R5701" s="22"/>
      <c r="S5701" s="22"/>
      <c r="T5701" s="22"/>
      <c r="U5701" s="22"/>
      <c r="V5701" s="22"/>
      <c r="W5701" s="22"/>
      <c r="X5701" s="22"/>
      <c r="Y5701" s="22"/>
      <c r="Z5701" s="22"/>
      <c r="AA5701" s="22"/>
      <c r="AB5701" s="22"/>
      <c r="AC5701" s="22"/>
      <c r="AD5701" s="22"/>
      <c r="AE5701" s="22"/>
      <c r="AF5701" s="22"/>
      <c r="AG5701" s="22"/>
      <c r="AH5701" s="22"/>
      <c r="AI5701" s="22"/>
      <c r="AJ5701" s="22"/>
      <c r="AK5701" s="22"/>
      <c r="AL5701" s="22"/>
      <c r="AM5701" s="22"/>
      <c r="AN5701" s="22"/>
      <c r="AO5701" s="22"/>
      <c r="AP5701" s="22"/>
      <c r="AQ5701" s="22"/>
      <c r="AR5701" s="22"/>
      <c r="AS5701" s="22"/>
      <c r="AT5701" s="22"/>
      <c r="AU5701" s="22"/>
      <c r="AV5701" s="22"/>
      <c r="AW5701" s="22"/>
      <c r="AX5701" s="22"/>
      <c r="AY5701" s="22"/>
      <c r="AZ5701" s="22"/>
      <c r="BA5701" s="22"/>
      <c r="BB5701" s="22"/>
      <c r="BC5701" s="22"/>
      <c r="BD5701" s="22"/>
      <c r="BE5701" s="22"/>
      <c r="BF5701" s="22"/>
      <c r="BG5701" s="22"/>
      <c r="BH5701" s="22"/>
      <c r="BI5701" s="22"/>
      <c r="BJ5701" s="22"/>
      <c r="BK5701" s="22"/>
      <c r="BL5701" s="22"/>
      <c r="BM5701" s="22"/>
      <c r="BN5701" s="22"/>
      <c r="BO5701" s="22"/>
      <c r="BP5701" s="22"/>
      <c r="BQ5701" s="22"/>
    </row>
    <row r="5702" spans="1:69" s="24" customFormat="1" x14ac:dyDescent="0.2">
      <c r="A5702" s="1">
        <v>5700</v>
      </c>
      <c r="B5702" s="11" t="s">
        <v>16331</v>
      </c>
      <c r="C5702" s="11" t="s">
        <v>16331</v>
      </c>
      <c r="D5702" s="11" t="s">
        <v>10096</v>
      </c>
      <c r="E5702" s="11" t="s">
        <v>24707</v>
      </c>
      <c r="F5702" s="3" t="s">
        <v>16332</v>
      </c>
      <c r="G5702" s="3" t="s">
        <v>18</v>
      </c>
      <c r="H5702" s="3" t="s">
        <v>14</v>
      </c>
      <c r="I5702" s="3">
        <v>89</v>
      </c>
      <c r="J5702" s="3">
        <v>61</v>
      </c>
      <c r="K5702" s="3">
        <v>-74.120413298640301</v>
      </c>
      <c r="L5702" s="3">
        <v>4.5225090406259403</v>
      </c>
      <c r="M5702" s="22"/>
      <c r="N5702" s="22"/>
      <c r="O5702" s="22"/>
      <c r="P5702" s="22"/>
      <c r="Q5702" s="22"/>
      <c r="R5702" s="22"/>
      <c r="S5702" s="22"/>
      <c r="T5702" s="22"/>
      <c r="U5702" s="22"/>
      <c r="V5702" s="22"/>
      <c r="W5702" s="22"/>
      <c r="X5702" s="22"/>
      <c r="Y5702" s="22"/>
      <c r="Z5702" s="22"/>
      <c r="AA5702" s="22"/>
      <c r="AB5702" s="22"/>
      <c r="AC5702" s="22"/>
      <c r="AD5702" s="22"/>
      <c r="AE5702" s="22"/>
      <c r="AF5702" s="22"/>
      <c r="AG5702" s="22"/>
      <c r="AH5702" s="22"/>
      <c r="AI5702" s="22"/>
      <c r="AJ5702" s="22"/>
      <c r="AK5702" s="22"/>
      <c r="AL5702" s="22"/>
      <c r="AM5702" s="22"/>
      <c r="AN5702" s="22"/>
      <c r="AO5702" s="22"/>
      <c r="AP5702" s="22"/>
      <c r="AQ5702" s="22"/>
      <c r="AR5702" s="22"/>
      <c r="AS5702" s="22"/>
      <c r="AT5702" s="22"/>
      <c r="AU5702" s="22"/>
      <c r="AV5702" s="22"/>
      <c r="AW5702" s="22"/>
      <c r="AX5702" s="22"/>
      <c r="AY5702" s="22"/>
      <c r="AZ5702" s="22"/>
      <c r="BA5702" s="22"/>
      <c r="BB5702" s="22"/>
      <c r="BC5702" s="22"/>
      <c r="BD5702" s="22"/>
      <c r="BE5702" s="22"/>
      <c r="BF5702" s="22"/>
      <c r="BG5702" s="22"/>
      <c r="BH5702" s="22"/>
      <c r="BI5702" s="22"/>
      <c r="BJ5702" s="22"/>
      <c r="BK5702" s="22"/>
      <c r="BL5702" s="22"/>
      <c r="BM5702" s="22"/>
      <c r="BN5702" s="22"/>
      <c r="BO5702" s="22"/>
      <c r="BP5702" s="22"/>
      <c r="BQ5702" s="22"/>
    </row>
    <row r="5703" spans="1:69" s="24" customFormat="1" x14ac:dyDescent="0.2">
      <c r="A5703" s="1">
        <v>5701</v>
      </c>
      <c r="B5703" s="11" t="s">
        <v>16275</v>
      </c>
      <c r="C5703" s="11" t="s">
        <v>16275</v>
      </c>
      <c r="D5703" s="11" t="s">
        <v>10096</v>
      </c>
      <c r="E5703" s="11" t="s">
        <v>24734</v>
      </c>
      <c r="F5703" s="3" t="s">
        <v>16276</v>
      </c>
      <c r="G5703" s="3" t="s">
        <v>13</v>
      </c>
      <c r="H5703" s="3" t="s">
        <v>14</v>
      </c>
      <c r="I5703" s="3">
        <v>60</v>
      </c>
      <c r="J5703" s="3">
        <v>32</v>
      </c>
      <c r="K5703" s="3">
        <v>-74.084274025213006</v>
      </c>
      <c r="L5703" s="3">
        <v>4.5586202547151</v>
      </c>
      <c r="M5703" s="22"/>
      <c r="N5703" s="22"/>
      <c r="O5703" s="22"/>
      <c r="P5703" s="22"/>
      <c r="Q5703" s="22"/>
      <c r="R5703" s="22"/>
      <c r="S5703" s="22"/>
      <c r="T5703" s="22"/>
      <c r="U5703" s="22"/>
      <c r="V5703" s="22"/>
      <c r="W5703" s="22"/>
      <c r="X5703" s="22"/>
      <c r="Y5703" s="22"/>
      <c r="Z5703" s="22"/>
      <c r="AA5703" s="22"/>
      <c r="AB5703" s="22"/>
      <c r="AC5703" s="22"/>
      <c r="AD5703" s="22"/>
      <c r="AE5703" s="22"/>
      <c r="AF5703" s="22"/>
      <c r="AG5703" s="22"/>
      <c r="AH5703" s="22"/>
      <c r="AI5703" s="22"/>
      <c r="AJ5703" s="22"/>
      <c r="AK5703" s="22"/>
      <c r="AL5703" s="22"/>
      <c r="AM5703" s="22"/>
      <c r="AN5703" s="22"/>
      <c r="AO5703" s="22"/>
      <c r="AP5703" s="22"/>
      <c r="AQ5703" s="22"/>
      <c r="AR5703" s="22"/>
      <c r="AS5703" s="22"/>
      <c r="AT5703" s="22"/>
      <c r="AU5703" s="22"/>
      <c r="AV5703" s="22"/>
      <c r="AW5703" s="22"/>
      <c r="AX5703" s="22"/>
      <c r="AY5703" s="22"/>
      <c r="AZ5703" s="22"/>
      <c r="BA5703" s="22"/>
      <c r="BB5703" s="22"/>
      <c r="BC5703" s="22"/>
      <c r="BD5703" s="22"/>
      <c r="BE5703" s="22"/>
      <c r="BF5703" s="22"/>
      <c r="BG5703" s="22"/>
      <c r="BH5703" s="22"/>
      <c r="BI5703" s="22"/>
      <c r="BJ5703" s="22"/>
      <c r="BK5703" s="22"/>
      <c r="BL5703" s="22"/>
      <c r="BM5703" s="22"/>
      <c r="BN5703" s="22"/>
      <c r="BO5703" s="22"/>
      <c r="BP5703" s="22"/>
      <c r="BQ5703" s="22"/>
    </row>
    <row r="5704" spans="1:69" s="24" customFormat="1" x14ac:dyDescent="0.2">
      <c r="A5704" s="1">
        <v>5702</v>
      </c>
      <c r="B5704" s="11" t="s">
        <v>10634</v>
      </c>
      <c r="C5704" s="11" t="s">
        <v>10634</v>
      </c>
      <c r="D5704" s="11" t="s">
        <v>10096</v>
      </c>
      <c r="E5704" s="11" t="s">
        <v>24677</v>
      </c>
      <c r="F5704" s="3" t="s">
        <v>10635</v>
      </c>
      <c r="G5704" s="3" t="s">
        <v>58</v>
      </c>
      <c r="H5704" s="3" t="s">
        <v>14</v>
      </c>
      <c r="I5704" s="3">
        <v>20</v>
      </c>
      <c r="J5704" s="3">
        <v>18</v>
      </c>
      <c r="K5704" s="3">
        <v>-74.126483728478604</v>
      </c>
      <c r="L5704" s="3">
        <v>4.6168128286618302</v>
      </c>
      <c r="M5704" s="22"/>
      <c r="N5704" s="22"/>
      <c r="O5704" s="22"/>
      <c r="P5704" s="22"/>
      <c r="Q5704" s="22"/>
      <c r="R5704" s="22"/>
      <c r="S5704" s="22"/>
      <c r="T5704" s="22"/>
      <c r="U5704" s="22"/>
      <c r="V5704" s="22"/>
      <c r="W5704" s="22"/>
      <c r="X5704" s="22"/>
      <c r="Y5704" s="22"/>
      <c r="Z5704" s="22"/>
      <c r="AA5704" s="22"/>
      <c r="AB5704" s="22"/>
      <c r="AC5704" s="22"/>
      <c r="AD5704" s="22"/>
      <c r="AE5704" s="22"/>
      <c r="AF5704" s="22"/>
      <c r="AG5704" s="22"/>
      <c r="AH5704" s="22"/>
      <c r="AI5704" s="22"/>
      <c r="AJ5704" s="22"/>
      <c r="AK5704" s="22"/>
      <c r="AL5704" s="22"/>
      <c r="AM5704" s="22"/>
      <c r="AN5704" s="22"/>
      <c r="AO5704" s="22"/>
      <c r="AP5704" s="22"/>
      <c r="AQ5704" s="22"/>
      <c r="AR5704" s="22"/>
      <c r="AS5704" s="22"/>
      <c r="AT5704" s="22"/>
      <c r="AU5704" s="22"/>
      <c r="AV5704" s="22"/>
      <c r="AW5704" s="22"/>
      <c r="AX5704" s="22"/>
      <c r="AY5704" s="22"/>
      <c r="AZ5704" s="22"/>
      <c r="BA5704" s="22"/>
      <c r="BB5704" s="22"/>
      <c r="BC5704" s="22"/>
      <c r="BD5704" s="22"/>
      <c r="BE5704" s="22"/>
      <c r="BF5704" s="22"/>
      <c r="BG5704" s="22"/>
      <c r="BH5704" s="22"/>
      <c r="BI5704" s="22"/>
      <c r="BJ5704" s="22"/>
      <c r="BK5704" s="22"/>
      <c r="BL5704" s="22"/>
      <c r="BM5704" s="22"/>
      <c r="BN5704" s="22"/>
      <c r="BO5704" s="22"/>
      <c r="BP5704" s="22"/>
      <c r="BQ5704" s="22"/>
    </row>
    <row r="5705" spans="1:69" s="24" customFormat="1" x14ac:dyDescent="0.2">
      <c r="A5705" s="1">
        <v>5703</v>
      </c>
      <c r="B5705" s="11" t="s">
        <v>10698</v>
      </c>
      <c r="C5705" s="11" t="s">
        <v>10698</v>
      </c>
      <c r="D5705" s="11" t="s">
        <v>10096</v>
      </c>
      <c r="E5705" s="11" t="s">
        <v>24677</v>
      </c>
      <c r="F5705" s="3" t="s">
        <v>10699</v>
      </c>
      <c r="G5705" s="3" t="s">
        <v>58</v>
      </c>
      <c r="H5705" s="3" t="s">
        <v>14</v>
      </c>
      <c r="I5705" s="3">
        <v>20</v>
      </c>
      <c r="J5705" s="3">
        <v>17</v>
      </c>
      <c r="K5705" s="3">
        <v>-74.126600727803407</v>
      </c>
      <c r="L5705" s="3">
        <v>4.6163951207765903</v>
      </c>
      <c r="M5705" s="22"/>
      <c r="N5705" s="22"/>
      <c r="O5705" s="22"/>
      <c r="P5705" s="22"/>
      <c r="Q5705" s="22"/>
      <c r="R5705" s="22"/>
      <c r="S5705" s="22"/>
      <c r="T5705" s="22"/>
      <c r="U5705" s="22"/>
      <c r="V5705" s="22"/>
      <c r="W5705" s="22"/>
      <c r="X5705" s="22"/>
      <c r="Y5705" s="22"/>
      <c r="Z5705" s="22"/>
      <c r="AA5705" s="22"/>
      <c r="AB5705" s="22"/>
      <c r="AC5705" s="22"/>
      <c r="AD5705" s="22"/>
      <c r="AE5705" s="22"/>
      <c r="AF5705" s="22"/>
      <c r="AG5705" s="22"/>
      <c r="AH5705" s="22"/>
      <c r="AI5705" s="22"/>
      <c r="AJ5705" s="22"/>
      <c r="AK5705" s="22"/>
      <c r="AL5705" s="22"/>
      <c r="AM5705" s="22"/>
      <c r="AN5705" s="22"/>
      <c r="AO5705" s="22"/>
      <c r="AP5705" s="22"/>
      <c r="AQ5705" s="22"/>
      <c r="AR5705" s="22"/>
      <c r="AS5705" s="22"/>
      <c r="AT5705" s="22"/>
      <c r="AU5705" s="22"/>
      <c r="AV5705" s="22"/>
      <c r="AW5705" s="22"/>
      <c r="AX5705" s="22"/>
      <c r="AY5705" s="22"/>
      <c r="AZ5705" s="22"/>
      <c r="BA5705" s="22"/>
      <c r="BB5705" s="22"/>
      <c r="BC5705" s="22"/>
      <c r="BD5705" s="22"/>
      <c r="BE5705" s="22"/>
      <c r="BF5705" s="22"/>
      <c r="BG5705" s="22"/>
      <c r="BH5705" s="22"/>
      <c r="BI5705" s="22"/>
      <c r="BJ5705" s="22"/>
      <c r="BK5705" s="22"/>
      <c r="BL5705" s="22"/>
      <c r="BM5705" s="22"/>
      <c r="BN5705" s="22"/>
      <c r="BO5705" s="22"/>
      <c r="BP5705" s="22"/>
      <c r="BQ5705" s="22"/>
    </row>
    <row r="5706" spans="1:69" s="24" customFormat="1" x14ac:dyDescent="0.2">
      <c r="A5706" s="1">
        <v>5704</v>
      </c>
      <c r="B5706" s="11" t="s">
        <v>16262</v>
      </c>
      <c r="C5706" s="11" t="s">
        <v>16262</v>
      </c>
      <c r="D5706" s="11" t="s">
        <v>10096</v>
      </c>
      <c r="E5706" s="11" t="s">
        <v>24677</v>
      </c>
      <c r="F5706" s="3" t="s">
        <v>16263</v>
      </c>
      <c r="G5706" s="3" t="s">
        <v>58</v>
      </c>
      <c r="H5706" s="3" t="s">
        <v>14</v>
      </c>
      <c r="I5706" s="3">
        <v>20</v>
      </c>
      <c r="J5706" s="3">
        <v>16</v>
      </c>
      <c r="K5706" s="3">
        <v>-74.126766535898994</v>
      </c>
      <c r="L5706" s="3">
        <v>4.61592263696906</v>
      </c>
      <c r="M5706" s="22"/>
      <c r="N5706" s="22"/>
      <c r="O5706" s="22"/>
      <c r="P5706" s="22"/>
      <c r="Q5706" s="22"/>
      <c r="R5706" s="22"/>
      <c r="S5706" s="22"/>
      <c r="T5706" s="22"/>
      <c r="U5706" s="22"/>
      <c r="V5706" s="22"/>
      <c r="W5706" s="22"/>
      <c r="X5706" s="22"/>
      <c r="Y5706" s="22"/>
      <c r="Z5706" s="22"/>
      <c r="AA5706" s="22"/>
      <c r="AB5706" s="22"/>
      <c r="AC5706" s="22"/>
      <c r="AD5706" s="22"/>
      <c r="AE5706" s="22"/>
      <c r="AF5706" s="22"/>
      <c r="AG5706" s="22"/>
      <c r="AH5706" s="22"/>
      <c r="AI5706" s="22"/>
      <c r="AJ5706" s="22"/>
      <c r="AK5706" s="22"/>
      <c r="AL5706" s="22"/>
      <c r="AM5706" s="22"/>
      <c r="AN5706" s="22"/>
      <c r="AO5706" s="22"/>
      <c r="AP5706" s="22"/>
      <c r="AQ5706" s="22"/>
      <c r="AR5706" s="22"/>
      <c r="AS5706" s="22"/>
      <c r="AT5706" s="22"/>
      <c r="AU5706" s="22"/>
      <c r="AV5706" s="22"/>
      <c r="AW5706" s="22"/>
      <c r="AX5706" s="22"/>
      <c r="AY5706" s="22"/>
      <c r="AZ5706" s="22"/>
      <c r="BA5706" s="22"/>
      <c r="BB5706" s="22"/>
      <c r="BC5706" s="22"/>
      <c r="BD5706" s="22"/>
      <c r="BE5706" s="22"/>
      <c r="BF5706" s="22"/>
      <c r="BG5706" s="22"/>
      <c r="BH5706" s="22"/>
      <c r="BI5706" s="22"/>
      <c r="BJ5706" s="22"/>
      <c r="BK5706" s="22"/>
      <c r="BL5706" s="22"/>
      <c r="BM5706" s="22"/>
      <c r="BN5706" s="22"/>
      <c r="BO5706" s="22"/>
      <c r="BP5706" s="22"/>
      <c r="BQ5706" s="22"/>
    </row>
    <row r="5707" spans="1:69" s="24" customFormat="1" x14ac:dyDescent="0.2">
      <c r="A5707" s="1">
        <v>5705</v>
      </c>
      <c r="B5707" s="11" t="s">
        <v>12303</v>
      </c>
      <c r="C5707" s="11" t="s">
        <v>12303</v>
      </c>
      <c r="D5707" s="11" t="s">
        <v>10096</v>
      </c>
      <c r="E5707" s="11" t="s">
        <v>24670</v>
      </c>
      <c r="F5707" s="3" t="s">
        <v>12304</v>
      </c>
      <c r="G5707" s="3" t="s">
        <v>18</v>
      </c>
      <c r="H5707" s="3" t="s">
        <v>14</v>
      </c>
      <c r="I5707" s="3">
        <v>9</v>
      </c>
      <c r="J5707" s="3">
        <v>56</v>
      </c>
      <c r="K5707" s="3">
        <v>-74.030832255172697</v>
      </c>
      <c r="L5707" s="3">
        <v>4.7984325836628097</v>
      </c>
      <c r="M5707" s="22"/>
      <c r="N5707" s="22"/>
      <c r="O5707" s="22"/>
      <c r="P5707" s="22"/>
      <c r="Q5707" s="22"/>
      <c r="R5707" s="22"/>
      <c r="S5707" s="22"/>
      <c r="T5707" s="22"/>
      <c r="U5707" s="22"/>
      <c r="V5707" s="22"/>
      <c r="W5707" s="22"/>
      <c r="X5707" s="22"/>
      <c r="Y5707" s="22"/>
      <c r="Z5707" s="22"/>
      <c r="AA5707" s="22"/>
      <c r="AB5707" s="22"/>
      <c r="AC5707" s="22"/>
      <c r="AD5707" s="22"/>
      <c r="AE5707" s="22"/>
      <c r="AF5707" s="22"/>
      <c r="AG5707" s="22"/>
      <c r="AH5707" s="22"/>
      <c r="AI5707" s="22"/>
      <c r="AJ5707" s="22"/>
      <c r="AK5707" s="22"/>
      <c r="AL5707" s="22"/>
      <c r="AM5707" s="22"/>
      <c r="AN5707" s="22"/>
      <c r="AO5707" s="22"/>
      <c r="AP5707" s="22"/>
      <c r="AQ5707" s="22"/>
      <c r="AR5707" s="22"/>
      <c r="AS5707" s="22"/>
      <c r="AT5707" s="22"/>
      <c r="AU5707" s="22"/>
      <c r="AV5707" s="22"/>
      <c r="AW5707" s="22"/>
      <c r="AX5707" s="22"/>
      <c r="AY5707" s="22"/>
      <c r="AZ5707" s="22"/>
      <c r="BA5707" s="22"/>
      <c r="BB5707" s="22"/>
      <c r="BC5707" s="22"/>
      <c r="BD5707" s="22"/>
      <c r="BE5707" s="22"/>
      <c r="BF5707" s="22"/>
      <c r="BG5707" s="22"/>
      <c r="BH5707" s="22"/>
      <c r="BI5707" s="22"/>
      <c r="BJ5707" s="22"/>
      <c r="BK5707" s="22"/>
      <c r="BL5707" s="22"/>
      <c r="BM5707" s="22"/>
      <c r="BN5707" s="22"/>
      <c r="BO5707" s="22"/>
      <c r="BP5707" s="22"/>
      <c r="BQ5707" s="22"/>
    </row>
    <row r="5708" spans="1:69" s="24" customFormat="1" x14ac:dyDescent="0.2">
      <c r="A5708" s="1">
        <v>5706</v>
      </c>
      <c r="B5708" s="11" t="s">
        <v>15892</v>
      </c>
      <c r="C5708" s="11" t="s">
        <v>15892</v>
      </c>
      <c r="D5708" s="11" t="s">
        <v>10096</v>
      </c>
      <c r="E5708" s="11" t="s">
        <v>24684</v>
      </c>
      <c r="F5708" s="3" t="s">
        <v>15739</v>
      </c>
      <c r="G5708" s="3"/>
      <c r="H5708" s="3" t="s">
        <v>14</v>
      </c>
      <c r="I5708" s="3">
        <v>80</v>
      </c>
      <c r="J5708" s="3">
        <v>55</v>
      </c>
      <c r="K5708" s="3">
        <v>-74.143457729856706</v>
      </c>
      <c r="L5708" s="3">
        <v>4.5573880073570701</v>
      </c>
      <c r="M5708" s="22"/>
      <c r="N5708" s="22"/>
      <c r="O5708" s="22"/>
      <c r="P5708" s="22"/>
      <c r="Q5708" s="22"/>
      <c r="R5708" s="22"/>
      <c r="S5708" s="22"/>
      <c r="T5708" s="22"/>
      <c r="U5708" s="22"/>
      <c r="V5708" s="22"/>
      <c r="W5708" s="22"/>
      <c r="X5708" s="22"/>
      <c r="Y5708" s="22"/>
      <c r="Z5708" s="22"/>
      <c r="AA5708" s="22"/>
      <c r="AB5708" s="22"/>
      <c r="AC5708" s="22"/>
      <c r="AD5708" s="22"/>
      <c r="AE5708" s="22"/>
      <c r="AF5708" s="22"/>
      <c r="AG5708" s="22"/>
      <c r="AH5708" s="22"/>
      <c r="AI5708" s="22"/>
      <c r="AJ5708" s="22"/>
      <c r="AK5708" s="22"/>
      <c r="AL5708" s="22"/>
      <c r="AM5708" s="22"/>
      <c r="AN5708" s="22"/>
      <c r="AO5708" s="22"/>
      <c r="AP5708" s="22"/>
      <c r="AQ5708" s="22"/>
      <c r="AR5708" s="22"/>
      <c r="AS5708" s="22"/>
      <c r="AT5708" s="22"/>
      <c r="AU5708" s="22"/>
      <c r="AV5708" s="22"/>
      <c r="AW5708" s="22"/>
      <c r="AX5708" s="22"/>
      <c r="AY5708" s="22"/>
      <c r="AZ5708" s="22"/>
      <c r="BA5708" s="22"/>
      <c r="BB5708" s="22"/>
      <c r="BC5708" s="22"/>
      <c r="BD5708" s="22"/>
      <c r="BE5708" s="22"/>
      <c r="BF5708" s="22"/>
      <c r="BG5708" s="22"/>
      <c r="BH5708" s="22"/>
      <c r="BI5708" s="22"/>
      <c r="BJ5708" s="22"/>
      <c r="BK5708" s="22"/>
      <c r="BL5708" s="22"/>
      <c r="BM5708" s="22"/>
      <c r="BN5708" s="22"/>
      <c r="BO5708" s="22"/>
      <c r="BP5708" s="22"/>
      <c r="BQ5708" s="22"/>
    </row>
    <row r="5709" spans="1:69" s="24" customFormat="1" x14ac:dyDescent="0.2">
      <c r="A5709" s="1">
        <v>5707</v>
      </c>
      <c r="B5709" s="11" t="s">
        <v>16329</v>
      </c>
      <c r="C5709" s="11" t="s">
        <v>16329</v>
      </c>
      <c r="D5709" s="11" t="s">
        <v>10096</v>
      </c>
      <c r="E5709" s="11" t="s">
        <v>24707</v>
      </c>
      <c r="F5709" s="3" t="s">
        <v>16330</v>
      </c>
      <c r="G5709" s="3" t="s">
        <v>18</v>
      </c>
      <c r="H5709" s="3" t="s">
        <v>14</v>
      </c>
      <c r="I5709" s="3">
        <v>89</v>
      </c>
      <c r="J5709" s="3">
        <v>39</v>
      </c>
      <c r="K5709" s="3">
        <v>-74.118106916478695</v>
      </c>
      <c r="L5709" s="3">
        <v>4.5157203145507596</v>
      </c>
      <c r="M5709" s="22"/>
      <c r="N5709" s="22"/>
      <c r="O5709" s="22"/>
      <c r="P5709" s="22"/>
      <c r="Q5709" s="22"/>
      <c r="R5709" s="22"/>
      <c r="S5709" s="22"/>
      <c r="T5709" s="22"/>
      <c r="U5709" s="22"/>
      <c r="V5709" s="22"/>
      <c r="W5709" s="22"/>
      <c r="X5709" s="22"/>
      <c r="Y5709" s="22"/>
      <c r="Z5709" s="22"/>
      <c r="AA5709" s="22"/>
      <c r="AB5709" s="22"/>
      <c r="AC5709" s="22"/>
      <c r="AD5709" s="22"/>
      <c r="AE5709" s="22"/>
      <c r="AF5709" s="22"/>
      <c r="AG5709" s="22"/>
      <c r="AH5709" s="22"/>
      <c r="AI5709" s="22"/>
      <c r="AJ5709" s="22"/>
      <c r="AK5709" s="22"/>
      <c r="AL5709" s="22"/>
      <c r="AM5709" s="22"/>
      <c r="AN5709" s="22"/>
      <c r="AO5709" s="22"/>
      <c r="AP5709" s="22"/>
      <c r="AQ5709" s="22"/>
      <c r="AR5709" s="22"/>
      <c r="AS5709" s="22"/>
      <c r="AT5709" s="22"/>
      <c r="AU5709" s="22"/>
      <c r="AV5709" s="22"/>
      <c r="AW5709" s="22"/>
      <c r="AX5709" s="22"/>
      <c r="AY5709" s="22"/>
      <c r="AZ5709" s="22"/>
      <c r="BA5709" s="22"/>
      <c r="BB5709" s="22"/>
      <c r="BC5709" s="22"/>
      <c r="BD5709" s="22"/>
      <c r="BE5709" s="22"/>
      <c r="BF5709" s="22"/>
      <c r="BG5709" s="22"/>
      <c r="BH5709" s="22"/>
      <c r="BI5709" s="22"/>
      <c r="BJ5709" s="22"/>
      <c r="BK5709" s="22"/>
      <c r="BL5709" s="22"/>
      <c r="BM5709" s="22"/>
      <c r="BN5709" s="22"/>
      <c r="BO5709" s="22"/>
      <c r="BP5709" s="22"/>
      <c r="BQ5709" s="22"/>
    </row>
    <row r="5710" spans="1:69" s="24" customFormat="1" x14ac:dyDescent="0.2">
      <c r="A5710" s="1">
        <v>5708</v>
      </c>
      <c r="B5710" s="11" t="s">
        <v>16240</v>
      </c>
      <c r="C5710" s="11" t="s">
        <v>16240</v>
      </c>
      <c r="D5710" s="11" t="s">
        <v>10096</v>
      </c>
      <c r="E5710" s="11" t="s">
        <v>24734</v>
      </c>
      <c r="F5710" s="3" t="s">
        <v>16241</v>
      </c>
      <c r="G5710" s="3" t="s">
        <v>58</v>
      </c>
      <c r="H5710" s="3" t="s">
        <v>14</v>
      </c>
      <c r="I5710" s="3">
        <v>60</v>
      </c>
      <c r="J5710" s="3">
        <v>35</v>
      </c>
      <c r="K5710" s="3">
        <v>-74.084846321282001</v>
      </c>
      <c r="L5710" s="3">
        <v>4.5589190225471796</v>
      </c>
      <c r="M5710" s="22"/>
      <c r="N5710" s="22"/>
      <c r="O5710" s="22"/>
      <c r="P5710" s="22"/>
      <c r="Q5710" s="22"/>
      <c r="R5710" s="22"/>
      <c r="S5710" s="22"/>
      <c r="T5710" s="22"/>
      <c r="U5710" s="22"/>
      <c r="V5710" s="22"/>
      <c r="W5710" s="22"/>
      <c r="X5710" s="22"/>
      <c r="Y5710" s="22"/>
      <c r="Z5710" s="22"/>
      <c r="AA5710" s="22"/>
      <c r="AB5710" s="22"/>
      <c r="AC5710" s="22"/>
      <c r="AD5710" s="22"/>
      <c r="AE5710" s="22"/>
      <c r="AF5710" s="22"/>
      <c r="AG5710" s="22"/>
      <c r="AH5710" s="22"/>
      <c r="AI5710" s="22"/>
      <c r="AJ5710" s="22"/>
      <c r="AK5710" s="22"/>
      <c r="AL5710" s="22"/>
      <c r="AM5710" s="22"/>
      <c r="AN5710" s="22"/>
      <c r="AO5710" s="22"/>
      <c r="AP5710" s="22"/>
      <c r="AQ5710" s="22"/>
      <c r="AR5710" s="22"/>
      <c r="AS5710" s="22"/>
      <c r="AT5710" s="22"/>
      <c r="AU5710" s="22"/>
      <c r="AV5710" s="22"/>
      <c r="AW5710" s="22"/>
      <c r="AX5710" s="22"/>
      <c r="AY5710" s="22"/>
      <c r="AZ5710" s="22"/>
      <c r="BA5710" s="22"/>
      <c r="BB5710" s="22"/>
      <c r="BC5710" s="22"/>
      <c r="BD5710" s="22"/>
      <c r="BE5710" s="22"/>
      <c r="BF5710" s="22"/>
      <c r="BG5710" s="22"/>
      <c r="BH5710" s="22"/>
      <c r="BI5710" s="22"/>
      <c r="BJ5710" s="22"/>
      <c r="BK5710" s="22"/>
      <c r="BL5710" s="22"/>
      <c r="BM5710" s="22"/>
      <c r="BN5710" s="22"/>
      <c r="BO5710" s="22"/>
      <c r="BP5710" s="22"/>
      <c r="BQ5710" s="22"/>
    </row>
    <row r="5711" spans="1:69" s="24" customFormat="1" x14ac:dyDescent="0.2">
      <c r="A5711" s="1">
        <v>5709</v>
      </c>
      <c r="B5711" s="11" t="s">
        <v>18515</v>
      </c>
      <c r="C5711" s="11" t="s">
        <v>18515</v>
      </c>
      <c r="D5711" s="11" t="s">
        <v>10096</v>
      </c>
      <c r="E5711" s="11" t="s">
        <v>24674</v>
      </c>
      <c r="F5711" s="3" t="s">
        <v>18516</v>
      </c>
      <c r="G5711" s="3" t="s">
        <v>18</v>
      </c>
      <c r="H5711" s="3" t="s">
        <v>14</v>
      </c>
      <c r="I5711" s="3">
        <v>56</v>
      </c>
      <c r="J5711" s="3">
        <v>58</v>
      </c>
      <c r="K5711" s="3">
        <v>-74.067488642558203</v>
      </c>
      <c r="L5711" s="3">
        <v>4.6069360477474204</v>
      </c>
      <c r="M5711" s="22"/>
      <c r="N5711" s="22"/>
      <c r="O5711" s="22"/>
      <c r="P5711" s="22"/>
      <c r="Q5711" s="22"/>
      <c r="R5711" s="22"/>
      <c r="S5711" s="22"/>
      <c r="T5711" s="22"/>
      <c r="U5711" s="22"/>
      <c r="V5711" s="22"/>
      <c r="W5711" s="22"/>
      <c r="X5711" s="22"/>
      <c r="Y5711" s="22"/>
      <c r="Z5711" s="22"/>
      <c r="AA5711" s="22"/>
      <c r="AB5711" s="22"/>
      <c r="AC5711" s="22"/>
      <c r="AD5711" s="22"/>
      <c r="AE5711" s="22"/>
      <c r="AF5711" s="22"/>
      <c r="AG5711" s="22"/>
      <c r="AH5711" s="22"/>
      <c r="AI5711" s="22"/>
      <c r="AJ5711" s="22"/>
      <c r="AK5711" s="22"/>
      <c r="AL5711" s="22"/>
      <c r="AM5711" s="22"/>
      <c r="AN5711" s="22"/>
      <c r="AO5711" s="22"/>
      <c r="AP5711" s="22"/>
      <c r="AQ5711" s="22"/>
      <c r="AR5711" s="22"/>
      <c r="AS5711" s="22"/>
      <c r="AT5711" s="22"/>
      <c r="AU5711" s="22"/>
      <c r="AV5711" s="22"/>
      <c r="AW5711" s="22"/>
      <c r="AX5711" s="22"/>
      <c r="AY5711" s="22"/>
      <c r="AZ5711" s="22"/>
      <c r="BA5711" s="22"/>
      <c r="BB5711" s="22"/>
      <c r="BC5711" s="22"/>
      <c r="BD5711" s="22"/>
      <c r="BE5711" s="22"/>
      <c r="BF5711" s="22"/>
      <c r="BG5711" s="22"/>
      <c r="BH5711" s="22"/>
      <c r="BI5711" s="22"/>
      <c r="BJ5711" s="22"/>
      <c r="BK5711" s="22"/>
      <c r="BL5711" s="22"/>
      <c r="BM5711" s="22"/>
      <c r="BN5711" s="22"/>
      <c r="BO5711" s="22"/>
      <c r="BP5711" s="22"/>
      <c r="BQ5711" s="22"/>
    </row>
    <row r="5712" spans="1:69" s="24" customFormat="1" x14ac:dyDescent="0.2">
      <c r="A5712" s="1">
        <v>5710</v>
      </c>
      <c r="B5712" s="11" t="s">
        <v>1605</v>
      </c>
      <c r="C5712" s="11" t="s">
        <v>1605</v>
      </c>
      <c r="D5712" s="11" t="s">
        <v>10096</v>
      </c>
      <c r="E5712" s="11" t="s">
        <v>24670</v>
      </c>
      <c r="F5712" s="3" t="s">
        <v>16242</v>
      </c>
      <c r="G5712" s="3" t="s">
        <v>18</v>
      </c>
      <c r="H5712" s="3" t="s">
        <v>14</v>
      </c>
      <c r="I5712" s="3">
        <v>3</v>
      </c>
      <c r="J5712" s="3">
        <v>82</v>
      </c>
      <c r="K5712" s="3">
        <v>-74.042866145927604</v>
      </c>
      <c r="L5712" s="3">
        <v>4.7047155356438504</v>
      </c>
      <c r="M5712" s="22"/>
      <c r="N5712" s="22"/>
      <c r="O5712" s="22"/>
      <c r="P5712" s="22"/>
      <c r="Q5712" s="22"/>
      <c r="R5712" s="22"/>
      <c r="S5712" s="22"/>
      <c r="T5712" s="22"/>
      <c r="U5712" s="22"/>
      <c r="V5712" s="22"/>
      <c r="W5712" s="22"/>
      <c r="X5712" s="22"/>
      <c r="Y5712" s="22"/>
      <c r="Z5712" s="22"/>
      <c r="AA5712" s="22"/>
      <c r="AB5712" s="22"/>
      <c r="AC5712" s="22"/>
      <c r="AD5712" s="22"/>
      <c r="AE5712" s="22"/>
      <c r="AF5712" s="22"/>
      <c r="AG5712" s="22"/>
      <c r="AH5712" s="22"/>
      <c r="AI5712" s="22"/>
      <c r="AJ5712" s="22"/>
      <c r="AK5712" s="22"/>
      <c r="AL5712" s="22"/>
      <c r="AM5712" s="22"/>
      <c r="AN5712" s="22"/>
      <c r="AO5712" s="22"/>
      <c r="AP5712" s="22"/>
      <c r="AQ5712" s="22"/>
      <c r="AR5712" s="22"/>
      <c r="AS5712" s="22"/>
      <c r="AT5712" s="22"/>
      <c r="AU5712" s="22"/>
      <c r="AV5712" s="22"/>
      <c r="AW5712" s="22"/>
      <c r="AX5712" s="22"/>
      <c r="AY5712" s="22"/>
      <c r="AZ5712" s="22"/>
      <c r="BA5712" s="22"/>
      <c r="BB5712" s="22"/>
      <c r="BC5712" s="22"/>
      <c r="BD5712" s="22"/>
      <c r="BE5712" s="22"/>
      <c r="BF5712" s="22"/>
      <c r="BG5712" s="22"/>
      <c r="BH5712" s="22"/>
      <c r="BI5712" s="22"/>
      <c r="BJ5712" s="22"/>
      <c r="BK5712" s="22"/>
      <c r="BL5712" s="22"/>
      <c r="BM5712" s="22"/>
      <c r="BN5712" s="22"/>
      <c r="BO5712" s="22"/>
      <c r="BP5712" s="22"/>
      <c r="BQ5712" s="22"/>
    </row>
    <row r="5713" spans="1:12" x14ac:dyDescent="0.2">
      <c r="A5713" s="1">
        <v>5711</v>
      </c>
      <c r="B5713" s="11" t="s">
        <v>20795</v>
      </c>
      <c r="C5713" s="11" t="s">
        <v>20795</v>
      </c>
      <c r="D5713" s="11" t="s">
        <v>19483</v>
      </c>
      <c r="E5713" s="11" t="e">
        <v>#N/A</v>
      </c>
      <c r="F5713" s="3" t="s">
        <v>15823</v>
      </c>
      <c r="G5713" s="3"/>
      <c r="H5713" s="3" t="s">
        <v>14</v>
      </c>
      <c r="I5713" s="3">
        <v>17</v>
      </c>
      <c r="J5713" s="3">
        <v>59</v>
      </c>
      <c r="K5713" s="3" t="s">
        <v>20796</v>
      </c>
      <c r="L5713" s="3" t="s">
        <v>20797</v>
      </c>
    </row>
    <row r="5714" spans="1:12" x14ac:dyDescent="0.2">
      <c r="A5714" s="1">
        <v>5712</v>
      </c>
      <c r="B5714" s="11" t="s">
        <v>16089</v>
      </c>
      <c r="C5714" s="11" t="s">
        <v>16089</v>
      </c>
      <c r="D5714" s="11" t="s">
        <v>10096</v>
      </c>
      <c r="E5714" s="11" t="s">
        <v>24683</v>
      </c>
      <c r="F5714" s="3" t="s">
        <v>16090</v>
      </c>
      <c r="G5714" s="3"/>
      <c r="H5714" s="3" t="s">
        <v>14</v>
      </c>
      <c r="I5714" s="3">
        <v>67</v>
      </c>
      <c r="J5714" s="3">
        <v>35</v>
      </c>
      <c r="K5714" s="3">
        <v>-74.129105692013596</v>
      </c>
      <c r="L5714" s="3">
        <v>4.6271408980339102</v>
      </c>
    </row>
    <row r="5715" spans="1:12" x14ac:dyDescent="0.2">
      <c r="A5715" s="1">
        <v>5713</v>
      </c>
      <c r="B5715" s="11" t="s">
        <v>16327</v>
      </c>
      <c r="C5715" s="11" t="s">
        <v>16327</v>
      </c>
      <c r="D5715" s="11" t="s">
        <v>10096</v>
      </c>
      <c r="E5715" s="11" t="s">
        <v>24707</v>
      </c>
      <c r="F5715" s="3" t="s">
        <v>16328</v>
      </c>
      <c r="G5715" s="3" t="s">
        <v>18</v>
      </c>
      <c r="H5715" s="3" t="s">
        <v>14</v>
      </c>
      <c r="I5715" s="3">
        <v>89</v>
      </c>
      <c r="J5715" s="3">
        <v>41</v>
      </c>
      <c r="K5715" s="3">
        <v>-74.117701878683604</v>
      </c>
      <c r="L5715" s="3">
        <v>4.5143244770062196</v>
      </c>
    </row>
    <row r="5716" spans="1:12" x14ac:dyDescent="0.2">
      <c r="A5716" s="1">
        <v>5714</v>
      </c>
      <c r="B5716" s="11" t="s">
        <v>16233</v>
      </c>
      <c r="C5716" s="11" t="s">
        <v>16233</v>
      </c>
      <c r="D5716" s="11" t="s">
        <v>10096</v>
      </c>
      <c r="E5716" s="11" t="s">
        <v>24734</v>
      </c>
      <c r="F5716" s="3" t="s">
        <v>16234</v>
      </c>
      <c r="G5716" s="3" t="s">
        <v>18</v>
      </c>
      <c r="H5716" s="3" t="s">
        <v>14</v>
      </c>
      <c r="I5716" s="3">
        <v>60</v>
      </c>
      <c r="J5716" s="3">
        <v>8</v>
      </c>
      <c r="K5716" s="3">
        <v>-74.079087914964902</v>
      </c>
      <c r="L5716" s="3">
        <v>4.5692275146028196</v>
      </c>
    </row>
    <row r="5717" spans="1:12" x14ac:dyDescent="0.2">
      <c r="A5717" s="1">
        <v>5715</v>
      </c>
      <c r="B5717" s="11" t="s">
        <v>15822</v>
      </c>
      <c r="C5717" s="11" t="s">
        <v>15822</v>
      </c>
      <c r="D5717" s="11" t="s">
        <v>10096</v>
      </c>
      <c r="E5717" s="11" t="s">
        <v>24671</v>
      </c>
      <c r="F5717" s="3" t="s">
        <v>15823</v>
      </c>
      <c r="G5717" s="3" t="s">
        <v>13</v>
      </c>
      <c r="H5717" s="3" t="s">
        <v>14</v>
      </c>
      <c r="I5717" s="3">
        <v>17</v>
      </c>
      <c r="J5717" s="3">
        <v>58</v>
      </c>
      <c r="K5717" s="3">
        <v>-74.123293046076896</v>
      </c>
      <c r="L5717" s="3">
        <v>4.74286624214177</v>
      </c>
    </row>
    <row r="5718" spans="1:12" x14ac:dyDescent="0.2">
      <c r="A5718" s="1">
        <v>5716</v>
      </c>
      <c r="B5718" s="11" t="s">
        <v>10849</v>
      </c>
      <c r="C5718" s="11" t="s">
        <v>10849</v>
      </c>
      <c r="D5718" s="11" t="s">
        <v>10096</v>
      </c>
      <c r="E5718" s="11" t="s">
        <v>24683</v>
      </c>
      <c r="F5718" s="3" t="s">
        <v>10850</v>
      </c>
      <c r="G5718" s="3" t="s">
        <v>58</v>
      </c>
      <c r="H5718" s="3" t="s">
        <v>14</v>
      </c>
      <c r="I5718" s="3">
        <v>37</v>
      </c>
      <c r="J5718" s="3">
        <v>98</v>
      </c>
      <c r="K5718" s="3">
        <v>-74.128917217143993</v>
      </c>
      <c r="L5718" s="3">
        <v>4.6289868309294198</v>
      </c>
    </row>
    <row r="5719" spans="1:12" x14ac:dyDescent="0.2">
      <c r="A5719" s="1">
        <v>5717</v>
      </c>
      <c r="B5719" s="11" t="s">
        <v>16087</v>
      </c>
      <c r="C5719" s="11" t="s">
        <v>16087</v>
      </c>
      <c r="D5719" s="11" t="s">
        <v>10096</v>
      </c>
      <c r="E5719" s="11" t="s">
        <v>24683</v>
      </c>
      <c r="F5719" s="3" t="s">
        <v>16088</v>
      </c>
      <c r="G5719" s="3" t="s">
        <v>13</v>
      </c>
      <c r="H5719" s="3" t="s">
        <v>14</v>
      </c>
      <c r="I5719" s="3">
        <v>71</v>
      </c>
      <c r="J5719" s="3">
        <v>51</v>
      </c>
      <c r="K5719" s="3">
        <v>-74.146982057274499</v>
      </c>
      <c r="L5719" s="3">
        <v>4.6055366948473804</v>
      </c>
    </row>
    <row r="5720" spans="1:12" x14ac:dyDescent="0.2">
      <c r="A5720" s="1">
        <v>5718</v>
      </c>
      <c r="B5720" s="11" t="s">
        <v>12604</v>
      </c>
      <c r="C5720" s="11" t="s">
        <v>12604</v>
      </c>
      <c r="D5720" s="11" t="s">
        <v>10096</v>
      </c>
      <c r="E5720" s="11" t="s">
        <v>24682</v>
      </c>
      <c r="F5720" s="3" t="s">
        <v>12605</v>
      </c>
      <c r="G5720" s="3" t="s">
        <v>58</v>
      </c>
      <c r="H5720" s="3" t="s">
        <v>14</v>
      </c>
      <c r="I5720" s="3">
        <v>39</v>
      </c>
      <c r="J5720" s="3">
        <v>30</v>
      </c>
      <c r="K5720" s="3">
        <v>-74.1400845664202</v>
      </c>
      <c r="L5720" s="3">
        <v>4.57590034215852</v>
      </c>
    </row>
    <row r="5721" spans="1:12" x14ac:dyDescent="0.2">
      <c r="A5721" s="1">
        <v>5719</v>
      </c>
      <c r="B5721" s="11" t="s">
        <v>16325</v>
      </c>
      <c r="C5721" s="11" t="s">
        <v>16325</v>
      </c>
      <c r="D5721" s="11" t="s">
        <v>10096</v>
      </c>
      <c r="E5721" s="11" t="s">
        <v>24707</v>
      </c>
      <c r="F5721" s="3" t="s">
        <v>16326</v>
      </c>
      <c r="G5721" s="3" t="s">
        <v>22</v>
      </c>
      <c r="H5721" s="3" t="s">
        <v>14</v>
      </c>
      <c r="I5721" s="3">
        <v>89</v>
      </c>
      <c r="J5721" s="3">
        <v>47</v>
      </c>
      <c r="K5721" s="3">
        <v>-74.117932646710699</v>
      </c>
      <c r="L5721" s="3">
        <v>4.5134216704354904</v>
      </c>
    </row>
    <row r="5722" spans="1:12" x14ac:dyDescent="0.2">
      <c r="A5722" s="1">
        <v>5720</v>
      </c>
      <c r="B5722" s="11" t="s">
        <v>14486</v>
      </c>
      <c r="C5722" s="11" t="s">
        <v>14486</v>
      </c>
      <c r="D5722" s="11" t="s">
        <v>10096</v>
      </c>
      <c r="E5722" s="11" t="s">
        <v>24734</v>
      </c>
      <c r="F5722" s="3" t="s">
        <v>12792</v>
      </c>
      <c r="G5722" s="3" t="s">
        <v>22</v>
      </c>
      <c r="H5722" s="3" t="s">
        <v>14</v>
      </c>
      <c r="I5722" s="3">
        <v>59</v>
      </c>
      <c r="J5722" s="3">
        <v>25</v>
      </c>
      <c r="K5722" s="3">
        <v>-74.089874069576098</v>
      </c>
      <c r="L5722" s="3">
        <v>4.5305733302426896</v>
      </c>
    </row>
    <row r="5723" spans="1:12" x14ac:dyDescent="0.2">
      <c r="A5723" s="1">
        <v>5721</v>
      </c>
      <c r="B5723" s="11" t="s">
        <v>18480</v>
      </c>
      <c r="C5723" s="11" t="s">
        <v>18480</v>
      </c>
      <c r="D5723" s="11" t="s">
        <v>10096</v>
      </c>
      <c r="E5723" s="11" t="s">
        <v>24682</v>
      </c>
      <c r="F5723" s="3" t="s">
        <v>18469</v>
      </c>
      <c r="G5723" s="3" t="s">
        <v>58</v>
      </c>
      <c r="H5723" s="3" t="s">
        <v>14</v>
      </c>
      <c r="I5723" s="3">
        <v>39</v>
      </c>
      <c r="J5723" s="3">
        <v>29</v>
      </c>
      <c r="K5723" s="3">
        <v>-74.139912585086805</v>
      </c>
      <c r="L5723" s="3">
        <v>4.5754743486816301</v>
      </c>
    </row>
    <row r="5724" spans="1:12" x14ac:dyDescent="0.2">
      <c r="A5724" s="1">
        <v>5722</v>
      </c>
      <c r="B5724" s="11" t="s">
        <v>10855</v>
      </c>
      <c r="C5724" s="11" t="s">
        <v>10855</v>
      </c>
      <c r="D5724" s="11" t="s">
        <v>10096</v>
      </c>
      <c r="E5724" s="11" t="s">
        <v>24670</v>
      </c>
      <c r="F5724" s="3" t="s">
        <v>10856</v>
      </c>
      <c r="G5724" s="3" t="s">
        <v>58</v>
      </c>
      <c r="H5724" s="3" t="s">
        <v>14</v>
      </c>
      <c r="I5724" s="3">
        <v>9</v>
      </c>
      <c r="J5724" s="3">
        <v>6</v>
      </c>
      <c r="K5724" s="3">
        <v>-74.026922435569205</v>
      </c>
      <c r="L5724" s="3">
        <v>4.7377807551027704</v>
      </c>
    </row>
    <row r="5725" spans="1:12" x14ac:dyDescent="0.2">
      <c r="A5725" s="1">
        <v>5723</v>
      </c>
      <c r="B5725" s="11" t="s">
        <v>20553</v>
      </c>
      <c r="C5725" s="11" t="s">
        <v>20553</v>
      </c>
      <c r="D5725" s="11" t="s">
        <v>10096</v>
      </c>
      <c r="E5725" s="11" t="s">
        <v>24806</v>
      </c>
      <c r="F5725" s="3" t="s">
        <v>20554</v>
      </c>
      <c r="G5725" s="3" t="s">
        <v>13</v>
      </c>
      <c r="H5725" s="3" t="s">
        <v>14</v>
      </c>
      <c r="I5725" s="3">
        <v>14</v>
      </c>
      <c r="J5725" s="3">
        <v>27</v>
      </c>
      <c r="K5725" s="3">
        <v>-74.090921719999997</v>
      </c>
      <c r="L5725" s="3">
        <v>4.7464218860000003</v>
      </c>
    </row>
    <row r="5726" spans="1:12" x14ac:dyDescent="0.2">
      <c r="A5726" s="1">
        <v>5724</v>
      </c>
      <c r="B5726" s="11" t="s">
        <v>23088</v>
      </c>
      <c r="C5726" s="11" t="s">
        <v>23088</v>
      </c>
      <c r="D5726" s="11" t="s">
        <v>19483</v>
      </c>
      <c r="E5726" s="11" t="e">
        <v>#N/A</v>
      </c>
      <c r="F5726" s="3" t="s">
        <v>23089</v>
      </c>
      <c r="G5726" s="3" t="s">
        <v>22</v>
      </c>
      <c r="H5726" s="3" t="s">
        <v>14</v>
      </c>
      <c r="I5726" s="3">
        <v>64</v>
      </c>
      <c r="J5726" s="3">
        <v>45</v>
      </c>
      <c r="K5726" s="3" t="s">
        <v>23090</v>
      </c>
      <c r="L5726" s="3" t="s">
        <v>23091</v>
      </c>
    </row>
    <row r="5727" spans="1:12" x14ac:dyDescent="0.2">
      <c r="A5727" s="1">
        <v>5725</v>
      </c>
      <c r="B5727" s="11" t="s">
        <v>12623</v>
      </c>
      <c r="C5727" s="11" t="s">
        <v>12623</v>
      </c>
      <c r="D5727" s="11" t="s">
        <v>10096</v>
      </c>
      <c r="E5727" s="11" t="s">
        <v>24683</v>
      </c>
      <c r="F5727" s="3" t="s">
        <v>12624</v>
      </c>
      <c r="G5727" s="3" t="s">
        <v>22</v>
      </c>
      <c r="H5727" s="3" t="s">
        <v>14</v>
      </c>
      <c r="I5727" s="3">
        <v>71</v>
      </c>
      <c r="J5727" s="3">
        <v>52</v>
      </c>
      <c r="K5727" s="3">
        <v>-74.145721186645403</v>
      </c>
      <c r="L5727" s="3">
        <v>4.6058914029293998</v>
      </c>
    </row>
    <row r="5728" spans="1:12" x14ac:dyDescent="0.2">
      <c r="A5728" s="1">
        <v>5726</v>
      </c>
      <c r="B5728" s="11" t="s">
        <v>16321</v>
      </c>
      <c r="C5728" s="11" t="s">
        <v>16321</v>
      </c>
      <c r="D5728" s="11" t="s">
        <v>10096</v>
      </c>
      <c r="E5728" s="11" t="s">
        <v>24707</v>
      </c>
      <c r="F5728" s="3" t="s">
        <v>16322</v>
      </c>
      <c r="G5728" s="3" t="s">
        <v>22</v>
      </c>
      <c r="H5728" s="3" t="s">
        <v>14</v>
      </c>
      <c r="I5728" s="3">
        <v>89</v>
      </c>
      <c r="J5728" s="3">
        <v>48</v>
      </c>
      <c r="K5728" s="3">
        <v>-74.120109504480794</v>
      </c>
      <c r="L5728" s="3">
        <v>4.5132097886909603</v>
      </c>
    </row>
    <row r="5729" spans="1:12" x14ac:dyDescent="0.2">
      <c r="A5729" s="1">
        <v>5727</v>
      </c>
      <c r="B5729" s="11" t="s">
        <v>12791</v>
      </c>
      <c r="C5729" s="11" t="s">
        <v>12791</v>
      </c>
      <c r="D5729" s="11" t="s">
        <v>10096</v>
      </c>
      <c r="E5729" s="11" t="s">
        <v>24734</v>
      </c>
      <c r="F5729" s="3" t="s">
        <v>12792</v>
      </c>
      <c r="G5729" s="3" t="s">
        <v>13</v>
      </c>
      <c r="H5729" s="3" t="s">
        <v>14</v>
      </c>
      <c r="I5729" s="3">
        <v>59</v>
      </c>
      <c r="J5729" s="3">
        <v>26</v>
      </c>
      <c r="K5729" s="3">
        <v>-74.089983228237699</v>
      </c>
      <c r="L5729" s="3">
        <v>4.5306078857917003</v>
      </c>
    </row>
    <row r="5730" spans="1:12" x14ac:dyDescent="0.2">
      <c r="A5730" s="1">
        <v>5728</v>
      </c>
      <c r="B5730" s="11" t="s">
        <v>12618</v>
      </c>
      <c r="C5730" s="11" t="s">
        <v>12618</v>
      </c>
      <c r="D5730" s="11" t="s">
        <v>10096</v>
      </c>
      <c r="E5730" s="11" t="s">
        <v>24670</v>
      </c>
      <c r="F5730" s="3" t="s">
        <v>12619</v>
      </c>
      <c r="G5730" s="3" t="s">
        <v>22</v>
      </c>
      <c r="H5730" s="3" t="s">
        <v>14</v>
      </c>
      <c r="I5730" s="3">
        <v>5</v>
      </c>
      <c r="J5730" s="3">
        <v>32</v>
      </c>
      <c r="K5730" s="3">
        <v>-74.024139000000005</v>
      </c>
      <c r="L5730" s="3">
        <v>4.7036689999999997</v>
      </c>
    </row>
    <row r="5731" spans="1:12" x14ac:dyDescent="0.2">
      <c r="A5731" s="1">
        <v>5729</v>
      </c>
      <c r="B5731" s="11" t="s">
        <v>11468</v>
      </c>
      <c r="C5731" s="11" t="s">
        <v>11468</v>
      </c>
      <c r="D5731" s="11" t="s">
        <v>10096</v>
      </c>
      <c r="E5731" s="11" t="s">
        <v>24671</v>
      </c>
      <c r="F5731" s="3" t="s">
        <v>11469</v>
      </c>
      <c r="G5731" s="3" t="s">
        <v>18</v>
      </c>
      <c r="H5731" s="3" t="s">
        <v>14</v>
      </c>
      <c r="I5731" s="3">
        <v>10</v>
      </c>
      <c r="J5731" s="3">
        <v>78</v>
      </c>
      <c r="K5731" s="3">
        <v>-74.075574606199893</v>
      </c>
      <c r="L5731" s="3">
        <v>4.6925236696999999</v>
      </c>
    </row>
    <row r="5732" spans="1:12" x14ac:dyDescent="0.2">
      <c r="A5732" s="1">
        <v>5730</v>
      </c>
      <c r="B5732" s="11" t="s">
        <v>23072</v>
      </c>
      <c r="C5732" s="11" t="s">
        <v>23072</v>
      </c>
      <c r="D5732" s="11" t="s">
        <v>19483</v>
      </c>
      <c r="E5732" s="11" t="e">
        <v>#N/A</v>
      </c>
      <c r="F5732" s="3" t="s">
        <v>23073</v>
      </c>
      <c r="G5732" s="3" t="s">
        <v>58</v>
      </c>
      <c r="H5732" s="3" t="s">
        <v>14</v>
      </c>
      <c r="I5732" s="3">
        <v>64</v>
      </c>
      <c r="J5732" s="3">
        <v>36</v>
      </c>
      <c r="K5732" s="3" t="s">
        <v>23074</v>
      </c>
      <c r="L5732" s="3" t="s">
        <v>23075</v>
      </c>
    </row>
    <row r="5733" spans="1:12" x14ac:dyDescent="0.2">
      <c r="A5733" s="1">
        <v>5731</v>
      </c>
      <c r="B5733" s="11" t="s">
        <v>10817</v>
      </c>
      <c r="C5733" s="11" t="s">
        <v>10817</v>
      </c>
      <c r="D5733" s="11" t="s">
        <v>10096</v>
      </c>
      <c r="E5733" s="11" t="s">
        <v>24683</v>
      </c>
      <c r="F5733" s="3" t="s">
        <v>10818</v>
      </c>
      <c r="G5733" s="3" t="s">
        <v>13</v>
      </c>
      <c r="H5733" s="3" t="s">
        <v>14</v>
      </c>
      <c r="I5733" s="3">
        <v>71</v>
      </c>
      <c r="J5733" s="3">
        <v>53</v>
      </c>
      <c r="K5733" s="3">
        <v>-74.144078276456995</v>
      </c>
      <c r="L5733" s="3">
        <v>4.6038751827839404</v>
      </c>
    </row>
    <row r="5734" spans="1:12" x14ac:dyDescent="0.2">
      <c r="A5734" s="1">
        <v>5732</v>
      </c>
      <c r="B5734" s="11" t="s">
        <v>16319</v>
      </c>
      <c r="C5734" s="11" t="s">
        <v>16319</v>
      </c>
      <c r="D5734" s="11" t="s">
        <v>10096</v>
      </c>
      <c r="E5734" s="11" t="s">
        <v>24707</v>
      </c>
      <c r="F5734" s="3" t="s">
        <v>16320</v>
      </c>
      <c r="G5734" s="3" t="s">
        <v>13</v>
      </c>
      <c r="H5734" s="3" t="s">
        <v>14</v>
      </c>
      <c r="I5734" s="3">
        <v>89</v>
      </c>
      <c r="J5734" s="3">
        <v>49</v>
      </c>
      <c r="K5734" s="3">
        <v>-74.120057169980399</v>
      </c>
      <c r="L5734" s="3">
        <v>4.5121218229675701</v>
      </c>
    </row>
    <row r="5735" spans="1:12" x14ac:dyDescent="0.2">
      <c r="A5735" s="1">
        <v>5733</v>
      </c>
      <c r="B5735" s="11" t="s">
        <v>12616</v>
      </c>
      <c r="C5735" s="11" t="s">
        <v>12616</v>
      </c>
      <c r="D5735" s="11" t="s">
        <v>10096</v>
      </c>
      <c r="E5735" s="11" t="s">
        <v>24670</v>
      </c>
      <c r="F5735" s="3" t="s">
        <v>12617</v>
      </c>
      <c r="G5735" s="3" t="s">
        <v>22</v>
      </c>
      <c r="H5735" s="3" t="s">
        <v>14</v>
      </c>
      <c r="I5735" s="3">
        <v>5</v>
      </c>
      <c r="J5735" s="3">
        <v>31</v>
      </c>
      <c r="K5735" s="3">
        <v>-74.027263149628993</v>
      </c>
      <c r="L5735" s="3">
        <v>4.7032643265048701</v>
      </c>
    </row>
    <row r="5736" spans="1:12" x14ac:dyDescent="0.2">
      <c r="A5736" s="1">
        <v>5734</v>
      </c>
      <c r="B5736" s="11" t="s">
        <v>12837</v>
      </c>
      <c r="C5736" s="11" t="s">
        <v>12837</v>
      </c>
      <c r="D5736" s="11" t="s">
        <v>10096</v>
      </c>
      <c r="E5736" s="11" t="s">
        <v>24671</v>
      </c>
      <c r="F5736" s="3" t="s">
        <v>12838</v>
      </c>
      <c r="G5736" s="3"/>
      <c r="H5736" s="3" t="s">
        <v>14</v>
      </c>
      <c r="I5736" s="3">
        <v>16</v>
      </c>
      <c r="J5736" s="3">
        <v>50</v>
      </c>
      <c r="K5736" s="3">
        <v>-74.115110959492398</v>
      </c>
      <c r="L5736" s="3">
        <v>4.7558166915304199</v>
      </c>
    </row>
    <row r="5737" spans="1:12" x14ac:dyDescent="0.2">
      <c r="A5737" s="1">
        <v>5735</v>
      </c>
      <c r="B5737" s="11" t="s">
        <v>23198</v>
      </c>
      <c r="C5737" s="11" t="s">
        <v>23198</v>
      </c>
      <c r="D5737" s="11" t="s">
        <v>19483</v>
      </c>
      <c r="E5737" s="11" t="e">
        <v>#N/A</v>
      </c>
      <c r="F5737" s="3" t="s">
        <v>23199</v>
      </c>
      <c r="G5737" s="3"/>
      <c r="H5737" s="3" t="s">
        <v>14</v>
      </c>
      <c r="I5737" s="3">
        <v>66</v>
      </c>
      <c r="J5737" s="3">
        <v>40</v>
      </c>
      <c r="K5737" s="3" t="s">
        <v>23200</v>
      </c>
      <c r="L5737" s="3" t="s">
        <v>23201</v>
      </c>
    </row>
    <row r="5738" spans="1:12" x14ac:dyDescent="0.2">
      <c r="A5738" s="1">
        <v>5736</v>
      </c>
      <c r="B5738" s="11" t="s">
        <v>16317</v>
      </c>
      <c r="C5738" s="11" t="s">
        <v>16317</v>
      </c>
      <c r="D5738" s="11" t="s">
        <v>10096</v>
      </c>
      <c r="E5738" s="11" t="s">
        <v>24707</v>
      </c>
      <c r="F5738" s="3" t="s">
        <v>16318</v>
      </c>
      <c r="G5738" s="3" t="s">
        <v>18</v>
      </c>
      <c r="H5738" s="3" t="s">
        <v>14</v>
      </c>
      <c r="I5738" s="3">
        <v>89</v>
      </c>
      <c r="J5738" s="3">
        <v>46</v>
      </c>
      <c r="K5738" s="3">
        <v>-74.118433851695301</v>
      </c>
      <c r="L5738" s="3">
        <v>4.5114150313932004</v>
      </c>
    </row>
    <row r="5739" spans="1:12" x14ac:dyDescent="0.2">
      <c r="A5739" s="1">
        <v>5737</v>
      </c>
      <c r="B5739" s="11" t="s">
        <v>16235</v>
      </c>
      <c r="C5739" s="11" t="s">
        <v>16235</v>
      </c>
      <c r="D5739" s="11" t="s">
        <v>10096</v>
      </c>
      <c r="E5739" s="11" t="s">
        <v>24734</v>
      </c>
      <c r="F5739" s="3" t="s">
        <v>16236</v>
      </c>
      <c r="G5739" s="3"/>
      <c r="H5739" s="3" t="s">
        <v>14</v>
      </c>
      <c r="I5739" s="3">
        <v>58</v>
      </c>
      <c r="J5739" s="3">
        <v>27</v>
      </c>
      <c r="K5739" s="3">
        <v>-74.079593565201506</v>
      </c>
      <c r="L5739" s="3">
        <v>4.5720696415198603</v>
      </c>
    </row>
    <row r="5740" spans="1:12" x14ac:dyDescent="0.2">
      <c r="A5740" s="1">
        <v>5738</v>
      </c>
      <c r="B5740" s="11" t="s">
        <v>24773</v>
      </c>
      <c r="C5740" s="11" t="s">
        <v>24773</v>
      </c>
      <c r="D5740" s="11" t="s">
        <v>10096</v>
      </c>
      <c r="E5740" s="11" t="s">
        <v>24808</v>
      </c>
      <c r="F5740" s="11" t="s">
        <v>24849</v>
      </c>
      <c r="G5740" s="11" t="s">
        <v>58</v>
      </c>
      <c r="H5740" s="11" t="s">
        <v>14</v>
      </c>
      <c r="I5740" s="11">
        <v>56</v>
      </c>
      <c r="J5740" s="11">
        <v>50</v>
      </c>
      <c r="K5740" s="11">
        <v>-74.061658041918804</v>
      </c>
      <c r="L5740" s="11">
        <v>4.6013415333546801</v>
      </c>
    </row>
    <row r="5741" spans="1:12" x14ac:dyDescent="0.2">
      <c r="A5741" s="1">
        <v>5739</v>
      </c>
      <c r="B5741" s="11" t="s">
        <v>11656</v>
      </c>
      <c r="C5741" s="11" t="s">
        <v>11656</v>
      </c>
      <c r="D5741" s="11" t="s">
        <v>10096</v>
      </c>
      <c r="E5741" s="11" t="s">
        <v>24670</v>
      </c>
      <c r="F5741" s="3" t="s">
        <v>11657</v>
      </c>
      <c r="G5741" s="3" t="s">
        <v>13</v>
      </c>
      <c r="H5741" s="3" t="s">
        <v>14</v>
      </c>
      <c r="I5741" s="3">
        <v>5</v>
      </c>
      <c r="J5741" s="3">
        <v>35</v>
      </c>
      <c r="K5741" s="3">
        <v>-74.026289064710198</v>
      </c>
      <c r="L5741" s="3">
        <v>4.7052931553487296</v>
      </c>
    </row>
    <row r="5742" spans="1:12" x14ac:dyDescent="0.2">
      <c r="A5742" s="1">
        <v>5740</v>
      </c>
      <c r="B5742" s="11" t="s">
        <v>15373</v>
      </c>
      <c r="C5742" s="11" t="s">
        <v>15373</v>
      </c>
      <c r="D5742" s="11" t="s">
        <v>10096</v>
      </c>
      <c r="E5742" s="11" t="s">
        <v>24671</v>
      </c>
      <c r="F5742" s="3" t="s">
        <v>15374</v>
      </c>
      <c r="G5742" s="3" t="s">
        <v>22</v>
      </c>
      <c r="H5742" s="3" t="s">
        <v>14</v>
      </c>
      <c r="I5742" s="3">
        <v>10</v>
      </c>
      <c r="J5742" s="3">
        <v>73</v>
      </c>
      <c r="K5742" s="3">
        <v>-74.077046677200002</v>
      </c>
      <c r="L5742" s="3">
        <v>4.6878226367</v>
      </c>
    </row>
    <row r="5743" spans="1:12" x14ac:dyDescent="0.2">
      <c r="A5743" s="1">
        <v>5741</v>
      </c>
      <c r="B5743" s="11" t="s">
        <v>11654</v>
      </c>
      <c r="C5743" s="11" t="s">
        <v>11654</v>
      </c>
      <c r="D5743" s="11" t="s">
        <v>10096</v>
      </c>
      <c r="E5743" s="11" t="s">
        <v>24683</v>
      </c>
      <c r="F5743" s="3" t="s">
        <v>11655</v>
      </c>
      <c r="G5743" s="3" t="s">
        <v>18</v>
      </c>
      <c r="H5743" s="3" t="s">
        <v>14</v>
      </c>
      <c r="I5743" s="3">
        <v>71</v>
      </c>
      <c r="J5743" s="3">
        <v>49</v>
      </c>
      <c r="K5743" s="3">
        <v>-74.146257284237393</v>
      </c>
      <c r="L5743" s="3">
        <v>4.6039271046108201</v>
      </c>
    </row>
    <row r="5744" spans="1:12" x14ac:dyDescent="0.2">
      <c r="A5744" s="1">
        <v>5742</v>
      </c>
      <c r="B5744" s="11" t="s">
        <v>16315</v>
      </c>
      <c r="C5744" s="11" t="s">
        <v>16315</v>
      </c>
      <c r="D5744" s="11" t="s">
        <v>10096</v>
      </c>
      <c r="E5744" s="11" t="s">
        <v>24707</v>
      </c>
      <c r="F5744" s="3" t="s">
        <v>16316</v>
      </c>
      <c r="G5744" s="3" t="s">
        <v>58</v>
      </c>
      <c r="H5744" s="3" t="s">
        <v>14</v>
      </c>
      <c r="I5744" s="3">
        <v>89</v>
      </c>
      <c r="J5744" s="3">
        <v>59</v>
      </c>
      <c r="K5744" s="3">
        <v>-74.121282285964597</v>
      </c>
      <c r="L5744" s="3">
        <v>4.5220578101422104</v>
      </c>
    </row>
    <row r="5745" spans="1:12" x14ac:dyDescent="0.2">
      <c r="A5745" s="1">
        <v>5743</v>
      </c>
      <c r="B5745" s="11" t="s">
        <v>16239</v>
      </c>
      <c r="C5745" s="11" t="s">
        <v>16239</v>
      </c>
      <c r="D5745" s="11" t="s">
        <v>10096</v>
      </c>
      <c r="E5745" s="11" t="s">
        <v>24734</v>
      </c>
      <c r="F5745" s="3" t="s">
        <v>16236</v>
      </c>
      <c r="G5745" s="3" t="s">
        <v>58</v>
      </c>
      <c r="H5745" s="3" t="s">
        <v>14</v>
      </c>
      <c r="I5745" s="3">
        <v>58</v>
      </c>
      <c r="J5745" s="3">
        <v>28</v>
      </c>
      <c r="K5745" s="3">
        <v>-74.079368524359097</v>
      </c>
      <c r="L5745" s="3">
        <v>4.5721912640029796</v>
      </c>
    </row>
    <row r="5746" spans="1:12" x14ac:dyDescent="0.2">
      <c r="A5746" s="1">
        <v>5744</v>
      </c>
      <c r="B5746" s="11" t="s">
        <v>12835</v>
      </c>
      <c r="C5746" s="11" t="s">
        <v>12835</v>
      </c>
      <c r="D5746" s="11" t="s">
        <v>10096</v>
      </c>
      <c r="E5746" s="11" t="s">
        <v>24670</v>
      </c>
      <c r="F5746" s="3" t="s">
        <v>12836</v>
      </c>
      <c r="G5746" s="3" t="s">
        <v>13</v>
      </c>
      <c r="H5746" s="3" t="s">
        <v>14</v>
      </c>
      <c r="I5746" s="3">
        <v>5</v>
      </c>
      <c r="J5746" s="3">
        <v>33</v>
      </c>
      <c r="K5746" s="3">
        <v>-74.023544000000001</v>
      </c>
      <c r="L5746" s="3">
        <v>4.7048769999999998</v>
      </c>
    </row>
    <row r="5747" spans="1:12" x14ac:dyDescent="0.2">
      <c r="A5747" s="1">
        <v>5745</v>
      </c>
      <c r="B5747" s="11" t="s">
        <v>14507</v>
      </c>
      <c r="C5747" s="11" t="s">
        <v>14507</v>
      </c>
      <c r="D5747" s="11" t="s">
        <v>10096</v>
      </c>
      <c r="E5747" s="11" t="s">
        <v>24683</v>
      </c>
      <c r="F5747" s="3" t="s">
        <v>14508</v>
      </c>
      <c r="G5747" s="3"/>
      <c r="H5747" s="3" t="s">
        <v>14</v>
      </c>
      <c r="I5747" s="3">
        <v>68</v>
      </c>
      <c r="J5747" s="3">
        <v>21</v>
      </c>
      <c r="K5747" s="3">
        <v>-74.171798992925403</v>
      </c>
      <c r="L5747" s="3">
        <v>4.6496106298981301</v>
      </c>
    </row>
    <row r="5748" spans="1:12" x14ac:dyDescent="0.2">
      <c r="A5748" s="1">
        <v>5746</v>
      </c>
      <c r="B5748" s="11" t="s">
        <v>20836</v>
      </c>
      <c r="C5748" s="11" t="s">
        <v>20836</v>
      </c>
      <c r="D5748" s="11" t="s">
        <v>19483</v>
      </c>
      <c r="E5748" s="11" t="e">
        <v>#N/A</v>
      </c>
      <c r="F5748" s="3" t="s">
        <v>20837</v>
      </c>
      <c r="G5748" s="3" t="s">
        <v>18</v>
      </c>
      <c r="H5748" s="3" t="s">
        <v>14</v>
      </c>
      <c r="I5748" s="3">
        <v>19</v>
      </c>
      <c r="J5748" s="3">
        <v>43</v>
      </c>
      <c r="K5748" s="3" t="s">
        <v>20838</v>
      </c>
      <c r="L5748" s="3" t="s">
        <v>20839</v>
      </c>
    </row>
    <row r="5749" spans="1:12" x14ac:dyDescent="0.2">
      <c r="A5749" s="1">
        <v>5747</v>
      </c>
      <c r="B5749" s="11" t="s">
        <v>16313</v>
      </c>
      <c r="C5749" s="11" t="s">
        <v>16313</v>
      </c>
      <c r="D5749" s="11" t="s">
        <v>10096</v>
      </c>
      <c r="E5749" s="11" t="s">
        <v>24707</v>
      </c>
      <c r="F5749" s="3" t="s">
        <v>16314</v>
      </c>
      <c r="G5749" s="3" t="s">
        <v>13</v>
      </c>
      <c r="H5749" s="3" t="s">
        <v>14</v>
      </c>
      <c r="I5749" s="3">
        <v>90</v>
      </c>
      <c r="J5749" s="3">
        <v>28</v>
      </c>
      <c r="K5749" s="3">
        <v>-74.123316805033298</v>
      </c>
      <c r="L5749" s="3">
        <v>4.4740699124755396</v>
      </c>
    </row>
    <row r="5750" spans="1:12" x14ac:dyDescent="0.2">
      <c r="A5750" s="1">
        <v>5748</v>
      </c>
      <c r="B5750" s="11" t="s">
        <v>10702</v>
      </c>
      <c r="C5750" s="11" t="s">
        <v>10702</v>
      </c>
      <c r="D5750" s="11" t="s">
        <v>10096</v>
      </c>
      <c r="E5750" s="11" t="s">
        <v>24683</v>
      </c>
      <c r="F5750" s="3" t="s">
        <v>10703</v>
      </c>
      <c r="G5750" s="3" t="s">
        <v>18</v>
      </c>
      <c r="H5750" s="3" t="s">
        <v>14</v>
      </c>
      <c r="I5750" s="3">
        <v>19</v>
      </c>
      <c r="J5750" s="3">
        <v>42</v>
      </c>
      <c r="K5750" s="3">
        <v>-74.1326560656005</v>
      </c>
      <c r="L5750" s="3">
        <v>4.6037674948322396</v>
      </c>
    </row>
    <row r="5751" spans="1:12" x14ac:dyDescent="0.2">
      <c r="A5751" s="1">
        <v>5749</v>
      </c>
      <c r="B5751" s="11" t="s">
        <v>14925</v>
      </c>
      <c r="C5751" s="11" t="s">
        <v>14925</v>
      </c>
      <c r="D5751" s="11" t="s">
        <v>10096</v>
      </c>
      <c r="E5751" s="11" t="s">
        <v>24675</v>
      </c>
      <c r="F5751" s="3" t="s">
        <v>14926</v>
      </c>
      <c r="G5751" s="3"/>
      <c r="H5751" s="3" t="s">
        <v>14</v>
      </c>
      <c r="I5751" s="3">
        <v>53</v>
      </c>
      <c r="J5751" s="3">
        <v>21</v>
      </c>
      <c r="K5751" s="3">
        <v>-74.079604278492596</v>
      </c>
      <c r="L5751" s="3">
        <v>4.6190988010786</v>
      </c>
    </row>
    <row r="5752" spans="1:12" x14ac:dyDescent="0.2">
      <c r="A5752" s="1">
        <v>5750</v>
      </c>
      <c r="B5752" s="11" t="s">
        <v>20955</v>
      </c>
      <c r="C5752" s="11" t="s">
        <v>20955</v>
      </c>
      <c r="D5752" s="11" t="s">
        <v>10096</v>
      </c>
      <c r="E5752" s="11" t="s">
        <v>24672</v>
      </c>
      <c r="F5752" s="3" t="s">
        <v>20956</v>
      </c>
      <c r="G5752" s="3" t="s">
        <v>13</v>
      </c>
      <c r="H5752" s="3" t="s">
        <v>14</v>
      </c>
      <c r="I5752" s="3">
        <v>24</v>
      </c>
      <c r="J5752" s="3">
        <v>30</v>
      </c>
      <c r="K5752" s="3" t="s">
        <v>20957</v>
      </c>
      <c r="L5752" s="3" t="s">
        <v>20958</v>
      </c>
    </row>
    <row r="5753" spans="1:12" x14ac:dyDescent="0.2">
      <c r="A5753" s="1">
        <v>5751</v>
      </c>
      <c r="B5753" s="11" t="s">
        <v>16265</v>
      </c>
      <c r="C5753" s="11" t="s">
        <v>16265</v>
      </c>
      <c r="D5753" s="11" t="s">
        <v>10096</v>
      </c>
      <c r="E5753" s="11" t="s">
        <v>24671</v>
      </c>
      <c r="F5753" s="3" t="s">
        <v>16266</v>
      </c>
      <c r="G5753" s="3" t="s">
        <v>22</v>
      </c>
      <c r="H5753" s="3" t="s">
        <v>14</v>
      </c>
      <c r="I5753" s="3">
        <v>15</v>
      </c>
      <c r="J5753" s="3">
        <v>14</v>
      </c>
      <c r="K5753" s="3">
        <v>-74.099442314782493</v>
      </c>
      <c r="L5753" s="3">
        <v>4.7305800863355998</v>
      </c>
    </row>
    <row r="5754" spans="1:12" x14ac:dyDescent="0.2">
      <c r="A5754" s="1">
        <v>5752</v>
      </c>
      <c r="B5754" s="11" t="s">
        <v>13908</v>
      </c>
      <c r="C5754" s="11" t="s">
        <v>13908</v>
      </c>
      <c r="D5754" s="11" t="s">
        <v>10096</v>
      </c>
      <c r="E5754" s="11" t="s">
        <v>24683</v>
      </c>
      <c r="F5754" s="3" t="s">
        <v>13909</v>
      </c>
      <c r="G5754" s="3"/>
      <c r="H5754" s="3" t="s">
        <v>14</v>
      </c>
      <c r="I5754" s="3">
        <v>68</v>
      </c>
      <c r="J5754" s="3">
        <v>22</v>
      </c>
      <c r="K5754" s="3">
        <v>-74.171246999999994</v>
      </c>
      <c r="L5754" s="3">
        <v>4.6494239999999998</v>
      </c>
    </row>
    <row r="5755" spans="1:12" x14ac:dyDescent="0.2">
      <c r="A5755" s="1">
        <v>5753</v>
      </c>
      <c r="B5755" s="11" t="s">
        <v>24774</v>
      </c>
      <c r="C5755" s="11" t="s">
        <v>24774</v>
      </c>
      <c r="D5755" s="11" t="s">
        <v>10096</v>
      </c>
      <c r="E5755" s="11" t="s">
        <v>24809</v>
      </c>
      <c r="F5755" s="11" t="s">
        <v>24837</v>
      </c>
      <c r="G5755" s="11" t="s">
        <v>18</v>
      </c>
      <c r="H5755" s="11" t="s">
        <v>14</v>
      </c>
      <c r="I5755" s="11">
        <v>72</v>
      </c>
      <c r="J5755" s="11">
        <v>47</v>
      </c>
      <c r="K5755" s="11">
        <v>-74.182601292049696</v>
      </c>
      <c r="L5755" s="11">
        <v>4.6075226891016401</v>
      </c>
    </row>
    <row r="5756" spans="1:12" x14ac:dyDescent="0.2">
      <c r="A5756" s="1">
        <v>5754</v>
      </c>
      <c r="B5756" s="11" t="s">
        <v>18867</v>
      </c>
      <c r="C5756" s="11" t="s">
        <v>18867</v>
      </c>
      <c r="D5756" s="11" t="s">
        <v>10096</v>
      </c>
      <c r="E5756" s="11" t="s">
        <v>24707</v>
      </c>
      <c r="F5756" s="3" t="s">
        <v>18868</v>
      </c>
      <c r="G5756" s="3" t="s">
        <v>18</v>
      </c>
      <c r="H5756" s="3" t="s">
        <v>14</v>
      </c>
      <c r="I5756" s="3">
        <v>92</v>
      </c>
      <c r="J5756" s="3">
        <v>62</v>
      </c>
      <c r="K5756" s="3">
        <v>-74.1146788215447</v>
      </c>
      <c r="L5756" s="3">
        <v>4.5275823858310096</v>
      </c>
    </row>
    <row r="5757" spans="1:12" x14ac:dyDescent="0.2">
      <c r="A5757" s="1">
        <v>5755</v>
      </c>
      <c r="B5757" s="11" t="s">
        <v>16323</v>
      </c>
      <c r="C5757" s="11" t="s">
        <v>16323</v>
      </c>
      <c r="D5757" s="11" t="s">
        <v>10096</v>
      </c>
      <c r="E5757" s="11" t="s">
        <v>24734</v>
      </c>
      <c r="F5757" s="3" t="s">
        <v>16324</v>
      </c>
      <c r="G5757" s="3" t="s">
        <v>18</v>
      </c>
      <c r="H5757" s="3" t="s">
        <v>14</v>
      </c>
      <c r="I5757" s="3">
        <v>59</v>
      </c>
      <c r="J5757" s="3">
        <v>70</v>
      </c>
      <c r="K5757" s="3">
        <v>-74.083914431754394</v>
      </c>
      <c r="L5757" s="3">
        <v>4.5349043515725098</v>
      </c>
    </row>
    <row r="5758" spans="1:12" x14ac:dyDescent="0.2">
      <c r="A5758" s="1">
        <v>5756</v>
      </c>
      <c r="B5758" s="11" t="s">
        <v>10126</v>
      </c>
      <c r="C5758" s="11" t="s">
        <v>10126</v>
      </c>
      <c r="D5758" s="11" t="s">
        <v>10096</v>
      </c>
      <c r="E5758" s="11" t="s">
        <v>24676</v>
      </c>
      <c r="F5758" s="3" t="s">
        <v>10127</v>
      </c>
      <c r="G5758" s="3" t="s">
        <v>18</v>
      </c>
      <c r="H5758" s="3" t="s">
        <v>14</v>
      </c>
      <c r="I5758" s="3">
        <v>72</v>
      </c>
      <c r="J5758" s="3">
        <v>46</v>
      </c>
      <c r="K5758" s="3">
        <v>-74.182329027050201</v>
      </c>
      <c r="L5758" s="3">
        <v>4.6076790814661903</v>
      </c>
    </row>
    <row r="5759" spans="1:12" x14ac:dyDescent="0.2">
      <c r="A5759" s="1">
        <v>5757</v>
      </c>
      <c r="B5759" s="11" t="s">
        <v>14505</v>
      </c>
      <c r="C5759" s="11" t="s">
        <v>14505</v>
      </c>
      <c r="D5759" s="11" t="s">
        <v>10096</v>
      </c>
      <c r="E5759" s="11" t="s">
        <v>24671</v>
      </c>
      <c r="F5759" s="3" t="s">
        <v>14506</v>
      </c>
      <c r="G5759" s="3" t="s">
        <v>58</v>
      </c>
      <c r="H5759" s="3" t="s">
        <v>14</v>
      </c>
      <c r="I5759" s="3">
        <v>16</v>
      </c>
      <c r="J5759" s="3">
        <v>45</v>
      </c>
      <c r="K5759" s="3">
        <v>-74.115611000000001</v>
      </c>
      <c r="L5759" s="3">
        <v>4.7552890000000003</v>
      </c>
    </row>
    <row r="5760" spans="1:12" x14ac:dyDescent="0.2">
      <c r="A5760" s="1">
        <v>5758</v>
      </c>
      <c r="B5760" s="11" t="s">
        <v>16371</v>
      </c>
      <c r="C5760" s="11" t="s">
        <v>16371</v>
      </c>
      <c r="D5760" s="11" t="s">
        <v>10096</v>
      </c>
      <c r="E5760" s="11" t="s">
        <v>24674</v>
      </c>
      <c r="F5760" s="3" t="s">
        <v>16372</v>
      </c>
      <c r="G5760" s="3" t="s">
        <v>58</v>
      </c>
      <c r="H5760" s="3" t="s">
        <v>14</v>
      </c>
      <c r="I5760" s="3">
        <v>57</v>
      </c>
      <c r="J5760" s="3">
        <v>55</v>
      </c>
      <c r="K5760" s="3">
        <v>-74.081514100000007</v>
      </c>
      <c r="L5760" s="3">
        <v>4.5869187</v>
      </c>
    </row>
    <row r="5761" spans="1:12" x14ac:dyDescent="0.2">
      <c r="A5761" s="1">
        <v>5759</v>
      </c>
      <c r="B5761" s="11" t="s">
        <v>14612</v>
      </c>
      <c r="C5761" s="11" t="s">
        <v>14612</v>
      </c>
      <c r="D5761" s="11" t="s">
        <v>10096</v>
      </c>
      <c r="E5761" s="11" t="s">
        <v>24678</v>
      </c>
      <c r="F5761" s="3" t="s">
        <v>14613</v>
      </c>
      <c r="G5761" s="3" t="s">
        <v>58</v>
      </c>
      <c r="H5761" s="3" t="s">
        <v>14</v>
      </c>
      <c r="I5761" s="3">
        <v>29</v>
      </c>
      <c r="J5761" s="3">
        <v>29</v>
      </c>
      <c r="K5761" s="3">
        <v>-74.078944008700006</v>
      </c>
      <c r="L5761" s="3">
        <v>4.6319911694</v>
      </c>
    </row>
    <row r="5762" spans="1:12" x14ac:dyDescent="0.2">
      <c r="A5762" s="1">
        <v>5760</v>
      </c>
      <c r="B5762" s="11" t="s">
        <v>20959</v>
      </c>
      <c r="C5762" s="11" t="s">
        <v>20959</v>
      </c>
      <c r="D5762" s="11" t="s">
        <v>10096</v>
      </c>
      <c r="E5762" s="11" t="s">
        <v>24672</v>
      </c>
      <c r="F5762" s="3" t="s">
        <v>20960</v>
      </c>
      <c r="G5762" s="3" t="s">
        <v>18</v>
      </c>
      <c r="H5762" s="3" t="s">
        <v>14</v>
      </c>
      <c r="I5762" s="3">
        <v>24</v>
      </c>
      <c r="J5762" s="3">
        <v>31</v>
      </c>
      <c r="K5762" s="3" t="s">
        <v>20961</v>
      </c>
      <c r="L5762" s="3" t="s">
        <v>20962</v>
      </c>
    </row>
    <row r="5763" spans="1:12" x14ac:dyDescent="0.2">
      <c r="A5763" s="1">
        <v>5761</v>
      </c>
      <c r="B5763" s="11" t="s">
        <v>12337</v>
      </c>
      <c r="C5763" s="11" t="s">
        <v>12337</v>
      </c>
      <c r="D5763" s="11" t="s">
        <v>10096</v>
      </c>
      <c r="E5763" s="11" t="s">
        <v>24671</v>
      </c>
      <c r="F5763" s="3" t="s">
        <v>12338</v>
      </c>
      <c r="G5763" s="3"/>
      <c r="H5763" s="3" t="s">
        <v>14</v>
      </c>
      <c r="I5763" s="3">
        <v>15</v>
      </c>
      <c r="J5763" s="3">
        <v>77</v>
      </c>
      <c r="K5763" s="3">
        <v>-74.085531022853502</v>
      </c>
      <c r="L5763" s="3">
        <v>4.7196788304405501</v>
      </c>
    </row>
    <row r="5764" spans="1:12" x14ac:dyDescent="0.2">
      <c r="A5764" s="1">
        <v>5762</v>
      </c>
      <c r="B5764" s="11" t="s">
        <v>14487</v>
      </c>
      <c r="C5764" s="11" t="s">
        <v>14487</v>
      </c>
      <c r="D5764" s="11" t="s">
        <v>10096</v>
      </c>
      <c r="E5764" s="11" t="s">
        <v>24677</v>
      </c>
      <c r="F5764" s="3" t="s">
        <v>14488</v>
      </c>
      <c r="G5764" s="3"/>
      <c r="H5764" s="3" t="s">
        <v>14</v>
      </c>
      <c r="I5764" s="3">
        <v>64</v>
      </c>
      <c r="J5764" s="3">
        <v>40</v>
      </c>
      <c r="K5764" s="3">
        <v>-74.1158102126263</v>
      </c>
      <c r="L5764" s="3">
        <v>4.6146565131987698</v>
      </c>
    </row>
    <row r="5765" spans="1:12" x14ac:dyDescent="0.2">
      <c r="A5765" s="1">
        <v>5763</v>
      </c>
      <c r="B5765" s="11" t="s">
        <v>16309</v>
      </c>
      <c r="C5765" s="11" t="s">
        <v>16309</v>
      </c>
      <c r="D5765" s="11" t="s">
        <v>10096</v>
      </c>
      <c r="E5765" s="11" t="s">
        <v>24700</v>
      </c>
      <c r="F5765" s="3" t="s">
        <v>16310</v>
      </c>
      <c r="G5765" s="3" t="s">
        <v>13</v>
      </c>
      <c r="H5765" s="3" t="s">
        <v>14</v>
      </c>
      <c r="I5765" s="3">
        <v>88</v>
      </c>
      <c r="J5765" s="3">
        <v>12</v>
      </c>
      <c r="K5765" s="3">
        <v>-74.116094583678901</v>
      </c>
      <c r="L5765" s="3">
        <v>4.5550157798592803</v>
      </c>
    </row>
    <row r="5766" spans="1:12" x14ac:dyDescent="0.2">
      <c r="A5766" s="1">
        <v>5764</v>
      </c>
      <c r="B5766" s="11" t="s">
        <v>16373</v>
      </c>
      <c r="C5766" s="11" t="s">
        <v>16373</v>
      </c>
      <c r="D5766" s="11" t="s">
        <v>10096</v>
      </c>
      <c r="E5766" s="11" t="s">
        <v>24734</v>
      </c>
      <c r="F5766" s="3" t="s">
        <v>16374</v>
      </c>
      <c r="G5766" s="3" t="s">
        <v>18</v>
      </c>
      <c r="H5766" s="3" t="s">
        <v>14</v>
      </c>
      <c r="I5766" s="3">
        <v>58</v>
      </c>
      <c r="J5766" s="3">
        <v>20</v>
      </c>
      <c r="K5766" s="3">
        <v>-74.086639794226699</v>
      </c>
      <c r="L5766" s="3">
        <v>4.5825925087505599</v>
      </c>
    </row>
    <row r="5767" spans="1:12" x14ac:dyDescent="0.2">
      <c r="A5767" s="1">
        <v>5765</v>
      </c>
      <c r="B5767" s="11" t="s">
        <v>12326</v>
      </c>
      <c r="C5767" s="11" t="s">
        <v>12326</v>
      </c>
      <c r="D5767" s="11" t="s">
        <v>10096</v>
      </c>
      <c r="E5767" s="11" t="s">
        <v>24678</v>
      </c>
      <c r="F5767" s="3" t="s">
        <v>12327</v>
      </c>
      <c r="G5767" s="3" t="s">
        <v>58</v>
      </c>
      <c r="H5767" s="3" t="s">
        <v>14</v>
      </c>
      <c r="I5767" s="3">
        <v>29</v>
      </c>
      <c r="J5767" s="3">
        <v>28</v>
      </c>
      <c r="K5767" s="3">
        <v>-74.078222994800001</v>
      </c>
      <c r="L5767" s="3">
        <v>4.6299741487999997</v>
      </c>
    </row>
    <row r="5768" spans="1:12" x14ac:dyDescent="0.2">
      <c r="A5768" s="1">
        <v>5766</v>
      </c>
      <c r="B5768" s="11" t="s">
        <v>13889</v>
      </c>
      <c r="C5768" s="11" t="s">
        <v>13889</v>
      </c>
      <c r="D5768" s="11" t="s">
        <v>10096</v>
      </c>
      <c r="E5768" s="11" t="s">
        <v>24671</v>
      </c>
      <c r="F5768" s="3" t="s">
        <v>12338</v>
      </c>
      <c r="G5768" s="3"/>
      <c r="H5768" s="3" t="s">
        <v>14</v>
      </c>
      <c r="I5768" s="3">
        <v>15</v>
      </c>
      <c r="J5768" s="3">
        <v>78</v>
      </c>
      <c r="K5768" s="3">
        <v>-74.085689639422995</v>
      </c>
      <c r="L5768" s="3">
        <v>4.7194598493447302</v>
      </c>
    </row>
    <row r="5769" spans="1:12" x14ac:dyDescent="0.2">
      <c r="A5769" s="1">
        <v>5767</v>
      </c>
      <c r="B5769" s="11" t="s">
        <v>16375</v>
      </c>
      <c r="C5769" s="11" t="s">
        <v>16375</v>
      </c>
      <c r="D5769" s="11" t="s">
        <v>10096</v>
      </c>
      <c r="E5769" s="11" t="s">
        <v>24674</v>
      </c>
      <c r="F5769" s="3" t="s">
        <v>16376</v>
      </c>
      <c r="G5769" s="3" t="s">
        <v>18</v>
      </c>
      <c r="H5769" s="3" t="s">
        <v>14</v>
      </c>
      <c r="I5769" s="3">
        <v>57</v>
      </c>
      <c r="J5769" s="3">
        <v>45</v>
      </c>
      <c r="K5769" s="3">
        <v>-74.082004048736096</v>
      </c>
      <c r="L5769" s="3">
        <v>4.5889436939940396</v>
      </c>
    </row>
    <row r="5770" spans="1:12" x14ac:dyDescent="0.2">
      <c r="A5770" s="1">
        <v>5768</v>
      </c>
      <c r="B5770" s="11" t="s">
        <v>3399</v>
      </c>
      <c r="C5770" s="11" t="s">
        <v>3399</v>
      </c>
      <c r="D5770" s="11" t="s">
        <v>10096</v>
      </c>
      <c r="E5770" s="11" t="s">
        <v>24678</v>
      </c>
      <c r="F5770" s="3" t="s">
        <v>16070</v>
      </c>
      <c r="G5770" s="3" t="s">
        <v>22</v>
      </c>
      <c r="H5770" s="3" t="s">
        <v>14</v>
      </c>
      <c r="I5770" s="3">
        <v>28</v>
      </c>
      <c r="J5770" s="3">
        <v>16</v>
      </c>
      <c r="K5770" s="3">
        <v>-74.074780429611806</v>
      </c>
      <c r="L5770" s="3">
        <v>4.6199406083405199</v>
      </c>
    </row>
    <row r="5771" spans="1:12" x14ac:dyDescent="0.2">
      <c r="A5771" s="1">
        <v>5769</v>
      </c>
      <c r="B5771" s="11" t="s">
        <v>24461</v>
      </c>
      <c r="C5771" s="11" t="s">
        <v>24461</v>
      </c>
      <c r="D5771" s="11" t="s">
        <v>10096</v>
      </c>
      <c r="E5771" s="11" t="s">
        <v>24812</v>
      </c>
      <c r="F5771" s="3" t="s">
        <v>24462</v>
      </c>
      <c r="G5771" s="3" t="s">
        <v>13</v>
      </c>
      <c r="H5771" s="3" t="s">
        <v>14</v>
      </c>
      <c r="I5771" s="3">
        <v>54</v>
      </c>
      <c r="J5771" s="3">
        <v>55</v>
      </c>
      <c r="K5771" s="3">
        <v>-74.109141528694195</v>
      </c>
      <c r="L5771" s="3">
        <v>4.6047648021048602</v>
      </c>
    </row>
    <row r="5772" spans="1:12" x14ac:dyDescent="0.2">
      <c r="A5772" s="1">
        <v>5770</v>
      </c>
      <c r="B5772" s="11" t="s">
        <v>14030</v>
      </c>
      <c r="C5772" s="11" t="s">
        <v>14030</v>
      </c>
      <c r="D5772" s="11" t="s">
        <v>10096</v>
      </c>
      <c r="E5772" s="11" t="s">
        <v>24683</v>
      </c>
      <c r="F5772" s="3" t="s">
        <v>14031</v>
      </c>
      <c r="G5772" s="3" t="s">
        <v>58</v>
      </c>
      <c r="H5772" s="3" t="s">
        <v>14</v>
      </c>
      <c r="I5772" s="3">
        <v>70</v>
      </c>
      <c r="J5772" s="3">
        <v>29</v>
      </c>
      <c r="K5772" s="3">
        <v>-74.1591267206</v>
      </c>
      <c r="L5772" s="3">
        <v>4.6145274065999997</v>
      </c>
    </row>
    <row r="5773" spans="1:12" x14ac:dyDescent="0.2">
      <c r="A5773" s="1">
        <v>5771</v>
      </c>
      <c r="B5773" s="11" t="s">
        <v>16278</v>
      </c>
      <c r="C5773" s="11" t="s">
        <v>16278</v>
      </c>
      <c r="D5773" s="11" t="s">
        <v>10096</v>
      </c>
      <c r="E5773" s="11" t="s">
        <v>24700</v>
      </c>
      <c r="F5773" s="3" t="s">
        <v>16279</v>
      </c>
      <c r="G5773" s="3" t="s">
        <v>13</v>
      </c>
      <c r="H5773" s="3" t="s">
        <v>14</v>
      </c>
      <c r="I5773" s="3">
        <v>87</v>
      </c>
      <c r="J5773" s="3">
        <v>53</v>
      </c>
      <c r="K5773" s="3">
        <v>-74.110572095548605</v>
      </c>
      <c r="L5773" s="3">
        <v>4.5477729022930404</v>
      </c>
    </row>
    <row r="5774" spans="1:12" x14ac:dyDescent="0.2">
      <c r="A5774" s="1">
        <v>5772</v>
      </c>
      <c r="B5774" s="11" t="s">
        <v>16377</v>
      </c>
      <c r="C5774" s="11" t="s">
        <v>16377</v>
      </c>
      <c r="D5774" s="11" t="s">
        <v>10096</v>
      </c>
      <c r="E5774" s="11" t="s">
        <v>24674</v>
      </c>
      <c r="F5774" s="3" t="s">
        <v>16378</v>
      </c>
      <c r="G5774" s="3" t="s">
        <v>18</v>
      </c>
      <c r="H5774" s="3" t="s">
        <v>14</v>
      </c>
      <c r="I5774" s="3">
        <v>57</v>
      </c>
      <c r="J5774" s="3">
        <v>54</v>
      </c>
      <c r="K5774" s="3">
        <v>-74.083644206670698</v>
      </c>
      <c r="L5774" s="3">
        <v>4.5867561143686402</v>
      </c>
    </row>
    <row r="5775" spans="1:12" x14ac:dyDescent="0.2">
      <c r="A5775" s="1">
        <v>5773</v>
      </c>
      <c r="B5775" s="11" t="s">
        <v>16379</v>
      </c>
      <c r="C5775" s="11" t="s">
        <v>16379</v>
      </c>
      <c r="D5775" s="11" t="s">
        <v>10096</v>
      </c>
      <c r="E5775" s="11" t="s">
        <v>24670</v>
      </c>
      <c r="F5775" s="3" t="s">
        <v>16380</v>
      </c>
      <c r="G5775" s="3" t="s">
        <v>13</v>
      </c>
      <c r="H5775" s="3" t="s">
        <v>14</v>
      </c>
      <c r="I5775" s="3">
        <v>24</v>
      </c>
      <c r="J5775" s="3">
        <v>23</v>
      </c>
      <c r="K5775" s="3">
        <v>-74.016541817417306</v>
      </c>
      <c r="L5775" s="3">
        <v>4.6705117600840804</v>
      </c>
    </row>
    <row r="5776" spans="1:12" x14ac:dyDescent="0.2">
      <c r="A5776" s="1">
        <v>5774</v>
      </c>
      <c r="B5776" s="11" t="s">
        <v>16010</v>
      </c>
      <c r="C5776" s="11" t="s">
        <v>16010</v>
      </c>
      <c r="D5776" s="11" t="s">
        <v>10096</v>
      </c>
      <c r="E5776" s="11" t="s">
        <v>24671</v>
      </c>
      <c r="F5776" s="3" t="s">
        <v>16011</v>
      </c>
      <c r="G5776" s="3" t="s">
        <v>22</v>
      </c>
      <c r="H5776" s="3" t="s">
        <v>14</v>
      </c>
      <c r="I5776" s="3">
        <v>15</v>
      </c>
      <c r="J5776" s="3">
        <v>79</v>
      </c>
      <c r="K5776" s="3">
        <v>-74.088316052002597</v>
      </c>
      <c r="L5776" s="3">
        <v>4.7191840278113704</v>
      </c>
    </row>
    <row r="5777" spans="1:12" x14ac:dyDescent="0.2">
      <c r="A5777" s="1">
        <v>5775</v>
      </c>
      <c r="B5777" s="11" t="s">
        <v>12977</v>
      </c>
      <c r="C5777" s="11" t="s">
        <v>12977</v>
      </c>
      <c r="D5777" s="11" t="s">
        <v>10096</v>
      </c>
      <c r="E5777" s="11" t="s">
        <v>24683</v>
      </c>
      <c r="F5777" s="3" t="s">
        <v>12978</v>
      </c>
      <c r="G5777" s="3" t="s">
        <v>18</v>
      </c>
      <c r="H5777" s="3" t="s">
        <v>14</v>
      </c>
      <c r="I5777" s="3">
        <v>70</v>
      </c>
      <c r="J5777" s="3">
        <v>28</v>
      </c>
      <c r="K5777" s="3">
        <v>-74.1591894488039</v>
      </c>
      <c r="L5777" s="3">
        <v>4.6147806546572401</v>
      </c>
    </row>
    <row r="5778" spans="1:12" x14ac:dyDescent="0.2">
      <c r="A5778" s="1">
        <v>5776</v>
      </c>
      <c r="B5778" s="11" t="s">
        <v>16305</v>
      </c>
      <c r="C5778" s="11" t="s">
        <v>16305</v>
      </c>
      <c r="D5778" s="11" t="s">
        <v>10096</v>
      </c>
      <c r="E5778" s="11" t="s">
        <v>24700</v>
      </c>
      <c r="F5778" s="3" t="s">
        <v>16306</v>
      </c>
      <c r="G5778" s="3" t="s">
        <v>18</v>
      </c>
      <c r="H5778" s="3" t="s">
        <v>14</v>
      </c>
      <c r="I5778" s="3">
        <v>87</v>
      </c>
      <c r="J5778" s="3">
        <v>49</v>
      </c>
      <c r="K5778" s="3">
        <v>-74.1127585969503</v>
      </c>
      <c r="L5778" s="3">
        <v>4.5547603533749896</v>
      </c>
    </row>
    <row r="5779" spans="1:12" x14ac:dyDescent="0.2">
      <c r="A5779" s="1">
        <v>5777</v>
      </c>
      <c r="B5779" s="11" t="s">
        <v>16337</v>
      </c>
      <c r="C5779" s="11" t="s">
        <v>16337</v>
      </c>
      <c r="D5779" s="11" t="s">
        <v>10096</v>
      </c>
      <c r="E5779" s="11" t="s">
        <v>24734</v>
      </c>
      <c r="F5779" s="3" t="s">
        <v>16338</v>
      </c>
      <c r="G5779" s="3" t="s">
        <v>22</v>
      </c>
      <c r="H5779" s="3" t="s">
        <v>14</v>
      </c>
      <c r="I5779" s="3">
        <v>58</v>
      </c>
      <c r="J5779" s="3">
        <v>95</v>
      </c>
      <c r="K5779" s="3">
        <v>-74.087410176160503</v>
      </c>
      <c r="L5779" s="3">
        <v>4.5799187439534803</v>
      </c>
    </row>
    <row r="5780" spans="1:12" x14ac:dyDescent="0.2">
      <c r="A5780" s="1">
        <v>5778</v>
      </c>
      <c r="B5780" s="11" t="s">
        <v>14497</v>
      </c>
      <c r="C5780" s="11" t="s">
        <v>14497</v>
      </c>
      <c r="D5780" s="11" t="s">
        <v>10096</v>
      </c>
      <c r="E5780" s="11" t="s">
        <v>24678</v>
      </c>
      <c r="F5780" s="3" t="s">
        <v>14498</v>
      </c>
      <c r="G5780" s="3" t="s">
        <v>22</v>
      </c>
      <c r="H5780" s="3" t="s">
        <v>14</v>
      </c>
      <c r="I5780" s="3">
        <v>28</v>
      </c>
      <c r="J5780" s="3">
        <v>19</v>
      </c>
      <c r="K5780" s="3">
        <v>-74.076010952199894</v>
      </c>
      <c r="L5780" s="3">
        <v>4.6237450852000004</v>
      </c>
    </row>
    <row r="5781" spans="1:12" x14ac:dyDescent="0.2">
      <c r="A5781" s="1">
        <v>5779</v>
      </c>
      <c r="B5781" s="11" t="s">
        <v>14936</v>
      </c>
      <c r="C5781" s="11" t="s">
        <v>14936</v>
      </c>
      <c r="D5781" s="11" t="s">
        <v>10096</v>
      </c>
      <c r="E5781" s="11" t="s">
        <v>24670</v>
      </c>
      <c r="F5781" s="3" t="s">
        <v>14937</v>
      </c>
      <c r="G5781" s="3" t="s">
        <v>22</v>
      </c>
      <c r="H5781" s="3" t="s">
        <v>14</v>
      </c>
      <c r="I5781" s="3">
        <v>2</v>
      </c>
      <c r="J5781" s="3">
        <v>34</v>
      </c>
      <c r="K5781" s="3">
        <v>-74.033956436280505</v>
      </c>
      <c r="L5781" s="3">
        <v>4.7649967774640603</v>
      </c>
    </row>
    <row r="5782" spans="1:12" x14ac:dyDescent="0.2">
      <c r="A5782" s="1">
        <v>5780</v>
      </c>
      <c r="B5782" s="11" t="s">
        <v>24775</v>
      </c>
      <c r="C5782" s="11" t="s">
        <v>24775</v>
      </c>
      <c r="D5782" s="11" t="s">
        <v>10096</v>
      </c>
      <c r="E5782" s="11" t="s">
        <v>24812</v>
      </c>
      <c r="F5782" s="11" t="s">
        <v>24854</v>
      </c>
      <c r="G5782" s="11" t="s">
        <v>13</v>
      </c>
      <c r="H5782" s="11" t="s">
        <v>14</v>
      </c>
      <c r="I5782" s="11">
        <v>63</v>
      </c>
      <c r="J5782" s="11">
        <v>4</v>
      </c>
      <c r="K5782" s="11">
        <v>-74.104215161718201</v>
      </c>
      <c r="L5782" s="11">
        <v>4.60116203984746</v>
      </c>
    </row>
    <row r="5783" spans="1:12" x14ac:dyDescent="0.2">
      <c r="A5783" s="1">
        <v>5781</v>
      </c>
      <c r="B5783" s="11" t="s">
        <v>16335</v>
      </c>
      <c r="C5783" s="11" t="s">
        <v>16335</v>
      </c>
      <c r="D5783" s="11" t="s">
        <v>10096</v>
      </c>
      <c r="E5783" s="11" t="s">
        <v>24700</v>
      </c>
      <c r="F5783" s="3" t="s">
        <v>16336</v>
      </c>
      <c r="G5783" s="3" t="s">
        <v>18</v>
      </c>
      <c r="H5783" s="3" t="s">
        <v>14</v>
      </c>
      <c r="I5783" s="3">
        <v>87</v>
      </c>
      <c r="J5783" s="3">
        <v>48</v>
      </c>
      <c r="K5783" s="3">
        <v>-74.114955851897193</v>
      </c>
      <c r="L5783" s="3">
        <v>4.5533453870621798</v>
      </c>
    </row>
    <row r="5784" spans="1:12" x14ac:dyDescent="0.2">
      <c r="A5784" s="1">
        <v>5782</v>
      </c>
      <c r="B5784" s="11" t="s">
        <v>16355</v>
      </c>
      <c r="C5784" s="11" t="s">
        <v>16355</v>
      </c>
      <c r="D5784" s="11" t="s">
        <v>10096</v>
      </c>
      <c r="E5784" s="11" t="s">
        <v>24674</v>
      </c>
      <c r="F5784" s="3" t="s">
        <v>16356</v>
      </c>
      <c r="G5784" s="3" t="s">
        <v>13</v>
      </c>
      <c r="H5784" s="3" t="s">
        <v>14</v>
      </c>
      <c r="I5784" s="3">
        <v>57</v>
      </c>
      <c r="J5784" s="3">
        <v>53</v>
      </c>
      <c r="K5784" s="3">
        <v>-74.084558886708095</v>
      </c>
      <c r="L5784" s="3">
        <v>4.5889603184950101</v>
      </c>
    </row>
    <row r="5785" spans="1:12" x14ac:dyDescent="0.2">
      <c r="A5785" s="1">
        <v>5783</v>
      </c>
      <c r="B5785" s="11" t="s">
        <v>14501</v>
      </c>
      <c r="C5785" s="11" t="s">
        <v>14501</v>
      </c>
      <c r="D5785" s="11" t="s">
        <v>10096</v>
      </c>
      <c r="E5785" s="11" t="s">
        <v>24670</v>
      </c>
      <c r="F5785" s="3" t="s">
        <v>14502</v>
      </c>
      <c r="G5785" s="3" t="s">
        <v>22</v>
      </c>
      <c r="H5785" s="3" t="s">
        <v>14</v>
      </c>
      <c r="I5785" s="3">
        <v>2</v>
      </c>
      <c r="J5785" s="3">
        <v>38</v>
      </c>
      <c r="K5785" s="3">
        <v>-74.030753799999999</v>
      </c>
      <c r="L5785" s="3">
        <v>4.7628709000000002</v>
      </c>
    </row>
    <row r="5786" spans="1:12" x14ac:dyDescent="0.2">
      <c r="A5786" s="1">
        <v>5784</v>
      </c>
      <c r="B5786" s="11" t="s">
        <v>12295</v>
      </c>
      <c r="C5786" s="11" t="s">
        <v>12295</v>
      </c>
      <c r="D5786" s="11" t="s">
        <v>10096</v>
      </c>
      <c r="E5786" s="11" t="s">
        <v>24676</v>
      </c>
      <c r="F5786" s="3" t="s">
        <v>12296</v>
      </c>
      <c r="G5786" s="3"/>
      <c r="H5786" s="3" t="s">
        <v>14</v>
      </c>
      <c r="I5786" s="3">
        <v>74</v>
      </c>
      <c r="J5786" s="3">
        <v>66</v>
      </c>
      <c r="K5786" s="3">
        <v>-74.186076440505701</v>
      </c>
      <c r="L5786" s="3">
        <v>4.6430893943635798</v>
      </c>
    </row>
    <row r="5787" spans="1:12" x14ac:dyDescent="0.2">
      <c r="A5787" s="1">
        <v>5785</v>
      </c>
      <c r="B5787" s="11" t="s">
        <v>18203</v>
      </c>
      <c r="C5787" s="11" t="s">
        <v>18203</v>
      </c>
      <c r="D5787" s="11" t="s">
        <v>10096</v>
      </c>
      <c r="E5787" s="11" t="s">
        <v>24707</v>
      </c>
      <c r="F5787" s="3" t="s">
        <v>18204</v>
      </c>
      <c r="G5787" s="3" t="s">
        <v>58</v>
      </c>
      <c r="H5787" s="3" t="s">
        <v>14</v>
      </c>
      <c r="I5787" s="3">
        <v>87</v>
      </c>
      <c r="J5787" s="3">
        <v>14</v>
      </c>
      <c r="K5787" s="3">
        <v>-74.111775787964902</v>
      </c>
      <c r="L5787" s="3">
        <v>4.5402036539150901</v>
      </c>
    </row>
    <row r="5788" spans="1:12" x14ac:dyDescent="0.2">
      <c r="A5788" s="1">
        <v>5786</v>
      </c>
      <c r="B5788" s="11" t="s">
        <v>11443</v>
      </c>
      <c r="C5788" s="11" t="s">
        <v>11443</v>
      </c>
      <c r="D5788" s="11" t="s">
        <v>10096</v>
      </c>
      <c r="E5788" s="11" t="s">
        <v>24678</v>
      </c>
      <c r="F5788" s="3" t="s">
        <v>11444</v>
      </c>
      <c r="G5788" s="3" t="s">
        <v>58</v>
      </c>
      <c r="H5788" s="3" t="s">
        <v>14</v>
      </c>
      <c r="I5788" s="3">
        <v>29</v>
      </c>
      <c r="J5788" s="3">
        <v>10</v>
      </c>
      <c r="K5788" s="3">
        <v>-74.072394000000003</v>
      </c>
      <c r="L5788" s="3">
        <v>4.6222320000000003</v>
      </c>
    </row>
    <row r="5789" spans="1:12" x14ac:dyDescent="0.2">
      <c r="A5789" s="1">
        <v>5787</v>
      </c>
      <c r="B5789" s="11" t="s">
        <v>12234</v>
      </c>
      <c r="C5789" s="11" t="s">
        <v>24969</v>
      </c>
      <c r="D5789" s="11" t="s">
        <v>10096</v>
      </c>
      <c r="E5789" s="11" t="e">
        <v>#N/A</v>
      </c>
      <c r="F5789" s="3" t="s">
        <v>24970</v>
      </c>
      <c r="G5789" s="3" t="s">
        <v>22</v>
      </c>
      <c r="H5789" s="3" t="s">
        <v>14</v>
      </c>
      <c r="I5789" s="3">
        <v>82</v>
      </c>
      <c r="J5789" s="3">
        <v>9</v>
      </c>
      <c r="K5789" s="3">
        <v>-74.040407000000002</v>
      </c>
      <c r="L5789" s="3">
        <v>4.7603489999999997</v>
      </c>
    </row>
    <row r="5790" spans="1:12" x14ac:dyDescent="0.2">
      <c r="A5790" s="1">
        <v>5788</v>
      </c>
      <c r="B5790" s="11" t="s">
        <v>11152</v>
      </c>
      <c r="C5790" s="11" t="s">
        <v>11152</v>
      </c>
      <c r="D5790" s="11" t="s">
        <v>10096</v>
      </c>
      <c r="E5790" s="11" t="s">
        <v>24671</v>
      </c>
      <c r="F5790" s="3" t="s">
        <v>11153</v>
      </c>
      <c r="G5790" s="3"/>
      <c r="H5790" s="3" t="s">
        <v>14</v>
      </c>
      <c r="I5790" s="3">
        <v>15</v>
      </c>
      <c r="J5790" s="3">
        <v>74</v>
      </c>
      <c r="K5790" s="3">
        <v>-74.086318976974297</v>
      </c>
      <c r="L5790" s="3">
        <v>4.7223808371475897</v>
      </c>
    </row>
    <row r="5791" spans="1:12" x14ac:dyDescent="0.2">
      <c r="A5791" s="1">
        <v>5789</v>
      </c>
      <c r="B5791" s="11" t="s">
        <v>15917</v>
      </c>
      <c r="C5791" s="11" t="s">
        <v>15917</v>
      </c>
      <c r="D5791" s="11" t="s">
        <v>10096</v>
      </c>
      <c r="E5791" s="11" t="s">
        <v>24677</v>
      </c>
      <c r="F5791" s="3" t="s">
        <v>15918</v>
      </c>
      <c r="G5791" s="3"/>
      <c r="H5791" s="3" t="s">
        <v>14</v>
      </c>
      <c r="I5791" s="3">
        <v>64</v>
      </c>
      <c r="J5791" s="3">
        <v>52</v>
      </c>
      <c r="K5791" s="3">
        <v>-74.120910778211297</v>
      </c>
      <c r="L5791" s="3">
        <v>4.6105213492991002</v>
      </c>
    </row>
    <row r="5792" spans="1:12" x14ac:dyDescent="0.2">
      <c r="A5792" s="1">
        <v>5790</v>
      </c>
      <c r="B5792" s="11" t="s">
        <v>23336</v>
      </c>
      <c r="C5792" s="11" t="s">
        <v>23336</v>
      </c>
      <c r="D5792" s="11" t="s">
        <v>19483</v>
      </c>
      <c r="E5792" s="11" t="e">
        <v>#N/A</v>
      </c>
      <c r="F5792" s="3" t="s">
        <v>23337</v>
      </c>
      <c r="G5792" s="3"/>
      <c r="H5792" s="3" t="s">
        <v>14</v>
      </c>
      <c r="I5792" s="3">
        <v>71</v>
      </c>
      <c r="J5792" s="3">
        <v>1</v>
      </c>
      <c r="K5792" s="3" t="s">
        <v>23338</v>
      </c>
      <c r="L5792" s="3" t="s">
        <v>23339</v>
      </c>
    </row>
    <row r="5793" spans="1:12" x14ac:dyDescent="0.2">
      <c r="A5793" s="1">
        <v>5791</v>
      </c>
      <c r="B5793" s="11" t="s">
        <v>18197</v>
      </c>
      <c r="C5793" s="11" t="s">
        <v>18197</v>
      </c>
      <c r="D5793" s="11" t="s">
        <v>10096</v>
      </c>
      <c r="E5793" s="11" t="s">
        <v>24707</v>
      </c>
      <c r="F5793" s="3" t="s">
        <v>18198</v>
      </c>
      <c r="G5793" s="3" t="s">
        <v>18</v>
      </c>
      <c r="H5793" s="3" t="s">
        <v>14</v>
      </c>
      <c r="I5793" s="3">
        <v>87</v>
      </c>
      <c r="J5793" s="3">
        <v>13</v>
      </c>
      <c r="K5793" s="3">
        <v>-74.111925917293206</v>
      </c>
      <c r="L5793" s="3">
        <v>4.5404683995072901</v>
      </c>
    </row>
    <row r="5794" spans="1:12" x14ac:dyDescent="0.2">
      <c r="A5794" s="1">
        <v>5792</v>
      </c>
      <c r="B5794" s="11" t="s">
        <v>16351</v>
      </c>
      <c r="C5794" s="11" t="s">
        <v>16351</v>
      </c>
      <c r="D5794" s="11" t="s">
        <v>10096</v>
      </c>
      <c r="E5794" s="11" t="s">
        <v>24734</v>
      </c>
      <c r="F5794" s="3" t="s">
        <v>16352</v>
      </c>
      <c r="G5794" s="3" t="s">
        <v>58</v>
      </c>
      <c r="H5794" s="3" t="s">
        <v>14</v>
      </c>
      <c r="I5794" s="3">
        <v>61</v>
      </c>
      <c r="J5794" s="3">
        <v>7</v>
      </c>
      <c r="K5794" s="3">
        <v>-74.093017850968906</v>
      </c>
      <c r="L5794" s="3">
        <v>4.5510502739872596</v>
      </c>
    </row>
    <row r="5795" spans="1:12" x14ac:dyDescent="0.2">
      <c r="A5795" s="1">
        <v>5793</v>
      </c>
      <c r="B5795" s="11" t="s">
        <v>19464</v>
      </c>
      <c r="C5795" s="11" t="s">
        <v>19464</v>
      </c>
      <c r="D5795" s="11" t="s">
        <v>10096</v>
      </c>
      <c r="E5795" s="11" t="s">
        <v>24678</v>
      </c>
      <c r="F5795" s="3" t="s">
        <v>19465</v>
      </c>
      <c r="G5795" s="3" t="s">
        <v>18</v>
      </c>
      <c r="H5795" s="3" t="s">
        <v>14</v>
      </c>
      <c r="I5795" s="3">
        <v>29</v>
      </c>
      <c r="J5795" s="3">
        <v>19</v>
      </c>
      <c r="K5795" s="3">
        <v>-74.070186111111099</v>
      </c>
      <c r="L5795" s="3">
        <v>4.6244888888888802</v>
      </c>
    </row>
    <row r="5796" spans="1:12" x14ac:dyDescent="0.2">
      <c r="A5796" s="1">
        <v>5794</v>
      </c>
      <c r="B5796" s="11" t="s">
        <v>16349</v>
      </c>
      <c r="C5796" s="11" t="s">
        <v>16349</v>
      </c>
      <c r="D5796" s="11" t="s">
        <v>10096</v>
      </c>
      <c r="E5796" s="11" t="s">
        <v>24670</v>
      </c>
      <c r="F5796" s="3" t="s">
        <v>16350</v>
      </c>
      <c r="G5796" s="3" t="s">
        <v>13</v>
      </c>
      <c r="H5796" s="3" t="s">
        <v>14</v>
      </c>
      <c r="I5796" s="3">
        <v>9</v>
      </c>
      <c r="J5796" s="3">
        <v>13</v>
      </c>
      <c r="K5796" s="13">
        <v>-74.035904000000002</v>
      </c>
      <c r="L5796" s="13">
        <v>4.7644880000000001</v>
      </c>
    </row>
    <row r="5797" spans="1:12" x14ac:dyDescent="0.2">
      <c r="A5797" s="1">
        <v>5795</v>
      </c>
      <c r="B5797" s="11" t="s">
        <v>16193</v>
      </c>
      <c r="C5797" s="11" t="s">
        <v>16193</v>
      </c>
      <c r="D5797" s="11" t="s">
        <v>10096</v>
      </c>
      <c r="E5797" s="11" t="s">
        <v>24671</v>
      </c>
      <c r="F5797" s="3" t="s">
        <v>16194</v>
      </c>
      <c r="G5797" s="3"/>
      <c r="H5797" s="3" t="s">
        <v>14</v>
      </c>
      <c r="I5797" s="3">
        <v>15</v>
      </c>
      <c r="J5797" s="3">
        <v>73</v>
      </c>
      <c r="K5797" s="3">
        <v>-74.086264559210605</v>
      </c>
      <c r="L5797" s="3">
        <v>4.7225814276376203</v>
      </c>
    </row>
    <row r="5798" spans="1:12" x14ac:dyDescent="0.2">
      <c r="A5798" s="1">
        <v>5796</v>
      </c>
      <c r="B5798" s="11" t="s">
        <v>10926</v>
      </c>
      <c r="C5798" s="11" t="s">
        <v>10926</v>
      </c>
      <c r="D5798" s="11" t="s">
        <v>10096</v>
      </c>
      <c r="E5798" s="11" t="s">
        <v>24683</v>
      </c>
      <c r="F5798" s="3" t="s">
        <v>10927</v>
      </c>
      <c r="G5798" s="3"/>
      <c r="H5798" s="3" t="s">
        <v>14</v>
      </c>
      <c r="I5798" s="3">
        <v>67</v>
      </c>
      <c r="J5798" s="3">
        <v>52</v>
      </c>
      <c r="K5798" s="3">
        <v>-74.142757827511502</v>
      </c>
      <c r="L5798" s="3">
        <v>4.6266241934570402</v>
      </c>
    </row>
    <row r="5799" spans="1:12" x14ac:dyDescent="0.2">
      <c r="A5799" s="1">
        <v>5797</v>
      </c>
      <c r="B5799" s="11" t="s">
        <v>15606</v>
      </c>
      <c r="C5799" s="11" t="s">
        <v>15606</v>
      </c>
      <c r="D5799" s="11" t="s">
        <v>10096</v>
      </c>
      <c r="E5799" s="11" t="s">
        <v>24676</v>
      </c>
      <c r="F5799" s="3" t="s">
        <v>15607</v>
      </c>
      <c r="G5799" s="3" t="s">
        <v>58</v>
      </c>
      <c r="H5799" s="3" t="s">
        <v>14</v>
      </c>
      <c r="I5799" s="3">
        <v>73</v>
      </c>
      <c r="J5799" s="3">
        <v>18</v>
      </c>
      <c r="K5799" s="3">
        <v>-74.182601651418693</v>
      </c>
      <c r="L5799" s="3">
        <v>4.6072870260900904</v>
      </c>
    </row>
    <row r="5800" spans="1:12" x14ac:dyDescent="0.2">
      <c r="A5800" s="1">
        <v>5798</v>
      </c>
      <c r="B5800" s="11" t="s">
        <v>23493</v>
      </c>
      <c r="C5800" s="11" t="s">
        <v>23493</v>
      </c>
      <c r="D5800" s="11" t="s">
        <v>10096</v>
      </c>
      <c r="E5800" s="11" t="s">
        <v>24684</v>
      </c>
      <c r="F5800" s="3" t="s">
        <v>23494</v>
      </c>
      <c r="G5800" s="3" t="s">
        <v>58</v>
      </c>
      <c r="H5800" s="3" t="s">
        <v>14</v>
      </c>
      <c r="I5800" s="3">
        <v>78</v>
      </c>
      <c r="J5800" s="3">
        <v>6</v>
      </c>
      <c r="K5800" s="3">
        <v>-74.141800000000003</v>
      </c>
      <c r="L5800" s="3">
        <v>4.5495299999999999</v>
      </c>
    </row>
    <row r="5801" spans="1:12" x14ac:dyDescent="0.2">
      <c r="A5801" s="1">
        <v>5799</v>
      </c>
      <c r="B5801" s="11" t="s">
        <v>18255</v>
      </c>
      <c r="C5801" s="11" t="s">
        <v>18255</v>
      </c>
      <c r="D5801" s="11" t="s">
        <v>10096</v>
      </c>
      <c r="E5801" s="11" t="s">
        <v>24681</v>
      </c>
      <c r="F5801" s="3" t="s">
        <v>18256</v>
      </c>
      <c r="G5801" s="3" t="s">
        <v>13</v>
      </c>
      <c r="H5801" s="3" t="s">
        <v>14</v>
      </c>
      <c r="I5801" s="3">
        <v>87</v>
      </c>
      <c r="J5801" s="3">
        <v>7</v>
      </c>
      <c r="K5801" s="3">
        <v>-74.112724918162897</v>
      </c>
      <c r="L5801" s="3">
        <v>4.54590828999065</v>
      </c>
    </row>
    <row r="5802" spans="1:12" x14ac:dyDescent="0.2">
      <c r="A5802" s="1">
        <v>5800</v>
      </c>
      <c r="B5802" s="11" t="s">
        <v>10124</v>
      </c>
      <c r="C5802" s="11" t="s">
        <v>10124</v>
      </c>
      <c r="D5802" s="11" t="s">
        <v>10096</v>
      </c>
      <c r="E5802" s="11" t="s">
        <v>24676</v>
      </c>
      <c r="F5802" s="3" t="s">
        <v>10125</v>
      </c>
      <c r="G5802" s="3" t="s">
        <v>58</v>
      </c>
      <c r="H5802" s="3" t="s">
        <v>14</v>
      </c>
      <c r="I5802" s="3">
        <v>73</v>
      </c>
      <c r="J5802" s="3">
        <v>17</v>
      </c>
      <c r="K5802" s="3">
        <v>-74.182816708157702</v>
      </c>
      <c r="L5802" s="3">
        <v>4.6071383682766998</v>
      </c>
    </row>
    <row r="5803" spans="1:12" x14ac:dyDescent="0.2">
      <c r="A5803" s="1">
        <v>5801</v>
      </c>
      <c r="B5803" s="11" t="s">
        <v>16347</v>
      </c>
      <c r="C5803" s="11" t="s">
        <v>16347</v>
      </c>
      <c r="D5803" s="11" t="s">
        <v>10096</v>
      </c>
      <c r="E5803" s="11" t="s">
        <v>24678</v>
      </c>
      <c r="F5803" s="3" t="s">
        <v>16348</v>
      </c>
      <c r="G5803" s="3" t="s">
        <v>13</v>
      </c>
      <c r="H5803" s="3" t="s">
        <v>14</v>
      </c>
      <c r="I5803" s="3">
        <v>29</v>
      </c>
      <c r="J5803" s="3">
        <v>33</v>
      </c>
      <c r="K5803" s="3">
        <v>-74.075654685254804</v>
      </c>
      <c r="L5803" s="3">
        <v>4.6291626713758998</v>
      </c>
    </row>
    <row r="5804" spans="1:12" x14ac:dyDescent="0.2">
      <c r="A5804" s="1">
        <v>5802</v>
      </c>
      <c r="B5804" s="18" t="s">
        <v>14923</v>
      </c>
      <c r="C5804" s="11" t="s">
        <v>14923</v>
      </c>
      <c r="D5804" s="11" t="s">
        <v>10096</v>
      </c>
      <c r="E5804" s="11" t="s">
        <v>24670</v>
      </c>
      <c r="F5804" s="3" t="s">
        <v>14924</v>
      </c>
      <c r="G5804" s="3" t="s">
        <v>22</v>
      </c>
      <c r="H5804" s="3" t="s">
        <v>14</v>
      </c>
      <c r="I5804" s="3">
        <v>2</v>
      </c>
      <c r="J5804" s="3">
        <v>48</v>
      </c>
      <c r="K5804" s="3">
        <v>-74.038428446682104</v>
      </c>
      <c r="L5804" s="3">
        <v>4.7646323921210803</v>
      </c>
    </row>
    <row r="5805" spans="1:12" x14ac:dyDescent="0.2">
      <c r="A5805" s="1">
        <v>5803</v>
      </c>
      <c r="B5805" s="11" t="s">
        <v>13075</v>
      </c>
      <c r="C5805" s="11" t="s">
        <v>13075</v>
      </c>
      <c r="D5805" s="11" t="s">
        <v>10096</v>
      </c>
      <c r="E5805" s="11" t="s">
        <v>24671</v>
      </c>
      <c r="F5805" s="3" t="s">
        <v>13076</v>
      </c>
      <c r="G5805" s="3"/>
      <c r="H5805" s="3" t="s">
        <v>14</v>
      </c>
      <c r="I5805" s="3">
        <v>16</v>
      </c>
      <c r="J5805" s="3">
        <v>57</v>
      </c>
      <c r="K5805" s="3">
        <v>-74.122385859867904</v>
      </c>
      <c r="L5805" s="3">
        <v>4.7531812952396404</v>
      </c>
    </row>
    <row r="5806" spans="1:12" x14ac:dyDescent="0.2">
      <c r="A5806" s="1">
        <v>5804</v>
      </c>
      <c r="B5806" s="11" t="s">
        <v>15622</v>
      </c>
      <c r="C5806" s="11" t="s">
        <v>15622</v>
      </c>
      <c r="D5806" s="11" t="s">
        <v>10096</v>
      </c>
      <c r="E5806" s="11" t="s">
        <v>24676</v>
      </c>
      <c r="F5806" s="3" t="s">
        <v>15623</v>
      </c>
      <c r="G5806" s="3"/>
      <c r="H5806" s="3" t="s">
        <v>14</v>
      </c>
      <c r="I5806" s="3">
        <v>74</v>
      </c>
      <c r="J5806" s="3">
        <v>76</v>
      </c>
      <c r="K5806" s="3">
        <v>-74.193474342995898</v>
      </c>
      <c r="L5806" s="3">
        <v>4.6393560454677303</v>
      </c>
    </row>
    <row r="5807" spans="1:12" x14ac:dyDescent="0.2">
      <c r="A5807" s="1">
        <v>5805</v>
      </c>
      <c r="B5807" s="11" t="s">
        <v>14800</v>
      </c>
      <c r="C5807" s="11" t="s">
        <v>14800</v>
      </c>
      <c r="D5807" s="11" t="s">
        <v>10096</v>
      </c>
      <c r="E5807" s="11" t="s">
        <v>24683</v>
      </c>
      <c r="F5807" s="3" t="s">
        <v>14801</v>
      </c>
      <c r="G5807" s="3"/>
      <c r="H5807" s="3" t="s">
        <v>14</v>
      </c>
      <c r="I5807" s="3">
        <v>70</v>
      </c>
      <c r="J5807" s="3">
        <v>21</v>
      </c>
      <c r="K5807" s="3">
        <v>-74.162171839848497</v>
      </c>
      <c r="L5807" s="3">
        <v>4.6088590143885098</v>
      </c>
    </row>
    <row r="5808" spans="1:12" x14ac:dyDescent="0.2">
      <c r="A5808" s="1">
        <v>5806</v>
      </c>
      <c r="B5808" s="11" t="s">
        <v>13094</v>
      </c>
      <c r="C5808" s="11" t="s">
        <v>13094</v>
      </c>
      <c r="D5808" s="11" t="s">
        <v>10096</v>
      </c>
      <c r="E5808" s="11" t="s">
        <v>24684</v>
      </c>
      <c r="F5808" s="3" t="s">
        <v>13087</v>
      </c>
      <c r="G5808" s="3"/>
      <c r="H5808" s="3" t="s">
        <v>14</v>
      </c>
      <c r="I5808" s="3">
        <v>78</v>
      </c>
      <c r="J5808" s="3">
        <v>7</v>
      </c>
      <c r="K5808" s="3">
        <v>-74.142098868813605</v>
      </c>
      <c r="L5808" s="3">
        <v>4.5516164917692299</v>
      </c>
    </row>
    <row r="5809" spans="1:69" s="24" customFormat="1" x14ac:dyDescent="0.2">
      <c r="A5809" s="1">
        <v>5807</v>
      </c>
      <c r="B5809" s="11" t="s">
        <v>10378</v>
      </c>
      <c r="C5809" s="11" t="s">
        <v>10378</v>
      </c>
      <c r="D5809" s="11" t="s">
        <v>10096</v>
      </c>
      <c r="E5809" s="11" t="s">
        <v>24938</v>
      </c>
      <c r="F5809" s="3" t="s">
        <v>10379</v>
      </c>
      <c r="G5809" s="3" t="s">
        <v>22</v>
      </c>
      <c r="H5809" s="3" t="s">
        <v>14</v>
      </c>
      <c r="I5809" s="3">
        <v>92</v>
      </c>
      <c r="J5809" s="3">
        <v>41</v>
      </c>
      <c r="K5809" s="3">
        <v>-74.103630999999993</v>
      </c>
      <c r="L5809" s="3">
        <v>4.5101870000000002</v>
      </c>
      <c r="M5809" s="22"/>
      <c r="N5809" s="22"/>
      <c r="O5809" s="22"/>
      <c r="P5809" s="22"/>
      <c r="Q5809" s="22"/>
      <c r="R5809" s="22"/>
      <c r="S5809" s="22"/>
      <c r="T5809" s="22"/>
      <c r="U5809" s="22"/>
      <c r="V5809" s="22"/>
      <c r="W5809" s="22"/>
      <c r="X5809" s="22"/>
      <c r="Y5809" s="22"/>
      <c r="Z5809" s="22"/>
      <c r="AA5809" s="22"/>
      <c r="AB5809" s="22"/>
      <c r="AC5809" s="22"/>
      <c r="AD5809" s="22"/>
      <c r="AE5809" s="22"/>
      <c r="AF5809" s="22"/>
      <c r="AG5809" s="22"/>
      <c r="AH5809" s="22"/>
      <c r="AI5809" s="22"/>
      <c r="AJ5809" s="22"/>
      <c r="AK5809" s="22"/>
      <c r="AL5809" s="22"/>
      <c r="AM5809" s="22"/>
      <c r="AN5809" s="22"/>
      <c r="AO5809" s="22"/>
      <c r="AP5809" s="22"/>
      <c r="AQ5809" s="22"/>
      <c r="AR5809" s="22"/>
      <c r="AS5809" s="22"/>
      <c r="AT5809" s="22"/>
      <c r="AU5809" s="22"/>
      <c r="AV5809" s="22"/>
      <c r="AW5809" s="22"/>
      <c r="AX5809" s="22"/>
      <c r="AY5809" s="22"/>
      <c r="AZ5809" s="22"/>
      <c r="BA5809" s="22"/>
      <c r="BB5809" s="22"/>
      <c r="BC5809" s="22"/>
      <c r="BD5809" s="22"/>
      <c r="BE5809" s="22"/>
      <c r="BF5809" s="22"/>
      <c r="BG5809" s="22"/>
      <c r="BH5809" s="22"/>
      <c r="BI5809" s="22"/>
      <c r="BJ5809" s="22"/>
      <c r="BK5809" s="22"/>
      <c r="BL5809" s="22"/>
      <c r="BM5809" s="22"/>
      <c r="BN5809" s="22"/>
      <c r="BO5809" s="22"/>
      <c r="BP5809" s="22"/>
      <c r="BQ5809" s="22"/>
    </row>
    <row r="5810" spans="1:69" s="24" customFormat="1" x14ac:dyDescent="0.2">
      <c r="A5810" s="1">
        <v>5808</v>
      </c>
      <c r="B5810" s="11" t="s">
        <v>23489</v>
      </c>
      <c r="C5810" s="11" t="s">
        <v>23489</v>
      </c>
      <c r="D5810" s="11" t="s">
        <v>10096</v>
      </c>
      <c r="E5810" s="11" t="s">
        <v>24802</v>
      </c>
      <c r="F5810" s="3" t="s">
        <v>23490</v>
      </c>
      <c r="G5810" s="3" t="s">
        <v>58</v>
      </c>
      <c r="H5810" s="3" t="s">
        <v>14</v>
      </c>
      <c r="I5810" s="3">
        <v>78</v>
      </c>
      <c r="J5810" s="3">
        <v>4</v>
      </c>
      <c r="K5810" s="3">
        <v>-74.1419580051883</v>
      </c>
      <c r="L5810" s="3">
        <v>4.55062652325568</v>
      </c>
      <c r="M5810" s="22"/>
      <c r="N5810" s="22"/>
      <c r="O5810" s="22"/>
      <c r="P5810" s="22"/>
      <c r="Q5810" s="22"/>
      <c r="R5810" s="22"/>
      <c r="S5810" s="22"/>
      <c r="T5810" s="22"/>
      <c r="U5810" s="22"/>
      <c r="V5810" s="22"/>
      <c r="W5810" s="22"/>
      <c r="X5810" s="22"/>
      <c r="Y5810" s="22"/>
      <c r="Z5810" s="22"/>
      <c r="AA5810" s="22"/>
      <c r="AB5810" s="22"/>
      <c r="AC5810" s="22"/>
      <c r="AD5810" s="22"/>
      <c r="AE5810" s="22"/>
      <c r="AF5810" s="22"/>
      <c r="AG5810" s="22"/>
      <c r="AH5810" s="22"/>
      <c r="AI5810" s="22"/>
      <c r="AJ5810" s="22"/>
      <c r="AK5810" s="22"/>
      <c r="AL5810" s="22"/>
      <c r="AM5810" s="22"/>
      <c r="AN5810" s="22"/>
      <c r="AO5810" s="22"/>
      <c r="AP5810" s="22"/>
      <c r="AQ5810" s="22"/>
      <c r="AR5810" s="22"/>
      <c r="AS5810" s="22"/>
      <c r="AT5810" s="22"/>
      <c r="AU5810" s="22"/>
      <c r="AV5810" s="22"/>
      <c r="AW5810" s="22"/>
      <c r="AX5810" s="22"/>
      <c r="AY5810" s="22"/>
      <c r="AZ5810" s="22"/>
      <c r="BA5810" s="22"/>
      <c r="BB5810" s="22"/>
      <c r="BC5810" s="22"/>
      <c r="BD5810" s="22"/>
      <c r="BE5810" s="22"/>
      <c r="BF5810" s="22"/>
      <c r="BG5810" s="22"/>
      <c r="BH5810" s="22"/>
      <c r="BI5810" s="22"/>
      <c r="BJ5810" s="22"/>
      <c r="BK5810" s="22"/>
      <c r="BL5810" s="22"/>
      <c r="BM5810" s="22"/>
      <c r="BN5810" s="22"/>
      <c r="BO5810" s="22"/>
      <c r="BP5810" s="22"/>
      <c r="BQ5810" s="22"/>
    </row>
    <row r="5811" spans="1:69" s="24" customFormat="1" x14ac:dyDescent="0.2">
      <c r="A5811" s="1">
        <v>5809</v>
      </c>
      <c r="B5811" s="11" t="s">
        <v>15614</v>
      </c>
      <c r="C5811" s="11" t="s">
        <v>15614</v>
      </c>
      <c r="D5811" s="11" t="s">
        <v>10096</v>
      </c>
      <c r="E5811" s="11" t="s">
        <v>24670</v>
      </c>
      <c r="F5811" s="3" t="s">
        <v>15615</v>
      </c>
      <c r="G5811" s="3" t="s">
        <v>22</v>
      </c>
      <c r="H5811" s="3" t="s">
        <v>14</v>
      </c>
      <c r="I5811" s="3">
        <v>1</v>
      </c>
      <c r="J5811" s="3">
        <v>54</v>
      </c>
      <c r="K5811" s="3">
        <v>-74.024150010246103</v>
      </c>
      <c r="L5811" s="3">
        <v>4.7661469496387801</v>
      </c>
      <c r="M5811" s="22"/>
      <c r="N5811" s="22"/>
      <c r="O5811" s="22"/>
      <c r="P5811" s="22"/>
      <c r="Q5811" s="22"/>
      <c r="R5811" s="22"/>
      <c r="S5811" s="22"/>
      <c r="T5811" s="22"/>
      <c r="U5811" s="22"/>
      <c r="V5811" s="22"/>
      <c r="W5811" s="22"/>
      <c r="X5811" s="22"/>
      <c r="Y5811" s="22"/>
      <c r="Z5811" s="22"/>
      <c r="AA5811" s="22"/>
      <c r="AB5811" s="22"/>
      <c r="AC5811" s="22"/>
      <c r="AD5811" s="22"/>
      <c r="AE5811" s="22"/>
      <c r="AF5811" s="22"/>
      <c r="AG5811" s="22"/>
      <c r="AH5811" s="22"/>
      <c r="AI5811" s="22"/>
      <c r="AJ5811" s="22"/>
      <c r="AK5811" s="22"/>
      <c r="AL5811" s="22"/>
      <c r="AM5811" s="22"/>
      <c r="AN5811" s="22"/>
      <c r="AO5811" s="22"/>
      <c r="AP5811" s="22"/>
      <c r="AQ5811" s="22"/>
      <c r="AR5811" s="22"/>
      <c r="AS5811" s="22"/>
      <c r="AT5811" s="22"/>
      <c r="AU5811" s="22"/>
      <c r="AV5811" s="22"/>
      <c r="AW5811" s="22"/>
      <c r="AX5811" s="22"/>
      <c r="AY5811" s="22"/>
      <c r="AZ5811" s="22"/>
      <c r="BA5811" s="22"/>
      <c r="BB5811" s="22"/>
      <c r="BC5811" s="22"/>
      <c r="BD5811" s="22"/>
      <c r="BE5811" s="22"/>
      <c r="BF5811" s="22"/>
      <c r="BG5811" s="22"/>
      <c r="BH5811" s="22"/>
      <c r="BI5811" s="22"/>
      <c r="BJ5811" s="22"/>
      <c r="BK5811" s="22"/>
      <c r="BL5811" s="22"/>
      <c r="BM5811" s="22"/>
      <c r="BN5811" s="22"/>
      <c r="BO5811" s="22"/>
      <c r="BP5811" s="22"/>
      <c r="BQ5811" s="22"/>
    </row>
    <row r="5812" spans="1:69" s="24" customFormat="1" x14ac:dyDescent="0.2">
      <c r="A5812" s="1">
        <v>5810</v>
      </c>
      <c r="B5812" s="11" t="s">
        <v>15392</v>
      </c>
      <c r="C5812" s="11" t="s">
        <v>15392</v>
      </c>
      <c r="D5812" s="11" t="s">
        <v>10096</v>
      </c>
      <c r="E5812" s="11" t="s">
        <v>24671</v>
      </c>
      <c r="F5812" s="3" t="s">
        <v>15393</v>
      </c>
      <c r="G5812" s="3" t="s">
        <v>13</v>
      </c>
      <c r="H5812" s="3" t="s">
        <v>14</v>
      </c>
      <c r="I5812" s="3">
        <v>15</v>
      </c>
      <c r="J5812" s="3">
        <v>55</v>
      </c>
      <c r="K5812" s="3">
        <v>-74.097422875723694</v>
      </c>
      <c r="L5812" s="3">
        <v>4.7330565671607099</v>
      </c>
      <c r="M5812" s="22"/>
      <c r="N5812" s="22"/>
      <c r="O5812" s="22"/>
      <c r="P5812" s="22"/>
      <c r="Q5812" s="22"/>
      <c r="R5812" s="22"/>
      <c r="S5812" s="22"/>
      <c r="T5812" s="22"/>
      <c r="U5812" s="22"/>
      <c r="V5812" s="22"/>
      <c r="W5812" s="22"/>
      <c r="X5812" s="22"/>
      <c r="Y5812" s="22"/>
      <c r="Z5812" s="22"/>
      <c r="AA5812" s="22"/>
      <c r="AB5812" s="22"/>
      <c r="AC5812" s="22"/>
      <c r="AD5812" s="22"/>
      <c r="AE5812" s="22"/>
      <c r="AF5812" s="22"/>
      <c r="AG5812" s="22"/>
      <c r="AH5812" s="22"/>
      <c r="AI5812" s="22"/>
      <c r="AJ5812" s="22"/>
      <c r="AK5812" s="22"/>
      <c r="AL5812" s="22"/>
      <c r="AM5812" s="22"/>
      <c r="AN5812" s="22"/>
      <c r="AO5812" s="22"/>
      <c r="AP5812" s="22"/>
      <c r="AQ5812" s="22"/>
      <c r="AR5812" s="22"/>
      <c r="AS5812" s="22"/>
      <c r="AT5812" s="22"/>
      <c r="AU5812" s="22"/>
      <c r="AV5812" s="22"/>
      <c r="AW5812" s="22"/>
      <c r="AX5812" s="22"/>
      <c r="AY5812" s="22"/>
      <c r="AZ5812" s="22"/>
      <c r="BA5812" s="22"/>
      <c r="BB5812" s="22"/>
      <c r="BC5812" s="22"/>
      <c r="BD5812" s="22"/>
      <c r="BE5812" s="22"/>
      <c r="BF5812" s="22"/>
      <c r="BG5812" s="22"/>
      <c r="BH5812" s="22"/>
      <c r="BI5812" s="22"/>
      <c r="BJ5812" s="22"/>
      <c r="BK5812" s="22"/>
      <c r="BL5812" s="22"/>
      <c r="BM5812" s="22"/>
      <c r="BN5812" s="22"/>
      <c r="BO5812" s="22"/>
      <c r="BP5812" s="22"/>
      <c r="BQ5812" s="22"/>
    </row>
    <row r="5813" spans="1:69" s="24" customFormat="1" x14ac:dyDescent="0.2">
      <c r="A5813" s="1">
        <v>5811</v>
      </c>
      <c r="B5813" s="11" t="s">
        <v>10337</v>
      </c>
      <c r="C5813" s="11" t="s">
        <v>10337</v>
      </c>
      <c r="D5813" s="11" t="s">
        <v>10096</v>
      </c>
      <c r="E5813" s="11" t="s">
        <v>24812</v>
      </c>
      <c r="F5813" s="3" t="s">
        <v>10336</v>
      </c>
      <c r="G5813" s="3" t="s">
        <v>18</v>
      </c>
      <c r="H5813" s="3" t="s">
        <v>14</v>
      </c>
      <c r="I5813" s="3">
        <v>64</v>
      </c>
      <c r="J5813" s="3">
        <v>48</v>
      </c>
      <c r="K5813" s="3">
        <v>-74.121619999999993</v>
      </c>
      <c r="L5813" s="3">
        <v>4.6136540000000004</v>
      </c>
      <c r="M5813" s="22"/>
      <c r="N5813" s="22"/>
      <c r="O5813" s="22"/>
      <c r="P5813" s="22"/>
      <c r="Q5813" s="22"/>
      <c r="R5813" s="22"/>
      <c r="S5813" s="22"/>
      <c r="T5813" s="22"/>
      <c r="U5813" s="22"/>
      <c r="V5813" s="22"/>
      <c r="W5813" s="22"/>
      <c r="X5813" s="22"/>
      <c r="Y5813" s="22"/>
      <c r="Z5813" s="22"/>
      <c r="AA5813" s="22"/>
      <c r="AB5813" s="22"/>
      <c r="AC5813" s="22"/>
      <c r="AD5813" s="22"/>
      <c r="AE5813" s="22"/>
      <c r="AF5813" s="22"/>
      <c r="AG5813" s="22"/>
      <c r="AH5813" s="22"/>
      <c r="AI5813" s="22"/>
      <c r="AJ5813" s="22"/>
      <c r="AK5813" s="22"/>
      <c r="AL5813" s="22"/>
      <c r="AM5813" s="22"/>
      <c r="AN5813" s="22"/>
      <c r="AO5813" s="22"/>
      <c r="AP5813" s="22"/>
      <c r="AQ5813" s="22"/>
      <c r="AR5813" s="22"/>
      <c r="AS5813" s="22"/>
      <c r="AT5813" s="22"/>
      <c r="AU5813" s="22"/>
      <c r="AV5813" s="22"/>
      <c r="AW5813" s="22"/>
      <c r="AX5813" s="22"/>
      <c r="AY5813" s="22"/>
      <c r="AZ5813" s="22"/>
      <c r="BA5813" s="22"/>
      <c r="BB5813" s="22"/>
      <c r="BC5813" s="22"/>
      <c r="BD5813" s="22"/>
      <c r="BE5813" s="22"/>
      <c r="BF5813" s="22"/>
      <c r="BG5813" s="22"/>
      <c r="BH5813" s="22"/>
      <c r="BI5813" s="22"/>
      <c r="BJ5813" s="22"/>
      <c r="BK5813" s="22"/>
      <c r="BL5813" s="22"/>
      <c r="BM5813" s="22"/>
      <c r="BN5813" s="22"/>
      <c r="BO5813" s="22"/>
      <c r="BP5813" s="22"/>
      <c r="BQ5813" s="22"/>
    </row>
    <row r="5814" spans="1:69" s="24" customFormat="1" x14ac:dyDescent="0.2">
      <c r="A5814" s="1">
        <v>5812</v>
      </c>
      <c r="B5814" s="11" t="s">
        <v>13086</v>
      </c>
      <c r="C5814" s="11" t="s">
        <v>13086</v>
      </c>
      <c r="D5814" s="11" t="s">
        <v>10096</v>
      </c>
      <c r="E5814" s="11" t="s">
        <v>24684</v>
      </c>
      <c r="F5814" s="3" t="s">
        <v>13087</v>
      </c>
      <c r="G5814" s="3"/>
      <c r="H5814" s="3" t="s">
        <v>14</v>
      </c>
      <c r="I5814" s="3">
        <v>78</v>
      </c>
      <c r="J5814" s="3">
        <v>3</v>
      </c>
      <c r="K5814" s="3">
        <v>-74.142168701043005</v>
      </c>
      <c r="L5814" s="3">
        <v>4.5516439110937998</v>
      </c>
      <c r="M5814" s="22"/>
      <c r="N5814" s="22"/>
      <c r="O5814" s="22"/>
      <c r="P5814" s="22"/>
      <c r="Q5814" s="22"/>
      <c r="R5814" s="22"/>
      <c r="S5814" s="22"/>
      <c r="T5814" s="22"/>
      <c r="U5814" s="22"/>
      <c r="V5814" s="22"/>
      <c r="W5814" s="22"/>
      <c r="X5814" s="22"/>
      <c r="Y5814" s="22"/>
      <c r="Z5814" s="22"/>
      <c r="AA5814" s="22"/>
      <c r="AB5814" s="22"/>
      <c r="AC5814" s="22"/>
      <c r="AD5814" s="22"/>
      <c r="AE5814" s="22"/>
      <c r="AF5814" s="22"/>
      <c r="AG5814" s="22"/>
      <c r="AH5814" s="22"/>
      <c r="AI5814" s="22"/>
      <c r="AJ5814" s="22"/>
      <c r="AK5814" s="22"/>
      <c r="AL5814" s="22"/>
      <c r="AM5814" s="22"/>
      <c r="AN5814" s="22"/>
      <c r="AO5814" s="22"/>
      <c r="AP5814" s="22"/>
      <c r="AQ5814" s="22"/>
      <c r="AR5814" s="22"/>
      <c r="AS5814" s="22"/>
      <c r="AT5814" s="22"/>
      <c r="AU5814" s="22"/>
      <c r="AV5814" s="22"/>
      <c r="AW5814" s="22"/>
      <c r="AX5814" s="22"/>
      <c r="AY5814" s="22"/>
      <c r="AZ5814" s="22"/>
      <c r="BA5814" s="22"/>
      <c r="BB5814" s="22"/>
      <c r="BC5814" s="22"/>
      <c r="BD5814" s="22"/>
      <c r="BE5814" s="22"/>
      <c r="BF5814" s="22"/>
      <c r="BG5814" s="22"/>
      <c r="BH5814" s="22"/>
      <c r="BI5814" s="22"/>
      <c r="BJ5814" s="22"/>
      <c r="BK5814" s="22"/>
      <c r="BL5814" s="22"/>
      <c r="BM5814" s="22"/>
      <c r="BN5814" s="22"/>
      <c r="BO5814" s="22"/>
      <c r="BP5814" s="22"/>
      <c r="BQ5814" s="22"/>
    </row>
    <row r="5815" spans="1:69" s="24" customFormat="1" x14ac:dyDescent="0.2">
      <c r="A5815" s="1">
        <v>5813</v>
      </c>
      <c r="B5815" s="11" t="s">
        <v>10439</v>
      </c>
      <c r="C5815" s="11" t="s">
        <v>10439</v>
      </c>
      <c r="D5815" s="11" t="s">
        <v>10096</v>
      </c>
      <c r="E5815" s="11" t="s">
        <v>24938</v>
      </c>
      <c r="F5815" s="3" t="s">
        <v>10440</v>
      </c>
      <c r="G5815" s="3" t="s">
        <v>13</v>
      </c>
      <c r="H5815" s="3" t="s">
        <v>14</v>
      </c>
      <c r="I5815" s="3">
        <v>92</v>
      </c>
      <c r="J5815" s="3">
        <v>40</v>
      </c>
      <c r="K5815" s="3">
        <v>-74.101436000000007</v>
      </c>
      <c r="L5815" s="3">
        <v>4.5102589999999996</v>
      </c>
      <c r="M5815" s="22"/>
      <c r="N5815" s="22"/>
      <c r="O5815" s="22"/>
      <c r="P5815" s="22"/>
      <c r="Q5815" s="22"/>
      <c r="R5815" s="22"/>
      <c r="S5815" s="22"/>
      <c r="T5815" s="22"/>
      <c r="U5815" s="22"/>
      <c r="V5815" s="22"/>
      <c r="W5815" s="22"/>
      <c r="X5815" s="22"/>
      <c r="Y5815" s="22"/>
      <c r="Z5815" s="22"/>
      <c r="AA5815" s="22"/>
      <c r="AB5815" s="22"/>
      <c r="AC5815" s="22"/>
      <c r="AD5815" s="22"/>
      <c r="AE5815" s="22"/>
      <c r="AF5815" s="22"/>
      <c r="AG5815" s="22"/>
      <c r="AH5815" s="22"/>
      <c r="AI5815" s="22"/>
      <c r="AJ5815" s="22"/>
      <c r="AK5815" s="22"/>
      <c r="AL5815" s="22"/>
      <c r="AM5815" s="22"/>
      <c r="AN5815" s="22"/>
      <c r="AO5815" s="22"/>
      <c r="AP5815" s="22"/>
      <c r="AQ5815" s="22"/>
      <c r="AR5815" s="22"/>
      <c r="AS5815" s="22"/>
      <c r="AT5815" s="22"/>
      <c r="AU5815" s="22"/>
      <c r="AV5815" s="22"/>
      <c r="AW5815" s="22"/>
      <c r="AX5815" s="22"/>
      <c r="AY5815" s="22"/>
      <c r="AZ5815" s="22"/>
      <c r="BA5815" s="22"/>
      <c r="BB5815" s="22"/>
      <c r="BC5815" s="22"/>
      <c r="BD5815" s="22"/>
      <c r="BE5815" s="22"/>
      <c r="BF5815" s="22"/>
      <c r="BG5815" s="22"/>
      <c r="BH5815" s="22"/>
      <c r="BI5815" s="22"/>
      <c r="BJ5815" s="22"/>
      <c r="BK5815" s="22"/>
      <c r="BL5815" s="22"/>
      <c r="BM5815" s="22"/>
      <c r="BN5815" s="22"/>
      <c r="BO5815" s="22"/>
      <c r="BP5815" s="22"/>
      <c r="BQ5815" s="22"/>
    </row>
    <row r="5816" spans="1:69" s="24" customFormat="1" x14ac:dyDescent="0.2">
      <c r="A5816" s="1">
        <v>5814</v>
      </c>
      <c r="B5816" s="11" t="s">
        <v>18865</v>
      </c>
      <c r="C5816" s="11" t="s">
        <v>18865</v>
      </c>
      <c r="D5816" s="11" t="s">
        <v>10096</v>
      </c>
      <c r="E5816" s="11" t="s">
        <v>24697</v>
      </c>
      <c r="F5816" s="3" t="s">
        <v>18866</v>
      </c>
      <c r="G5816" s="3" t="s">
        <v>22</v>
      </c>
      <c r="H5816" s="3" t="s">
        <v>14</v>
      </c>
      <c r="I5816" s="3">
        <v>61</v>
      </c>
      <c r="J5816" s="3">
        <v>20</v>
      </c>
      <c r="K5816" s="3">
        <v>-74.092808002551294</v>
      </c>
      <c r="L5816" s="3">
        <v>4.5635322545386803</v>
      </c>
      <c r="M5816" s="22"/>
      <c r="N5816" s="22"/>
      <c r="O5816" s="22"/>
      <c r="P5816" s="22"/>
      <c r="Q5816" s="22"/>
      <c r="R5816" s="22"/>
      <c r="S5816" s="22"/>
      <c r="T5816" s="22"/>
      <c r="U5816" s="22"/>
      <c r="V5816" s="22"/>
      <c r="W5816" s="22"/>
      <c r="X5816" s="22"/>
      <c r="Y5816" s="22"/>
      <c r="Z5816" s="22"/>
      <c r="AA5816" s="22"/>
      <c r="AB5816" s="22"/>
      <c r="AC5816" s="22"/>
      <c r="AD5816" s="22"/>
      <c r="AE5816" s="22"/>
      <c r="AF5816" s="22"/>
      <c r="AG5816" s="22"/>
      <c r="AH5816" s="22"/>
      <c r="AI5816" s="22"/>
      <c r="AJ5816" s="22"/>
      <c r="AK5816" s="22"/>
      <c r="AL5816" s="22"/>
      <c r="AM5816" s="22"/>
      <c r="AN5816" s="22"/>
      <c r="AO5816" s="22"/>
      <c r="AP5816" s="22"/>
      <c r="AQ5816" s="22"/>
      <c r="AR5816" s="22"/>
      <c r="AS5816" s="22"/>
      <c r="AT5816" s="22"/>
      <c r="AU5816" s="22"/>
      <c r="AV5816" s="22"/>
      <c r="AW5816" s="22"/>
      <c r="AX5816" s="22"/>
      <c r="AY5816" s="22"/>
      <c r="AZ5816" s="22"/>
      <c r="BA5816" s="22"/>
      <c r="BB5816" s="22"/>
      <c r="BC5816" s="22"/>
      <c r="BD5816" s="22"/>
      <c r="BE5816" s="22"/>
      <c r="BF5816" s="22"/>
      <c r="BG5816" s="22"/>
      <c r="BH5816" s="22"/>
      <c r="BI5816" s="22"/>
      <c r="BJ5816" s="22"/>
      <c r="BK5816" s="22"/>
      <c r="BL5816" s="22"/>
      <c r="BM5816" s="22"/>
      <c r="BN5816" s="22"/>
      <c r="BO5816" s="22"/>
      <c r="BP5816" s="22"/>
      <c r="BQ5816" s="22"/>
    </row>
    <row r="5817" spans="1:69" s="24" customFormat="1" x14ac:dyDescent="0.2">
      <c r="A5817" s="1">
        <v>5815</v>
      </c>
      <c r="B5817" s="11" t="s">
        <v>23491</v>
      </c>
      <c r="C5817" s="11" t="s">
        <v>23491</v>
      </c>
      <c r="D5817" s="11" t="s">
        <v>10096</v>
      </c>
      <c r="E5817" s="11" t="s">
        <v>24802</v>
      </c>
      <c r="F5817" s="3" t="s">
        <v>23492</v>
      </c>
      <c r="G5817" s="3" t="s">
        <v>13</v>
      </c>
      <c r="H5817" s="3" t="s">
        <v>14</v>
      </c>
      <c r="I5817" s="3">
        <v>78</v>
      </c>
      <c r="J5817" s="3">
        <v>5</v>
      </c>
      <c r="K5817" s="3">
        <v>-74.142094115894494</v>
      </c>
      <c r="L5817" s="3">
        <v>4.5509612283385197</v>
      </c>
      <c r="M5817" s="22"/>
      <c r="N5817" s="22"/>
      <c r="O5817" s="22"/>
      <c r="P5817" s="22"/>
      <c r="Q5817" s="22"/>
      <c r="R5817" s="22"/>
      <c r="S5817" s="22"/>
      <c r="T5817" s="22"/>
      <c r="U5817" s="22"/>
      <c r="V5817" s="22"/>
      <c r="W5817" s="22"/>
      <c r="X5817" s="22"/>
      <c r="Y5817" s="22"/>
      <c r="Z5817" s="22"/>
      <c r="AA5817" s="22"/>
      <c r="AB5817" s="22"/>
      <c r="AC5817" s="22"/>
      <c r="AD5817" s="22"/>
      <c r="AE5817" s="22"/>
      <c r="AF5817" s="22"/>
      <c r="AG5817" s="22"/>
      <c r="AH5817" s="22"/>
      <c r="AI5817" s="22"/>
      <c r="AJ5817" s="22"/>
      <c r="AK5817" s="22"/>
      <c r="AL5817" s="22"/>
      <c r="AM5817" s="22"/>
      <c r="AN5817" s="22"/>
      <c r="AO5817" s="22"/>
      <c r="AP5817" s="22"/>
      <c r="AQ5817" s="22"/>
      <c r="AR5817" s="22"/>
      <c r="AS5817" s="22"/>
      <c r="AT5817" s="22"/>
      <c r="AU5817" s="22"/>
      <c r="AV5817" s="22"/>
      <c r="AW5817" s="22"/>
      <c r="AX5817" s="22"/>
      <c r="AY5817" s="22"/>
      <c r="AZ5817" s="22"/>
      <c r="BA5817" s="22"/>
      <c r="BB5817" s="22"/>
      <c r="BC5817" s="22"/>
      <c r="BD5817" s="22"/>
      <c r="BE5817" s="22"/>
      <c r="BF5817" s="22"/>
      <c r="BG5817" s="22"/>
      <c r="BH5817" s="22"/>
      <c r="BI5817" s="22"/>
      <c r="BJ5817" s="22"/>
      <c r="BK5817" s="22"/>
      <c r="BL5817" s="22"/>
      <c r="BM5817" s="22"/>
      <c r="BN5817" s="22"/>
      <c r="BO5817" s="22"/>
      <c r="BP5817" s="22"/>
      <c r="BQ5817" s="22"/>
    </row>
    <row r="5818" spans="1:69" s="24" customFormat="1" x14ac:dyDescent="0.2">
      <c r="A5818" s="1">
        <v>5816</v>
      </c>
      <c r="B5818" s="11" t="s">
        <v>14206</v>
      </c>
      <c r="C5818" s="11" t="s">
        <v>14206</v>
      </c>
      <c r="D5818" s="11" t="s">
        <v>10096</v>
      </c>
      <c r="E5818" s="11" t="s">
        <v>24678</v>
      </c>
      <c r="F5818" s="3" t="s">
        <v>14207</v>
      </c>
      <c r="G5818" s="3" t="s">
        <v>18</v>
      </c>
      <c r="H5818" s="3" t="s">
        <v>14</v>
      </c>
      <c r="I5818" s="3">
        <v>26</v>
      </c>
      <c r="J5818" s="3">
        <v>20</v>
      </c>
      <c r="K5818" s="3">
        <v>-74.077355408076698</v>
      </c>
      <c r="L5818" s="3">
        <v>4.6416681697816102</v>
      </c>
      <c r="M5818" s="22"/>
      <c r="N5818" s="22"/>
      <c r="O5818" s="22"/>
      <c r="P5818" s="22"/>
      <c r="Q5818" s="22"/>
      <c r="R5818" s="22"/>
      <c r="S5818" s="22"/>
      <c r="T5818" s="22"/>
      <c r="U5818" s="22"/>
      <c r="V5818" s="22"/>
      <c r="W5818" s="22"/>
      <c r="X5818" s="22"/>
      <c r="Y5818" s="22"/>
      <c r="Z5818" s="22"/>
      <c r="AA5818" s="22"/>
      <c r="AB5818" s="22"/>
      <c r="AC5818" s="22"/>
      <c r="AD5818" s="22"/>
      <c r="AE5818" s="22"/>
      <c r="AF5818" s="22"/>
      <c r="AG5818" s="22"/>
      <c r="AH5818" s="22"/>
      <c r="AI5818" s="22"/>
      <c r="AJ5818" s="22"/>
      <c r="AK5818" s="22"/>
      <c r="AL5818" s="22"/>
      <c r="AM5818" s="22"/>
      <c r="AN5818" s="22"/>
      <c r="AO5818" s="22"/>
      <c r="AP5818" s="22"/>
      <c r="AQ5818" s="22"/>
      <c r="AR5818" s="22"/>
      <c r="AS5818" s="22"/>
      <c r="AT5818" s="22"/>
      <c r="AU5818" s="22"/>
      <c r="AV5818" s="22"/>
      <c r="AW5818" s="22"/>
      <c r="AX5818" s="22"/>
      <c r="AY5818" s="22"/>
      <c r="AZ5818" s="22"/>
      <c r="BA5818" s="22"/>
      <c r="BB5818" s="22"/>
      <c r="BC5818" s="22"/>
      <c r="BD5818" s="22"/>
      <c r="BE5818" s="22"/>
      <c r="BF5818" s="22"/>
      <c r="BG5818" s="22"/>
      <c r="BH5818" s="22"/>
      <c r="BI5818" s="22"/>
      <c r="BJ5818" s="22"/>
      <c r="BK5818" s="22"/>
      <c r="BL5818" s="22"/>
      <c r="BM5818" s="22"/>
      <c r="BN5818" s="22"/>
      <c r="BO5818" s="22"/>
      <c r="BP5818" s="22"/>
      <c r="BQ5818" s="22"/>
    </row>
    <row r="5819" spans="1:69" s="24" customFormat="1" x14ac:dyDescent="0.2">
      <c r="A5819" s="1">
        <v>5817</v>
      </c>
      <c r="B5819" s="11" t="s">
        <v>19508</v>
      </c>
      <c r="C5819" s="11" t="s">
        <v>19508</v>
      </c>
      <c r="D5819" s="11" t="s">
        <v>10096</v>
      </c>
      <c r="E5819" s="11" t="s">
        <v>24801</v>
      </c>
      <c r="F5819" s="3" t="s">
        <v>19509</v>
      </c>
      <c r="G5819" s="3"/>
      <c r="H5819" s="3" t="s">
        <v>14</v>
      </c>
      <c r="I5819" s="3">
        <v>1</v>
      </c>
      <c r="J5819" s="3">
        <v>48</v>
      </c>
      <c r="K5819" s="3">
        <v>-74.024166358731804</v>
      </c>
      <c r="L5819" s="3">
        <v>4.7606996289452601</v>
      </c>
      <c r="M5819" s="22"/>
      <c r="N5819" s="22"/>
      <c r="O5819" s="22"/>
      <c r="P5819" s="22"/>
      <c r="Q5819" s="22"/>
      <c r="R5819" s="22"/>
      <c r="S5819" s="22"/>
      <c r="T5819" s="22"/>
      <c r="U5819" s="22"/>
      <c r="V5819" s="22"/>
      <c r="W5819" s="22"/>
      <c r="X5819" s="22"/>
      <c r="Y5819" s="22"/>
      <c r="Z5819" s="22"/>
      <c r="AA5819" s="22"/>
      <c r="AB5819" s="22"/>
      <c r="AC5819" s="22"/>
      <c r="AD5819" s="22"/>
      <c r="AE5819" s="22"/>
      <c r="AF5819" s="22"/>
      <c r="AG5819" s="22"/>
      <c r="AH5819" s="22"/>
      <c r="AI5819" s="22"/>
      <c r="AJ5819" s="22"/>
      <c r="AK5819" s="22"/>
      <c r="AL5819" s="22"/>
      <c r="AM5819" s="22"/>
      <c r="AN5819" s="22"/>
      <c r="AO5819" s="22"/>
      <c r="AP5819" s="22"/>
      <c r="AQ5819" s="22"/>
      <c r="AR5819" s="22"/>
      <c r="AS5819" s="22"/>
      <c r="AT5819" s="22"/>
      <c r="AU5819" s="22"/>
      <c r="AV5819" s="22"/>
      <c r="AW5819" s="22"/>
      <c r="AX5819" s="22"/>
      <c r="AY5819" s="22"/>
      <c r="AZ5819" s="22"/>
      <c r="BA5819" s="22"/>
      <c r="BB5819" s="22"/>
      <c r="BC5819" s="22"/>
      <c r="BD5819" s="22"/>
      <c r="BE5819" s="22"/>
      <c r="BF5819" s="22"/>
      <c r="BG5819" s="22"/>
      <c r="BH5819" s="22"/>
      <c r="BI5819" s="22"/>
      <c r="BJ5819" s="22"/>
      <c r="BK5819" s="22"/>
      <c r="BL5819" s="22"/>
      <c r="BM5819" s="22"/>
      <c r="BN5819" s="22"/>
      <c r="BO5819" s="22"/>
      <c r="BP5819" s="22"/>
      <c r="BQ5819" s="22"/>
    </row>
    <row r="5820" spans="1:69" s="24" customFormat="1" x14ac:dyDescent="0.2">
      <c r="A5820" s="1">
        <v>5818</v>
      </c>
      <c r="B5820" s="11" t="s">
        <v>13073</v>
      </c>
      <c r="C5820" s="11" t="s">
        <v>13073</v>
      </c>
      <c r="D5820" s="11" t="s">
        <v>10096</v>
      </c>
      <c r="E5820" s="11" t="s">
        <v>24671</v>
      </c>
      <c r="F5820" s="3" t="s">
        <v>13074</v>
      </c>
      <c r="G5820" s="3" t="s">
        <v>22</v>
      </c>
      <c r="H5820" s="3" t="s">
        <v>14</v>
      </c>
      <c r="I5820" s="3">
        <v>15</v>
      </c>
      <c r="J5820" s="3">
        <v>57</v>
      </c>
      <c r="K5820" s="3">
        <v>-74.096653352729305</v>
      </c>
      <c r="L5820" s="3">
        <v>4.7328377254576699</v>
      </c>
      <c r="M5820" s="22"/>
      <c r="N5820" s="22"/>
      <c r="O5820" s="22"/>
      <c r="P5820" s="22"/>
      <c r="Q5820" s="22"/>
      <c r="R5820" s="22"/>
      <c r="S5820" s="22"/>
      <c r="T5820" s="22"/>
      <c r="U5820" s="22"/>
      <c r="V5820" s="22"/>
      <c r="W5820" s="22"/>
      <c r="X5820" s="22"/>
      <c r="Y5820" s="22"/>
      <c r="Z5820" s="22"/>
      <c r="AA5820" s="22"/>
      <c r="AB5820" s="22"/>
      <c r="AC5820" s="22"/>
      <c r="AD5820" s="22"/>
      <c r="AE5820" s="22"/>
      <c r="AF5820" s="22"/>
      <c r="AG5820" s="22"/>
      <c r="AH5820" s="22"/>
      <c r="AI5820" s="22"/>
      <c r="AJ5820" s="22"/>
      <c r="AK5820" s="22"/>
      <c r="AL5820" s="22"/>
      <c r="AM5820" s="22"/>
      <c r="AN5820" s="22"/>
      <c r="AO5820" s="22"/>
      <c r="AP5820" s="22"/>
      <c r="AQ5820" s="22"/>
      <c r="AR5820" s="22"/>
      <c r="AS5820" s="22"/>
      <c r="AT5820" s="22"/>
      <c r="AU5820" s="22"/>
      <c r="AV5820" s="22"/>
      <c r="AW5820" s="22"/>
      <c r="AX5820" s="22"/>
      <c r="AY5820" s="22"/>
      <c r="AZ5820" s="22"/>
      <c r="BA5820" s="22"/>
      <c r="BB5820" s="22"/>
      <c r="BC5820" s="22"/>
      <c r="BD5820" s="22"/>
      <c r="BE5820" s="22"/>
      <c r="BF5820" s="22"/>
      <c r="BG5820" s="22"/>
      <c r="BH5820" s="22"/>
      <c r="BI5820" s="22"/>
      <c r="BJ5820" s="22"/>
      <c r="BK5820" s="22"/>
      <c r="BL5820" s="22"/>
      <c r="BM5820" s="22"/>
      <c r="BN5820" s="22"/>
      <c r="BO5820" s="22"/>
      <c r="BP5820" s="22"/>
      <c r="BQ5820" s="22"/>
    </row>
    <row r="5821" spans="1:69" s="24" customFormat="1" x14ac:dyDescent="0.2">
      <c r="A5821" s="1">
        <v>5819</v>
      </c>
      <c r="B5821" s="11" t="s">
        <v>10335</v>
      </c>
      <c r="C5821" s="11" t="s">
        <v>10335</v>
      </c>
      <c r="D5821" s="11" t="s">
        <v>10096</v>
      </c>
      <c r="E5821" s="11" t="s">
        <v>24812</v>
      </c>
      <c r="F5821" s="3" t="s">
        <v>10336</v>
      </c>
      <c r="G5821" s="3" t="s">
        <v>58</v>
      </c>
      <c r="H5821" s="3" t="s">
        <v>14</v>
      </c>
      <c r="I5821" s="3">
        <v>64</v>
      </c>
      <c r="J5821" s="3">
        <v>49</v>
      </c>
      <c r="K5821" s="3">
        <v>-74.121544</v>
      </c>
      <c r="L5821" s="3">
        <v>4.6134190000000004</v>
      </c>
      <c r="M5821" s="22"/>
      <c r="N5821" s="22"/>
      <c r="O5821" s="22"/>
      <c r="P5821" s="22"/>
      <c r="Q5821" s="22"/>
      <c r="R5821" s="22"/>
      <c r="S5821" s="22"/>
      <c r="T5821" s="22"/>
      <c r="U5821" s="22"/>
      <c r="V5821" s="22"/>
      <c r="W5821" s="22"/>
      <c r="X5821" s="22"/>
      <c r="Y5821" s="22"/>
      <c r="Z5821" s="22"/>
      <c r="AA5821" s="22"/>
      <c r="AB5821" s="22"/>
      <c r="AC5821" s="22"/>
      <c r="AD5821" s="22"/>
      <c r="AE5821" s="22"/>
      <c r="AF5821" s="22"/>
      <c r="AG5821" s="22"/>
      <c r="AH5821" s="22"/>
      <c r="AI5821" s="22"/>
      <c r="AJ5821" s="22"/>
      <c r="AK5821" s="22"/>
      <c r="AL5821" s="22"/>
      <c r="AM5821" s="22"/>
      <c r="AN5821" s="22"/>
      <c r="AO5821" s="22"/>
      <c r="AP5821" s="22"/>
      <c r="AQ5821" s="22"/>
      <c r="AR5821" s="22"/>
      <c r="AS5821" s="22"/>
      <c r="AT5821" s="22"/>
      <c r="AU5821" s="22"/>
      <c r="AV5821" s="22"/>
      <c r="AW5821" s="22"/>
      <c r="AX5821" s="22"/>
      <c r="AY5821" s="22"/>
      <c r="AZ5821" s="22"/>
      <c r="BA5821" s="22"/>
      <c r="BB5821" s="22"/>
      <c r="BC5821" s="22"/>
      <c r="BD5821" s="22"/>
      <c r="BE5821" s="22"/>
      <c r="BF5821" s="22"/>
      <c r="BG5821" s="22"/>
      <c r="BH5821" s="22"/>
      <c r="BI5821" s="22"/>
      <c r="BJ5821" s="22"/>
      <c r="BK5821" s="22"/>
      <c r="BL5821" s="22"/>
      <c r="BM5821" s="22"/>
      <c r="BN5821" s="22"/>
      <c r="BO5821" s="22"/>
      <c r="BP5821" s="22"/>
      <c r="BQ5821" s="22"/>
    </row>
    <row r="5822" spans="1:69" s="24" customFormat="1" x14ac:dyDescent="0.2">
      <c r="A5822" s="1">
        <v>5820</v>
      </c>
      <c r="B5822" s="11" t="s">
        <v>24776</v>
      </c>
      <c r="C5822" s="11" t="s">
        <v>24776</v>
      </c>
      <c r="D5822" s="11" t="s">
        <v>10096</v>
      </c>
      <c r="E5822" s="11" t="s">
        <v>24676</v>
      </c>
      <c r="F5822" s="11" t="s">
        <v>24834</v>
      </c>
      <c r="G5822" s="11" t="s">
        <v>18</v>
      </c>
      <c r="H5822" s="11" t="s">
        <v>14</v>
      </c>
      <c r="I5822" s="11">
        <v>72</v>
      </c>
      <c r="J5822" s="11">
        <v>63</v>
      </c>
      <c r="K5822" s="11">
        <v>-74.181347032321597</v>
      </c>
      <c r="L5822" s="11">
        <v>4.5970884468330198</v>
      </c>
      <c r="M5822" s="22"/>
      <c r="N5822" s="22"/>
      <c r="O5822" s="22"/>
      <c r="P5822" s="22"/>
      <c r="Q5822" s="22"/>
      <c r="R5822" s="22"/>
      <c r="S5822" s="22"/>
      <c r="T5822" s="22"/>
      <c r="U5822" s="22"/>
      <c r="V5822" s="22"/>
      <c r="W5822" s="22"/>
      <c r="X5822" s="22"/>
      <c r="Y5822" s="22"/>
      <c r="Z5822" s="22"/>
      <c r="AA5822" s="22"/>
      <c r="AB5822" s="22"/>
      <c r="AC5822" s="22"/>
      <c r="AD5822" s="22"/>
      <c r="AE5822" s="22"/>
      <c r="AF5822" s="22"/>
      <c r="AG5822" s="22"/>
      <c r="AH5822" s="22"/>
      <c r="AI5822" s="22"/>
      <c r="AJ5822" s="22"/>
      <c r="AK5822" s="22"/>
      <c r="AL5822" s="22"/>
      <c r="AM5822" s="22"/>
      <c r="AN5822" s="22"/>
      <c r="AO5822" s="22"/>
      <c r="AP5822" s="22"/>
      <c r="AQ5822" s="22"/>
      <c r="AR5822" s="22"/>
      <c r="AS5822" s="22"/>
      <c r="AT5822" s="22"/>
      <c r="AU5822" s="22"/>
      <c r="AV5822" s="22"/>
      <c r="AW5822" s="22"/>
      <c r="AX5822" s="22"/>
      <c r="AY5822" s="22"/>
      <c r="AZ5822" s="22"/>
      <c r="BA5822" s="22"/>
      <c r="BB5822" s="22"/>
      <c r="BC5822" s="22"/>
      <c r="BD5822" s="22"/>
      <c r="BE5822" s="22"/>
      <c r="BF5822" s="22"/>
      <c r="BG5822" s="22"/>
      <c r="BH5822" s="22"/>
      <c r="BI5822" s="22"/>
      <c r="BJ5822" s="22"/>
      <c r="BK5822" s="22"/>
      <c r="BL5822" s="22"/>
      <c r="BM5822" s="22"/>
      <c r="BN5822" s="22"/>
      <c r="BO5822" s="22"/>
      <c r="BP5822" s="22"/>
      <c r="BQ5822" s="22"/>
    </row>
    <row r="5823" spans="1:69" s="24" customFormat="1" x14ac:dyDescent="0.2">
      <c r="A5823" s="1">
        <v>5821</v>
      </c>
      <c r="B5823" s="11" t="s">
        <v>16016</v>
      </c>
      <c r="C5823" s="11" t="s">
        <v>16016</v>
      </c>
      <c r="D5823" s="11" t="s">
        <v>10096</v>
      </c>
      <c r="E5823" s="11" t="s">
        <v>24684</v>
      </c>
      <c r="F5823" s="3" t="s">
        <v>16017</v>
      </c>
      <c r="G5823" s="3"/>
      <c r="H5823" s="3" t="s">
        <v>14</v>
      </c>
      <c r="I5823" s="3">
        <v>78</v>
      </c>
      <c r="J5823" s="3">
        <v>8</v>
      </c>
      <c r="K5823" s="3">
        <v>-74.141799245730795</v>
      </c>
      <c r="L5823" s="3">
        <v>4.5491373521250997</v>
      </c>
      <c r="M5823" s="22"/>
      <c r="N5823" s="22"/>
      <c r="O5823" s="22"/>
      <c r="P5823" s="22"/>
      <c r="Q5823" s="22"/>
      <c r="R5823" s="22"/>
      <c r="S5823" s="22"/>
      <c r="T5823" s="22"/>
      <c r="U5823" s="22"/>
      <c r="V5823" s="22"/>
      <c r="W5823" s="22"/>
      <c r="X5823" s="22"/>
      <c r="Y5823" s="22"/>
      <c r="Z5823" s="22"/>
      <c r="AA5823" s="22"/>
      <c r="AB5823" s="22"/>
      <c r="AC5823" s="22"/>
      <c r="AD5823" s="22"/>
      <c r="AE5823" s="22"/>
      <c r="AF5823" s="22"/>
      <c r="AG5823" s="22"/>
      <c r="AH5823" s="22"/>
      <c r="AI5823" s="22"/>
      <c r="AJ5823" s="22"/>
      <c r="AK5823" s="22"/>
      <c r="AL5823" s="22"/>
      <c r="AM5823" s="22"/>
      <c r="AN5823" s="22"/>
      <c r="AO5823" s="22"/>
      <c r="AP5823" s="22"/>
      <c r="AQ5823" s="22"/>
      <c r="AR5823" s="22"/>
      <c r="AS5823" s="22"/>
      <c r="AT5823" s="22"/>
      <c r="AU5823" s="22"/>
      <c r="AV5823" s="22"/>
      <c r="AW5823" s="22"/>
      <c r="AX5823" s="22"/>
      <c r="AY5823" s="22"/>
      <c r="AZ5823" s="22"/>
      <c r="BA5823" s="22"/>
      <c r="BB5823" s="22"/>
      <c r="BC5823" s="22"/>
      <c r="BD5823" s="22"/>
      <c r="BE5823" s="22"/>
      <c r="BF5823" s="22"/>
      <c r="BG5823" s="22"/>
      <c r="BH5823" s="22"/>
      <c r="BI5823" s="22"/>
      <c r="BJ5823" s="22"/>
      <c r="BK5823" s="22"/>
      <c r="BL5823" s="22"/>
      <c r="BM5823" s="22"/>
      <c r="BN5823" s="22"/>
      <c r="BO5823" s="22"/>
      <c r="BP5823" s="22"/>
      <c r="BQ5823" s="22"/>
    </row>
    <row r="5824" spans="1:69" s="24" customFormat="1" x14ac:dyDescent="0.2">
      <c r="A5824" s="1">
        <v>5822</v>
      </c>
      <c r="B5824" s="11" t="s">
        <v>10443</v>
      </c>
      <c r="C5824" s="11" t="s">
        <v>10443</v>
      </c>
      <c r="D5824" s="11" t="s">
        <v>10096</v>
      </c>
      <c r="E5824" s="11" t="s">
        <v>24938</v>
      </c>
      <c r="F5824" s="3" t="s">
        <v>10440</v>
      </c>
      <c r="G5824" s="3" t="s">
        <v>22</v>
      </c>
      <c r="H5824" s="3" t="s">
        <v>14</v>
      </c>
      <c r="I5824" s="3">
        <v>92</v>
      </c>
      <c r="J5824" s="3">
        <v>39</v>
      </c>
      <c r="K5824" s="3">
        <v>-74.101436000000007</v>
      </c>
      <c r="L5824" s="3">
        <v>4.5103530000000003</v>
      </c>
      <c r="M5824" s="22"/>
      <c r="N5824" s="22"/>
      <c r="O5824" s="22"/>
      <c r="P5824" s="22"/>
      <c r="Q5824" s="22"/>
      <c r="R5824" s="22"/>
      <c r="S5824" s="22"/>
      <c r="T5824" s="22"/>
      <c r="U5824" s="22"/>
      <c r="V5824" s="22"/>
      <c r="W5824" s="22"/>
      <c r="X5824" s="22"/>
      <c r="Y5824" s="22"/>
      <c r="Z5824" s="22"/>
      <c r="AA5824" s="22"/>
      <c r="AB5824" s="22"/>
      <c r="AC5824" s="22"/>
      <c r="AD5824" s="22"/>
      <c r="AE5824" s="22"/>
      <c r="AF5824" s="22"/>
      <c r="AG5824" s="22"/>
      <c r="AH5824" s="22"/>
      <c r="AI5824" s="22"/>
      <c r="AJ5824" s="22"/>
      <c r="AK5824" s="22"/>
      <c r="AL5824" s="22"/>
      <c r="AM5824" s="22"/>
      <c r="AN5824" s="22"/>
      <c r="AO5824" s="22"/>
      <c r="AP5824" s="22"/>
      <c r="AQ5824" s="22"/>
      <c r="AR5824" s="22"/>
      <c r="AS5824" s="22"/>
      <c r="AT5824" s="22"/>
      <c r="AU5824" s="22"/>
      <c r="AV5824" s="22"/>
      <c r="AW5824" s="22"/>
      <c r="AX5824" s="22"/>
      <c r="AY5824" s="22"/>
      <c r="AZ5824" s="22"/>
      <c r="BA5824" s="22"/>
      <c r="BB5824" s="22"/>
      <c r="BC5824" s="22"/>
      <c r="BD5824" s="22"/>
      <c r="BE5824" s="22"/>
      <c r="BF5824" s="22"/>
      <c r="BG5824" s="22"/>
      <c r="BH5824" s="22"/>
      <c r="BI5824" s="22"/>
      <c r="BJ5824" s="22"/>
      <c r="BK5824" s="22"/>
      <c r="BL5824" s="22"/>
      <c r="BM5824" s="22"/>
      <c r="BN5824" s="22"/>
      <c r="BO5824" s="22"/>
      <c r="BP5824" s="22"/>
      <c r="BQ5824" s="22"/>
    </row>
    <row r="5825" spans="1:12" x14ac:dyDescent="0.2">
      <c r="A5825" s="1">
        <v>5823</v>
      </c>
      <c r="B5825" s="11" t="s">
        <v>16339</v>
      </c>
      <c r="C5825" s="11" t="s">
        <v>16339</v>
      </c>
      <c r="D5825" s="11" t="s">
        <v>10096</v>
      </c>
      <c r="E5825" s="11" t="s">
        <v>24734</v>
      </c>
      <c r="F5825" s="3" t="s">
        <v>16340</v>
      </c>
      <c r="G5825" s="3" t="s">
        <v>18</v>
      </c>
      <c r="H5825" s="3" t="s">
        <v>14</v>
      </c>
      <c r="I5825" s="3">
        <v>61</v>
      </c>
      <c r="J5825" s="3">
        <v>42</v>
      </c>
      <c r="K5825" s="3">
        <v>-74.089616817181394</v>
      </c>
      <c r="L5825" s="3">
        <v>4.5609844781078799</v>
      </c>
    </row>
    <row r="5826" spans="1:12" x14ac:dyDescent="0.2">
      <c r="A5826" s="1">
        <v>5824</v>
      </c>
      <c r="B5826" s="11" t="s">
        <v>14621</v>
      </c>
      <c r="C5826" s="11" t="s">
        <v>14621</v>
      </c>
      <c r="D5826" s="11" t="s">
        <v>10096</v>
      </c>
      <c r="E5826" s="11" t="s">
        <v>24678</v>
      </c>
      <c r="F5826" s="3" t="s">
        <v>14622</v>
      </c>
      <c r="G5826" s="3" t="s">
        <v>18</v>
      </c>
      <c r="H5826" s="3" t="s">
        <v>14</v>
      </c>
      <c r="I5826" s="3">
        <v>30</v>
      </c>
      <c r="J5826" s="3">
        <v>4</v>
      </c>
      <c r="K5826" s="3">
        <v>-74.073836729301306</v>
      </c>
      <c r="L5826" s="3">
        <v>4.6344600690788598</v>
      </c>
    </row>
    <row r="5827" spans="1:12" x14ac:dyDescent="0.2">
      <c r="A5827" s="1">
        <v>5825</v>
      </c>
      <c r="B5827" s="11" t="s">
        <v>19506</v>
      </c>
      <c r="C5827" s="11" t="s">
        <v>19506</v>
      </c>
      <c r="D5827" s="11" t="s">
        <v>19483</v>
      </c>
      <c r="E5827" s="11" t="e">
        <v>#N/A</v>
      </c>
      <c r="F5827" s="3" t="s">
        <v>19507</v>
      </c>
      <c r="G5827" s="3" t="s">
        <v>13</v>
      </c>
      <c r="H5827" s="3" t="s">
        <v>14</v>
      </c>
      <c r="I5827" s="3">
        <v>1</v>
      </c>
      <c r="J5827" s="3">
        <v>47</v>
      </c>
      <c r="K5827" s="3">
        <v>-74.024078000000003</v>
      </c>
      <c r="L5827" s="3">
        <v>4.7612972999999998</v>
      </c>
    </row>
    <row r="5828" spans="1:12" x14ac:dyDescent="0.2">
      <c r="A5828" s="1">
        <v>5826</v>
      </c>
      <c r="B5828" s="11" t="s">
        <v>14208</v>
      </c>
      <c r="C5828" s="11" t="s">
        <v>14208</v>
      </c>
      <c r="D5828" s="11" t="s">
        <v>10096</v>
      </c>
      <c r="E5828" s="11" t="s">
        <v>24671</v>
      </c>
      <c r="F5828" s="3" t="s">
        <v>14209</v>
      </c>
      <c r="G5828" s="3"/>
      <c r="H5828" s="3" t="s">
        <v>14</v>
      </c>
      <c r="I5828" s="3">
        <v>15</v>
      </c>
      <c r="J5828" s="3">
        <v>60</v>
      </c>
      <c r="K5828" s="3">
        <v>-74.097125230146105</v>
      </c>
      <c r="L5828" s="3">
        <v>4.7302924581086003</v>
      </c>
    </row>
    <row r="5829" spans="1:12" x14ac:dyDescent="0.2">
      <c r="A5829" s="1">
        <v>5827</v>
      </c>
      <c r="B5829" s="11" t="s">
        <v>19443</v>
      </c>
      <c r="C5829" s="11" t="s">
        <v>19443</v>
      </c>
      <c r="D5829" s="11" t="s">
        <v>10096</v>
      </c>
      <c r="E5829" s="11" t="s">
        <v>24811</v>
      </c>
      <c r="F5829" s="3" t="s">
        <v>19444</v>
      </c>
      <c r="G5829" s="3"/>
      <c r="H5829" s="3" t="s">
        <v>14</v>
      </c>
      <c r="I5829" s="3">
        <v>76</v>
      </c>
      <c r="J5829" s="3">
        <v>54</v>
      </c>
      <c r="K5829" s="3">
        <v>-74.130600000000001</v>
      </c>
      <c r="L5829" s="3">
        <v>4.5632200000000003</v>
      </c>
    </row>
    <row r="5830" spans="1:12" x14ac:dyDescent="0.2">
      <c r="A5830" s="1">
        <v>5828</v>
      </c>
      <c r="B5830" s="11" t="s">
        <v>10382</v>
      </c>
      <c r="C5830" s="11" t="s">
        <v>10382</v>
      </c>
      <c r="D5830" s="11" t="s">
        <v>10096</v>
      </c>
      <c r="E5830" s="11" t="s">
        <v>24938</v>
      </c>
      <c r="F5830" s="3" t="s">
        <v>10381</v>
      </c>
      <c r="G5830" s="3" t="s">
        <v>13</v>
      </c>
      <c r="H5830" s="3" t="s">
        <v>14</v>
      </c>
      <c r="I5830" s="3">
        <v>92</v>
      </c>
      <c r="J5830" s="3">
        <v>37</v>
      </c>
      <c r="K5830" s="3">
        <v>-74.099125000000001</v>
      </c>
      <c r="L5830" s="3">
        <v>4.510853</v>
      </c>
    </row>
    <row r="5831" spans="1:12" x14ac:dyDescent="0.2">
      <c r="A5831" s="1">
        <v>5829</v>
      </c>
      <c r="B5831" s="11" t="s">
        <v>16341</v>
      </c>
      <c r="C5831" s="11" t="s">
        <v>16341</v>
      </c>
      <c r="D5831" s="11" t="s">
        <v>10096</v>
      </c>
      <c r="E5831" s="11" t="s">
        <v>24734</v>
      </c>
      <c r="F5831" s="3" t="s">
        <v>16342</v>
      </c>
      <c r="G5831" s="3" t="s">
        <v>58</v>
      </c>
      <c r="H5831" s="3" t="s">
        <v>14</v>
      </c>
      <c r="I5831" s="3">
        <v>58</v>
      </c>
      <c r="J5831" s="3">
        <v>97</v>
      </c>
      <c r="K5831" s="3">
        <v>-74.088371266115203</v>
      </c>
      <c r="L5831" s="3">
        <v>4.5839632573135498</v>
      </c>
    </row>
    <row r="5832" spans="1:12" x14ac:dyDescent="0.2">
      <c r="A5832" s="1">
        <v>5830</v>
      </c>
      <c r="B5832" s="11" t="s">
        <v>12315</v>
      </c>
      <c r="C5832" s="11" t="s">
        <v>12315</v>
      </c>
      <c r="D5832" s="11" t="s">
        <v>10096</v>
      </c>
      <c r="E5832" s="11" t="s">
        <v>24670</v>
      </c>
      <c r="F5832" s="3" t="s">
        <v>12316</v>
      </c>
      <c r="G5832" s="3" t="s">
        <v>22</v>
      </c>
      <c r="H5832" s="3" t="s">
        <v>14</v>
      </c>
      <c r="I5832" s="3">
        <v>1</v>
      </c>
      <c r="J5832" s="3">
        <v>21</v>
      </c>
      <c r="K5832" s="3">
        <v>-74.019195999999994</v>
      </c>
      <c r="L5832" s="3">
        <v>4.7332090000000004</v>
      </c>
    </row>
    <row r="5833" spans="1:12" x14ac:dyDescent="0.2">
      <c r="A5833" s="1">
        <v>5831</v>
      </c>
      <c r="B5833" s="11" t="s">
        <v>15916</v>
      </c>
      <c r="C5833" s="11" t="s">
        <v>15916</v>
      </c>
      <c r="D5833" s="11" t="s">
        <v>10096</v>
      </c>
      <c r="E5833" s="11" t="s">
        <v>24671</v>
      </c>
      <c r="F5833" s="3" t="s">
        <v>14209</v>
      </c>
      <c r="G5833" s="3"/>
      <c r="H5833" s="3" t="s">
        <v>14</v>
      </c>
      <c r="I5833" s="3">
        <v>15</v>
      </c>
      <c r="J5833" s="3">
        <v>58</v>
      </c>
      <c r="K5833" s="3">
        <v>-74.096942286017693</v>
      </c>
      <c r="L5833" s="3">
        <v>4.7305182491757201</v>
      </c>
    </row>
    <row r="5834" spans="1:12" x14ac:dyDescent="0.2">
      <c r="A5834" s="1">
        <v>5832</v>
      </c>
      <c r="B5834" s="11" t="s">
        <v>14715</v>
      </c>
      <c r="C5834" s="11" t="s">
        <v>14715</v>
      </c>
      <c r="D5834" s="11" t="s">
        <v>10096</v>
      </c>
      <c r="E5834" s="11" t="s">
        <v>24676</v>
      </c>
      <c r="F5834" s="3" t="s">
        <v>14716</v>
      </c>
      <c r="G5834" s="3" t="s">
        <v>13</v>
      </c>
      <c r="H5834" s="3" t="s">
        <v>14</v>
      </c>
      <c r="I5834" s="3">
        <v>72</v>
      </c>
      <c r="J5834" s="3">
        <v>32</v>
      </c>
      <c r="K5834" s="3">
        <v>-74.180459018043194</v>
      </c>
      <c r="L5834" s="3">
        <v>4.6354418569918803</v>
      </c>
    </row>
    <row r="5835" spans="1:12" x14ac:dyDescent="0.2">
      <c r="A5835" s="1">
        <v>5833</v>
      </c>
      <c r="B5835" s="11" t="s">
        <v>10380</v>
      </c>
      <c r="C5835" s="11" t="s">
        <v>10380</v>
      </c>
      <c r="D5835" s="11" t="s">
        <v>10096</v>
      </c>
      <c r="E5835" s="11" t="s">
        <v>24938</v>
      </c>
      <c r="F5835" s="3" t="s">
        <v>10381</v>
      </c>
      <c r="G5835" s="3" t="s">
        <v>22</v>
      </c>
      <c r="H5835" s="3" t="s">
        <v>14</v>
      </c>
      <c r="I5835" s="3">
        <v>92</v>
      </c>
      <c r="J5835" s="3">
        <v>38</v>
      </c>
      <c r="K5835" s="3">
        <v>-74.099163000000004</v>
      </c>
      <c r="L5835" s="3">
        <v>4.5109779999999997</v>
      </c>
    </row>
    <row r="5836" spans="1:12" x14ac:dyDescent="0.2">
      <c r="A5836" s="1">
        <v>5834</v>
      </c>
      <c r="B5836" s="11" t="s">
        <v>16345</v>
      </c>
      <c r="C5836" s="11" t="s">
        <v>16345</v>
      </c>
      <c r="D5836" s="11" t="s">
        <v>10096</v>
      </c>
      <c r="E5836" s="11" t="s">
        <v>24734</v>
      </c>
      <c r="F5836" s="3" t="s">
        <v>16346</v>
      </c>
      <c r="G5836" s="3" t="s">
        <v>58</v>
      </c>
      <c r="H5836" s="3" t="s">
        <v>14</v>
      </c>
      <c r="I5836" s="3">
        <v>58</v>
      </c>
      <c r="J5836" s="3">
        <v>98</v>
      </c>
      <c r="K5836" s="3">
        <v>-74.086718352833998</v>
      </c>
      <c r="L5836" s="3">
        <v>4.5862993966566199</v>
      </c>
    </row>
    <row r="5837" spans="1:12" x14ac:dyDescent="0.2">
      <c r="A5837" s="1">
        <v>5835</v>
      </c>
      <c r="B5837" s="11" t="s">
        <v>18838</v>
      </c>
      <c r="C5837" s="11" t="s">
        <v>18838</v>
      </c>
      <c r="D5837" s="11" t="s">
        <v>10096</v>
      </c>
      <c r="E5837" s="11" t="s">
        <v>24683</v>
      </c>
      <c r="F5837" s="3" t="s">
        <v>18839</v>
      </c>
      <c r="G5837" s="3" t="s">
        <v>13</v>
      </c>
      <c r="H5837" s="3" t="s">
        <v>14</v>
      </c>
      <c r="I5837" s="3">
        <v>72</v>
      </c>
      <c r="J5837" s="3">
        <v>33</v>
      </c>
      <c r="K5837" s="3">
        <v>-74.180256999999997</v>
      </c>
      <c r="L5837" s="3">
        <v>4.6350100000000003</v>
      </c>
    </row>
    <row r="5838" spans="1:12" x14ac:dyDescent="0.2">
      <c r="A5838" s="1">
        <v>5836</v>
      </c>
      <c r="B5838" s="11" t="s">
        <v>10827</v>
      </c>
      <c r="C5838" s="11" t="s">
        <v>10827</v>
      </c>
      <c r="D5838" s="11" t="s">
        <v>10096</v>
      </c>
      <c r="E5838" s="11" t="s">
        <v>24678</v>
      </c>
      <c r="F5838" s="3" t="s">
        <v>10828</v>
      </c>
      <c r="G5838" s="3" t="s">
        <v>22</v>
      </c>
      <c r="H5838" s="3" t="s">
        <v>14</v>
      </c>
      <c r="I5838" s="3">
        <v>26</v>
      </c>
      <c r="J5838" s="3">
        <v>22</v>
      </c>
      <c r="K5838" s="3">
        <v>-74.073839154394705</v>
      </c>
      <c r="L5838" s="3">
        <v>4.6397199160437497</v>
      </c>
    </row>
    <row r="5839" spans="1:12" x14ac:dyDescent="0.2">
      <c r="A5839" s="1">
        <v>5837</v>
      </c>
      <c r="B5839" s="11" t="s">
        <v>11334</v>
      </c>
      <c r="C5839" s="11" t="s">
        <v>11334</v>
      </c>
      <c r="D5839" s="11" t="s">
        <v>10096</v>
      </c>
      <c r="E5839" s="11" t="s">
        <v>24670</v>
      </c>
      <c r="F5839" s="3" t="s">
        <v>11335</v>
      </c>
      <c r="G5839" s="3" t="s">
        <v>22</v>
      </c>
      <c r="H5839" s="3" t="s">
        <v>14</v>
      </c>
      <c r="I5839" s="3">
        <v>1</v>
      </c>
      <c r="J5839" s="3">
        <v>22</v>
      </c>
      <c r="K5839" s="3">
        <v>-74.019122618560701</v>
      </c>
      <c r="L5839" s="3">
        <v>4.7332976731826299</v>
      </c>
    </row>
    <row r="5840" spans="1:12" x14ac:dyDescent="0.2">
      <c r="A5840" s="1">
        <v>5838</v>
      </c>
      <c r="B5840" s="11" t="s">
        <v>16357</v>
      </c>
      <c r="C5840" s="11" t="s">
        <v>16357</v>
      </c>
      <c r="D5840" s="11" t="s">
        <v>10096</v>
      </c>
      <c r="E5840" s="11" t="s">
        <v>24685</v>
      </c>
      <c r="F5840" s="3" t="s">
        <v>16358</v>
      </c>
      <c r="G5840" s="3" t="s">
        <v>22</v>
      </c>
      <c r="H5840" s="3" t="s">
        <v>14</v>
      </c>
      <c r="I5840" s="3">
        <v>32</v>
      </c>
      <c r="J5840" s="3">
        <v>38</v>
      </c>
      <c r="K5840" s="3">
        <v>-74.0653886382823</v>
      </c>
      <c r="L5840" s="3">
        <v>4.6854820388335199</v>
      </c>
    </row>
    <row r="5841" spans="1:12" x14ac:dyDescent="0.2">
      <c r="A5841" s="1">
        <v>5839</v>
      </c>
      <c r="B5841" s="11" t="s">
        <v>24777</v>
      </c>
      <c r="C5841" s="11" t="s">
        <v>24777</v>
      </c>
      <c r="D5841" s="11" t="s">
        <v>10096</v>
      </c>
      <c r="E5841" s="11" t="s">
        <v>24676</v>
      </c>
      <c r="F5841" s="11" t="s">
        <v>24852</v>
      </c>
      <c r="G5841" s="11" t="s">
        <v>18</v>
      </c>
      <c r="H5841" s="11" t="s">
        <v>14</v>
      </c>
      <c r="I5841" s="11">
        <v>72</v>
      </c>
      <c r="J5841" s="11">
        <v>36</v>
      </c>
      <c r="K5841" s="11">
        <v>-74.183907293583999</v>
      </c>
      <c r="L5841" s="11">
        <v>4.6256794692056102</v>
      </c>
    </row>
    <row r="5842" spans="1:12" x14ac:dyDescent="0.2">
      <c r="A5842" s="1">
        <v>5840</v>
      </c>
      <c r="B5842" s="11" t="s">
        <v>19448</v>
      </c>
      <c r="C5842" s="11" t="s">
        <v>19448</v>
      </c>
      <c r="D5842" s="11" t="s">
        <v>10096</v>
      </c>
      <c r="E5842" s="11" t="s">
        <v>24803</v>
      </c>
      <c r="F5842" s="3" t="s">
        <v>19449</v>
      </c>
      <c r="G5842" s="3" t="s">
        <v>22</v>
      </c>
      <c r="H5842" s="3" t="s">
        <v>14</v>
      </c>
      <c r="I5842" s="3">
        <v>86</v>
      </c>
      <c r="J5842" s="3">
        <v>37</v>
      </c>
      <c r="K5842" s="3">
        <v>-74.107500000000002</v>
      </c>
      <c r="L5842" s="3">
        <v>4.5635500000000002</v>
      </c>
    </row>
    <row r="5843" spans="1:12" x14ac:dyDescent="0.2">
      <c r="A5843" s="1">
        <v>5841</v>
      </c>
      <c r="B5843" s="11" t="s">
        <v>16359</v>
      </c>
      <c r="C5843" s="11" t="s">
        <v>16359</v>
      </c>
      <c r="D5843" s="11" t="s">
        <v>10096</v>
      </c>
      <c r="E5843" s="11" t="s">
        <v>24674</v>
      </c>
      <c r="F5843" s="3" t="s">
        <v>16360</v>
      </c>
      <c r="G5843" s="3" t="s">
        <v>58</v>
      </c>
      <c r="H5843" s="3" t="s">
        <v>14</v>
      </c>
      <c r="I5843" s="3">
        <v>56</v>
      </c>
      <c r="J5843" s="3">
        <v>30</v>
      </c>
      <c r="K5843" s="3">
        <v>-74.085097451524106</v>
      </c>
      <c r="L5843" s="3">
        <v>4.5887438669254097</v>
      </c>
    </row>
    <row r="5844" spans="1:12" x14ac:dyDescent="0.2">
      <c r="A5844" s="1">
        <v>5842</v>
      </c>
      <c r="B5844" s="11" t="s">
        <v>11660</v>
      </c>
      <c r="C5844" s="11" t="s">
        <v>11660</v>
      </c>
      <c r="D5844" s="11" t="s">
        <v>10096</v>
      </c>
      <c r="E5844" s="11" t="s">
        <v>24678</v>
      </c>
      <c r="F5844" s="3" t="s">
        <v>11661</v>
      </c>
      <c r="G5844" s="3" t="s">
        <v>13</v>
      </c>
      <c r="H5844" s="3" t="s">
        <v>14</v>
      </c>
      <c r="I5844" s="3">
        <v>26</v>
      </c>
      <c r="J5844" s="3">
        <v>25</v>
      </c>
      <c r="K5844" s="3">
        <v>-74.073198235323801</v>
      </c>
      <c r="L5844" s="3">
        <v>4.6405223515661103</v>
      </c>
    </row>
    <row r="5845" spans="1:12" x14ac:dyDescent="0.2">
      <c r="A5845" s="1">
        <v>5843</v>
      </c>
      <c r="B5845" s="11" t="s">
        <v>12440</v>
      </c>
      <c r="C5845" s="11" t="s">
        <v>12440</v>
      </c>
      <c r="D5845" s="11" t="s">
        <v>10096</v>
      </c>
      <c r="E5845" s="11" t="s">
        <v>24685</v>
      </c>
      <c r="F5845" s="3" t="s">
        <v>12441</v>
      </c>
      <c r="G5845" s="3" t="s">
        <v>13</v>
      </c>
      <c r="H5845" s="3" t="s">
        <v>14</v>
      </c>
      <c r="I5845" s="3">
        <v>32</v>
      </c>
      <c r="J5845" s="3">
        <v>36</v>
      </c>
      <c r="K5845" s="3">
        <v>-74.066714367159406</v>
      </c>
      <c r="L5845" s="3">
        <v>4.6855722495836396</v>
      </c>
    </row>
    <row r="5846" spans="1:12" x14ac:dyDescent="0.2">
      <c r="A5846" s="1">
        <v>5844</v>
      </c>
      <c r="B5846" s="11" t="s">
        <v>10831</v>
      </c>
      <c r="C5846" s="11" t="s">
        <v>10831</v>
      </c>
      <c r="D5846" s="11" t="s">
        <v>10096</v>
      </c>
      <c r="E5846" s="11" t="s">
        <v>24677</v>
      </c>
      <c r="F5846" s="3" t="s">
        <v>10832</v>
      </c>
      <c r="G5846" s="3"/>
      <c r="H5846" s="3" t="s">
        <v>14</v>
      </c>
      <c r="I5846" s="3">
        <v>64</v>
      </c>
      <c r="J5846" s="3">
        <v>51</v>
      </c>
      <c r="K5846" s="3">
        <v>-74.120866127068794</v>
      </c>
      <c r="L5846" s="3">
        <v>4.6122404769783296</v>
      </c>
    </row>
    <row r="5847" spans="1:12" x14ac:dyDescent="0.2">
      <c r="A5847" s="1">
        <v>5845</v>
      </c>
      <c r="B5847" s="11" t="s">
        <v>19452</v>
      </c>
      <c r="C5847" s="11" t="s">
        <v>19452</v>
      </c>
      <c r="D5847" s="11" t="s">
        <v>10096</v>
      </c>
      <c r="E5847" s="11" t="s">
        <v>24803</v>
      </c>
      <c r="F5847" s="3" t="s">
        <v>19449</v>
      </c>
      <c r="G5847" s="3" t="s">
        <v>13</v>
      </c>
      <c r="H5847" s="3" t="s">
        <v>14</v>
      </c>
      <c r="I5847" s="3">
        <v>86</v>
      </c>
      <c r="J5847" s="3">
        <v>39</v>
      </c>
      <c r="K5847" s="3">
        <v>-74.107881000000006</v>
      </c>
      <c r="L5847" s="3">
        <v>4.5635240000000001</v>
      </c>
    </row>
    <row r="5848" spans="1:12" x14ac:dyDescent="0.2">
      <c r="A5848" s="1">
        <v>5846</v>
      </c>
      <c r="B5848" s="11" t="s">
        <v>16343</v>
      </c>
      <c r="C5848" s="11" t="s">
        <v>16343</v>
      </c>
      <c r="D5848" s="11" t="s">
        <v>10096</v>
      </c>
      <c r="E5848" s="11" t="s">
        <v>24674</v>
      </c>
      <c r="F5848" s="3" t="s">
        <v>16344</v>
      </c>
      <c r="G5848" s="3" t="s">
        <v>58</v>
      </c>
      <c r="H5848" s="3" t="s">
        <v>14</v>
      </c>
      <c r="I5848" s="3">
        <v>56</v>
      </c>
      <c r="J5848" s="3">
        <v>31</v>
      </c>
      <c r="K5848" s="3">
        <v>-74.083199510331696</v>
      </c>
      <c r="L5848" s="3">
        <v>4.5915737160982104</v>
      </c>
    </row>
    <row r="5849" spans="1:12" x14ac:dyDescent="0.2">
      <c r="A5849" s="1">
        <v>5847</v>
      </c>
      <c r="B5849" s="11" t="s">
        <v>15816</v>
      </c>
      <c r="C5849" s="11" t="s">
        <v>15816</v>
      </c>
      <c r="D5849" s="11" t="s">
        <v>10096</v>
      </c>
      <c r="E5849" s="11" t="s">
        <v>24678</v>
      </c>
      <c r="F5849" s="3" t="s">
        <v>15817</v>
      </c>
      <c r="G5849" s="3" t="s">
        <v>18</v>
      </c>
      <c r="H5849" s="3" t="s">
        <v>14</v>
      </c>
      <c r="I5849" s="3">
        <v>30</v>
      </c>
      <c r="J5849" s="3">
        <v>11</v>
      </c>
      <c r="K5849" s="3">
        <v>-74.071588986039103</v>
      </c>
      <c r="L5849" s="3">
        <v>4.6352586689373201</v>
      </c>
    </row>
    <row r="5850" spans="1:12" x14ac:dyDescent="0.2">
      <c r="A5850" s="1">
        <v>5848</v>
      </c>
      <c r="B5850" s="11" t="s">
        <v>16363</v>
      </c>
      <c r="C5850" s="11" t="s">
        <v>16363</v>
      </c>
      <c r="D5850" s="11" t="s">
        <v>10096</v>
      </c>
      <c r="E5850" s="11" t="s">
        <v>24685</v>
      </c>
      <c r="F5850" s="3" t="s">
        <v>16364</v>
      </c>
      <c r="G5850" s="3" t="s">
        <v>18</v>
      </c>
      <c r="H5850" s="3" t="s">
        <v>14</v>
      </c>
      <c r="I5850" s="3">
        <v>32</v>
      </c>
      <c r="J5850" s="3">
        <v>41</v>
      </c>
      <c r="K5850" s="3">
        <v>-74.064587021400101</v>
      </c>
      <c r="L5850" s="3">
        <v>4.6815723452329197</v>
      </c>
    </row>
    <row r="5851" spans="1:12" x14ac:dyDescent="0.2">
      <c r="A5851" s="1">
        <v>5849</v>
      </c>
      <c r="B5851" s="11" t="s">
        <v>15407</v>
      </c>
      <c r="C5851" s="11" t="s">
        <v>15407</v>
      </c>
      <c r="D5851" s="11" t="s">
        <v>10096</v>
      </c>
      <c r="E5851" s="11" t="s">
        <v>24676</v>
      </c>
      <c r="F5851" s="3" t="s">
        <v>15408</v>
      </c>
      <c r="G5851" s="3" t="s">
        <v>58</v>
      </c>
      <c r="H5851" s="3" t="s">
        <v>14</v>
      </c>
      <c r="I5851" s="3">
        <v>72</v>
      </c>
      <c r="J5851" s="3">
        <v>10</v>
      </c>
      <c r="K5851" s="3">
        <v>-74.171509426726104</v>
      </c>
      <c r="L5851" s="3">
        <v>4.6412358544868004</v>
      </c>
    </row>
    <row r="5852" spans="1:12" x14ac:dyDescent="0.2">
      <c r="A5852" s="1">
        <v>5850</v>
      </c>
      <c r="B5852" s="11" t="s">
        <v>24220</v>
      </c>
      <c r="C5852" s="11" t="s">
        <v>24220</v>
      </c>
      <c r="D5852" s="11" t="s">
        <v>10096</v>
      </c>
      <c r="E5852" s="11" t="s">
        <v>24938</v>
      </c>
      <c r="F5852" s="3" t="s">
        <v>24221</v>
      </c>
      <c r="G5852" s="3" t="s">
        <v>13</v>
      </c>
      <c r="H5852" s="3" t="s">
        <v>14</v>
      </c>
      <c r="I5852" s="3">
        <v>90</v>
      </c>
      <c r="J5852" s="3">
        <v>58</v>
      </c>
      <c r="K5852" s="3">
        <v>-74.118808000000001</v>
      </c>
      <c r="L5852" s="3">
        <v>4.531066</v>
      </c>
    </row>
    <row r="5853" spans="1:12" x14ac:dyDescent="0.2">
      <c r="A5853" s="1">
        <v>5851</v>
      </c>
      <c r="B5853" s="11" t="s">
        <v>16361</v>
      </c>
      <c r="C5853" s="11" t="s">
        <v>16361</v>
      </c>
      <c r="D5853" s="11" t="s">
        <v>10096</v>
      </c>
      <c r="E5853" s="11" t="s">
        <v>24734</v>
      </c>
      <c r="F5853" s="3" t="s">
        <v>16362</v>
      </c>
      <c r="G5853" s="3" t="s">
        <v>58</v>
      </c>
      <c r="H5853" s="3" t="s">
        <v>14</v>
      </c>
      <c r="I5853" s="3">
        <v>61</v>
      </c>
      <c r="J5853" s="3">
        <v>57</v>
      </c>
      <c r="K5853" s="3">
        <v>-74.092203353969495</v>
      </c>
      <c r="L5853" s="3">
        <v>4.5787272566050401</v>
      </c>
    </row>
    <row r="5854" spans="1:12" x14ac:dyDescent="0.2">
      <c r="A5854" s="1">
        <v>5852</v>
      </c>
      <c r="B5854" s="11" t="s">
        <v>16369</v>
      </c>
      <c r="C5854" s="11" t="s">
        <v>16369</v>
      </c>
      <c r="D5854" s="11" t="s">
        <v>10096</v>
      </c>
      <c r="E5854" s="11" t="s">
        <v>24678</v>
      </c>
      <c r="F5854" s="3" t="s">
        <v>16370</v>
      </c>
      <c r="G5854" s="3" t="s">
        <v>22</v>
      </c>
      <c r="H5854" s="3" t="s">
        <v>14</v>
      </c>
      <c r="I5854" s="3">
        <v>30</v>
      </c>
      <c r="J5854" s="3">
        <v>12</v>
      </c>
      <c r="K5854" s="3">
        <v>-74.073026572353697</v>
      </c>
      <c r="L5854" s="3">
        <v>4.6364086727311102</v>
      </c>
    </row>
    <row r="5855" spans="1:12" x14ac:dyDescent="0.2">
      <c r="A5855" s="1">
        <v>5853</v>
      </c>
      <c r="B5855" s="11" t="s">
        <v>16367</v>
      </c>
      <c r="C5855" s="11" t="s">
        <v>16367</v>
      </c>
      <c r="D5855" s="11" t="s">
        <v>10096</v>
      </c>
      <c r="E5855" s="11" t="s">
        <v>24671</v>
      </c>
      <c r="F5855" s="3" t="s">
        <v>16368</v>
      </c>
      <c r="G5855" s="3" t="s">
        <v>18</v>
      </c>
      <c r="H5855" s="3" t="s">
        <v>14</v>
      </c>
      <c r="I5855" s="3">
        <v>14</v>
      </c>
      <c r="J5855" s="3">
        <v>22</v>
      </c>
      <c r="K5855" s="3">
        <v>-74.084818829663106</v>
      </c>
      <c r="L5855" s="3">
        <v>4.7423161825512397</v>
      </c>
    </row>
    <row r="5856" spans="1:12" x14ac:dyDescent="0.2">
      <c r="A5856" s="1">
        <v>5854</v>
      </c>
      <c r="B5856" s="11" t="s">
        <v>12328</v>
      </c>
      <c r="C5856" s="11" t="s">
        <v>12328</v>
      </c>
      <c r="D5856" s="11" t="s">
        <v>10096</v>
      </c>
      <c r="E5856" s="11" t="s">
        <v>24683</v>
      </c>
      <c r="F5856" s="3" t="s">
        <v>12329</v>
      </c>
      <c r="G5856" s="3" t="s">
        <v>13</v>
      </c>
      <c r="H5856" s="3" t="s">
        <v>14</v>
      </c>
      <c r="I5856" s="3">
        <v>68</v>
      </c>
      <c r="J5856" s="3">
        <v>11</v>
      </c>
      <c r="K5856" s="3">
        <v>-74.168596999776696</v>
      </c>
      <c r="L5856" s="3">
        <v>4.6487055562444297</v>
      </c>
    </row>
    <row r="5857" spans="1:12" x14ac:dyDescent="0.2">
      <c r="A5857" s="1">
        <v>5855</v>
      </c>
      <c r="B5857" s="11" t="s">
        <v>24259</v>
      </c>
      <c r="C5857" s="11" t="s">
        <v>24259</v>
      </c>
      <c r="D5857" s="11" t="s">
        <v>10096</v>
      </c>
      <c r="E5857" s="11" t="s">
        <v>24938</v>
      </c>
      <c r="F5857" s="3" t="s">
        <v>24260</v>
      </c>
      <c r="G5857" s="3"/>
      <c r="H5857" s="3" t="s">
        <v>14</v>
      </c>
      <c r="I5857" s="3">
        <v>92</v>
      </c>
      <c r="J5857" s="3">
        <v>20</v>
      </c>
      <c r="K5857" s="3">
        <v>-74.104754</v>
      </c>
      <c r="L5857" s="3">
        <v>4.5076700000000001</v>
      </c>
    </row>
    <row r="5858" spans="1:12" x14ac:dyDescent="0.2">
      <c r="A5858" s="1">
        <v>5856</v>
      </c>
      <c r="B5858" s="11" t="s">
        <v>16353</v>
      </c>
      <c r="C5858" s="11" t="s">
        <v>16353</v>
      </c>
      <c r="D5858" s="11" t="s">
        <v>10096</v>
      </c>
      <c r="E5858" s="11" t="s">
        <v>24734</v>
      </c>
      <c r="F5858" s="3" t="s">
        <v>16354</v>
      </c>
      <c r="G5858" s="3" t="s">
        <v>58</v>
      </c>
      <c r="H5858" s="3" t="s">
        <v>14</v>
      </c>
      <c r="I5858" s="3">
        <v>61</v>
      </c>
      <c r="J5858" s="3">
        <v>58</v>
      </c>
      <c r="K5858" s="3">
        <v>-74.090179610913907</v>
      </c>
      <c r="L5858" s="3">
        <v>4.5814864608840997</v>
      </c>
    </row>
    <row r="5859" spans="1:12" x14ac:dyDescent="0.2">
      <c r="A5859" s="1">
        <v>5857</v>
      </c>
      <c r="B5859" s="11" t="s">
        <v>11402</v>
      </c>
      <c r="C5859" s="11" t="s">
        <v>11402</v>
      </c>
      <c r="D5859" s="11" t="s">
        <v>10096</v>
      </c>
      <c r="E5859" s="11" t="s">
        <v>24671</v>
      </c>
      <c r="F5859" s="3" t="s">
        <v>11403</v>
      </c>
      <c r="G5859" s="3" t="s">
        <v>13</v>
      </c>
      <c r="H5859" s="3" t="s">
        <v>14</v>
      </c>
      <c r="I5859" s="3">
        <v>15</v>
      </c>
      <c r="J5859" s="3">
        <v>53</v>
      </c>
      <c r="K5859" s="3">
        <v>-74.098411926554704</v>
      </c>
      <c r="L5859" s="3">
        <v>4.7350273197783297</v>
      </c>
    </row>
    <row r="5860" spans="1:12" x14ac:dyDescent="0.2">
      <c r="A5860" s="1">
        <v>5858</v>
      </c>
      <c r="B5860" s="11" t="s">
        <v>16303</v>
      </c>
      <c r="C5860" s="11" t="s">
        <v>16303</v>
      </c>
      <c r="D5860" s="11" t="s">
        <v>10096</v>
      </c>
      <c r="E5860" s="11" t="s">
        <v>24683</v>
      </c>
      <c r="F5860" s="3" t="s">
        <v>16304</v>
      </c>
      <c r="G5860" s="3" t="s">
        <v>22</v>
      </c>
      <c r="H5860" s="3" t="s">
        <v>14</v>
      </c>
      <c r="I5860" s="3">
        <v>68</v>
      </c>
      <c r="J5860" s="3">
        <v>41</v>
      </c>
      <c r="K5860" s="3">
        <v>-74.170205949299998</v>
      </c>
      <c r="L5860" s="3">
        <v>4.6427227022000004</v>
      </c>
    </row>
    <row r="5861" spans="1:12" x14ac:dyDescent="0.2">
      <c r="A5861" s="1">
        <v>5859</v>
      </c>
      <c r="B5861" s="11" t="s">
        <v>23340</v>
      </c>
      <c r="C5861" s="11" t="s">
        <v>23340</v>
      </c>
      <c r="D5861" s="11" t="s">
        <v>19483</v>
      </c>
      <c r="E5861" s="11" t="e">
        <v>#N/A</v>
      </c>
      <c r="F5861" s="3" t="s">
        <v>23341</v>
      </c>
      <c r="G5861" s="3"/>
      <c r="H5861" s="3" t="s">
        <v>14</v>
      </c>
      <c r="I5861" s="3">
        <v>71</v>
      </c>
      <c r="J5861" s="3">
        <v>2</v>
      </c>
      <c r="K5861" s="3" t="s">
        <v>23342</v>
      </c>
      <c r="L5861" s="3" t="s">
        <v>23343</v>
      </c>
    </row>
    <row r="5862" spans="1:12" x14ac:dyDescent="0.2">
      <c r="A5862" s="1">
        <v>5860</v>
      </c>
      <c r="B5862" s="11" t="s">
        <v>24261</v>
      </c>
      <c r="C5862" s="11" t="s">
        <v>24261</v>
      </c>
      <c r="D5862" s="11" t="s">
        <v>10096</v>
      </c>
      <c r="E5862" s="11" t="s">
        <v>24938</v>
      </c>
      <c r="F5862" s="3" t="s">
        <v>24262</v>
      </c>
      <c r="G5862" s="3"/>
      <c r="H5862" s="3" t="s">
        <v>14</v>
      </c>
      <c r="I5862" s="3">
        <v>92</v>
      </c>
      <c r="J5862" s="3">
        <v>21</v>
      </c>
      <c r="K5862" s="3">
        <v>-74.104274000000004</v>
      </c>
      <c r="L5862" s="3">
        <v>4.5073970000000001</v>
      </c>
    </row>
    <row r="5863" spans="1:12" x14ac:dyDescent="0.2">
      <c r="A5863" s="1">
        <v>5861</v>
      </c>
      <c r="B5863" s="11" t="s">
        <v>16280</v>
      </c>
      <c r="C5863" s="11" t="s">
        <v>16280</v>
      </c>
      <c r="D5863" s="11" t="s">
        <v>10096</v>
      </c>
      <c r="E5863" s="11" t="s">
        <v>24734</v>
      </c>
      <c r="F5863" s="3" t="s">
        <v>16281</v>
      </c>
      <c r="G5863" s="3" t="s">
        <v>18</v>
      </c>
      <c r="H5863" s="3" t="s">
        <v>14</v>
      </c>
      <c r="I5863" s="3">
        <v>58</v>
      </c>
      <c r="J5863" s="3">
        <v>21</v>
      </c>
      <c r="K5863" s="3">
        <v>-74.088906368653497</v>
      </c>
      <c r="L5863" s="3">
        <v>4.5802092603118503</v>
      </c>
    </row>
    <row r="5864" spans="1:12" x14ac:dyDescent="0.2">
      <c r="A5864" s="1">
        <v>5862</v>
      </c>
      <c r="B5864" s="11" t="s">
        <v>13487</v>
      </c>
      <c r="C5864" s="11" t="s">
        <v>13487</v>
      </c>
      <c r="D5864" s="11" t="s">
        <v>10096</v>
      </c>
      <c r="E5864" s="11" t="s">
        <v>24678</v>
      </c>
      <c r="F5864" s="3" t="s">
        <v>13488</v>
      </c>
      <c r="G5864" s="3" t="s">
        <v>18</v>
      </c>
      <c r="H5864" s="3" t="s">
        <v>14</v>
      </c>
      <c r="I5864" s="3">
        <v>26</v>
      </c>
      <c r="J5864" s="3">
        <v>29</v>
      </c>
      <c r="K5864" s="3">
        <v>-74.070482161839905</v>
      </c>
      <c r="L5864" s="3">
        <v>4.6384453138798598</v>
      </c>
    </row>
    <row r="5865" spans="1:12" x14ac:dyDescent="0.2">
      <c r="A5865" s="1">
        <v>5863</v>
      </c>
      <c r="B5865" s="11" t="s">
        <v>23268</v>
      </c>
      <c r="C5865" s="11" t="s">
        <v>23268</v>
      </c>
      <c r="D5865" s="11" t="s">
        <v>19483</v>
      </c>
      <c r="E5865" s="11" t="e">
        <v>#N/A</v>
      </c>
      <c r="F5865" s="3" t="s">
        <v>23269</v>
      </c>
      <c r="G5865" s="3"/>
      <c r="H5865" s="3" t="s">
        <v>14</v>
      </c>
      <c r="I5865" s="3">
        <v>68</v>
      </c>
      <c r="J5865" s="3">
        <v>42</v>
      </c>
      <c r="K5865" s="3" t="s">
        <v>23270</v>
      </c>
      <c r="L5865" s="3" t="s">
        <v>23271</v>
      </c>
    </row>
    <row r="5866" spans="1:12" x14ac:dyDescent="0.2">
      <c r="A5866" s="1">
        <v>5864</v>
      </c>
      <c r="B5866" s="11" t="s">
        <v>23344</v>
      </c>
      <c r="C5866" s="11" t="s">
        <v>23344</v>
      </c>
      <c r="D5866" s="11" t="s">
        <v>19483</v>
      </c>
      <c r="E5866" s="11" t="e">
        <v>#N/A</v>
      </c>
      <c r="F5866" s="3" t="s">
        <v>23345</v>
      </c>
      <c r="G5866" s="3"/>
      <c r="H5866" s="3" t="s">
        <v>14</v>
      </c>
      <c r="I5866" s="3">
        <v>71</v>
      </c>
      <c r="J5866" s="3">
        <v>5</v>
      </c>
      <c r="K5866" s="3" t="s">
        <v>23346</v>
      </c>
      <c r="L5866" s="3" t="s">
        <v>23347</v>
      </c>
    </row>
    <row r="5867" spans="1:12" x14ac:dyDescent="0.2">
      <c r="A5867" s="1">
        <v>5865</v>
      </c>
      <c r="B5867" s="11" t="s">
        <v>16509</v>
      </c>
      <c r="C5867" s="11" t="s">
        <v>16509</v>
      </c>
      <c r="D5867" s="11" t="s">
        <v>10096</v>
      </c>
      <c r="E5867" s="11" t="s">
        <v>24684</v>
      </c>
      <c r="F5867" s="3" t="s">
        <v>16510</v>
      </c>
      <c r="G5867" s="3"/>
      <c r="H5867" s="3" t="s">
        <v>14</v>
      </c>
      <c r="I5867" s="3">
        <v>80</v>
      </c>
      <c r="J5867" s="3">
        <v>50</v>
      </c>
      <c r="K5867" s="3">
        <v>-74.146185710023005</v>
      </c>
      <c r="L5867" s="3">
        <v>4.5610768455400699</v>
      </c>
    </row>
    <row r="5868" spans="1:12" x14ac:dyDescent="0.2">
      <c r="A5868" s="1">
        <v>5866</v>
      </c>
      <c r="B5868" s="11" t="s">
        <v>24263</v>
      </c>
      <c r="C5868" s="11" t="s">
        <v>24263</v>
      </c>
      <c r="D5868" s="11" t="s">
        <v>10096</v>
      </c>
      <c r="E5868" s="11" t="s">
        <v>24938</v>
      </c>
      <c r="F5868" s="3" t="s">
        <v>24264</v>
      </c>
      <c r="G5868" s="3"/>
      <c r="H5868" s="3" t="s">
        <v>14</v>
      </c>
      <c r="I5868" s="3">
        <v>92</v>
      </c>
      <c r="J5868" s="3">
        <v>22</v>
      </c>
      <c r="K5868" s="3">
        <v>-74.102485999999999</v>
      </c>
      <c r="L5868" s="3">
        <v>4.5049450000000002</v>
      </c>
    </row>
    <row r="5869" spans="1:12" x14ac:dyDescent="0.2">
      <c r="A5869" s="1">
        <v>5867</v>
      </c>
      <c r="B5869" s="11" t="s">
        <v>13734</v>
      </c>
      <c r="C5869" s="11" t="s">
        <v>13734</v>
      </c>
      <c r="D5869" s="11" t="s">
        <v>10096</v>
      </c>
      <c r="E5869" s="11" t="s">
        <v>24678</v>
      </c>
      <c r="F5869" s="3" t="s">
        <v>13735</v>
      </c>
      <c r="G5869" s="3" t="s">
        <v>22</v>
      </c>
      <c r="H5869" s="3" t="s">
        <v>14</v>
      </c>
      <c r="I5869" s="3">
        <v>26</v>
      </c>
      <c r="J5869" s="3">
        <v>28</v>
      </c>
      <c r="K5869" s="3">
        <v>-74.070448412840705</v>
      </c>
      <c r="L5869" s="3">
        <v>4.6391385079168899</v>
      </c>
    </row>
    <row r="5870" spans="1:12" x14ac:dyDescent="0.2">
      <c r="A5870" s="1">
        <v>5868</v>
      </c>
      <c r="B5870" s="11" t="s">
        <v>20561</v>
      </c>
      <c r="C5870" s="11" t="s">
        <v>20561</v>
      </c>
      <c r="D5870" s="11" t="s">
        <v>19483</v>
      </c>
      <c r="E5870" s="11" t="e">
        <v>#N/A</v>
      </c>
      <c r="F5870" s="3" t="s">
        <v>20562</v>
      </c>
      <c r="G5870" s="3"/>
      <c r="H5870" s="3" t="s">
        <v>14</v>
      </c>
      <c r="I5870" s="3">
        <v>14</v>
      </c>
      <c r="J5870" s="3">
        <v>42</v>
      </c>
      <c r="K5870" s="3">
        <v>-74.081940099999997</v>
      </c>
      <c r="L5870" s="3">
        <v>4.7560684999999996</v>
      </c>
    </row>
    <row r="5871" spans="1:12" x14ac:dyDescent="0.2">
      <c r="A5871" s="1">
        <v>5869</v>
      </c>
      <c r="B5871" s="11" t="s">
        <v>16282</v>
      </c>
      <c r="C5871" s="11" t="s">
        <v>16282</v>
      </c>
      <c r="D5871" s="11" t="s">
        <v>10096</v>
      </c>
      <c r="E5871" s="11" t="s">
        <v>24676</v>
      </c>
      <c r="F5871" s="3" t="s">
        <v>16283</v>
      </c>
      <c r="G5871" s="3" t="s">
        <v>18</v>
      </c>
      <c r="H5871" s="3" t="s">
        <v>14</v>
      </c>
      <c r="I5871" s="3">
        <v>72</v>
      </c>
      <c r="J5871" s="3">
        <v>11</v>
      </c>
      <c r="K5871" s="3">
        <v>-74.175041101700003</v>
      </c>
      <c r="L5871" s="3">
        <v>4.6440517370999999</v>
      </c>
    </row>
    <row r="5872" spans="1:12" x14ac:dyDescent="0.2">
      <c r="A5872" s="1">
        <v>5870</v>
      </c>
      <c r="B5872" s="11" t="s">
        <v>24265</v>
      </c>
      <c r="C5872" s="11" t="s">
        <v>24265</v>
      </c>
      <c r="D5872" s="11" t="s">
        <v>10096</v>
      </c>
      <c r="E5872" s="11" t="s">
        <v>24938</v>
      </c>
      <c r="F5872" s="3" t="s">
        <v>24266</v>
      </c>
      <c r="G5872" s="3" t="s">
        <v>58</v>
      </c>
      <c r="H5872" s="3" t="s">
        <v>14</v>
      </c>
      <c r="I5872" s="3">
        <v>92</v>
      </c>
      <c r="J5872" s="3">
        <v>23</v>
      </c>
      <c r="K5872" s="3">
        <v>-74.102655999999996</v>
      </c>
      <c r="L5872" s="3">
        <v>4.5053890000000001</v>
      </c>
    </row>
    <row r="5873" spans="1:12" x14ac:dyDescent="0.2">
      <c r="A5873" s="1">
        <v>5871</v>
      </c>
      <c r="B5873" s="11" t="s">
        <v>16504</v>
      </c>
      <c r="C5873" s="11" t="s">
        <v>16504</v>
      </c>
      <c r="D5873" s="11" t="s">
        <v>10096</v>
      </c>
      <c r="E5873" s="11" t="s">
        <v>24678</v>
      </c>
      <c r="F5873" s="3" t="s">
        <v>16505</v>
      </c>
      <c r="G5873" s="3" t="s">
        <v>13</v>
      </c>
      <c r="H5873" s="3" t="s">
        <v>14</v>
      </c>
      <c r="I5873" s="3">
        <v>26</v>
      </c>
      <c r="J5873" s="3">
        <v>27</v>
      </c>
      <c r="K5873" s="3">
        <v>-74.0703236879</v>
      </c>
      <c r="L5873" s="3">
        <v>4.6400291961000004</v>
      </c>
    </row>
    <row r="5874" spans="1:12" x14ac:dyDescent="0.2">
      <c r="A5874" s="1">
        <v>5872</v>
      </c>
      <c r="B5874" s="11" t="s">
        <v>12438</v>
      </c>
      <c r="C5874" s="11" t="s">
        <v>12438</v>
      </c>
      <c r="D5874" s="11" t="s">
        <v>10096</v>
      </c>
      <c r="E5874" s="11" t="s">
        <v>24670</v>
      </c>
      <c r="F5874" s="3" t="s">
        <v>12439</v>
      </c>
      <c r="G5874" s="3" t="s">
        <v>18</v>
      </c>
      <c r="H5874" s="3" t="s">
        <v>14</v>
      </c>
      <c r="I5874" s="3">
        <v>9</v>
      </c>
      <c r="J5874" s="3">
        <v>4</v>
      </c>
      <c r="K5874" s="3">
        <v>-74.027600736082704</v>
      </c>
      <c r="L5874" s="3">
        <v>4.7355164427915204</v>
      </c>
    </row>
    <row r="5875" spans="1:12" x14ac:dyDescent="0.2">
      <c r="A5875" s="1">
        <v>5873</v>
      </c>
      <c r="B5875" s="11" t="s">
        <v>16284</v>
      </c>
      <c r="C5875" s="11" t="s">
        <v>16284</v>
      </c>
      <c r="D5875" s="11" t="s">
        <v>10096</v>
      </c>
      <c r="E5875" s="11" t="s">
        <v>24671</v>
      </c>
      <c r="F5875" s="3" t="s">
        <v>16285</v>
      </c>
      <c r="G5875" s="3" t="s">
        <v>22</v>
      </c>
      <c r="H5875" s="3" t="s">
        <v>14</v>
      </c>
      <c r="I5875" s="3">
        <v>16</v>
      </c>
      <c r="J5875" s="3">
        <v>39</v>
      </c>
      <c r="K5875" s="3">
        <v>-74.109994967792801</v>
      </c>
      <c r="L5875" s="3">
        <v>4.7535823887518402</v>
      </c>
    </row>
    <row r="5876" spans="1:12" x14ac:dyDescent="0.2">
      <c r="A5876" s="1">
        <v>5874</v>
      </c>
      <c r="B5876" s="11" t="s">
        <v>24621</v>
      </c>
      <c r="C5876" s="11" t="s">
        <v>24621</v>
      </c>
      <c r="D5876" s="11" t="s">
        <v>10096</v>
      </c>
      <c r="E5876" s="11" t="s">
        <v>24803</v>
      </c>
      <c r="F5876" s="3" t="s">
        <v>24658</v>
      </c>
      <c r="G5876" s="3" t="s">
        <v>58</v>
      </c>
      <c r="H5876" s="3" t="s">
        <v>14</v>
      </c>
      <c r="I5876" s="3">
        <v>86</v>
      </c>
      <c r="J5876" s="3">
        <v>31</v>
      </c>
      <c r="K5876" s="3">
        <v>-74.110657000000003</v>
      </c>
      <c r="L5876" s="3">
        <v>4.5695079999999999</v>
      </c>
    </row>
    <row r="5877" spans="1:12" x14ac:dyDescent="0.2">
      <c r="A5877" s="1">
        <v>5875</v>
      </c>
      <c r="B5877" s="11" t="s">
        <v>16287</v>
      </c>
      <c r="C5877" s="11" t="s">
        <v>16287</v>
      </c>
      <c r="D5877" s="11" t="s">
        <v>10096</v>
      </c>
      <c r="E5877" s="11" t="s">
        <v>24671</v>
      </c>
      <c r="F5877" s="3" t="s">
        <v>16288</v>
      </c>
      <c r="G5877" s="3" t="s">
        <v>18</v>
      </c>
      <c r="H5877" s="3" t="s">
        <v>14</v>
      </c>
      <c r="I5877" s="3">
        <v>16</v>
      </c>
      <c r="J5877" s="3">
        <v>41</v>
      </c>
      <c r="K5877" s="3">
        <v>-74.110941473400004</v>
      </c>
      <c r="L5877" s="3">
        <v>4.7521063568999997</v>
      </c>
    </row>
    <row r="5878" spans="1:12" x14ac:dyDescent="0.2">
      <c r="A5878" s="1">
        <v>5876</v>
      </c>
      <c r="B5878" s="11" t="s">
        <v>12395</v>
      </c>
      <c r="C5878" s="11" t="s">
        <v>12395</v>
      </c>
      <c r="D5878" s="11" t="s">
        <v>10096</v>
      </c>
      <c r="E5878" s="11" t="s">
        <v>24676</v>
      </c>
      <c r="F5878" s="3" t="s">
        <v>12396</v>
      </c>
      <c r="G5878" s="3"/>
      <c r="H5878" s="3" t="s">
        <v>14</v>
      </c>
      <c r="I5878" s="3">
        <v>75</v>
      </c>
      <c r="J5878" s="3">
        <v>44</v>
      </c>
      <c r="K5878" s="3">
        <v>-74.205739378463704</v>
      </c>
      <c r="L5878" s="3">
        <v>4.6298129289684402</v>
      </c>
    </row>
    <row r="5879" spans="1:12" x14ac:dyDescent="0.2">
      <c r="A5879" s="1">
        <v>5877</v>
      </c>
      <c r="B5879" s="11" t="s">
        <v>13476</v>
      </c>
      <c r="C5879" s="11" t="s">
        <v>13476</v>
      </c>
      <c r="D5879" s="11" t="s">
        <v>10096</v>
      </c>
      <c r="E5879" s="11" t="s">
        <v>24684</v>
      </c>
      <c r="F5879" s="3" t="s">
        <v>13477</v>
      </c>
      <c r="G5879" s="3"/>
      <c r="H5879" s="3" t="s">
        <v>14</v>
      </c>
      <c r="I5879" s="3">
        <v>80</v>
      </c>
      <c r="J5879" s="3">
        <v>39</v>
      </c>
      <c r="K5879" s="3">
        <v>-74.148715515316994</v>
      </c>
      <c r="L5879" s="3">
        <v>4.5586985379208702</v>
      </c>
    </row>
    <row r="5880" spans="1:12" x14ac:dyDescent="0.2">
      <c r="A5880" s="1">
        <v>5878</v>
      </c>
      <c r="B5880" s="11" t="s">
        <v>24622</v>
      </c>
      <c r="C5880" s="11" t="s">
        <v>24622</v>
      </c>
      <c r="D5880" s="11" t="s">
        <v>10096</v>
      </c>
      <c r="E5880" s="11" t="s">
        <v>24803</v>
      </c>
      <c r="F5880" s="3" t="s">
        <v>24659</v>
      </c>
      <c r="G5880" s="3" t="s">
        <v>58</v>
      </c>
      <c r="H5880" s="3" t="s">
        <v>14</v>
      </c>
      <c r="I5880" s="3">
        <v>86</v>
      </c>
      <c r="J5880" s="3">
        <v>45</v>
      </c>
      <c r="K5880" s="3">
        <v>-74.109482</v>
      </c>
      <c r="L5880" s="3">
        <v>4.5686299999999997</v>
      </c>
    </row>
    <row r="5881" spans="1:12" x14ac:dyDescent="0.2">
      <c r="A5881" s="1">
        <v>5879</v>
      </c>
      <c r="B5881" s="11" t="s">
        <v>16289</v>
      </c>
      <c r="C5881" s="11" t="s">
        <v>16289</v>
      </c>
      <c r="D5881" s="11" t="s">
        <v>10096</v>
      </c>
      <c r="E5881" s="11" t="s">
        <v>24734</v>
      </c>
      <c r="F5881" s="3" t="s">
        <v>16290</v>
      </c>
      <c r="G5881" s="3" t="s">
        <v>22</v>
      </c>
      <c r="H5881" s="3" t="s">
        <v>14</v>
      </c>
      <c r="I5881" s="3">
        <v>58</v>
      </c>
      <c r="J5881" s="3">
        <v>87</v>
      </c>
      <c r="K5881" s="3">
        <v>-74.081775639401002</v>
      </c>
      <c r="L5881" s="3">
        <v>4.5747889323556796</v>
      </c>
    </row>
    <row r="5882" spans="1:12" x14ac:dyDescent="0.2">
      <c r="A5882" s="1">
        <v>5880</v>
      </c>
      <c r="B5882" s="11" t="s">
        <v>20000</v>
      </c>
      <c r="C5882" s="11" t="s">
        <v>20000</v>
      </c>
      <c r="D5882" s="11" t="s">
        <v>10096</v>
      </c>
      <c r="E5882" s="11" t="s">
        <v>24670</v>
      </c>
      <c r="F5882" s="3" t="s">
        <v>20001</v>
      </c>
      <c r="G5882" s="3" t="s">
        <v>22</v>
      </c>
      <c r="H5882" s="3" t="s">
        <v>14</v>
      </c>
      <c r="I5882" s="3">
        <v>8</v>
      </c>
      <c r="J5882" s="3">
        <v>16</v>
      </c>
      <c r="K5882" s="3" t="s">
        <v>20002</v>
      </c>
      <c r="L5882" s="3" t="s">
        <v>20003</v>
      </c>
    </row>
    <row r="5883" spans="1:12" x14ac:dyDescent="0.2">
      <c r="A5883" s="1">
        <v>5881</v>
      </c>
      <c r="B5883" s="11" t="s">
        <v>20626</v>
      </c>
      <c r="C5883" s="11" t="s">
        <v>20626</v>
      </c>
      <c r="D5883" s="11" t="s">
        <v>19483</v>
      </c>
      <c r="E5883" s="11" t="e">
        <v>#N/A</v>
      </c>
      <c r="F5883" s="3" t="s">
        <v>20627</v>
      </c>
      <c r="G5883" s="3"/>
      <c r="H5883" s="3" t="s">
        <v>14</v>
      </c>
      <c r="I5883" s="3">
        <v>15</v>
      </c>
      <c r="J5883" s="3">
        <v>21</v>
      </c>
      <c r="K5883" s="3" t="s">
        <v>20628</v>
      </c>
      <c r="L5883" s="3" t="s">
        <v>20629</v>
      </c>
    </row>
    <row r="5884" spans="1:12" x14ac:dyDescent="0.2">
      <c r="A5884" s="1">
        <v>5882</v>
      </c>
      <c r="B5884" s="11" t="s">
        <v>11453</v>
      </c>
      <c r="C5884" s="11" t="s">
        <v>11453</v>
      </c>
      <c r="D5884" s="11" t="s">
        <v>10096</v>
      </c>
      <c r="E5884" s="11" t="s">
        <v>24683</v>
      </c>
      <c r="F5884" s="3" t="s">
        <v>11454</v>
      </c>
      <c r="G5884" s="3"/>
      <c r="H5884" s="3" t="s">
        <v>14</v>
      </c>
      <c r="I5884" s="3">
        <v>68</v>
      </c>
      <c r="J5884" s="3">
        <v>78</v>
      </c>
      <c r="K5884" s="3">
        <v>-74.1771016381241</v>
      </c>
      <c r="L5884" s="3">
        <v>4.6269665675795997</v>
      </c>
    </row>
    <row r="5885" spans="1:12" x14ac:dyDescent="0.2">
      <c r="A5885" s="1">
        <v>5883</v>
      </c>
      <c r="B5885" s="11" t="s">
        <v>13497</v>
      </c>
      <c r="C5885" s="11" t="s">
        <v>13497</v>
      </c>
      <c r="D5885" s="11" t="s">
        <v>10096</v>
      </c>
      <c r="E5885" s="11" t="s">
        <v>24684</v>
      </c>
      <c r="F5885" s="3" t="s">
        <v>13498</v>
      </c>
      <c r="G5885" s="3"/>
      <c r="H5885" s="3" t="s">
        <v>14</v>
      </c>
      <c r="I5885" s="3">
        <v>80</v>
      </c>
      <c r="J5885" s="3">
        <v>38</v>
      </c>
      <c r="K5885" s="3">
        <v>-74.149867853997904</v>
      </c>
      <c r="L5885" s="3">
        <v>4.5575478797784301</v>
      </c>
    </row>
    <row r="5886" spans="1:12" x14ac:dyDescent="0.2">
      <c r="A5886" s="1">
        <v>5884</v>
      </c>
      <c r="B5886" s="11" t="s">
        <v>24054</v>
      </c>
      <c r="C5886" s="11" t="s">
        <v>24054</v>
      </c>
      <c r="D5886" s="11" t="s">
        <v>10096</v>
      </c>
      <c r="E5886" s="11" t="s">
        <v>24803</v>
      </c>
      <c r="F5886" s="3" t="s">
        <v>24055</v>
      </c>
      <c r="G5886" s="3" t="s">
        <v>18</v>
      </c>
      <c r="H5886" s="3" t="s">
        <v>14</v>
      </c>
      <c r="I5886" s="3">
        <v>86</v>
      </c>
      <c r="J5886" s="3">
        <v>43</v>
      </c>
      <c r="K5886" s="3">
        <v>-74.108582999999996</v>
      </c>
      <c r="L5886" s="3">
        <v>4.5672740000000003</v>
      </c>
    </row>
    <row r="5887" spans="1:12" x14ac:dyDescent="0.2">
      <c r="A5887" s="1">
        <v>5885</v>
      </c>
      <c r="B5887" s="11" t="s">
        <v>11493</v>
      </c>
      <c r="C5887" s="11" t="s">
        <v>11493</v>
      </c>
      <c r="D5887" s="11" t="s">
        <v>10096</v>
      </c>
      <c r="E5887" s="11" t="s">
        <v>24671</v>
      </c>
      <c r="F5887" s="3" t="s">
        <v>11494</v>
      </c>
      <c r="G5887" s="3"/>
      <c r="H5887" s="3" t="s">
        <v>14</v>
      </c>
      <c r="I5887" s="3">
        <v>17</v>
      </c>
      <c r="J5887" s="3">
        <v>84</v>
      </c>
      <c r="K5887" s="3">
        <v>-74.106007799254598</v>
      </c>
      <c r="L5887" s="3">
        <v>4.7378398640748198</v>
      </c>
    </row>
    <row r="5888" spans="1:12" x14ac:dyDescent="0.2">
      <c r="A5888" s="1">
        <v>5886</v>
      </c>
      <c r="B5888" s="11" t="s">
        <v>16291</v>
      </c>
      <c r="C5888" s="11" t="s">
        <v>16291</v>
      </c>
      <c r="D5888" s="11" t="s">
        <v>10096</v>
      </c>
      <c r="E5888" s="11" t="s">
        <v>24676</v>
      </c>
      <c r="F5888" s="3" t="s">
        <v>16292</v>
      </c>
      <c r="G5888" s="3" t="s">
        <v>22</v>
      </c>
      <c r="H5888" s="3" t="s">
        <v>14</v>
      </c>
      <c r="I5888" s="3">
        <v>73</v>
      </c>
      <c r="J5888" s="3">
        <v>40</v>
      </c>
      <c r="K5888" s="3">
        <v>-74.160094701470896</v>
      </c>
      <c r="L5888" s="3">
        <v>4.6017140621949197</v>
      </c>
    </row>
    <row r="5889" spans="1:12" x14ac:dyDescent="0.2">
      <c r="A5889" s="1">
        <v>5887</v>
      </c>
      <c r="B5889" s="11" t="s">
        <v>16293</v>
      </c>
      <c r="C5889" s="11" t="s">
        <v>16293</v>
      </c>
      <c r="D5889" s="11" t="s">
        <v>10096</v>
      </c>
      <c r="E5889" s="11" t="s">
        <v>24684</v>
      </c>
      <c r="F5889" s="3" t="s">
        <v>16294</v>
      </c>
      <c r="G5889" s="3" t="s">
        <v>13</v>
      </c>
      <c r="H5889" s="3" t="s">
        <v>14</v>
      </c>
      <c r="I5889" s="3">
        <v>78</v>
      </c>
      <c r="J5889" s="3">
        <v>65</v>
      </c>
      <c r="K5889" s="3">
        <v>-74.135424000811398</v>
      </c>
      <c r="L5889" s="3">
        <v>4.5395554805128198</v>
      </c>
    </row>
    <row r="5890" spans="1:12" x14ac:dyDescent="0.2">
      <c r="A5890" s="1">
        <v>5888</v>
      </c>
      <c r="B5890" s="11" t="s">
        <v>24239</v>
      </c>
      <c r="C5890" s="11" t="s">
        <v>24239</v>
      </c>
      <c r="D5890" s="11" t="s">
        <v>10096</v>
      </c>
      <c r="E5890" s="11" t="s">
        <v>24938</v>
      </c>
      <c r="F5890" s="3" t="s">
        <v>24240</v>
      </c>
      <c r="G5890" s="3" t="s">
        <v>18</v>
      </c>
      <c r="H5890" s="3" t="s">
        <v>14</v>
      </c>
      <c r="I5890" s="3">
        <v>91</v>
      </c>
      <c r="J5890" s="3">
        <v>18</v>
      </c>
      <c r="K5890" s="3">
        <v>-74.111198000000002</v>
      </c>
      <c r="L5890" s="3">
        <v>4.5010770000000004</v>
      </c>
    </row>
    <row r="5891" spans="1:12" x14ac:dyDescent="0.2">
      <c r="A5891" s="1">
        <v>5889</v>
      </c>
      <c r="B5891" s="11" t="s">
        <v>18183</v>
      </c>
      <c r="C5891" s="11" t="s">
        <v>18183</v>
      </c>
      <c r="D5891" s="11" t="s">
        <v>10096</v>
      </c>
      <c r="E5891" s="11" t="s">
        <v>24674</v>
      </c>
      <c r="F5891" s="3" t="s">
        <v>18184</v>
      </c>
      <c r="G5891" s="3" t="s">
        <v>58</v>
      </c>
      <c r="H5891" s="3" t="s">
        <v>14</v>
      </c>
      <c r="I5891" s="3">
        <v>57</v>
      </c>
      <c r="J5891" s="3">
        <v>69</v>
      </c>
      <c r="K5891" s="3">
        <v>-74.074146078674005</v>
      </c>
      <c r="L5891" s="3">
        <v>4.5869411897608501</v>
      </c>
    </row>
    <row r="5892" spans="1:12" x14ac:dyDescent="0.2">
      <c r="A5892" s="1">
        <v>5890</v>
      </c>
      <c r="B5892" s="11" t="s">
        <v>13486</v>
      </c>
      <c r="C5892" s="11" t="s">
        <v>13486</v>
      </c>
      <c r="D5892" s="11" t="s">
        <v>10096</v>
      </c>
      <c r="E5892" s="11" t="s">
        <v>24671</v>
      </c>
      <c r="F5892" s="3" t="s">
        <v>11494</v>
      </c>
      <c r="G5892" s="3"/>
      <c r="H5892" s="3" t="s">
        <v>14</v>
      </c>
      <c r="I5892" s="3">
        <v>17</v>
      </c>
      <c r="J5892" s="3">
        <v>5</v>
      </c>
      <c r="K5892" s="3">
        <v>-74.105973247414894</v>
      </c>
      <c r="L5892" s="3">
        <v>4.7377046543416901</v>
      </c>
    </row>
    <row r="5893" spans="1:12" x14ac:dyDescent="0.2">
      <c r="A5893" s="1">
        <v>5891</v>
      </c>
      <c r="B5893" s="11" t="s">
        <v>13199</v>
      </c>
      <c r="C5893" s="11" t="s">
        <v>13199</v>
      </c>
      <c r="D5893" s="11" t="s">
        <v>10096</v>
      </c>
      <c r="E5893" s="11" t="s">
        <v>24676</v>
      </c>
      <c r="F5893" s="3" t="s">
        <v>13200</v>
      </c>
      <c r="G5893" s="3" t="s">
        <v>58</v>
      </c>
      <c r="H5893" s="3" t="s">
        <v>14</v>
      </c>
      <c r="I5893" s="3">
        <v>72</v>
      </c>
      <c r="J5893" s="3">
        <v>24</v>
      </c>
      <c r="K5893" s="3">
        <v>-74.177739672022398</v>
      </c>
      <c r="L5893" s="3">
        <v>4.6280346580659897</v>
      </c>
    </row>
    <row r="5894" spans="1:12" x14ac:dyDescent="0.2">
      <c r="A5894" s="1">
        <v>5892</v>
      </c>
      <c r="B5894" s="11" t="s">
        <v>16295</v>
      </c>
      <c r="C5894" s="11" t="s">
        <v>16295</v>
      </c>
      <c r="D5894" s="11" t="s">
        <v>10096</v>
      </c>
      <c r="E5894" s="11" t="s">
        <v>24676</v>
      </c>
      <c r="F5894" s="3" t="s">
        <v>16296</v>
      </c>
      <c r="G5894" s="3" t="s">
        <v>13</v>
      </c>
      <c r="H5894" s="3" t="s">
        <v>14</v>
      </c>
      <c r="I5894" s="3">
        <v>73</v>
      </c>
      <c r="J5894" s="3">
        <v>38</v>
      </c>
      <c r="K5894" s="3">
        <v>-74.157882105045999</v>
      </c>
      <c r="L5894" s="3">
        <v>4.6017020331619296</v>
      </c>
    </row>
    <row r="5895" spans="1:12" x14ac:dyDescent="0.2">
      <c r="A5895" s="1">
        <v>5893</v>
      </c>
      <c r="B5895" s="11" t="s">
        <v>16307</v>
      </c>
      <c r="C5895" s="11" t="s">
        <v>16307</v>
      </c>
      <c r="D5895" s="11" t="s">
        <v>10096</v>
      </c>
      <c r="E5895" s="11" t="s">
        <v>24684</v>
      </c>
      <c r="F5895" s="3" t="s">
        <v>16308</v>
      </c>
      <c r="G5895" s="3" t="s">
        <v>13</v>
      </c>
      <c r="H5895" s="3" t="s">
        <v>14</v>
      </c>
      <c r="I5895" s="3">
        <v>78</v>
      </c>
      <c r="J5895" s="3">
        <v>66</v>
      </c>
      <c r="K5895" s="3">
        <v>-74.135460581410499</v>
      </c>
      <c r="L5895" s="3">
        <v>4.5383269534037796</v>
      </c>
    </row>
    <row r="5896" spans="1:12" x14ac:dyDescent="0.2">
      <c r="A5896" s="1">
        <v>5894</v>
      </c>
      <c r="B5896" s="11" t="s">
        <v>24246</v>
      </c>
      <c r="C5896" s="11" t="s">
        <v>24246</v>
      </c>
      <c r="D5896" s="11" t="s">
        <v>10096</v>
      </c>
      <c r="E5896" s="11" t="s">
        <v>24938</v>
      </c>
      <c r="F5896" s="3" t="s">
        <v>24247</v>
      </c>
      <c r="G5896" s="3" t="s">
        <v>18</v>
      </c>
      <c r="H5896" s="3" t="s">
        <v>14</v>
      </c>
      <c r="I5896" s="3">
        <v>91</v>
      </c>
      <c r="J5896" s="3">
        <v>21</v>
      </c>
      <c r="K5896" s="3">
        <v>-74.111039000000005</v>
      </c>
      <c r="L5896" s="3">
        <v>4.4989939999999997</v>
      </c>
    </row>
    <row r="5897" spans="1:12" x14ac:dyDescent="0.2">
      <c r="A5897" s="1">
        <v>5895</v>
      </c>
      <c r="B5897" s="11" t="s">
        <v>10151</v>
      </c>
      <c r="C5897" s="11" t="s">
        <v>10151</v>
      </c>
      <c r="D5897" s="11" t="s">
        <v>10096</v>
      </c>
      <c r="E5897" s="11" t="s">
        <v>24808</v>
      </c>
      <c r="F5897" s="3" t="s">
        <v>10152</v>
      </c>
      <c r="G5897" s="3" t="s">
        <v>22</v>
      </c>
      <c r="H5897" s="3" t="s">
        <v>14</v>
      </c>
      <c r="I5897" s="3">
        <v>57</v>
      </c>
      <c r="J5897" s="3">
        <v>74</v>
      </c>
      <c r="K5897" s="3">
        <v>-74.073374434840105</v>
      </c>
      <c r="L5897" s="3">
        <v>4.5892479634334302</v>
      </c>
    </row>
    <row r="5898" spans="1:12" x14ac:dyDescent="0.2">
      <c r="A5898" s="1">
        <v>5896</v>
      </c>
      <c r="B5898" s="11" t="s">
        <v>16297</v>
      </c>
      <c r="C5898" s="11" t="s">
        <v>16297</v>
      </c>
      <c r="D5898" s="11" t="s">
        <v>10096</v>
      </c>
      <c r="E5898" s="11" t="s">
        <v>24674</v>
      </c>
      <c r="F5898" s="3" t="s">
        <v>16298</v>
      </c>
      <c r="G5898" s="3" t="s">
        <v>22</v>
      </c>
      <c r="H5898" s="3" t="s">
        <v>14</v>
      </c>
      <c r="I5898" s="3">
        <v>56</v>
      </c>
      <c r="J5898" s="3">
        <v>4</v>
      </c>
      <c r="K5898" s="3">
        <v>-74.068709963475797</v>
      </c>
      <c r="L5898" s="3">
        <v>4.6245585520869499</v>
      </c>
    </row>
    <row r="5899" spans="1:12" x14ac:dyDescent="0.2">
      <c r="A5899" s="1">
        <v>5897</v>
      </c>
      <c r="B5899" s="11" t="s">
        <v>12655</v>
      </c>
      <c r="C5899" s="11" t="s">
        <v>12655</v>
      </c>
      <c r="D5899" s="11" t="s">
        <v>10096</v>
      </c>
      <c r="E5899" s="11" t="s">
        <v>24670</v>
      </c>
      <c r="F5899" s="3" t="s">
        <v>12656</v>
      </c>
      <c r="G5899" s="3" t="s">
        <v>18</v>
      </c>
      <c r="H5899" s="3" t="s">
        <v>14</v>
      </c>
      <c r="I5899" s="3">
        <v>9</v>
      </c>
      <c r="J5899" s="3">
        <v>1</v>
      </c>
      <c r="K5899" s="3">
        <v>-74.029388171524005</v>
      </c>
      <c r="L5899" s="3">
        <v>4.7336805157614599</v>
      </c>
    </row>
    <row r="5900" spans="1:12" x14ac:dyDescent="0.2">
      <c r="A5900" s="1">
        <v>5898</v>
      </c>
      <c r="B5900" s="11" t="s">
        <v>14872</v>
      </c>
      <c r="C5900" s="11" t="s">
        <v>14872</v>
      </c>
      <c r="D5900" s="11" t="s">
        <v>10096</v>
      </c>
      <c r="E5900" s="11" t="s">
        <v>24676</v>
      </c>
      <c r="F5900" s="3" t="s">
        <v>14370</v>
      </c>
      <c r="G5900" s="3" t="s">
        <v>18</v>
      </c>
      <c r="H5900" s="3" t="s">
        <v>14</v>
      </c>
      <c r="I5900" s="3">
        <v>72</v>
      </c>
      <c r="J5900" s="3">
        <v>20</v>
      </c>
      <c r="K5900" s="3">
        <v>-74.179949717596003</v>
      </c>
      <c r="L5900" s="3">
        <v>4.6263813653091104</v>
      </c>
    </row>
    <row r="5901" spans="1:12" x14ac:dyDescent="0.2">
      <c r="A5901" s="1">
        <v>5899</v>
      </c>
      <c r="B5901" s="11" t="s">
        <v>16299</v>
      </c>
      <c r="C5901" s="11" t="s">
        <v>16299</v>
      </c>
      <c r="D5901" s="11" t="s">
        <v>10096</v>
      </c>
      <c r="E5901" s="11" t="s">
        <v>24676</v>
      </c>
      <c r="F5901" s="3" t="s">
        <v>16300</v>
      </c>
      <c r="G5901" s="3" t="s">
        <v>22</v>
      </c>
      <c r="H5901" s="3" t="s">
        <v>14</v>
      </c>
      <c r="I5901" s="3">
        <v>72</v>
      </c>
      <c r="J5901" s="3">
        <v>23</v>
      </c>
      <c r="K5901" s="3">
        <v>-74.158082852446697</v>
      </c>
      <c r="L5901" s="3">
        <v>4.6017733797452802</v>
      </c>
    </row>
    <row r="5902" spans="1:12" x14ac:dyDescent="0.2">
      <c r="A5902" s="1">
        <v>5900</v>
      </c>
      <c r="B5902" s="11" t="s">
        <v>16301</v>
      </c>
      <c r="C5902" s="11" t="s">
        <v>16301</v>
      </c>
      <c r="D5902" s="11" t="s">
        <v>10096</v>
      </c>
      <c r="E5902" s="11" t="s">
        <v>24684</v>
      </c>
      <c r="F5902" s="3" t="s">
        <v>16302</v>
      </c>
      <c r="G5902" s="3" t="s">
        <v>13</v>
      </c>
      <c r="H5902" s="3" t="s">
        <v>14</v>
      </c>
      <c r="I5902" s="3">
        <v>78</v>
      </c>
      <c r="J5902" s="3">
        <v>67</v>
      </c>
      <c r="K5902" s="3">
        <v>-74.137310811718095</v>
      </c>
      <c r="L5902" s="3">
        <v>4.5379016052983303</v>
      </c>
    </row>
    <row r="5903" spans="1:12" x14ac:dyDescent="0.2">
      <c r="A5903" s="1">
        <v>5901</v>
      </c>
      <c r="B5903" s="11" t="s">
        <v>24252</v>
      </c>
      <c r="C5903" s="11" t="s">
        <v>24252</v>
      </c>
      <c r="D5903" s="11" t="s">
        <v>10096</v>
      </c>
      <c r="E5903" s="11" t="s">
        <v>24938</v>
      </c>
      <c r="F5903" s="3" t="s">
        <v>24253</v>
      </c>
      <c r="G5903" s="3" t="s">
        <v>13</v>
      </c>
      <c r="H5903" s="3" t="s">
        <v>14</v>
      </c>
      <c r="I5903" s="3">
        <v>91</v>
      </c>
      <c r="J5903" s="3">
        <v>23</v>
      </c>
      <c r="K5903" s="3">
        <v>-74.109927999999996</v>
      </c>
      <c r="L5903" s="3">
        <v>4.4974930000000004</v>
      </c>
    </row>
    <row r="5904" spans="1:12" x14ac:dyDescent="0.2">
      <c r="A5904" s="1">
        <v>5902</v>
      </c>
      <c r="B5904" s="11" t="s">
        <v>18310</v>
      </c>
      <c r="C5904" s="11" t="s">
        <v>18310</v>
      </c>
      <c r="D5904" s="11" t="s">
        <v>10096</v>
      </c>
      <c r="E5904" s="11" t="s">
        <v>24697</v>
      </c>
      <c r="F5904" s="3" t="s">
        <v>18311</v>
      </c>
      <c r="G5904" s="3" t="s">
        <v>18</v>
      </c>
      <c r="H5904" s="3" t="s">
        <v>14</v>
      </c>
      <c r="I5904" s="3">
        <v>58</v>
      </c>
      <c r="J5904" s="3">
        <v>14</v>
      </c>
      <c r="K5904" s="3">
        <v>-74.094858693688096</v>
      </c>
      <c r="L5904" s="3">
        <v>4.5686754818362303</v>
      </c>
    </row>
    <row r="5905" spans="1:12" x14ac:dyDescent="0.2">
      <c r="A5905" s="1">
        <v>5903</v>
      </c>
      <c r="B5905" s="11" t="s">
        <v>20932</v>
      </c>
      <c r="C5905" s="11" t="s">
        <v>20932</v>
      </c>
      <c r="D5905" s="11" t="s">
        <v>10096</v>
      </c>
      <c r="E5905" s="11" t="s">
        <v>24678</v>
      </c>
      <c r="F5905" s="3" t="s">
        <v>20933</v>
      </c>
      <c r="G5905" s="3"/>
      <c r="H5905" s="3" t="s">
        <v>14</v>
      </c>
      <c r="I5905" s="3">
        <v>23</v>
      </c>
      <c r="J5905" s="3">
        <v>57</v>
      </c>
      <c r="K5905" s="3">
        <v>-74.060100000000006</v>
      </c>
      <c r="L5905" s="3">
        <v>4.6285100000000003</v>
      </c>
    </row>
    <row r="5906" spans="1:12" x14ac:dyDescent="0.2">
      <c r="A5906" s="1">
        <v>5904</v>
      </c>
      <c r="B5906" s="11" t="s">
        <v>13191</v>
      </c>
      <c r="C5906" s="11" t="s">
        <v>13191</v>
      </c>
      <c r="D5906" s="11" t="s">
        <v>10096</v>
      </c>
      <c r="E5906" s="11" t="s">
        <v>24670</v>
      </c>
      <c r="F5906" s="3" t="s">
        <v>13192</v>
      </c>
      <c r="G5906" s="3" t="s">
        <v>22</v>
      </c>
      <c r="H5906" s="3" t="s">
        <v>14</v>
      </c>
      <c r="I5906" s="3">
        <v>8</v>
      </c>
      <c r="J5906" s="3">
        <v>27</v>
      </c>
      <c r="K5906" s="3">
        <v>-74.024444113118506</v>
      </c>
      <c r="L5906" s="3">
        <v>4.7380167612774198</v>
      </c>
    </row>
    <row r="5907" spans="1:12" x14ac:dyDescent="0.2">
      <c r="A5907" s="1">
        <v>5905</v>
      </c>
      <c r="B5907" s="11" t="s">
        <v>14369</v>
      </c>
      <c r="C5907" s="11" t="s">
        <v>14369</v>
      </c>
      <c r="D5907" s="11" t="s">
        <v>10096</v>
      </c>
      <c r="E5907" s="11" t="s">
        <v>24676</v>
      </c>
      <c r="F5907" s="3" t="s">
        <v>14370</v>
      </c>
      <c r="G5907" s="3" t="s">
        <v>58</v>
      </c>
      <c r="H5907" s="3" t="s">
        <v>14</v>
      </c>
      <c r="I5907" s="3">
        <v>72</v>
      </c>
      <c r="J5907" s="3">
        <v>21</v>
      </c>
      <c r="K5907" s="3">
        <v>-74.179487608001295</v>
      </c>
      <c r="L5907" s="3">
        <v>4.6265844065877602</v>
      </c>
    </row>
    <row r="5908" spans="1:12" x14ac:dyDescent="0.2">
      <c r="A5908" s="1">
        <v>5906</v>
      </c>
      <c r="B5908" s="11" t="s">
        <v>15832</v>
      </c>
      <c r="C5908" s="11" t="s">
        <v>15832</v>
      </c>
      <c r="D5908" s="11" t="s">
        <v>10096</v>
      </c>
      <c r="E5908" s="11" t="s">
        <v>24683</v>
      </c>
      <c r="F5908" s="3" t="s">
        <v>15833</v>
      </c>
      <c r="G5908" s="3" t="s">
        <v>58</v>
      </c>
      <c r="H5908" s="3" t="s">
        <v>14</v>
      </c>
      <c r="I5908" s="3">
        <v>71</v>
      </c>
      <c r="J5908" s="3">
        <v>50</v>
      </c>
      <c r="K5908" s="3">
        <v>-74.146574356000002</v>
      </c>
      <c r="L5908" s="3">
        <v>4.6046152614000002</v>
      </c>
    </row>
    <row r="5909" spans="1:12" x14ac:dyDescent="0.2">
      <c r="A5909" s="1">
        <v>5907</v>
      </c>
      <c r="B5909" s="11" t="s">
        <v>18118</v>
      </c>
      <c r="C5909" s="11" t="s">
        <v>18118</v>
      </c>
      <c r="D5909" s="11" t="s">
        <v>10096</v>
      </c>
      <c r="E5909" s="11" t="s">
        <v>24684</v>
      </c>
      <c r="F5909" s="3" t="s">
        <v>18119</v>
      </c>
      <c r="G5909" s="3" t="s">
        <v>13</v>
      </c>
      <c r="H5909" s="3" t="s">
        <v>14</v>
      </c>
      <c r="I5909" s="3">
        <v>78</v>
      </c>
      <c r="J5909" s="3">
        <v>68</v>
      </c>
      <c r="K5909" s="3">
        <v>-74.138251409856807</v>
      </c>
      <c r="L5909" s="3">
        <v>4.53737749463287</v>
      </c>
    </row>
    <row r="5910" spans="1:12" x14ac:dyDescent="0.2">
      <c r="A5910" s="1">
        <v>5908</v>
      </c>
      <c r="B5910" s="11" t="s">
        <v>24256</v>
      </c>
      <c r="C5910" s="11" t="s">
        <v>24256</v>
      </c>
      <c r="D5910" s="11" t="s">
        <v>10096</v>
      </c>
      <c r="E5910" s="11" t="s">
        <v>24938</v>
      </c>
      <c r="F5910" s="3" t="s">
        <v>24257</v>
      </c>
      <c r="G5910" s="3" t="s">
        <v>58</v>
      </c>
      <c r="H5910" s="3" t="s">
        <v>14</v>
      </c>
      <c r="I5910" s="3">
        <v>91</v>
      </c>
      <c r="J5910" s="3">
        <v>25</v>
      </c>
      <c r="K5910" s="3">
        <v>-74.108191000000005</v>
      </c>
      <c r="L5910" s="3">
        <v>4.4980919999999998</v>
      </c>
    </row>
    <row r="5911" spans="1:12" x14ac:dyDescent="0.2">
      <c r="A5911" s="1">
        <v>5909</v>
      </c>
      <c r="B5911" s="11" t="s">
        <v>18257</v>
      </c>
      <c r="C5911" s="11" t="s">
        <v>18257</v>
      </c>
      <c r="D5911" s="11" t="s">
        <v>10096</v>
      </c>
      <c r="E5911" s="11" t="s">
        <v>24674</v>
      </c>
      <c r="F5911" s="3" t="s">
        <v>18258</v>
      </c>
      <c r="G5911" s="3" t="s">
        <v>13</v>
      </c>
      <c r="H5911" s="3" t="s">
        <v>14</v>
      </c>
      <c r="I5911" s="3">
        <v>57</v>
      </c>
      <c r="J5911" s="3">
        <v>67</v>
      </c>
      <c r="K5911" s="3">
        <v>-74.075856848330801</v>
      </c>
      <c r="L5911" s="3">
        <v>4.5871374056484804</v>
      </c>
    </row>
    <row r="5912" spans="1:12" x14ac:dyDescent="0.2">
      <c r="A5912" s="1">
        <v>5910</v>
      </c>
      <c r="B5912" s="11" t="s">
        <v>13693</v>
      </c>
      <c r="C5912" s="11" t="s">
        <v>13693</v>
      </c>
      <c r="D5912" s="11" t="s">
        <v>10096</v>
      </c>
      <c r="E5912" s="11" t="s">
        <v>24672</v>
      </c>
      <c r="F5912" s="3" t="s">
        <v>13694</v>
      </c>
      <c r="G5912" s="3" t="s">
        <v>22</v>
      </c>
      <c r="H5912" s="3" t="s">
        <v>14</v>
      </c>
      <c r="I5912" s="3">
        <v>23</v>
      </c>
      <c r="J5912" s="3">
        <v>58</v>
      </c>
      <c r="K5912" s="8">
        <v>-74.059982199999993</v>
      </c>
      <c r="L5912" s="8">
        <v>4.6285474000000004</v>
      </c>
    </row>
    <row r="5913" spans="1:12" x14ac:dyDescent="0.2">
      <c r="A5913" s="1">
        <v>5911</v>
      </c>
      <c r="B5913" s="11" t="s">
        <v>14870</v>
      </c>
      <c r="C5913" s="11" t="s">
        <v>14870</v>
      </c>
      <c r="D5913" s="11" t="s">
        <v>10096</v>
      </c>
      <c r="E5913" s="11" t="s">
        <v>24670</v>
      </c>
      <c r="F5913" s="3" t="s">
        <v>14871</v>
      </c>
      <c r="G5913" s="3" t="s">
        <v>13</v>
      </c>
      <c r="H5913" s="3" t="s">
        <v>14</v>
      </c>
      <c r="I5913" s="3">
        <v>8</v>
      </c>
      <c r="J5913" s="3">
        <v>21</v>
      </c>
      <c r="K5913" s="3">
        <v>-74.028291049533294</v>
      </c>
      <c r="L5913" s="3">
        <v>4.7346778076605096</v>
      </c>
    </row>
    <row r="5914" spans="1:12" x14ac:dyDescent="0.2">
      <c r="A5914" s="1">
        <v>5912</v>
      </c>
      <c r="B5914" s="11" t="s">
        <v>15870</v>
      </c>
      <c r="C5914" s="11" t="s">
        <v>15870</v>
      </c>
      <c r="D5914" s="11" t="s">
        <v>10096</v>
      </c>
      <c r="E5914" s="11" t="s">
        <v>24683</v>
      </c>
      <c r="F5914" s="3" t="s">
        <v>12713</v>
      </c>
      <c r="G5914" s="3"/>
      <c r="H5914" s="3" t="s">
        <v>14</v>
      </c>
      <c r="I5914" s="3">
        <v>71</v>
      </c>
      <c r="J5914" s="3">
        <v>41</v>
      </c>
      <c r="K5914" s="3">
        <v>-74.148747455967197</v>
      </c>
      <c r="L5914" s="3">
        <v>4.6037754486823497</v>
      </c>
    </row>
    <row r="5915" spans="1:12" x14ac:dyDescent="0.2">
      <c r="A5915" s="1">
        <v>5913</v>
      </c>
      <c r="B5915" s="11" t="s">
        <v>18120</v>
      </c>
      <c r="C5915" s="11" t="s">
        <v>18120</v>
      </c>
      <c r="D5915" s="11" t="s">
        <v>10096</v>
      </c>
      <c r="E5915" s="11" t="s">
        <v>24684</v>
      </c>
      <c r="F5915" s="3" t="s">
        <v>18121</v>
      </c>
      <c r="G5915" s="3" t="s">
        <v>13</v>
      </c>
      <c r="H5915" s="3" t="s">
        <v>14</v>
      </c>
      <c r="I5915" s="3">
        <v>78</v>
      </c>
      <c r="J5915" s="3">
        <v>69</v>
      </c>
      <c r="K5915" s="3">
        <v>-74.139568133088403</v>
      </c>
      <c r="L5915" s="3">
        <v>4.5365697773659299</v>
      </c>
    </row>
    <row r="5916" spans="1:12" x14ac:dyDescent="0.2">
      <c r="A5916" s="1">
        <v>5914</v>
      </c>
      <c r="B5916" s="11" t="s">
        <v>24258</v>
      </c>
      <c r="C5916" s="11" t="s">
        <v>24258</v>
      </c>
      <c r="D5916" s="11" t="s">
        <v>10096</v>
      </c>
      <c r="E5916" s="11" t="s">
        <v>24938</v>
      </c>
      <c r="F5916" s="3" t="s">
        <v>24257</v>
      </c>
      <c r="G5916" s="3" t="s">
        <v>18</v>
      </c>
      <c r="H5916" s="3" t="s">
        <v>14</v>
      </c>
      <c r="I5916" s="3">
        <v>91</v>
      </c>
      <c r="J5916" s="3">
        <v>26</v>
      </c>
      <c r="K5916" s="3">
        <v>-74.108084000000005</v>
      </c>
      <c r="L5916" s="3">
        <v>4.4983579999999996</v>
      </c>
    </row>
    <row r="5917" spans="1:12" x14ac:dyDescent="0.2">
      <c r="A5917" s="1">
        <v>5915</v>
      </c>
      <c r="B5917" s="11" t="s">
        <v>18990</v>
      </c>
      <c r="C5917" s="11" t="s">
        <v>18990</v>
      </c>
      <c r="D5917" s="11" t="s">
        <v>10096</v>
      </c>
      <c r="E5917" s="11" t="s">
        <v>24674</v>
      </c>
      <c r="F5917" s="3" t="s">
        <v>18991</v>
      </c>
      <c r="G5917" s="3" t="s">
        <v>58</v>
      </c>
      <c r="H5917" s="3" t="s">
        <v>14</v>
      </c>
      <c r="I5917" s="3">
        <v>57</v>
      </c>
      <c r="J5917" s="3">
        <v>70</v>
      </c>
      <c r="K5917" s="3">
        <v>-74.074469288181902</v>
      </c>
      <c r="L5917" s="3">
        <v>4.5882367361705603</v>
      </c>
    </row>
    <row r="5918" spans="1:12" x14ac:dyDescent="0.2">
      <c r="A5918" s="1">
        <v>5916</v>
      </c>
      <c r="B5918" s="11" t="s">
        <v>18122</v>
      </c>
      <c r="C5918" s="11" t="s">
        <v>18122</v>
      </c>
      <c r="D5918" s="11" t="s">
        <v>10096</v>
      </c>
      <c r="E5918" s="11" t="s">
        <v>24683</v>
      </c>
      <c r="F5918" s="3" t="s">
        <v>18123</v>
      </c>
      <c r="G5918" s="3" t="s">
        <v>22</v>
      </c>
      <c r="H5918" s="3" t="s">
        <v>14</v>
      </c>
      <c r="I5918" s="3">
        <v>68</v>
      </c>
      <c r="J5918" s="3">
        <v>79</v>
      </c>
      <c r="K5918" s="3">
        <v>-74.177723674378996</v>
      </c>
      <c r="L5918" s="3">
        <v>4.6298812702490597</v>
      </c>
    </row>
    <row r="5919" spans="1:12" x14ac:dyDescent="0.2">
      <c r="A5919" s="1">
        <v>5917</v>
      </c>
      <c r="B5919" s="11" t="s">
        <v>15852</v>
      </c>
      <c r="C5919" s="11" t="s">
        <v>15852</v>
      </c>
      <c r="D5919" s="11" t="s">
        <v>10096</v>
      </c>
      <c r="E5919" s="11" t="s">
        <v>24683</v>
      </c>
      <c r="F5919" s="3" t="s">
        <v>15853</v>
      </c>
      <c r="G5919" s="3" t="s">
        <v>22</v>
      </c>
      <c r="H5919" s="3" t="s">
        <v>14</v>
      </c>
      <c r="I5919" s="3">
        <v>70</v>
      </c>
      <c r="J5919" s="3">
        <v>39</v>
      </c>
      <c r="K5919" s="3">
        <v>-74.1534253726266</v>
      </c>
      <c r="L5919" s="3">
        <v>4.6118319165990496</v>
      </c>
    </row>
    <row r="5920" spans="1:12" x14ac:dyDescent="0.2">
      <c r="A5920" s="1">
        <v>5918</v>
      </c>
      <c r="B5920" s="11" t="s">
        <v>18124</v>
      </c>
      <c r="C5920" s="11" t="s">
        <v>18124</v>
      </c>
      <c r="D5920" s="11" t="s">
        <v>10096</v>
      </c>
      <c r="E5920" s="11" t="s">
        <v>24684</v>
      </c>
      <c r="F5920" s="3" t="s">
        <v>18125</v>
      </c>
      <c r="G5920" s="3" t="s">
        <v>22</v>
      </c>
      <c r="H5920" s="3" t="s">
        <v>14</v>
      </c>
      <c r="I5920" s="3">
        <v>78</v>
      </c>
      <c r="J5920" s="3">
        <v>86</v>
      </c>
      <c r="K5920" s="3">
        <v>-74.1397755453185</v>
      </c>
      <c r="L5920" s="3">
        <v>4.5391771360454696</v>
      </c>
    </row>
    <row r="5921" spans="1:12" x14ac:dyDescent="0.2">
      <c r="A5921" s="1">
        <v>5919</v>
      </c>
      <c r="B5921" s="11" t="s">
        <v>24254</v>
      </c>
      <c r="C5921" s="11" t="s">
        <v>24254</v>
      </c>
      <c r="D5921" s="11" t="s">
        <v>10096</v>
      </c>
      <c r="E5921" s="11" t="s">
        <v>24938</v>
      </c>
      <c r="F5921" s="3" t="s">
        <v>24255</v>
      </c>
      <c r="G5921" s="3" t="s">
        <v>22</v>
      </c>
      <c r="H5921" s="3" t="s">
        <v>14</v>
      </c>
      <c r="I5921" s="3">
        <v>91</v>
      </c>
      <c r="J5921" s="3">
        <v>24</v>
      </c>
      <c r="K5921" s="3">
        <v>-74.10933</v>
      </c>
      <c r="L5921" s="3">
        <v>4.497236</v>
      </c>
    </row>
    <row r="5922" spans="1:12" x14ac:dyDescent="0.2">
      <c r="A5922" s="1">
        <v>5920</v>
      </c>
      <c r="B5922" s="11" t="s">
        <v>18185</v>
      </c>
      <c r="C5922" s="11" t="s">
        <v>18185</v>
      </c>
      <c r="D5922" s="11" t="s">
        <v>10096</v>
      </c>
      <c r="E5922" s="11" t="s">
        <v>24674</v>
      </c>
      <c r="F5922" s="3" t="s">
        <v>18186</v>
      </c>
      <c r="G5922" s="3" t="s">
        <v>58</v>
      </c>
      <c r="H5922" s="3" t="s">
        <v>14</v>
      </c>
      <c r="I5922" s="3">
        <v>57</v>
      </c>
      <c r="J5922" s="3">
        <v>72</v>
      </c>
      <c r="K5922" s="3">
        <v>-74.073472585015097</v>
      </c>
      <c r="L5922" s="3">
        <v>4.5895453459455497</v>
      </c>
    </row>
    <row r="5923" spans="1:12" x14ac:dyDescent="0.2">
      <c r="A5923" s="1">
        <v>5921</v>
      </c>
      <c r="B5923" s="11" t="s">
        <v>20906</v>
      </c>
      <c r="C5923" s="11" t="s">
        <v>20906</v>
      </c>
      <c r="D5923" s="11" t="s">
        <v>19483</v>
      </c>
      <c r="E5923" s="11" t="e">
        <v>#N/A</v>
      </c>
      <c r="F5923" s="3" t="s">
        <v>20907</v>
      </c>
      <c r="G5923" s="3"/>
      <c r="H5923" s="3" t="s">
        <v>14</v>
      </c>
      <c r="I5923" s="3">
        <v>22</v>
      </c>
      <c r="J5923" s="3">
        <v>54</v>
      </c>
      <c r="K5923" s="3" t="s">
        <v>20908</v>
      </c>
      <c r="L5923" s="3" t="s">
        <v>20909</v>
      </c>
    </row>
    <row r="5924" spans="1:12" x14ac:dyDescent="0.2">
      <c r="A5924" s="1">
        <v>5922</v>
      </c>
      <c r="B5924" s="11" t="s">
        <v>13679</v>
      </c>
      <c r="C5924" s="11" t="s">
        <v>13679</v>
      </c>
      <c r="D5924" s="11" t="s">
        <v>10096</v>
      </c>
      <c r="E5924" s="11" t="s">
        <v>24676</v>
      </c>
      <c r="F5924" s="3" t="s">
        <v>13680</v>
      </c>
      <c r="G5924" s="3" t="s">
        <v>13</v>
      </c>
      <c r="H5924" s="3" t="s">
        <v>14</v>
      </c>
      <c r="I5924" s="3">
        <v>72</v>
      </c>
      <c r="J5924" s="3">
        <v>34</v>
      </c>
      <c r="K5924" s="3">
        <v>-74.179088166387601</v>
      </c>
      <c r="L5924" s="3">
        <v>4.6325669220950001</v>
      </c>
    </row>
    <row r="5925" spans="1:12" x14ac:dyDescent="0.2">
      <c r="A5925" s="1">
        <v>5923</v>
      </c>
      <c r="B5925" s="11" t="s">
        <v>15894</v>
      </c>
      <c r="C5925" s="11" t="s">
        <v>15894</v>
      </c>
      <c r="D5925" s="11" t="s">
        <v>10096</v>
      </c>
      <c r="E5925" s="11" t="s">
        <v>24683</v>
      </c>
      <c r="F5925" s="3" t="s">
        <v>12881</v>
      </c>
      <c r="G5925" s="3" t="s">
        <v>22</v>
      </c>
      <c r="H5925" s="3" t="s">
        <v>14</v>
      </c>
      <c r="I5925" s="3">
        <v>70</v>
      </c>
      <c r="J5925" s="3">
        <v>32</v>
      </c>
      <c r="K5925" s="3">
        <v>-74.155731281453896</v>
      </c>
      <c r="L5925" s="3">
        <v>4.6151024764564497</v>
      </c>
    </row>
    <row r="5926" spans="1:12" x14ac:dyDescent="0.2">
      <c r="A5926" s="1">
        <v>5924</v>
      </c>
      <c r="B5926" s="11" t="s">
        <v>18126</v>
      </c>
      <c r="C5926" s="11" t="s">
        <v>18126</v>
      </c>
      <c r="D5926" s="11" t="s">
        <v>10096</v>
      </c>
      <c r="E5926" s="11" t="s">
        <v>24684</v>
      </c>
      <c r="F5926" s="3" t="s">
        <v>18127</v>
      </c>
      <c r="G5926" s="3" t="s">
        <v>22</v>
      </c>
      <c r="H5926" s="3" t="s">
        <v>14</v>
      </c>
      <c r="I5926" s="3">
        <v>78</v>
      </c>
      <c r="J5926" s="3">
        <v>88</v>
      </c>
      <c r="K5926" s="3">
        <v>-74.139310443448096</v>
      </c>
      <c r="L5926" s="3">
        <v>4.5410274435989502</v>
      </c>
    </row>
    <row r="5927" spans="1:12" x14ac:dyDescent="0.2">
      <c r="A5927" s="1">
        <v>5925</v>
      </c>
      <c r="B5927" s="11" t="s">
        <v>24080</v>
      </c>
      <c r="C5927" s="11" t="s">
        <v>24080</v>
      </c>
      <c r="D5927" s="11" t="s">
        <v>10096</v>
      </c>
      <c r="E5927" s="11" t="s">
        <v>24803</v>
      </c>
      <c r="F5927" s="3" t="s">
        <v>24081</v>
      </c>
      <c r="G5927" s="3" t="s">
        <v>58</v>
      </c>
      <c r="H5927" s="3" t="s">
        <v>14</v>
      </c>
      <c r="I5927" s="3">
        <v>88</v>
      </c>
      <c r="J5927" s="3">
        <v>3</v>
      </c>
      <c r="K5927" s="3">
        <v>-74.107197999999997</v>
      </c>
      <c r="L5927" s="3">
        <v>4.5579409999999996</v>
      </c>
    </row>
    <row r="5928" spans="1:12" x14ac:dyDescent="0.2">
      <c r="A5928" s="1">
        <v>5926</v>
      </c>
      <c r="B5928" s="11" t="s">
        <v>18181</v>
      </c>
      <c r="C5928" s="11" t="s">
        <v>18181</v>
      </c>
      <c r="D5928" s="11" t="s">
        <v>10096</v>
      </c>
      <c r="E5928" s="11" t="s">
        <v>24674</v>
      </c>
      <c r="F5928" s="3" t="s">
        <v>18182</v>
      </c>
      <c r="G5928" s="3" t="s">
        <v>22</v>
      </c>
      <c r="H5928" s="3" t="s">
        <v>14</v>
      </c>
      <c r="I5928" s="3">
        <v>57</v>
      </c>
      <c r="J5928" s="3">
        <v>80</v>
      </c>
      <c r="K5928" s="3">
        <v>-74.076007873981894</v>
      </c>
      <c r="L5928" s="3">
        <v>4.5872806254466703</v>
      </c>
    </row>
    <row r="5929" spans="1:12" x14ac:dyDescent="0.2">
      <c r="A5929" s="1">
        <v>5927</v>
      </c>
      <c r="B5929" s="11" t="s">
        <v>14866</v>
      </c>
      <c r="C5929" s="11" t="s">
        <v>14866</v>
      </c>
      <c r="D5929" s="11" t="s">
        <v>10096</v>
      </c>
      <c r="E5929" s="11" t="s">
        <v>24672</v>
      </c>
      <c r="F5929" s="3" t="s">
        <v>14867</v>
      </c>
      <c r="G5929" s="3" t="s">
        <v>58</v>
      </c>
      <c r="H5929" s="3" t="s">
        <v>14</v>
      </c>
      <c r="I5929" s="3">
        <v>23</v>
      </c>
      <c r="J5929" s="3">
        <v>66</v>
      </c>
      <c r="K5929" s="3">
        <v>-74.059469000000007</v>
      </c>
      <c r="L5929" s="3">
        <v>4.6332890000000004</v>
      </c>
    </row>
    <row r="5930" spans="1:12" x14ac:dyDescent="0.2">
      <c r="A5930" s="1">
        <v>5928</v>
      </c>
      <c r="B5930" s="11" t="s">
        <v>14277</v>
      </c>
      <c r="C5930" s="11" t="s">
        <v>14277</v>
      </c>
      <c r="D5930" s="11" t="s">
        <v>10096</v>
      </c>
      <c r="E5930" s="11" t="s">
        <v>24671</v>
      </c>
      <c r="F5930" s="3" t="s">
        <v>14278</v>
      </c>
      <c r="G5930" s="3"/>
      <c r="H5930" s="3" t="s">
        <v>14</v>
      </c>
      <c r="I5930" s="3">
        <v>14</v>
      </c>
      <c r="J5930" s="3">
        <v>15</v>
      </c>
      <c r="K5930" s="3">
        <v>-74.0742517499624</v>
      </c>
      <c r="L5930" s="3">
        <v>4.7369796913823903</v>
      </c>
    </row>
    <row r="5931" spans="1:12" x14ac:dyDescent="0.2">
      <c r="A5931" s="1">
        <v>5929</v>
      </c>
      <c r="B5931" s="11" t="s">
        <v>15995</v>
      </c>
      <c r="C5931" s="11" t="s">
        <v>15995</v>
      </c>
      <c r="D5931" s="11" t="s">
        <v>10096</v>
      </c>
      <c r="E5931" s="11" t="s">
        <v>24683</v>
      </c>
      <c r="F5931" s="3" t="s">
        <v>15996</v>
      </c>
      <c r="G5931" s="3"/>
      <c r="H5931" s="3" t="s">
        <v>14</v>
      </c>
      <c r="I5931" s="3">
        <v>68</v>
      </c>
      <c r="J5931" s="3">
        <v>73</v>
      </c>
      <c r="K5931" s="3">
        <v>-74.179420054204499</v>
      </c>
      <c r="L5931" s="3">
        <v>4.6336552600388901</v>
      </c>
    </row>
    <row r="5932" spans="1:12" x14ac:dyDescent="0.2">
      <c r="A5932" s="1">
        <v>5930</v>
      </c>
      <c r="B5932" s="11" t="s">
        <v>12880</v>
      </c>
      <c r="C5932" s="11" t="s">
        <v>12880</v>
      </c>
      <c r="D5932" s="11" t="s">
        <v>10096</v>
      </c>
      <c r="E5932" s="11" t="s">
        <v>24683</v>
      </c>
      <c r="F5932" s="3" t="s">
        <v>12881</v>
      </c>
      <c r="G5932" s="3" t="s">
        <v>13</v>
      </c>
      <c r="H5932" s="3" t="s">
        <v>14</v>
      </c>
      <c r="I5932" s="3">
        <v>70</v>
      </c>
      <c r="J5932" s="3">
        <v>31</v>
      </c>
      <c r="K5932" s="3">
        <v>-74.155768551526506</v>
      </c>
      <c r="L5932" s="3">
        <v>4.6147785943156103</v>
      </c>
    </row>
    <row r="5933" spans="1:12" x14ac:dyDescent="0.2">
      <c r="A5933" s="1">
        <v>5931</v>
      </c>
      <c r="B5933" s="11" t="s">
        <v>18116</v>
      </c>
      <c r="C5933" s="11" t="s">
        <v>18116</v>
      </c>
      <c r="D5933" s="11" t="s">
        <v>10096</v>
      </c>
      <c r="E5933" s="11" t="s">
        <v>24684</v>
      </c>
      <c r="F5933" s="3" t="s">
        <v>18117</v>
      </c>
      <c r="G5933" s="3" t="s">
        <v>22</v>
      </c>
      <c r="H5933" s="3" t="s">
        <v>14</v>
      </c>
      <c r="I5933" s="3">
        <v>78</v>
      </c>
      <c r="J5933" s="3">
        <v>89</v>
      </c>
      <c r="K5933" s="3">
        <v>-74.139173315387694</v>
      </c>
      <c r="L5933" s="3">
        <v>4.5432980021866003</v>
      </c>
    </row>
    <row r="5934" spans="1:12" x14ac:dyDescent="0.2">
      <c r="A5934" s="1">
        <v>5932</v>
      </c>
      <c r="B5934" s="11" t="s">
        <v>24082</v>
      </c>
      <c r="C5934" s="11" t="s">
        <v>24082</v>
      </c>
      <c r="D5934" s="11" t="s">
        <v>10096</v>
      </c>
      <c r="E5934" s="11" t="s">
        <v>24803</v>
      </c>
      <c r="F5934" s="3" t="s">
        <v>24081</v>
      </c>
      <c r="G5934" s="3" t="s">
        <v>18</v>
      </c>
      <c r="H5934" s="3" t="s">
        <v>14</v>
      </c>
      <c r="I5934" s="3">
        <v>88</v>
      </c>
      <c r="J5934" s="3">
        <v>4</v>
      </c>
      <c r="K5934" s="3">
        <v>-74.107032000000004</v>
      </c>
      <c r="L5934" s="3">
        <v>4.5577620000000003</v>
      </c>
    </row>
    <row r="5935" spans="1:12" x14ac:dyDescent="0.2">
      <c r="A5935" s="1">
        <v>5933</v>
      </c>
      <c r="B5935" s="11" t="s">
        <v>18268</v>
      </c>
      <c r="C5935" s="11" t="s">
        <v>18268</v>
      </c>
      <c r="D5935" s="11" t="s">
        <v>10096</v>
      </c>
      <c r="E5935" s="11" t="s">
        <v>24697</v>
      </c>
      <c r="F5935" s="3" t="s">
        <v>18269</v>
      </c>
      <c r="G5935" s="3" t="s">
        <v>13</v>
      </c>
      <c r="H5935" s="3" t="s">
        <v>14</v>
      </c>
      <c r="I5935" s="3">
        <v>58</v>
      </c>
      <c r="J5935" s="3">
        <v>13</v>
      </c>
      <c r="K5935" s="3">
        <v>-74.094320322088706</v>
      </c>
      <c r="L5935" s="3">
        <v>4.5688352356938999</v>
      </c>
    </row>
    <row r="5936" spans="1:12" x14ac:dyDescent="0.2">
      <c r="A5936" s="1">
        <v>5934</v>
      </c>
      <c r="B5936" s="11" t="s">
        <v>12631</v>
      </c>
      <c r="C5936" s="11" t="s">
        <v>12631</v>
      </c>
      <c r="D5936" s="11" t="s">
        <v>10096</v>
      </c>
      <c r="E5936" s="11" t="s">
        <v>24671</v>
      </c>
      <c r="F5936" s="3" t="s">
        <v>12632</v>
      </c>
      <c r="G5936" s="3"/>
      <c r="H5936" s="3" t="s">
        <v>14</v>
      </c>
      <c r="I5936" s="3">
        <v>14</v>
      </c>
      <c r="J5936" s="3">
        <v>14</v>
      </c>
      <c r="K5936" s="3">
        <v>-74.074344292183497</v>
      </c>
      <c r="L5936" s="3">
        <v>4.7373605792090796</v>
      </c>
    </row>
    <row r="5937" spans="1:69" s="24" customFormat="1" x14ac:dyDescent="0.2">
      <c r="A5937" s="1">
        <v>5935</v>
      </c>
      <c r="B5937" s="11" t="s">
        <v>14284</v>
      </c>
      <c r="C5937" s="11" t="s">
        <v>14284</v>
      </c>
      <c r="D5937" s="11" t="s">
        <v>10096</v>
      </c>
      <c r="E5937" s="11" t="s">
        <v>24672</v>
      </c>
      <c r="F5937" s="3" t="s">
        <v>14285</v>
      </c>
      <c r="G5937" s="3" t="s">
        <v>18</v>
      </c>
      <c r="H5937" s="3" t="s">
        <v>14</v>
      </c>
      <c r="I5937" s="3">
        <v>23</v>
      </c>
      <c r="J5937" s="3">
        <v>52</v>
      </c>
      <c r="K5937" s="3">
        <v>-74.059627388950403</v>
      </c>
      <c r="L5937" s="3">
        <v>4.6341586665339802</v>
      </c>
      <c r="M5937" s="22"/>
      <c r="N5937" s="22"/>
      <c r="O5937" s="22"/>
      <c r="P5937" s="22"/>
      <c r="Q5937" s="22"/>
      <c r="R5937" s="22"/>
      <c r="S5937" s="22"/>
      <c r="T5937" s="22"/>
      <c r="U5937" s="22"/>
      <c r="V5937" s="22"/>
      <c r="W5937" s="22"/>
      <c r="X5937" s="22"/>
      <c r="Y5937" s="22"/>
      <c r="Z5937" s="22"/>
      <c r="AA5937" s="22"/>
      <c r="AB5937" s="22"/>
      <c r="AC5937" s="22"/>
      <c r="AD5937" s="22"/>
      <c r="AE5937" s="22"/>
      <c r="AF5937" s="22"/>
      <c r="AG5937" s="22"/>
      <c r="AH5937" s="22"/>
      <c r="AI5937" s="22"/>
      <c r="AJ5937" s="22"/>
      <c r="AK5937" s="22"/>
      <c r="AL5937" s="22"/>
      <c r="AM5937" s="22"/>
      <c r="AN5937" s="22"/>
      <c r="AO5937" s="22"/>
      <c r="AP5937" s="22"/>
      <c r="AQ5937" s="22"/>
      <c r="AR5937" s="22"/>
      <c r="AS5937" s="22"/>
      <c r="AT5937" s="22"/>
      <c r="AU5937" s="22"/>
      <c r="AV5937" s="22"/>
      <c r="AW5937" s="22"/>
      <c r="AX5937" s="22"/>
      <c r="AY5937" s="22"/>
      <c r="AZ5937" s="22"/>
      <c r="BA5937" s="22"/>
      <c r="BB5937" s="22"/>
      <c r="BC5937" s="22"/>
      <c r="BD5937" s="22"/>
      <c r="BE5937" s="22"/>
      <c r="BF5937" s="22"/>
      <c r="BG5937" s="22"/>
      <c r="BH5937" s="22"/>
      <c r="BI5937" s="22"/>
      <c r="BJ5937" s="22"/>
      <c r="BK5937" s="22"/>
      <c r="BL5937" s="22"/>
      <c r="BM5937" s="22"/>
      <c r="BN5937" s="22"/>
      <c r="BO5937" s="22"/>
      <c r="BP5937" s="22"/>
      <c r="BQ5937" s="22"/>
    </row>
    <row r="5938" spans="1:69" s="24" customFormat="1" x14ac:dyDescent="0.2">
      <c r="A5938" s="1">
        <v>5936</v>
      </c>
      <c r="B5938" s="11" t="s">
        <v>16174</v>
      </c>
      <c r="C5938" s="11" t="s">
        <v>16174</v>
      </c>
      <c r="D5938" s="11" t="s">
        <v>10096</v>
      </c>
      <c r="E5938" s="11" t="s">
        <v>24671</v>
      </c>
      <c r="F5938" s="3" t="s">
        <v>16175</v>
      </c>
      <c r="G5938" s="3" t="s">
        <v>13</v>
      </c>
      <c r="H5938" s="3" t="s">
        <v>14</v>
      </c>
      <c r="I5938" s="3">
        <v>16</v>
      </c>
      <c r="J5938" s="3">
        <v>94</v>
      </c>
      <c r="K5938" s="3">
        <v>-74.100961875063504</v>
      </c>
      <c r="L5938" s="3">
        <v>4.7425046715317301</v>
      </c>
      <c r="M5938" s="22"/>
      <c r="N5938" s="22"/>
      <c r="O5938" s="22"/>
      <c r="P5938" s="22"/>
      <c r="Q5938" s="22"/>
      <c r="R5938" s="22"/>
      <c r="S5938" s="22"/>
      <c r="T5938" s="22"/>
      <c r="U5938" s="22"/>
      <c r="V5938" s="22"/>
      <c r="W5938" s="22"/>
      <c r="X5938" s="22"/>
      <c r="Y5938" s="22"/>
      <c r="Z5938" s="22"/>
      <c r="AA5938" s="22"/>
      <c r="AB5938" s="22"/>
      <c r="AC5938" s="22"/>
      <c r="AD5938" s="22"/>
      <c r="AE5938" s="22"/>
      <c r="AF5938" s="22"/>
      <c r="AG5938" s="22"/>
      <c r="AH5938" s="22"/>
      <c r="AI5938" s="22"/>
      <c r="AJ5938" s="22"/>
      <c r="AK5938" s="22"/>
      <c r="AL5938" s="22"/>
      <c r="AM5938" s="22"/>
      <c r="AN5938" s="22"/>
      <c r="AO5938" s="22"/>
      <c r="AP5938" s="22"/>
      <c r="AQ5938" s="22"/>
      <c r="AR5938" s="22"/>
      <c r="AS5938" s="22"/>
      <c r="AT5938" s="22"/>
      <c r="AU5938" s="22"/>
      <c r="AV5938" s="22"/>
      <c r="AW5938" s="22"/>
      <c r="AX5938" s="22"/>
      <c r="AY5938" s="22"/>
      <c r="AZ5938" s="22"/>
      <c r="BA5938" s="22"/>
      <c r="BB5938" s="22"/>
      <c r="BC5938" s="22"/>
      <c r="BD5938" s="22"/>
      <c r="BE5938" s="22"/>
      <c r="BF5938" s="22"/>
      <c r="BG5938" s="22"/>
      <c r="BH5938" s="22"/>
      <c r="BI5938" s="22"/>
      <c r="BJ5938" s="22"/>
      <c r="BK5938" s="22"/>
      <c r="BL5938" s="22"/>
      <c r="BM5938" s="22"/>
      <c r="BN5938" s="22"/>
      <c r="BO5938" s="22"/>
      <c r="BP5938" s="22"/>
      <c r="BQ5938" s="22"/>
    </row>
    <row r="5939" spans="1:69" s="24" customFormat="1" x14ac:dyDescent="0.2">
      <c r="A5939" s="1">
        <v>5937</v>
      </c>
      <c r="B5939" s="11" t="s">
        <v>12653</v>
      </c>
      <c r="C5939" s="11" t="s">
        <v>12653</v>
      </c>
      <c r="D5939" s="11" t="s">
        <v>10096</v>
      </c>
      <c r="E5939" s="11" t="s">
        <v>24676</v>
      </c>
      <c r="F5939" s="3" t="s">
        <v>12654</v>
      </c>
      <c r="G5939" s="3" t="s">
        <v>22</v>
      </c>
      <c r="H5939" s="3" t="s">
        <v>14</v>
      </c>
      <c r="I5939" s="3">
        <v>72</v>
      </c>
      <c r="J5939" s="3">
        <v>27</v>
      </c>
      <c r="K5939" s="3">
        <v>-74.1805245066559</v>
      </c>
      <c r="L5939" s="3">
        <v>4.6357972371040601</v>
      </c>
      <c r="M5939" s="22"/>
      <c r="N5939" s="22"/>
      <c r="O5939" s="22"/>
      <c r="P5939" s="22"/>
      <c r="Q5939" s="22"/>
      <c r="R5939" s="22"/>
      <c r="S5939" s="22"/>
      <c r="T5939" s="22"/>
      <c r="U5939" s="22"/>
      <c r="V5939" s="22"/>
      <c r="W5939" s="22"/>
      <c r="X5939" s="22"/>
      <c r="Y5939" s="22"/>
      <c r="Z5939" s="22"/>
      <c r="AA5939" s="22"/>
      <c r="AB5939" s="22"/>
      <c r="AC5939" s="22"/>
      <c r="AD5939" s="22"/>
      <c r="AE5939" s="22"/>
      <c r="AF5939" s="22"/>
      <c r="AG5939" s="22"/>
      <c r="AH5939" s="22"/>
      <c r="AI5939" s="22"/>
      <c r="AJ5939" s="22"/>
      <c r="AK5939" s="22"/>
      <c r="AL5939" s="22"/>
      <c r="AM5939" s="22"/>
      <c r="AN5939" s="22"/>
      <c r="AO5939" s="22"/>
      <c r="AP5939" s="22"/>
      <c r="AQ5939" s="22"/>
      <c r="AR5939" s="22"/>
      <c r="AS5939" s="22"/>
      <c r="AT5939" s="22"/>
      <c r="AU5939" s="22"/>
      <c r="AV5939" s="22"/>
      <c r="AW5939" s="22"/>
      <c r="AX5939" s="22"/>
      <c r="AY5939" s="22"/>
      <c r="AZ5939" s="22"/>
      <c r="BA5939" s="22"/>
      <c r="BB5939" s="22"/>
      <c r="BC5939" s="22"/>
      <c r="BD5939" s="22"/>
      <c r="BE5939" s="22"/>
      <c r="BF5939" s="22"/>
      <c r="BG5939" s="22"/>
      <c r="BH5939" s="22"/>
      <c r="BI5939" s="22"/>
      <c r="BJ5939" s="22"/>
      <c r="BK5939" s="22"/>
      <c r="BL5939" s="22"/>
      <c r="BM5939" s="22"/>
      <c r="BN5939" s="22"/>
      <c r="BO5939" s="22"/>
      <c r="BP5939" s="22"/>
      <c r="BQ5939" s="22"/>
    </row>
    <row r="5940" spans="1:69" s="24" customFormat="1" x14ac:dyDescent="0.2">
      <c r="A5940" s="1">
        <v>5938</v>
      </c>
      <c r="B5940" s="11" t="s">
        <v>15325</v>
      </c>
      <c r="C5940" s="11" t="s">
        <v>15325</v>
      </c>
      <c r="D5940" s="11" t="s">
        <v>10096</v>
      </c>
      <c r="E5940" s="11" t="s">
        <v>24676</v>
      </c>
      <c r="F5940" s="3" t="s">
        <v>15326</v>
      </c>
      <c r="G5940" s="3" t="s">
        <v>22</v>
      </c>
      <c r="H5940" s="3" t="s">
        <v>14</v>
      </c>
      <c r="I5940" s="3">
        <v>75</v>
      </c>
      <c r="J5940" s="3">
        <v>95</v>
      </c>
      <c r="K5940" s="3">
        <v>-74.204728000000003</v>
      </c>
      <c r="L5940" s="3">
        <v>4.6089510000000002</v>
      </c>
      <c r="M5940" s="22"/>
      <c r="N5940" s="22"/>
      <c r="O5940" s="22"/>
      <c r="P5940" s="22"/>
      <c r="Q5940" s="22"/>
      <c r="R5940" s="22"/>
      <c r="S5940" s="22"/>
      <c r="T5940" s="22"/>
      <c r="U5940" s="22"/>
      <c r="V5940" s="22"/>
      <c r="W5940" s="22"/>
      <c r="X5940" s="22"/>
      <c r="Y5940" s="22"/>
      <c r="Z5940" s="22"/>
      <c r="AA5940" s="22"/>
      <c r="AB5940" s="22"/>
      <c r="AC5940" s="22"/>
      <c r="AD5940" s="22"/>
      <c r="AE5940" s="22"/>
      <c r="AF5940" s="22"/>
      <c r="AG5940" s="22"/>
      <c r="AH5940" s="22"/>
      <c r="AI5940" s="22"/>
      <c r="AJ5940" s="22"/>
      <c r="AK5940" s="22"/>
      <c r="AL5940" s="22"/>
      <c r="AM5940" s="22"/>
      <c r="AN5940" s="22"/>
      <c r="AO5940" s="22"/>
      <c r="AP5940" s="22"/>
      <c r="AQ5940" s="22"/>
      <c r="AR5940" s="22"/>
      <c r="AS5940" s="22"/>
      <c r="AT5940" s="22"/>
      <c r="AU5940" s="22"/>
      <c r="AV5940" s="22"/>
      <c r="AW5940" s="22"/>
      <c r="AX5940" s="22"/>
      <c r="AY5940" s="22"/>
      <c r="AZ5940" s="22"/>
      <c r="BA5940" s="22"/>
      <c r="BB5940" s="22"/>
      <c r="BC5940" s="22"/>
      <c r="BD5940" s="22"/>
      <c r="BE5940" s="22"/>
      <c r="BF5940" s="22"/>
      <c r="BG5940" s="22"/>
      <c r="BH5940" s="22"/>
      <c r="BI5940" s="22"/>
      <c r="BJ5940" s="22"/>
      <c r="BK5940" s="22"/>
      <c r="BL5940" s="22"/>
      <c r="BM5940" s="22"/>
      <c r="BN5940" s="22"/>
      <c r="BO5940" s="22"/>
      <c r="BP5940" s="22"/>
      <c r="BQ5940" s="22"/>
    </row>
    <row r="5941" spans="1:69" s="24" customFormat="1" x14ac:dyDescent="0.2">
      <c r="A5941" s="1">
        <v>5939</v>
      </c>
      <c r="B5941" s="11" t="s">
        <v>22490</v>
      </c>
      <c r="C5941" s="11" t="s">
        <v>22490</v>
      </c>
      <c r="D5941" s="11" t="s">
        <v>10096</v>
      </c>
      <c r="E5941" s="11" t="s">
        <v>24697</v>
      </c>
      <c r="F5941" s="3" t="s">
        <v>22491</v>
      </c>
      <c r="G5941" s="3" t="s">
        <v>22</v>
      </c>
      <c r="H5941" s="3" t="s">
        <v>14</v>
      </c>
      <c r="I5941" s="3">
        <v>51</v>
      </c>
      <c r="J5941" s="3">
        <v>23</v>
      </c>
      <c r="K5941" s="3" t="s">
        <v>22492</v>
      </c>
      <c r="L5941" s="3" t="s">
        <v>22493</v>
      </c>
      <c r="M5941" s="22"/>
      <c r="N5941" s="22"/>
      <c r="O5941" s="22"/>
      <c r="P5941" s="22"/>
      <c r="Q5941" s="22"/>
      <c r="R5941" s="22"/>
      <c r="S5941" s="22"/>
      <c r="T5941" s="22"/>
      <c r="U5941" s="22"/>
      <c r="V5941" s="22"/>
      <c r="W5941" s="22"/>
      <c r="X5941" s="22"/>
      <c r="Y5941" s="22"/>
      <c r="Z5941" s="22"/>
      <c r="AA5941" s="22"/>
      <c r="AB5941" s="22"/>
      <c r="AC5941" s="22"/>
      <c r="AD5941" s="22"/>
      <c r="AE5941" s="22"/>
      <c r="AF5941" s="22"/>
      <c r="AG5941" s="22"/>
      <c r="AH5941" s="22"/>
      <c r="AI5941" s="22"/>
      <c r="AJ5941" s="22"/>
      <c r="AK5941" s="22"/>
      <c r="AL5941" s="22"/>
      <c r="AM5941" s="22"/>
      <c r="AN5941" s="22"/>
      <c r="AO5941" s="22"/>
      <c r="AP5941" s="22"/>
      <c r="AQ5941" s="22"/>
      <c r="AR5941" s="22"/>
      <c r="AS5941" s="22"/>
      <c r="AT5941" s="22"/>
      <c r="AU5941" s="22"/>
      <c r="AV5941" s="22"/>
      <c r="AW5941" s="22"/>
      <c r="AX5941" s="22"/>
      <c r="AY5941" s="22"/>
      <c r="AZ5941" s="22"/>
      <c r="BA5941" s="22"/>
      <c r="BB5941" s="22"/>
      <c r="BC5941" s="22"/>
      <c r="BD5941" s="22"/>
      <c r="BE5941" s="22"/>
      <c r="BF5941" s="22"/>
      <c r="BG5941" s="22"/>
      <c r="BH5941" s="22"/>
      <c r="BI5941" s="22"/>
      <c r="BJ5941" s="22"/>
      <c r="BK5941" s="22"/>
      <c r="BL5941" s="22"/>
      <c r="BM5941" s="22"/>
      <c r="BN5941" s="22"/>
      <c r="BO5941" s="22"/>
      <c r="BP5941" s="22"/>
      <c r="BQ5941" s="22"/>
    </row>
    <row r="5942" spans="1:69" s="24" customFormat="1" x14ac:dyDescent="0.2">
      <c r="A5942" s="1">
        <v>5940</v>
      </c>
      <c r="B5942" s="11" t="s">
        <v>18094</v>
      </c>
      <c r="C5942" s="11" t="s">
        <v>18094</v>
      </c>
      <c r="D5942" s="11" t="s">
        <v>10096</v>
      </c>
      <c r="E5942" s="11" t="s">
        <v>24671</v>
      </c>
      <c r="F5942" s="3" t="s">
        <v>18095</v>
      </c>
      <c r="G5942" s="3" t="s">
        <v>13</v>
      </c>
      <c r="H5942" s="3" t="s">
        <v>14</v>
      </c>
      <c r="I5942" s="3">
        <v>16</v>
      </c>
      <c r="J5942" s="3">
        <v>93</v>
      </c>
      <c r="K5942" s="3">
        <v>-74.101912886328407</v>
      </c>
      <c r="L5942" s="3">
        <v>4.7428428321361302</v>
      </c>
      <c r="M5942" s="22"/>
      <c r="N5942" s="22"/>
      <c r="O5942" s="22"/>
      <c r="P5942" s="22"/>
      <c r="Q5942" s="22"/>
      <c r="R5942" s="22"/>
      <c r="S5942" s="22"/>
      <c r="T5942" s="22"/>
      <c r="U5942" s="22"/>
      <c r="V5942" s="22"/>
      <c r="W5942" s="22"/>
      <c r="X5942" s="22"/>
      <c r="Y5942" s="22"/>
      <c r="Z5942" s="22"/>
      <c r="AA5942" s="22"/>
      <c r="AB5942" s="22"/>
      <c r="AC5942" s="22"/>
      <c r="AD5942" s="22"/>
      <c r="AE5942" s="22"/>
      <c r="AF5942" s="22"/>
      <c r="AG5942" s="22"/>
      <c r="AH5942" s="22"/>
      <c r="AI5942" s="22"/>
      <c r="AJ5942" s="22"/>
      <c r="AK5942" s="22"/>
      <c r="AL5942" s="22"/>
      <c r="AM5942" s="22"/>
      <c r="AN5942" s="22"/>
      <c r="AO5942" s="22"/>
      <c r="AP5942" s="22"/>
      <c r="AQ5942" s="22"/>
      <c r="AR5942" s="22"/>
      <c r="AS5942" s="22"/>
      <c r="AT5942" s="22"/>
      <c r="AU5942" s="22"/>
      <c r="AV5942" s="22"/>
      <c r="AW5942" s="22"/>
      <c r="AX5942" s="22"/>
      <c r="AY5942" s="22"/>
      <c r="AZ5942" s="22"/>
      <c r="BA5942" s="22"/>
      <c r="BB5942" s="22"/>
      <c r="BC5942" s="22"/>
      <c r="BD5942" s="22"/>
      <c r="BE5942" s="22"/>
      <c r="BF5942" s="22"/>
      <c r="BG5942" s="22"/>
      <c r="BH5942" s="22"/>
      <c r="BI5942" s="22"/>
      <c r="BJ5942" s="22"/>
      <c r="BK5942" s="22"/>
      <c r="BL5942" s="22"/>
      <c r="BM5942" s="22"/>
      <c r="BN5942" s="22"/>
      <c r="BO5942" s="22"/>
      <c r="BP5942" s="22"/>
      <c r="BQ5942" s="22"/>
    </row>
    <row r="5943" spans="1:69" s="24" customFormat="1" x14ac:dyDescent="0.2">
      <c r="A5943" s="1">
        <v>5941</v>
      </c>
      <c r="B5943" s="11" t="s">
        <v>14282</v>
      </c>
      <c r="C5943" s="11" t="s">
        <v>14282</v>
      </c>
      <c r="D5943" s="11" t="s">
        <v>10096</v>
      </c>
      <c r="E5943" s="11" t="s">
        <v>24672</v>
      </c>
      <c r="F5943" s="3" t="s">
        <v>14283</v>
      </c>
      <c r="G5943" s="3" t="s">
        <v>13</v>
      </c>
      <c r="H5943" s="3" t="s">
        <v>14</v>
      </c>
      <c r="I5943" s="3">
        <v>23</v>
      </c>
      <c r="J5943" s="3">
        <v>60</v>
      </c>
      <c r="K5943" s="3">
        <v>-74.056074283599997</v>
      </c>
      <c r="L5943" s="3">
        <v>4.6271220176999996</v>
      </c>
      <c r="M5943" s="22"/>
      <c r="N5943" s="22"/>
      <c r="O5943" s="22"/>
      <c r="P5943" s="22"/>
      <c r="Q5943" s="22"/>
      <c r="R5943" s="22"/>
      <c r="S5943" s="22"/>
      <c r="T5943" s="22"/>
      <c r="U5943" s="22"/>
      <c r="V5943" s="22"/>
      <c r="W5943" s="22"/>
      <c r="X5943" s="22"/>
      <c r="Y5943" s="22"/>
      <c r="Z5943" s="22"/>
      <c r="AA5943" s="22"/>
      <c r="AB5943" s="22"/>
      <c r="AC5943" s="22"/>
      <c r="AD5943" s="22"/>
      <c r="AE5943" s="22"/>
      <c r="AF5943" s="22"/>
      <c r="AG5943" s="22"/>
      <c r="AH5943" s="22"/>
      <c r="AI5943" s="22"/>
      <c r="AJ5943" s="22"/>
      <c r="AK5943" s="22"/>
      <c r="AL5943" s="22"/>
      <c r="AM5943" s="22"/>
      <c r="AN5943" s="22"/>
      <c r="AO5943" s="22"/>
      <c r="AP5943" s="22"/>
      <c r="AQ5943" s="22"/>
      <c r="AR5943" s="22"/>
      <c r="AS5943" s="22"/>
      <c r="AT5943" s="22"/>
      <c r="AU5943" s="22"/>
      <c r="AV5943" s="22"/>
      <c r="AW5943" s="22"/>
      <c r="AX5943" s="22"/>
      <c r="AY5943" s="22"/>
      <c r="AZ5943" s="22"/>
      <c r="BA5943" s="22"/>
      <c r="BB5943" s="22"/>
      <c r="BC5943" s="22"/>
      <c r="BD5943" s="22"/>
      <c r="BE5943" s="22"/>
      <c r="BF5943" s="22"/>
      <c r="BG5943" s="22"/>
      <c r="BH5943" s="22"/>
      <c r="BI5943" s="22"/>
      <c r="BJ5943" s="22"/>
      <c r="BK5943" s="22"/>
      <c r="BL5943" s="22"/>
      <c r="BM5943" s="22"/>
      <c r="BN5943" s="22"/>
      <c r="BO5943" s="22"/>
      <c r="BP5943" s="22"/>
      <c r="BQ5943" s="22"/>
    </row>
    <row r="5944" spans="1:69" s="24" customFormat="1" x14ac:dyDescent="0.2">
      <c r="A5944" s="1">
        <v>5942</v>
      </c>
      <c r="B5944" s="11" t="s">
        <v>19637</v>
      </c>
      <c r="C5944" s="11" t="s">
        <v>19637</v>
      </c>
      <c r="D5944" s="11" t="s">
        <v>19483</v>
      </c>
      <c r="E5944" s="11" t="e">
        <v>#N/A</v>
      </c>
      <c r="F5944" s="3" t="s">
        <v>19638</v>
      </c>
      <c r="G5944" s="3" t="s">
        <v>58</v>
      </c>
      <c r="H5944" s="3" t="s">
        <v>14</v>
      </c>
      <c r="I5944" s="3">
        <v>3</v>
      </c>
      <c r="J5944" s="3">
        <v>24</v>
      </c>
      <c r="K5944" s="3" t="s">
        <v>19639</v>
      </c>
      <c r="L5944" s="3" t="s">
        <v>19640</v>
      </c>
      <c r="M5944" s="22"/>
      <c r="N5944" s="22"/>
      <c r="O5944" s="22"/>
      <c r="P5944" s="22"/>
      <c r="Q5944" s="22"/>
      <c r="R5944" s="22"/>
      <c r="S5944" s="22"/>
      <c r="T5944" s="22"/>
      <c r="U5944" s="22"/>
      <c r="V5944" s="22"/>
      <c r="W5944" s="22"/>
      <c r="X5944" s="22"/>
      <c r="Y5944" s="22"/>
      <c r="Z5944" s="22"/>
      <c r="AA5944" s="22"/>
      <c r="AB5944" s="22"/>
      <c r="AC5944" s="22"/>
      <c r="AD5944" s="22"/>
      <c r="AE5944" s="22"/>
      <c r="AF5944" s="22"/>
      <c r="AG5944" s="22"/>
      <c r="AH5944" s="22"/>
      <c r="AI5944" s="22"/>
      <c r="AJ5944" s="22"/>
      <c r="AK5944" s="22"/>
      <c r="AL5944" s="22"/>
      <c r="AM5944" s="22"/>
      <c r="AN5944" s="22"/>
      <c r="AO5944" s="22"/>
      <c r="AP5944" s="22"/>
      <c r="AQ5944" s="22"/>
      <c r="AR5944" s="22"/>
      <c r="AS5944" s="22"/>
      <c r="AT5944" s="22"/>
      <c r="AU5944" s="22"/>
      <c r="AV5944" s="22"/>
      <c r="AW5944" s="22"/>
      <c r="AX5944" s="22"/>
      <c r="AY5944" s="22"/>
      <c r="AZ5944" s="22"/>
      <c r="BA5944" s="22"/>
      <c r="BB5944" s="22"/>
      <c r="BC5944" s="22"/>
      <c r="BD5944" s="22"/>
      <c r="BE5944" s="22"/>
      <c r="BF5944" s="22"/>
      <c r="BG5944" s="22"/>
      <c r="BH5944" s="22"/>
      <c r="BI5944" s="22"/>
      <c r="BJ5944" s="22"/>
      <c r="BK5944" s="22"/>
      <c r="BL5944" s="22"/>
      <c r="BM5944" s="22"/>
      <c r="BN5944" s="22"/>
      <c r="BO5944" s="22"/>
      <c r="BP5944" s="22"/>
      <c r="BQ5944" s="22"/>
    </row>
    <row r="5945" spans="1:69" s="24" customFormat="1" x14ac:dyDescent="0.2">
      <c r="A5945" s="1">
        <v>5943</v>
      </c>
      <c r="B5945" s="11" t="s">
        <v>12324</v>
      </c>
      <c r="C5945" s="11" t="s">
        <v>12324</v>
      </c>
      <c r="D5945" s="11" t="s">
        <v>10096</v>
      </c>
      <c r="E5945" s="11" t="s">
        <v>24671</v>
      </c>
      <c r="F5945" s="3" t="s">
        <v>12325</v>
      </c>
      <c r="G5945" s="3" t="s">
        <v>13</v>
      </c>
      <c r="H5945" s="3" t="s">
        <v>14</v>
      </c>
      <c r="I5945" s="3">
        <v>16</v>
      </c>
      <c r="J5945" s="3">
        <v>98</v>
      </c>
      <c r="K5945" s="3">
        <v>-74.095753349153597</v>
      </c>
      <c r="L5945" s="3">
        <v>4.74063155717303</v>
      </c>
      <c r="M5945" s="22"/>
      <c r="N5945" s="22"/>
      <c r="O5945" s="22"/>
      <c r="P5945" s="22"/>
      <c r="Q5945" s="22"/>
      <c r="R5945" s="22"/>
      <c r="S5945" s="22"/>
      <c r="T5945" s="22"/>
      <c r="U5945" s="22"/>
      <c r="V5945" s="22"/>
      <c r="W5945" s="22"/>
      <c r="X5945" s="22"/>
      <c r="Y5945" s="22"/>
      <c r="Z5945" s="22"/>
      <c r="AA5945" s="22"/>
      <c r="AB5945" s="22"/>
      <c r="AC5945" s="22"/>
      <c r="AD5945" s="22"/>
      <c r="AE5945" s="22"/>
      <c r="AF5945" s="22"/>
      <c r="AG5945" s="22"/>
      <c r="AH5945" s="22"/>
      <c r="AI5945" s="22"/>
      <c r="AJ5945" s="22"/>
      <c r="AK5945" s="22"/>
      <c r="AL5945" s="22"/>
      <c r="AM5945" s="22"/>
      <c r="AN5945" s="22"/>
      <c r="AO5945" s="22"/>
      <c r="AP5945" s="22"/>
      <c r="AQ5945" s="22"/>
      <c r="AR5945" s="22"/>
      <c r="AS5945" s="22"/>
      <c r="AT5945" s="22"/>
      <c r="AU5945" s="22"/>
      <c r="AV5945" s="22"/>
      <c r="AW5945" s="22"/>
      <c r="AX5945" s="22"/>
      <c r="AY5945" s="22"/>
      <c r="AZ5945" s="22"/>
      <c r="BA5945" s="22"/>
      <c r="BB5945" s="22"/>
      <c r="BC5945" s="22"/>
      <c r="BD5945" s="22"/>
      <c r="BE5945" s="22"/>
      <c r="BF5945" s="22"/>
      <c r="BG5945" s="22"/>
      <c r="BH5945" s="22"/>
      <c r="BI5945" s="22"/>
      <c r="BJ5945" s="22"/>
      <c r="BK5945" s="22"/>
      <c r="BL5945" s="22"/>
      <c r="BM5945" s="22"/>
      <c r="BN5945" s="22"/>
      <c r="BO5945" s="22"/>
      <c r="BP5945" s="22"/>
      <c r="BQ5945" s="22"/>
    </row>
    <row r="5946" spans="1:69" s="24" customFormat="1" x14ac:dyDescent="0.2">
      <c r="A5946" s="1">
        <v>5944</v>
      </c>
      <c r="B5946" s="11" t="s">
        <v>13707</v>
      </c>
      <c r="C5946" s="11" t="s">
        <v>13707</v>
      </c>
      <c r="D5946" s="11" t="s">
        <v>10096</v>
      </c>
      <c r="E5946" s="11" t="s">
        <v>24676</v>
      </c>
      <c r="F5946" s="3" t="s">
        <v>13708</v>
      </c>
      <c r="G5946" s="3"/>
      <c r="H5946" s="3" t="s">
        <v>14</v>
      </c>
      <c r="I5946" s="3">
        <v>74</v>
      </c>
      <c r="J5946" s="3">
        <v>77</v>
      </c>
      <c r="K5946" s="3">
        <v>-74.193435730800005</v>
      </c>
      <c r="L5946" s="3">
        <v>4.6388817814000003</v>
      </c>
      <c r="M5946" s="22"/>
      <c r="N5946" s="22"/>
      <c r="O5946" s="22"/>
      <c r="P5946" s="22"/>
      <c r="Q5946" s="22"/>
      <c r="R5946" s="22"/>
      <c r="S5946" s="22"/>
      <c r="T5946" s="22"/>
      <c r="U5946" s="22"/>
      <c r="V5946" s="22"/>
      <c r="W5946" s="22"/>
      <c r="X5946" s="22"/>
      <c r="Y5946" s="22"/>
      <c r="Z5946" s="22"/>
      <c r="AA5946" s="22"/>
      <c r="AB5946" s="22"/>
      <c r="AC5946" s="22"/>
      <c r="AD5946" s="22"/>
      <c r="AE5946" s="22"/>
      <c r="AF5946" s="22"/>
      <c r="AG5946" s="22"/>
      <c r="AH5946" s="22"/>
      <c r="AI5946" s="22"/>
      <c r="AJ5946" s="22"/>
      <c r="AK5946" s="22"/>
      <c r="AL5946" s="22"/>
      <c r="AM5946" s="22"/>
      <c r="AN5946" s="22"/>
      <c r="AO5946" s="22"/>
      <c r="AP5946" s="22"/>
      <c r="AQ5946" s="22"/>
      <c r="AR5946" s="22"/>
      <c r="AS5946" s="22"/>
      <c r="AT5946" s="22"/>
      <c r="AU5946" s="22"/>
      <c r="AV5946" s="22"/>
      <c r="AW5946" s="22"/>
      <c r="AX5946" s="22"/>
      <c r="AY5946" s="22"/>
      <c r="AZ5946" s="22"/>
      <c r="BA5946" s="22"/>
      <c r="BB5946" s="22"/>
      <c r="BC5946" s="22"/>
      <c r="BD5946" s="22"/>
      <c r="BE5946" s="22"/>
      <c r="BF5946" s="22"/>
      <c r="BG5946" s="22"/>
      <c r="BH5946" s="22"/>
      <c r="BI5946" s="22"/>
      <c r="BJ5946" s="22"/>
      <c r="BK5946" s="22"/>
      <c r="BL5946" s="22"/>
      <c r="BM5946" s="22"/>
      <c r="BN5946" s="22"/>
      <c r="BO5946" s="22"/>
      <c r="BP5946" s="22"/>
      <c r="BQ5946" s="22"/>
    </row>
    <row r="5947" spans="1:69" s="24" customFormat="1" x14ac:dyDescent="0.2">
      <c r="A5947" s="1">
        <v>5945</v>
      </c>
      <c r="B5947" s="11" t="s">
        <v>18128</v>
      </c>
      <c r="C5947" s="11" t="s">
        <v>18128</v>
      </c>
      <c r="D5947" s="11" t="s">
        <v>10096</v>
      </c>
      <c r="E5947" s="11" t="s">
        <v>24684</v>
      </c>
      <c r="F5947" s="3" t="s">
        <v>18129</v>
      </c>
      <c r="G5947" s="3" t="s">
        <v>13</v>
      </c>
      <c r="H5947" s="3" t="s">
        <v>14</v>
      </c>
      <c r="I5947" s="3">
        <v>78</v>
      </c>
      <c r="J5947" s="3">
        <v>25</v>
      </c>
      <c r="K5947" s="3">
        <v>-74.145290146316697</v>
      </c>
      <c r="L5947" s="3">
        <v>4.5390493531556704</v>
      </c>
      <c r="M5947" s="22"/>
      <c r="N5947" s="22"/>
      <c r="O5947" s="22"/>
      <c r="P5947" s="22"/>
      <c r="Q5947" s="22"/>
      <c r="R5947" s="22"/>
      <c r="S5947" s="22"/>
      <c r="T5947" s="22"/>
      <c r="U5947" s="22"/>
      <c r="V5947" s="22"/>
      <c r="W5947" s="22"/>
      <c r="X5947" s="22"/>
      <c r="Y5947" s="22"/>
      <c r="Z5947" s="22"/>
      <c r="AA5947" s="22"/>
      <c r="AB5947" s="22"/>
      <c r="AC5947" s="22"/>
      <c r="AD5947" s="22"/>
      <c r="AE5947" s="22"/>
      <c r="AF5947" s="22"/>
      <c r="AG5947" s="22"/>
      <c r="AH5947" s="22"/>
      <c r="AI5947" s="22"/>
      <c r="AJ5947" s="22"/>
      <c r="AK5947" s="22"/>
      <c r="AL5947" s="22"/>
      <c r="AM5947" s="22"/>
      <c r="AN5947" s="22"/>
      <c r="AO5947" s="22"/>
      <c r="AP5947" s="22"/>
      <c r="AQ5947" s="22"/>
      <c r="AR5947" s="22"/>
      <c r="AS5947" s="22"/>
      <c r="AT5947" s="22"/>
      <c r="AU5947" s="22"/>
      <c r="AV5947" s="22"/>
      <c r="AW5947" s="22"/>
      <c r="AX5947" s="22"/>
      <c r="AY5947" s="22"/>
      <c r="AZ5947" s="22"/>
      <c r="BA5947" s="22"/>
      <c r="BB5947" s="22"/>
      <c r="BC5947" s="22"/>
      <c r="BD5947" s="22"/>
      <c r="BE5947" s="22"/>
      <c r="BF5947" s="22"/>
      <c r="BG5947" s="22"/>
      <c r="BH5947" s="22"/>
      <c r="BI5947" s="22"/>
      <c r="BJ5947" s="22"/>
      <c r="BK5947" s="22"/>
      <c r="BL5947" s="22"/>
      <c r="BM5947" s="22"/>
      <c r="BN5947" s="22"/>
      <c r="BO5947" s="22"/>
      <c r="BP5947" s="22"/>
      <c r="BQ5947" s="22"/>
    </row>
    <row r="5948" spans="1:69" s="24" customFormat="1" x14ac:dyDescent="0.2">
      <c r="A5948" s="1">
        <v>5946</v>
      </c>
      <c r="B5948" s="11" t="s">
        <v>18259</v>
      </c>
      <c r="C5948" s="11" t="s">
        <v>18259</v>
      </c>
      <c r="D5948" s="11" t="s">
        <v>10096</v>
      </c>
      <c r="E5948" s="11" t="s">
        <v>24697</v>
      </c>
      <c r="F5948" s="3" t="s">
        <v>18260</v>
      </c>
      <c r="G5948" s="3" t="s">
        <v>13</v>
      </c>
      <c r="H5948" s="3" t="s">
        <v>14</v>
      </c>
      <c r="I5948" s="3">
        <v>61</v>
      </c>
      <c r="J5948" s="3">
        <v>31</v>
      </c>
      <c r="K5948" s="3">
        <v>-74.092428690886905</v>
      </c>
      <c r="L5948" s="3">
        <v>4.5682866526374699</v>
      </c>
      <c r="M5948" s="22"/>
      <c r="N5948" s="22"/>
      <c r="O5948" s="22"/>
      <c r="P5948" s="22"/>
      <c r="Q5948" s="22"/>
      <c r="R5948" s="22"/>
      <c r="S5948" s="22"/>
      <c r="T5948" s="22"/>
      <c r="U5948" s="22"/>
      <c r="V5948" s="22"/>
      <c r="W5948" s="22"/>
      <c r="X5948" s="22"/>
      <c r="Y5948" s="22"/>
      <c r="Z5948" s="22"/>
      <c r="AA5948" s="22"/>
      <c r="AB5948" s="22"/>
      <c r="AC5948" s="22"/>
      <c r="AD5948" s="22"/>
      <c r="AE5948" s="22"/>
      <c r="AF5948" s="22"/>
      <c r="AG5948" s="22"/>
      <c r="AH5948" s="22"/>
      <c r="AI5948" s="22"/>
      <c r="AJ5948" s="22"/>
      <c r="AK5948" s="22"/>
      <c r="AL5948" s="22"/>
      <c r="AM5948" s="22"/>
      <c r="AN5948" s="22"/>
      <c r="AO5948" s="22"/>
      <c r="AP5948" s="22"/>
      <c r="AQ5948" s="22"/>
      <c r="AR5948" s="22"/>
      <c r="AS5948" s="22"/>
      <c r="AT5948" s="22"/>
      <c r="AU5948" s="22"/>
      <c r="AV5948" s="22"/>
      <c r="AW5948" s="22"/>
      <c r="AX5948" s="22"/>
      <c r="AY5948" s="22"/>
      <c r="AZ5948" s="22"/>
      <c r="BA5948" s="22"/>
      <c r="BB5948" s="22"/>
      <c r="BC5948" s="22"/>
      <c r="BD5948" s="22"/>
      <c r="BE5948" s="22"/>
      <c r="BF5948" s="22"/>
      <c r="BG5948" s="22"/>
      <c r="BH5948" s="22"/>
      <c r="BI5948" s="22"/>
      <c r="BJ5948" s="22"/>
      <c r="BK5948" s="22"/>
      <c r="BL5948" s="22"/>
      <c r="BM5948" s="22"/>
      <c r="BN5948" s="22"/>
      <c r="BO5948" s="22"/>
      <c r="BP5948" s="22"/>
      <c r="BQ5948" s="22"/>
    </row>
    <row r="5949" spans="1:69" s="24" customFormat="1" x14ac:dyDescent="0.2">
      <c r="A5949" s="1">
        <v>5947</v>
      </c>
      <c r="B5949" s="11" t="s">
        <v>14286</v>
      </c>
      <c r="C5949" s="11" t="s">
        <v>14286</v>
      </c>
      <c r="D5949" s="11" t="s">
        <v>10096</v>
      </c>
      <c r="E5949" s="11" t="s">
        <v>24672</v>
      </c>
      <c r="F5949" s="3" t="s">
        <v>14283</v>
      </c>
      <c r="G5949" s="3" t="s">
        <v>22</v>
      </c>
      <c r="H5949" s="3" t="s">
        <v>14</v>
      </c>
      <c r="I5949" s="3">
        <v>23</v>
      </c>
      <c r="J5949" s="3">
        <v>61</v>
      </c>
      <c r="K5949" s="3">
        <v>-74.056274289699999</v>
      </c>
      <c r="L5949" s="3">
        <v>4.6272100193999997</v>
      </c>
      <c r="M5949" s="22"/>
      <c r="N5949" s="22"/>
      <c r="O5949" s="22"/>
      <c r="P5949" s="22"/>
      <c r="Q5949" s="22"/>
      <c r="R5949" s="22"/>
      <c r="S5949" s="22"/>
      <c r="T5949" s="22"/>
      <c r="U5949" s="22"/>
      <c r="V5949" s="22"/>
      <c r="W5949" s="22"/>
      <c r="X5949" s="22"/>
      <c r="Y5949" s="22"/>
      <c r="Z5949" s="22"/>
      <c r="AA5949" s="22"/>
      <c r="AB5949" s="22"/>
      <c r="AC5949" s="22"/>
      <c r="AD5949" s="22"/>
      <c r="AE5949" s="22"/>
      <c r="AF5949" s="22"/>
      <c r="AG5949" s="22"/>
      <c r="AH5949" s="22"/>
      <c r="AI5949" s="22"/>
      <c r="AJ5949" s="22"/>
      <c r="AK5949" s="22"/>
      <c r="AL5949" s="22"/>
      <c r="AM5949" s="22"/>
      <c r="AN5949" s="22"/>
      <c r="AO5949" s="22"/>
      <c r="AP5949" s="22"/>
      <c r="AQ5949" s="22"/>
      <c r="AR5949" s="22"/>
      <c r="AS5949" s="22"/>
      <c r="AT5949" s="22"/>
      <c r="AU5949" s="22"/>
      <c r="AV5949" s="22"/>
      <c r="AW5949" s="22"/>
      <c r="AX5949" s="22"/>
      <c r="AY5949" s="22"/>
      <c r="AZ5949" s="22"/>
      <c r="BA5949" s="22"/>
      <c r="BB5949" s="22"/>
      <c r="BC5949" s="22"/>
      <c r="BD5949" s="22"/>
      <c r="BE5949" s="22"/>
      <c r="BF5949" s="22"/>
      <c r="BG5949" s="22"/>
      <c r="BH5949" s="22"/>
      <c r="BI5949" s="22"/>
      <c r="BJ5949" s="22"/>
      <c r="BK5949" s="22"/>
      <c r="BL5949" s="22"/>
      <c r="BM5949" s="22"/>
      <c r="BN5949" s="22"/>
      <c r="BO5949" s="22"/>
      <c r="BP5949" s="22"/>
      <c r="BQ5949" s="22"/>
    </row>
    <row r="5950" spans="1:69" s="24" customFormat="1" x14ac:dyDescent="0.2">
      <c r="A5950" s="1">
        <v>5948</v>
      </c>
      <c r="B5950" s="11" t="s">
        <v>13711</v>
      </c>
      <c r="C5950" s="11" t="s">
        <v>13711</v>
      </c>
      <c r="D5950" s="11" t="s">
        <v>10096</v>
      </c>
      <c r="E5950" s="11" t="s">
        <v>24670</v>
      </c>
      <c r="F5950" s="3" t="s">
        <v>13712</v>
      </c>
      <c r="G5950" s="3" t="s">
        <v>58</v>
      </c>
      <c r="H5950" s="3" t="s">
        <v>14</v>
      </c>
      <c r="I5950" s="3">
        <v>2</v>
      </c>
      <c r="J5950" s="3">
        <v>13</v>
      </c>
      <c r="K5950" s="3">
        <v>-74.047568656357299</v>
      </c>
      <c r="L5950" s="3">
        <v>4.7421993591810496</v>
      </c>
      <c r="M5950" s="22"/>
      <c r="N5950" s="22"/>
      <c r="O5950" s="22"/>
      <c r="P5950" s="22"/>
      <c r="Q5950" s="22"/>
      <c r="R5950" s="22"/>
      <c r="S5950" s="22"/>
      <c r="T5950" s="22"/>
      <c r="U5950" s="22"/>
      <c r="V5950" s="22"/>
      <c r="W5950" s="22"/>
      <c r="X5950" s="22"/>
      <c r="Y5950" s="22"/>
      <c r="Z5950" s="22"/>
      <c r="AA5950" s="22"/>
      <c r="AB5950" s="22"/>
      <c r="AC5950" s="22"/>
      <c r="AD5950" s="22"/>
      <c r="AE5950" s="22"/>
      <c r="AF5950" s="22"/>
      <c r="AG5950" s="22"/>
      <c r="AH5950" s="22"/>
      <c r="AI5950" s="22"/>
      <c r="AJ5950" s="22"/>
      <c r="AK5950" s="22"/>
      <c r="AL5950" s="22"/>
      <c r="AM5950" s="22"/>
      <c r="AN5950" s="22"/>
      <c r="AO5950" s="22"/>
      <c r="AP5950" s="22"/>
      <c r="AQ5950" s="22"/>
      <c r="AR5950" s="22"/>
      <c r="AS5950" s="22"/>
      <c r="AT5950" s="22"/>
      <c r="AU5950" s="22"/>
      <c r="AV5950" s="22"/>
      <c r="AW5950" s="22"/>
      <c r="AX5950" s="22"/>
      <c r="AY5950" s="22"/>
      <c r="AZ5950" s="22"/>
      <c r="BA5950" s="22"/>
      <c r="BB5950" s="22"/>
      <c r="BC5950" s="22"/>
      <c r="BD5950" s="22"/>
      <c r="BE5950" s="22"/>
      <c r="BF5950" s="22"/>
      <c r="BG5950" s="22"/>
      <c r="BH5950" s="22"/>
      <c r="BI5950" s="22"/>
      <c r="BJ5950" s="22"/>
      <c r="BK5950" s="22"/>
      <c r="BL5950" s="22"/>
      <c r="BM5950" s="22"/>
      <c r="BN5950" s="22"/>
      <c r="BO5950" s="22"/>
      <c r="BP5950" s="22"/>
      <c r="BQ5950" s="22"/>
    </row>
    <row r="5951" spans="1:69" s="24" customFormat="1" x14ac:dyDescent="0.2">
      <c r="A5951" s="1">
        <v>5949</v>
      </c>
      <c r="B5951" s="11" t="s">
        <v>14287</v>
      </c>
      <c r="C5951" s="11" t="s">
        <v>14287</v>
      </c>
      <c r="D5951" s="11" t="s">
        <v>10096</v>
      </c>
      <c r="E5951" s="11" t="s">
        <v>24671</v>
      </c>
      <c r="F5951" s="3" t="s">
        <v>14288</v>
      </c>
      <c r="G5951" s="3"/>
      <c r="H5951" s="3" t="s">
        <v>14</v>
      </c>
      <c r="I5951" s="3">
        <v>15</v>
      </c>
      <c r="J5951" s="3">
        <v>87</v>
      </c>
      <c r="K5951" s="3">
        <v>-74.094023980617607</v>
      </c>
      <c r="L5951" s="3">
        <v>4.7164260397765299</v>
      </c>
      <c r="M5951" s="22"/>
      <c r="N5951" s="22"/>
      <c r="O5951" s="22"/>
      <c r="P5951" s="22"/>
      <c r="Q5951" s="22"/>
      <c r="R5951" s="22"/>
      <c r="S5951" s="22"/>
      <c r="T5951" s="22"/>
      <c r="U5951" s="22"/>
      <c r="V5951" s="22"/>
      <c r="W5951" s="22"/>
      <c r="X5951" s="22"/>
      <c r="Y5951" s="22"/>
      <c r="Z5951" s="22"/>
      <c r="AA5951" s="22"/>
      <c r="AB5951" s="22"/>
      <c r="AC5951" s="22"/>
      <c r="AD5951" s="22"/>
      <c r="AE5951" s="22"/>
      <c r="AF5951" s="22"/>
      <c r="AG5951" s="22"/>
      <c r="AH5951" s="22"/>
      <c r="AI5951" s="22"/>
      <c r="AJ5951" s="22"/>
      <c r="AK5951" s="22"/>
      <c r="AL5951" s="22"/>
      <c r="AM5951" s="22"/>
      <c r="AN5951" s="22"/>
      <c r="AO5951" s="22"/>
      <c r="AP5951" s="22"/>
      <c r="AQ5951" s="22"/>
      <c r="AR5951" s="22"/>
      <c r="AS5951" s="22"/>
      <c r="AT5951" s="22"/>
      <c r="AU5951" s="22"/>
      <c r="AV5951" s="22"/>
      <c r="AW5951" s="22"/>
      <c r="AX5951" s="22"/>
      <c r="AY5951" s="22"/>
      <c r="AZ5951" s="22"/>
      <c r="BA5951" s="22"/>
      <c r="BB5951" s="22"/>
      <c r="BC5951" s="22"/>
      <c r="BD5951" s="22"/>
      <c r="BE5951" s="22"/>
      <c r="BF5951" s="22"/>
      <c r="BG5951" s="22"/>
      <c r="BH5951" s="22"/>
      <c r="BI5951" s="22"/>
      <c r="BJ5951" s="22"/>
      <c r="BK5951" s="22"/>
      <c r="BL5951" s="22"/>
      <c r="BM5951" s="22"/>
      <c r="BN5951" s="22"/>
      <c r="BO5951" s="22"/>
      <c r="BP5951" s="22"/>
      <c r="BQ5951" s="22"/>
    </row>
    <row r="5952" spans="1:69" s="24" customFormat="1" x14ac:dyDescent="0.2">
      <c r="A5952" s="1">
        <v>5950</v>
      </c>
      <c r="B5952" s="11" t="s">
        <v>14509</v>
      </c>
      <c r="C5952" s="11" t="s">
        <v>14509</v>
      </c>
      <c r="D5952" s="11" t="s">
        <v>10096</v>
      </c>
      <c r="E5952" s="11" t="s">
        <v>24683</v>
      </c>
      <c r="F5952" s="3" t="s">
        <v>14510</v>
      </c>
      <c r="G5952" s="3" t="s">
        <v>58</v>
      </c>
      <c r="H5952" s="3" t="s">
        <v>14</v>
      </c>
      <c r="I5952" s="3">
        <v>66</v>
      </c>
      <c r="J5952" s="3">
        <v>54</v>
      </c>
      <c r="K5952" s="3">
        <v>-74.155962140384105</v>
      </c>
      <c r="L5952" s="3">
        <v>4.6168711684836898</v>
      </c>
      <c r="M5952" s="22"/>
      <c r="N5952" s="22"/>
      <c r="O5952" s="22"/>
      <c r="P5952" s="22"/>
      <c r="Q5952" s="22"/>
      <c r="R5952" s="22"/>
      <c r="S5952" s="22"/>
      <c r="T5952" s="22"/>
      <c r="U5952" s="22"/>
      <c r="V5952" s="22"/>
      <c r="W5952" s="22"/>
      <c r="X5952" s="22"/>
      <c r="Y5952" s="22"/>
      <c r="Z5952" s="22"/>
      <c r="AA5952" s="22"/>
      <c r="AB5952" s="22"/>
      <c r="AC5952" s="22"/>
      <c r="AD5952" s="22"/>
      <c r="AE5952" s="22"/>
      <c r="AF5952" s="22"/>
      <c r="AG5952" s="22"/>
      <c r="AH5952" s="22"/>
      <c r="AI5952" s="22"/>
      <c r="AJ5952" s="22"/>
      <c r="AK5952" s="22"/>
      <c r="AL5952" s="22"/>
      <c r="AM5952" s="22"/>
      <c r="AN5952" s="22"/>
      <c r="AO5952" s="22"/>
      <c r="AP5952" s="22"/>
      <c r="AQ5952" s="22"/>
      <c r="AR5952" s="22"/>
      <c r="AS5952" s="22"/>
      <c r="AT5952" s="22"/>
      <c r="AU5952" s="22"/>
      <c r="AV5952" s="22"/>
      <c r="AW5952" s="22"/>
      <c r="AX5952" s="22"/>
      <c r="AY5952" s="22"/>
      <c r="AZ5952" s="22"/>
      <c r="BA5952" s="22"/>
      <c r="BB5952" s="22"/>
      <c r="BC5952" s="22"/>
      <c r="BD5952" s="22"/>
      <c r="BE5952" s="22"/>
      <c r="BF5952" s="22"/>
      <c r="BG5952" s="22"/>
      <c r="BH5952" s="22"/>
      <c r="BI5952" s="22"/>
      <c r="BJ5952" s="22"/>
      <c r="BK5952" s="22"/>
      <c r="BL5952" s="22"/>
      <c r="BM5952" s="22"/>
      <c r="BN5952" s="22"/>
      <c r="BO5952" s="22"/>
      <c r="BP5952" s="22"/>
      <c r="BQ5952" s="22"/>
    </row>
    <row r="5953" spans="1:69" s="24" customFormat="1" x14ac:dyDescent="0.2">
      <c r="A5953" s="1">
        <v>5951</v>
      </c>
      <c r="B5953" s="11" t="s">
        <v>14511</v>
      </c>
      <c r="C5953" s="11" t="s">
        <v>14511</v>
      </c>
      <c r="D5953" s="11" t="s">
        <v>10096</v>
      </c>
      <c r="E5953" s="11" t="s">
        <v>24676</v>
      </c>
      <c r="F5953" s="3" t="s">
        <v>14512</v>
      </c>
      <c r="G5953" s="3" t="s">
        <v>18</v>
      </c>
      <c r="H5953" s="3" t="s">
        <v>14</v>
      </c>
      <c r="I5953" s="3">
        <v>74</v>
      </c>
      <c r="J5953" s="3">
        <v>31</v>
      </c>
      <c r="K5953" s="3">
        <v>-74.188417250187499</v>
      </c>
      <c r="L5953" s="3">
        <v>4.6170434558668996</v>
      </c>
      <c r="M5953" s="22"/>
      <c r="N5953" s="22"/>
      <c r="O5953" s="22"/>
      <c r="P5953" s="22"/>
      <c r="Q5953" s="22"/>
      <c r="R5953" s="22"/>
      <c r="S5953" s="22"/>
      <c r="T5953" s="22"/>
      <c r="U5953" s="22"/>
      <c r="V5953" s="22"/>
      <c r="W5953" s="22"/>
      <c r="X5953" s="22"/>
      <c r="Y5953" s="22"/>
      <c r="Z5953" s="22"/>
      <c r="AA5953" s="22"/>
      <c r="AB5953" s="22"/>
      <c r="AC5953" s="22"/>
      <c r="AD5953" s="22"/>
      <c r="AE5953" s="22"/>
      <c r="AF5953" s="22"/>
      <c r="AG5953" s="22"/>
      <c r="AH5953" s="22"/>
      <c r="AI5953" s="22"/>
      <c r="AJ5953" s="22"/>
      <c r="AK5953" s="22"/>
      <c r="AL5953" s="22"/>
      <c r="AM5953" s="22"/>
      <c r="AN5953" s="22"/>
      <c r="AO5953" s="22"/>
      <c r="AP5953" s="22"/>
      <c r="AQ5953" s="22"/>
      <c r="AR5953" s="22"/>
      <c r="AS5953" s="22"/>
      <c r="AT5953" s="22"/>
      <c r="AU5953" s="22"/>
      <c r="AV5953" s="22"/>
      <c r="AW5953" s="22"/>
      <c r="AX5953" s="22"/>
      <c r="AY5953" s="22"/>
      <c r="AZ5953" s="22"/>
      <c r="BA5953" s="22"/>
      <c r="BB5953" s="22"/>
      <c r="BC5953" s="22"/>
      <c r="BD5953" s="22"/>
      <c r="BE5953" s="22"/>
      <c r="BF5953" s="22"/>
      <c r="BG5953" s="22"/>
      <c r="BH5953" s="22"/>
      <c r="BI5953" s="22"/>
      <c r="BJ5953" s="22"/>
      <c r="BK5953" s="22"/>
      <c r="BL5953" s="22"/>
      <c r="BM5953" s="22"/>
      <c r="BN5953" s="22"/>
      <c r="BO5953" s="22"/>
      <c r="BP5953" s="22"/>
      <c r="BQ5953" s="22"/>
    </row>
    <row r="5954" spans="1:69" s="24" customFormat="1" x14ac:dyDescent="0.2">
      <c r="A5954" s="1">
        <v>5952</v>
      </c>
      <c r="B5954" s="11" t="s">
        <v>18261</v>
      </c>
      <c r="C5954" s="11" t="s">
        <v>18261</v>
      </c>
      <c r="D5954" s="11" t="s">
        <v>10096</v>
      </c>
      <c r="E5954" s="11" t="s">
        <v>24697</v>
      </c>
      <c r="F5954" s="3" t="s">
        <v>18260</v>
      </c>
      <c r="G5954" s="3" t="s">
        <v>22</v>
      </c>
      <c r="H5954" s="3" t="s">
        <v>14</v>
      </c>
      <c r="I5954" s="3">
        <v>61</v>
      </c>
      <c r="J5954" s="3">
        <v>32</v>
      </c>
      <c r="K5954" s="3">
        <v>-74.092433696610499</v>
      </c>
      <c r="L5954" s="3">
        <v>4.5684110924062598</v>
      </c>
      <c r="M5954" s="22"/>
      <c r="N5954" s="22"/>
      <c r="O5954" s="22"/>
      <c r="P5954" s="22"/>
      <c r="Q5954" s="22"/>
      <c r="R5954" s="22"/>
      <c r="S5954" s="22"/>
      <c r="T5954" s="22"/>
      <c r="U5954" s="22"/>
      <c r="V5954" s="22"/>
      <c r="W5954" s="22"/>
      <c r="X5954" s="22"/>
      <c r="Y5954" s="22"/>
      <c r="Z5954" s="22"/>
      <c r="AA5954" s="22"/>
      <c r="AB5954" s="22"/>
      <c r="AC5954" s="22"/>
      <c r="AD5954" s="22"/>
      <c r="AE5954" s="22"/>
      <c r="AF5954" s="22"/>
      <c r="AG5954" s="22"/>
      <c r="AH5954" s="22"/>
      <c r="AI5954" s="22"/>
      <c r="AJ5954" s="22"/>
      <c r="AK5954" s="22"/>
      <c r="AL5954" s="22"/>
      <c r="AM5954" s="22"/>
      <c r="AN5954" s="22"/>
      <c r="AO5954" s="22"/>
      <c r="AP5954" s="22"/>
      <c r="AQ5954" s="22"/>
      <c r="AR5954" s="22"/>
      <c r="AS5954" s="22"/>
      <c r="AT5954" s="22"/>
      <c r="AU5954" s="22"/>
      <c r="AV5954" s="22"/>
      <c r="AW5954" s="22"/>
      <c r="AX5954" s="22"/>
      <c r="AY5954" s="22"/>
      <c r="AZ5954" s="22"/>
      <c r="BA5954" s="22"/>
      <c r="BB5954" s="22"/>
      <c r="BC5954" s="22"/>
      <c r="BD5954" s="22"/>
      <c r="BE5954" s="22"/>
      <c r="BF5954" s="22"/>
      <c r="BG5954" s="22"/>
      <c r="BH5954" s="22"/>
      <c r="BI5954" s="22"/>
      <c r="BJ5954" s="22"/>
      <c r="BK5954" s="22"/>
      <c r="BL5954" s="22"/>
      <c r="BM5954" s="22"/>
      <c r="BN5954" s="22"/>
      <c r="BO5954" s="22"/>
      <c r="BP5954" s="22"/>
      <c r="BQ5954" s="22"/>
    </row>
    <row r="5955" spans="1:69" s="24" customFormat="1" x14ac:dyDescent="0.2">
      <c r="A5955" s="1">
        <v>5953</v>
      </c>
      <c r="B5955" s="11" t="s">
        <v>20669</v>
      </c>
      <c r="C5955" s="11" t="s">
        <v>20669</v>
      </c>
      <c r="D5955" s="11" t="s">
        <v>10096</v>
      </c>
      <c r="E5955" s="11" t="s">
        <v>24806</v>
      </c>
      <c r="F5955" s="3" t="s">
        <v>20670</v>
      </c>
      <c r="G5955" s="3" t="s">
        <v>18</v>
      </c>
      <c r="H5955" s="3" t="s">
        <v>14</v>
      </c>
      <c r="I5955" s="3">
        <v>15</v>
      </c>
      <c r="J5955" s="3">
        <v>86</v>
      </c>
      <c r="K5955" s="3">
        <v>-74.093436385673897</v>
      </c>
      <c r="L5955" s="3">
        <v>4.7168214306284604</v>
      </c>
      <c r="M5955" s="22"/>
      <c r="N5955" s="22"/>
      <c r="O5955" s="22"/>
      <c r="P5955" s="22"/>
      <c r="Q5955" s="22"/>
      <c r="R5955" s="22"/>
      <c r="S5955" s="22"/>
      <c r="T5955" s="22"/>
      <c r="U5955" s="22"/>
      <c r="V5955" s="22"/>
      <c r="W5955" s="22"/>
      <c r="X5955" s="22"/>
      <c r="Y5955" s="22"/>
      <c r="Z5955" s="22"/>
      <c r="AA5955" s="22"/>
      <c r="AB5955" s="22"/>
      <c r="AC5955" s="22"/>
      <c r="AD5955" s="22"/>
      <c r="AE5955" s="22"/>
      <c r="AF5955" s="22"/>
      <c r="AG5955" s="22"/>
      <c r="AH5955" s="22"/>
      <c r="AI5955" s="22"/>
      <c r="AJ5955" s="22"/>
      <c r="AK5955" s="22"/>
      <c r="AL5955" s="22"/>
      <c r="AM5955" s="22"/>
      <c r="AN5955" s="22"/>
      <c r="AO5955" s="22"/>
      <c r="AP5955" s="22"/>
      <c r="AQ5955" s="22"/>
      <c r="AR5955" s="22"/>
      <c r="AS5955" s="22"/>
      <c r="AT5955" s="22"/>
      <c r="AU5955" s="22"/>
      <c r="AV5955" s="22"/>
      <c r="AW5955" s="22"/>
      <c r="AX5955" s="22"/>
      <c r="AY5955" s="22"/>
      <c r="AZ5955" s="22"/>
      <c r="BA5955" s="22"/>
      <c r="BB5955" s="22"/>
      <c r="BC5955" s="22"/>
      <c r="BD5955" s="22"/>
      <c r="BE5955" s="22"/>
      <c r="BF5955" s="22"/>
      <c r="BG5955" s="22"/>
      <c r="BH5955" s="22"/>
      <c r="BI5955" s="22"/>
      <c r="BJ5955" s="22"/>
      <c r="BK5955" s="22"/>
      <c r="BL5955" s="22"/>
      <c r="BM5955" s="22"/>
      <c r="BN5955" s="22"/>
      <c r="BO5955" s="22"/>
      <c r="BP5955" s="22"/>
      <c r="BQ5955" s="22"/>
    </row>
    <row r="5956" spans="1:69" s="24" customFormat="1" x14ac:dyDescent="0.2">
      <c r="A5956" s="1">
        <v>5954</v>
      </c>
      <c r="B5956" s="11" t="s">
        <v>24890</v>
      </c>
      <c r="C5956" s="11" t="s">
        <v>24890</v>
      </c>
      <c r="D5956" s="11" t="s">
        <v>10096</v>
      </c>
      <c r="E5956" s="11" t="s">
        <v>24801</v>
      </c>
      <c r="F5956" s="3" t="s">
        <v>24920</v>
      </c>
      <c r="G5956" s="3"/>
      <c r="H5956" s="3" t="s">
        <v>14</v>
      </c>
      <c r="I5956" s="3">
        <v>8</v>
      </c>
      <c r="J5956" s="3">
        <v>76</v>
      </c>
      <c r="K5956" s="3">
        <v>-74.038185999999996</v>
      </c>
      <c r="L5956" s="3">
        <v>4.7223009999999999</v>
      </c>
      <c r="M5956" s="22"/>
      <c r="N5956" s="22"/>
      <c r="O5956" s="22"/>
      <c r="P5956" s="22"/>
      <c r="Q5956" s="22"/>
      <c r="R5956" s="22"/>
      <c r="S5956" s="22"/>
      <c r="T5956" s="22"/>
      <c r="U5956" s="22"/>
      <c r="V5956" s="22"/>
      <c r="W5956" s="22"/>
      <c r="X5956" s="22"/>
      <c r="Y5956" s="22"/>
      <c r="Z5956" s="22"/>
      <c r="AA5956" s="22"/>
      <c r="AB5956" s="22"/>
      <c r="AC5956" s="22"/>
      <c r="AD5956" s="22"/>
      <c r="AE5956" s="22"/>
      <c r="AF5956" s="22"/>
      <c r="AG5956" s="22"/>
      <c r="AH5956" s="22"/>
      <c r="AI5956" s="22"/>
      <c r="AJ5956" s="22"/>
      <c r="AK5956" s="22"/>
      <c r="AL5956" s="22"/>
      <c r="AM5956" s="22"/>
      <c r="AN5956" s="22"/>
      <c r="AO5956" s="22"/>
      <c r="AP5956" s="22"/>
      <c r="AQ5956" s="22"/>
      <c r="AR5956" s="22"/>
      <c r="AS5956" s="22"/>
      <c r="AT5956" s="22"/>
      <c r="AU5956" s="22"/>
      <c r="AV5956" s="22"/>
      <c r="AW5956" s="22"/>
      <c r="AX5956" s="22"/>
      <c r="AY5956" s="22"/>
      <c r="AZ5956" s="22"/>
      <c r="BA5956" s="22"/>
      <c r="BB5956" s="22"/>
      <c r="BC5956" s="22"/>
      <c r="BD5956" s="22"/>
      <c r="BE5956" s="22"/>
      <c r="BF5956" s="22"/>
      <c r="BG5956" s="22"/>
      <c r="BH5956" s="22"/>
      <c r="BI5956" s="22"/>
      <c r="BJ5956" s="22"/>
      <c r="BK5956" s="22"/>
      <c r="BL5956" s="22"/>
      <c r="BM5956" s="22"/>
      <c r="BN5956" s="22"/>
      <c r="BO5956" s="22"/>
      <c r="BP5956" s="22"/>
      <c r="BQ5956" s="22"/>
    </row>
    <row r="5957" spans="1:69" s="24" customFormat="1" x14ac:dyDescent="0.2">
      <c r="A5957" s="1">
        <v>5955</v>
      </c>
      <c r="B5957" s="11" t="s">
        <v>12657</v>
      </c>
      <c r="C5957" s="11" t="s">
        <v>12657</v>
      </c>
      <c r="D5957" s="11" t="s">
        <v>10096</v>
      </c>
      <c r="E5957" s="11" t="s">
        <v>24671</v>
      </c>
      <c r="F5957" s="3" t="s">
        <v>12658</v>
      </c>
      <c r="G5957" s="3" t="s">
        <v>22</v>
      </c>
      <c r="H5957" s="3" t="s">
        <v>14</v>
      </c>
      <c r="I5957" s="3">
        <v>14</v>
      </c>
      <c r="J5957" s="3">
        <v>29</v>
      </c>
      <c r="K5957" s="3">
        <v>-74.094943865297097</v>
      </c>
      <c r="L5957" s="3">
        <v>4.7457127737075497</v>
      </c>
      <c r="M5957" s="22"/>
      <c r="N5957" s="22"/>
      <c r="O5957" s="22"/>
      <c r="P5957" s="22"/>
      <c r="Q5957" s="22"/>
      <c r="R5957" s="22"/>
      <c r="S5957" s="22"/>
      <c r="T5957" s="22"/>
      <c r="U5957" s="22"/>
      <c r="V5957" s="22"/>
      <c r="W5957" s="22"/>
      <c r="X5957" s="22"/>
      <c r="Y5957" s="22"/>
      <c r="Z5957" s="22"/>
      <c r="AA5957" s="22"/>
      <c r="AB5957" s="22"/>
      <c r="AC5957" s="22"/>
      <c r="AD5957" s="22"/>
      <c r="AE5957" s="22"/>
      <c r="AF5957" s="22"/>
      <c r="AG5957" s="22"/>
      <c r="AH5957" s="22"/>
      <c r="AI5957" s="22"/>
      <c r="AJ5957" s="22"/>
      <c r="AK5957" s="22"/>
      <c r="AL5957" s="22"/>
      <c r="AM5957" s="22"/>
      <c r="AN5957" s="22"/>
      <c r="AO5957" s="22"/>
      <c r="AP5957" s="22"/>
      <c r="AQ5957" s="22"/>
      <c r="AR5957" s="22"/>
      <c r="AS5957" s="22"/>
      <c r="AT5957" s="22"/>
      <c r="AU5957" s="22"/>
      <c r="AV5957" s="22"/>
      <c r="AW5957" s="22"/>
      <c r="AX5957" s="22"/>
      <c r="AY5957" s="22"/>
      <c r="AZ5957" s="22"/>
      <c r="BA5957" s="22"/>
      <c r="BB5957" s="22"/>
      <c r="BC5957" s="22"/>
      <c r="BD5957" s="22"/>
      <c r="BE5957" s="22"/>
      <c r="BF5957" s="22"/>
      <c r="BG5957" s="22"/>
      <c r="BH5957" s="22"/>
      <c r="BI5957" s="22"/>
      <c r="BJ5957" s="22"/>
      <c r="BK5957" s="22"/>
      <c r="BL5957" s="22"/>
      <c r="BM5957" s="22"/>
      <c r="BN5957" s="22"/>
      <c r="BO5957" s="22"/>
      <c r="BP5957" s="22"/>
      <c r="BQ5957" s="22"/>
    </row>
    <row r="5958" spans="1:69" s="24" customFormat="1" x14ac:dyDescent="0.2">
      <c r="A5958" s="1">
        <v>5956</v>
      </c>
      <c r="B5958" s="11" t="s">
        <v>23256</v>
      </c>
      <c r="C5958" s="11" t="s">
        <v>23256</v>
      </c>
      <c r="D5958" s="11" t="s">
        <v>19483</v>
      </c>
      <c r="E5958" s="11" t="e">
        <v>#N/A</v>
      </c>
      <c r="F5958" s="3" t="s">
        <v>23257</v>
      </c>
      <c r="G5958" s="3"/>
      <c r="H5958" s="3" t="s">
        <v>14</v>
      </c>
      <c r="I5958" s="3">
        <v>67</v>
      </c>
      <c r="J5958" s="3">
        <v>54</v>
      </c>
      <c r="K5958" s="3">
        <v>-74.142798999999997</v>
      </c>
      <c r="L5958" s="3">
        <v>4.6260979999999998</v>
      </c>
      <c r="M5958" s="22"/>
      <c r="N5958" s="22"/>
      <c r="O5958" s="22"/>
      <c r="P5958" s="22"/>
      <c r="Q5958" s="22"/>
      <c r="R5958" s="22"/>
      <c r="S5958" s="22"/>
      <c r="T5958" s="22"/>
      <c r="U5958" s="22"/>
      <c r="V5958" s="22"/>
      <c r="W5958" s="22"/>
      <c r="X5958" s="22"/>
      <c r="Y5958" s="22"/>
      <c r="Z5958" s="22"/>
      <c r="AA5958" s="22"/>
      <c r="AB5958" s="22"/>
      <c r="AC5958" s="22"/>
      <c r="AD5958" s="22"/>
      <c r="AE5958" s="22"/>
      <c r="AF5958" s="22"/>
      <c r="AG5958" s="22"/>
      <c r="AH5958" s="22"/>
      <c r="AI5958" s="22"/>
      <c r="AJ5958" s="22"/>
      <c r="AK5958" s="22"/>
      <c r="AL5958" s="22"/>
      <c r="AM5958" s="22"/>
      <c r="AN5958" s="22"/>
      <c r="AO5958" s="22"/>
      <c r="AP5958" s="22"/>
      <c r="AQ5958" s="22"/>
      <c r="AR5958" s="22"/>
      <c r="AS5958" s="22"/>
      <c r="AT5958" s="22"/>
      <c r="AU5958" s="22"/>
      <c r="AV5958" s="22"/>
      <c r="AW5958" s="22"/>
      <c r="AX5958" s="22"/>
      <c r="AY5958" s="22"/>
      <c r="AZ5958" s="22"/>
      <c r="BA5958" s="22"/>
      <c r="BB5958" s="22"/>
      <c r="BC5958" s="22"/>
      <c r="BD5958" s="22"/>
      <c r="BE5958" s="22"/>
      <c r="BF5958" s="22"/>
      <c r="BG5958" s="22"/>
      <c r="BH5958" s="22"/>
      <c r="BI5958" s="22"/>
      <c r="BJ5958" s="22"/>
      <c r="BK5958" s="22"/>
      <c r="BL5958" s="22"/>
      <c r="BM5958" s="22"/>
      <c r="BN5958" s="22"/>
      <c r="BO5958" s="22"/>
      <c r="BP5958" s="22"/>
      <c r="BQ5958" s="22"/>
    </row>
    <row r="5959" spans="1:69" s="24" customFormat="1" x14ac:dyDescent="0.2">
      <c r="A5959" s="1">
        <v>5957</v>
      </c>
      <c r="B5959" s="11" t="s">
        <v>14493</v>
      </c>
      <c r="C5959" s="11" t="s">
        <v>14493</v>
      </c>
      <c r="D5959" s="11" t="s">
        <v>10096</v>
      </c>
      <c r="E5959" s="11" t="s">
        <v>24676</v>
      </c>
      <c r="F5959" s="3" t="s">
        <v>14494</v>
      </c>
      <c r="G5959" s="3" t="s">
        <v>58</v>
      </c>
      <c r="H5959" s="3" t="s">
        <v>14</v>
      </c>
      <c r="I5959" s="3">
        <v>74</v>
      </c>
      <c r="J5959" s="3">
        <v>30</v>
      </c>
      <c r="K5959" s="3">
        <v>-74.188437199999996</v>
      </c>
      <c r="L5959" s="3">
        <v>4.6172452000000002</v>
      </c>
      <c r="M5959" s="22"/>
      <c r="N5959" s="22"/>
      <c r="O5959" s="22"/>
      <c r="P5959" s="22"/>
      <c r="Q5959" s="22"/>
      <c r="R5959" s="22"/>
      <c r="S5959" s="22"/>
      <c r="T5959" s="22"/>
      <c r="U5959" s="22"/>
      <c r="V5959" s="22"/>
      <c r="W5959" s="22"/>
      <c r="X5959" s="22"/>
      <c r="Y5959" s="22"/>
      <c r="Z5959" s="22"/>
      <c r="AA5959" s="22"/>
      <c r="AB5959" s="22"/>
      <c r="AC5959" s="22"/>
      <c r="AD5959" s="22"/>
      <c r="AE5959" s="22"/>
      <c r="AF5959" s="22"/>
      <c r="AG5959" s="22"/>
      <c r="AH5959" s="22"/>
      <c r="AI5959" s="22"/>
      <c r="AJ5959" s="22"/>
      <c r="AK5959" s="22"/>
      <c r="AL5959" s="22"/>
      <c r="AM5959" s="22"/>
      <c r="AN5959" s="22"/>
      <c r="AO5959" s="22"/>
      <c r="AP5959" s="22"/>
      <c r="AQ5959" s="22"/>
      <c r="AR5959" s="22"/>
      <c r="AS5959" s="22"/>
      <c r="AT5959" s="22"/>
      <c r="AU5959" s="22"/>
      <c r="AV5959" s="22"/>
      <c r="AW5959" s="22"/>
      <c r="AX5959" s="22"/>
      <c r="AY5959" s="22"/>
      <c r="AZ5959" s="22"/>
      <c r="BA5959" s="22"/>
      <c r="BB5959" s="22"/>
      <c r="BC5959" s="22"/>
      <c r="BD5959" s="22"/>
      <c r="BE5959" s="22"/>
      <c r="BF5959" s="22"/>
      <c r="BG5959" s="22"/>
      <c r="BH5959" s="22"/>
      <c r="BI5959" s="22"/>
      <c r="BJ5959" s="22"/>
      <c r="BK5959" s="22"/>
      <c r="BL5959" s="22"/>
      <c r="BM5959" s="22"/>
      <c r="BN5959" s="22"/>
      <c r="BO5959" s="22"/>
      <c r="BP5959" s="22"/>
      <c r="BQ5959" s="22"/>
    </row>
    <row r="5960" spans="1:69" s="24" customFormat="1" x14ac:dyDescent="0.2">
      <c r="A5960" s="1">
        <v>5958</v>
      </c>
      <c r="B5960" s="11" t="s">
        <v>24469</v>
      </c>
      <c r="C5960" s="11" t="s">
        <v>24469</v>
      </c>
      <c r="D5960" s="11" t="s">
        <v>10096</v>
      </c>
      <c r="E5960" s="11" t="s">
        <v>24803</v>
      </c>
      <c r="F5960" s="3" t="s">
        <v>24470</v>
      </c>
      <c r="G5960" s="3" t="s">
        <v>58</v>
      </c>
      <c r="H5960" s="3" t="s">
        <v>14</v>
      </c>
      <c r="I5960" s="3">
        <v>87</v>
      </c>
      <c r="J5960" s="3">
        <v>33</v>
      </c>
      <c r="K5960" s="3">
        <v>-74.104982000000007</v>
      </c>
      <c r="L5960" s="3">
        <v>4.5444909999999998</v>
      </c>
      <c r="M5960" s="22"/>
      <c r="N5960" s="22"/>
      <c r="O5960" s="22"/>
      <c r="P5960" s="22"/>
      <c r="Q5960" s="22"/>
      <c r="R5960" s="22"/>
      <c r="S5960" s="22"/>
      <c r="T5960" s="22"/>
      <c r="U5960" s="22"/>
      <c r="V5960" s="22"/>
      <c r="W5960" s="22"/>
      <c r="X5960" s="22"/>
      <c r="Y5960" s="22"/>
      <c r="Z5960" s="22"/>
      <c r="AA5960" s="22"/>
      <c r="AB5960" s="22"/>
      <c r="AC5960" s="22"/>
      <c r="AD5960" s="22"/>
      <c r="AE5960" s="22"/>
      <c r="AF5960" s="22"/>
      <c r="AG5960" s="22"/>
      <c r="AH5960" s="22"/>
      <c r="AI5960" s="22"/>
      <c r="AJ5960" s="22"/>
      <c r="AK5960" s="22"/>
      <c r="AL5960" s="22"/>
      <c r="AM5960" s="22"/>
      <c r="AN5960" s="22"/>
      <c r="AO5960" s="22"/>
      <c r="AP5960" s="22"/>
      <c r="AQ5960" s="22"/>
      <c r="AR5960" s="22"/>
      <c r="AS5960" s="22"/>
      <c r="AT5960" s="22"/>
      <c r="AU5960" s="22"/>
      <c r="AV5960" s="22"/>
      <c r="AW5960" s="22"/>
      <c r="AX5960" s="22"/>
      <c r="AY5960" s="22"/>
      <c r="AZ5960" s="22"/>
      <c r="BA5960" s="22"/>
      <c r="BB5960" s="22"/>
      <c r="BC5960" s="22"/>
      <c r="BD5960" s="22"/>
      <c r="BE5960" s="22"/>
      <c r="BF5960" s="22"/>
      <c r="BG5960" s="22"/>
      <c r="BH5960" s="22"/>
      <c r="BI5960" s="22"/>
      <c r="BJ5960" s="22"/>
      <c r="BK5960" s="22"/>
      <c r="BL5960" s="22"/>
      <c r="BM5960" s="22"/>
      <c r="BN5960" s="22"/>
      <c r="BO5960" s="22"/>
      <c r="BP5960" s="22"/>
      <c r="BQ5960" s="22"/>
    </row>
    <row r="5961" spans="1:69" s="24" customFormat="1" x14ac:dyDescent="0.2">
      <c r="A5961" s="1">
        <v>5959</v>
      </c>
      <c r="B5961" s="11" t="s">
        <v>18262</v>
      </c>
      <c r="C5961" s="11" t="s">
        <v>18262</v>
      </c>
      <c r="D5961" s="11" t="s">
        <v>10096</v>
      </c>
      <c r="E5961" s="11" t="s">
        <v>24697</v>
      </c>
      <c r="F5961" s="3" t="s">
        <v>18263</v>
      </c>
      <c r="G5961" s="3" t="s">
        <v>13</v>
      </c>
      <c r="H5961" s="3" t="s">
        <v>14</v>
      </c>
      <c r="I5961" s="3">
        <v>61</v>
      </c>
      <c r="J5961" s="3">
        <v>36</v>
      </c>
      <c r="K5961" s="3">
        <v>-74.087701745445898</v>
      </c>
      <c r="L5961" s="3">
        <v>4.5666435758455597</v>
      </c>
      <c r="M5961" s="22"/>
      <c r="N5961" s="22"/>
      <c r="O5961" s="22"/>
      <c r="P5961" s="22"/>
      <c r="Q5961" s="22"/>
      <c r="R5961" s="22"/>
      <c r="S5961" s="22"/>
      <c r="T5961" s="22"/>
      <c r="U5961" s="22"/>
      <c r="V5961" s="22"/>
      <c r="W5961" s="22"/>
      <c r="X5961" s="22"/>
      <c r="Y5961" s="22"/>
      <c r="Z5961" s="22"/>
      <c r="AA5961" s="22"/>
      <c r="AB5961" s="22"/>
      <c r="AC5961" s="22"/>
      <c r="AD5961" s="22"/>
      <c r="AE5961" s="22"/>
      <c r="AF5961" s="22"/>
      <c r="AG5961" s="22"/>
      <c r="AH5961" s="22"/>
      <c r="AI5961" s="22"/>
      <c r="AJ5961" s="22"/>
      <c r="AK5961" s="22"/>
      <c r="AL5961" s="22"/>
      <c r="AM5961" s="22"/>
      <c r="AN5961" s="22"/>
      <c r="AO5961" s="22"/>
      <c r="AP5961" s="22"/>
      <c r="AQ5961" s="22"/>
      <c r="AR5961" s="22"/>
      <c r="AS5961" s="22"/>
      <c r="AT5961" s="22"/>
      <c r="AU5961" s="22"/>
      <c r="AV5961" s="22"/>
      <c r="AW5961" s="22"/>
      <c r="AX5961" s="22"/>
      <c r="AY5961" s="22"/>
      <c r="AZ5961" s="22"/>
      <c r="BA5961" s="22"/>
      <c r="BB5961" s="22"/>
      <c r="BC5961" s="22"/>
      <c r="BD5961" s="22"/>
      <c r="BE5961" s="22"/>
      <c r="BF5961" s="22"/>
      <c r="BG5961" s="22"/>
      <c r="BH5961" s="22"/>
      <c r="BI5961" s="22"/>
      <c r="BJ5961" s="22"/>
      <c r="BK5961" s="22"/>
      <c r="BL5961" s="22"/>
      <c r="BM5961" s="22"/>
      <c r="BN5961" s="22"/>
      <c r="BO5961" s="22"/>
      <c r="BP5961" s="22"/>
      <c r="BQ5961" s="22"/>
    </row>
    <row r="5962" spans="1:69" s="24" customFormat="1" x14ac:dyDescent="0.2">
      <c r="A5962" s="1">
        <v>5960</v>
      </c>
      <c r="B5962" s="11" t="s">
        <v>24888</v>
      </c>
      <c r="C5962" s="11" t="s">
        <v>24888</v>
      </c>
      <c r="D5962" s="11" t="s">
        <v>10096</v>
      </c>
      <c r="E5962" s="11" t="s">
        <v>24801</v>
      </c>
      <c r="F5962" s="3" t="s">
        <v>24918</v>
      </c>
      <c r="G5962" s="3"/>
      <c r="H5962" s="3" t="s">
        <v>14</v>
      </c>
      <c r="I5962" s="3">
        <v>8</v>
      </c>
      <c r="J5962" s="3">
        <v>75</v>
      </c>
      <c r="K5962" s="3">
        <v>-74.035055</v>
      </c>
      <c r="L5962" s="3">
        <v>4.7208920000000001</v>
      </c>
      <c r="M5962" s="22"/>
      <c r="N5962" s="22"/>
      <c r="O5962" s="22"/>
      <c r="P5962" s="22"/>
      <c r="Q5962" s="22"/>
      <c r="R5962" s="22"/>
      <c r="S5962" s="22"/>
      <c r="T5962" s="22"/>
      <c r="U5962" s="22"/>
      <c r="V5962" s="22"/>
      <c r="W5962" s="22"/>
      <c r="X5962" s="22"/>
      <c r="Y5962" s="22"/>
      <c r="Z5962" s="22"/>
      <c r="AA5962" s="22"/>
      <c r="AB5962" s="22"/>
      <c r="AC5962" s="22"/>
      <c r="AD5962" s="22"/>
      <c r="AE5962" s="22"/>
      <c r="AF5962" s="22"/>
      <c r="AG5962" s="22"/>
      <c r="AH5962" s="22"/>
      <c r="AI5962" s="22"/>
      <c r="AJ5962" s="22"/>
      <c r="AK5962" s="22"/>
      <c r="AL5962" s="22"/>
      <c r="AM5962" s="22"/>
      <c r="AN5962" s="22"/>
      <c r="AO5962" s="22"/>
      <c r="AP5962" s="22"/>
      <c r="AQ5962" s="22"/>
      <c r="AR5962" s="22"/>
      <c r="AS5962" s="22"/>
      <c r="AT5962" s="22"/>
      <c r="AU5962" s="22"/>
      <c r="AV5962" s="22"/>
      <c r="AW5962" s="22"/>
      <c r="AX5962" s="22"/>
      <c r="AY5962" s="22"/>
      <c r="AZ5962" s="22"/>
      <c r="BA5962" s="22"/>
      <c r="BB5962" s="22"/>
      <c r="BC5962" s="22"/>
      <c r="BD5962" s="22"/>
      <c r="BE5962" s="22"/>
      <c r="BF5962" s="22"/>
      <c r="BG5962" s="22"/>
      <c r="BH5962" s="22"/>
      <c r="BI5962" s="22"/>
      <c r="BJ5962" s="22"/>
      <c r="BK5962" s="22"/>
      <c r="BL5962" s="22"/>
      <c r="BM5962" s="22"/>
      <c r="BN5962" s="22"/>
      <c r="BO5962" s="22"/>
      <c r="BP5962" s="22"/>
      <c r="BQ5962" s="22"/>
    </row>
    <row r="5963" spans="1:69" s="24" customFormat="1" x14ac:dyDescent="0.2">
      <c r="A5963" s="1">
        <v>5961</v>
      </c>
      <c r="B5963" s="11" t="s">
        <v>14231</v>
      </c>
      <c r="C5963" s="11" t="s">
        <v>14231</v>
      </c>
      <c r="D5963" s="11" t="s">
        <v>10096</v>
      </c>
      <c r="E5963" s="11" t="s">
        <v>24671</v>
      </c>
      <c r="F5963" s="3" t="s">
        <v>14232</v>
      </c>
      <c r="G5963" s="3" t="s">
        <v>22</v>
      </c>
      <c r="H5963" s="3" t="s">
        <v>14</v>
      </c>
      <c r="I5963" s="3">
        <v>14</v>
      </c>
      <c r="J5963" s="3">
        <v>24</v>
      </c>
      <c r="K5963" s="3">
        <v>-74.088509174355096</v>
      </c>
      <c r="L5963" s="3">
        <v>4.7406347940210702</v>
      </c>
      <c r="M5963" s="22"/>
      <c r="N5963" s="22"/>
      <c r="O5963" s="22"/>
      <c r="P5963" s="22"/>
      <c r="Q5963" s="22"/>
      <c r="R5963" s="22"/>
      <c r="S5963" s="22"/>
      <c r="T5963" s="22"/>
      <c r="U5963" s="22"/>
      <c r="V5963" s="22"/>
      <c r="W5963" s="22"/>
      <c r="X5963" s="22"/>
      <c r="Y5963" s="22"/>
      <c r="Z5963" s="22"/>
      <c r="AA5963" s="22"/>
      <c r="AB5963" s="22"/>
      <c r="AC5963" s="22"/>
      <c r="AD5963" s="22"/>
      <c r="AE5963" s="22"/>
      <c r="AF5963" s="22"/>
      <c r="AG5963" s="22"/>
      <c r="AH5963" s="22"/>
      <c r="AI5963" s="22"/>
      <c r="AJ5963" s="22"/>
      <c r="AK5963" s="22"/>
      <c r="AL5963" s="22"/>
      <c r="AM5963" s="22"/>
      <c r="AN5963" s="22"/>
      <c r="AO5963" s="22"/>
      <c r="AP5963" s="22"/>
      <c r="AQ5963" s="22"/>
      <c r="AR5963" s="22"/>
      <c r="AS5963" s="22"/>
      <c r="AT5963" s="22"/>
      <c r="AU5963" s="22"/>
      <c r="AV5963" s="22"/>
      <c r="AW5963" s="22"/>
      <c r="AX5963" s="22"/>
      <c r="AY5963" s="22"/>
      <c r="AZ5963" s="22"/>
      <c r="BA5963" s="22"/>
      <c r="BB5963" s="22"/>
      <c r="BC5963" s="22"/>
      <c r="BD5963" s="22"/>
      <c r="BE5963" s="22"/>
      <c r="BF5963" s="22"/>
      <c r="BG5963" s="22"/>
      <c r="BH5963" s="22"/>
      <c r="BI5963" s="22"/>
      <c r="BJ5963" s="22"/>
      <c r="BK5963" s="22"/>
      <c r="BL5963" s="22"/>
      <c r="BM5963" s="22"/>
      <c r="BN5963" s="22"/>
      <c r="BO5963" s="22"/>
      <c r="BP5963" s="22"/>
      <c r="BQ5963" s="22"/>
    </row>
    <row r="5964" spans="1:69" s="24" customFormat="1" x14ac:dyDescent="0.2">
      <c r="A5964" s="1">
        <v>5962</v>
      </c>
      <c r="B5964" s="11" t="s">
        <v>23258</v>
      </c>
      <c r="C5964" s="11" t="s">
        <v>23258</v>
      </c>
      <c r="D5964" s="11" t="s">
        <v>19483</v>
      </c>
      <c r="E5964" s="11" t="e">
        <v>#N/A</v>
      </c>
      <c r="F5964" s="3" t="s">
        <v>23259</v>
      </c>
      <c r="G5964" s="3"/>
      <c r="H5964" s="3" t="s">
        <v>14</v>
      </c>
      <c r="I5964" s="3">
        <v>67</v>
      </c>
      <c r="J5964" s="3">
        <v>55</v>
      </c>
      <c r="K5964" s="3" t="s">
        <v>23260</v>
      </c>
      <c r="L5964" s="3" t="s">
        <v>23261</v>
      </c>
      <c r="M5964" s="22"/>
      <c r="N5964" s="22"/>
      <c r="O5964" s="22"/>
      <c r="P5964" s="22"/>
      <c r="Q5964" s="22"/>
      <c r="R5964" s="22"/>
      <c r="S5964" s="22"/>
      <c r="T5964" s="22"/>
      <c r="U5964" s="22"/>
      <c r="V5964" s="22"/>
      <c r="W5964" s="22"/>
      <c r="X5964" s="22"/>
      <c r="Y5964" s="22"/>
      <c r="Z5964" s="22"/>
      <c r="AA5964" s="22"/>
      <c r="AB5964" s="22"/>
      <c r="AC5964" s="22"/>
      <c r="AD5964" s="22"/>
      <c r="AE5964" s="22"/>
      <c r="AF5964" s="22"/>
      <c r="AG5964" s="22"/>
      <c r="AH5964" s="22"/>
      <c r="AI5964" s="22"/>
      <c r="AJ5964" s="22"/>
      <c r="AK5964" s="22"/>
      <c r="AL5964" s="22"/>
      <c r="AM5964" s="22"/>
      <c r="AN5964" s="22"/>
      <c r="AO5964" s="22"/>
      <c r="AP5964" s="22"/>
      <c r="AQ5964" s="22"/>
      <c r="AR5964" s="22"/>
      <c r="AS5964" s="22"/>
      <c r="AT5964" s="22"/>
      <c r="AU5964" s="22"/>
      <c r="AV5964" s="22"/>
      <c r="AW5964" s="22"/>
      <c r="AX5964" s="22"/>
      <c r="AY5964" s="22"/>
      <c r="AZ5964" s="22"/>
      <c r="BA5964" s="22"/>
      <c r="BB5964" s="22"/>
      <c r="BC5964" s="22"/>
      <c r="BD5964" s="22"/>
      <c r="BE5964" s="22"/>
      <c r="BF5964" s="22"/>
      <c r="BG5964" s="22"/>
      <c r="BH5964" s="22"/>
      <c r="BI5964" s="22"/>
      <c r="BJ5964" s="22"/>
      <c r="BK5964" s="22"/>
      <c r="BL5964" s="22"/>
      <c r="BM5964" s="22"/>
      <c r="BN5964" s="22"/>
      <c r="BO5964" s="22"/>
      <c r="BP5964" s="22"/>
      <c r="BQ5964" s="22"/>
    </row>
    <row r="5965" spans="1:69" s="24" customFormat="1" x14ac:dyDescent="0.2">
      <c r="A5965" s="1">
        <v>5963</v>
      </c>
      <c r="B5965" s="11" t="s">
        <v>23405</v>
      </c>
      <c r="C5965" s="11" t="s">
        <v>23405</v>
      </c>
      <c r="D5965" s="11" t="s">
        <v>10096</v>
      </c>
      <c r="E5965" s="11" t="s">
        <v>24676</v>
      </c>
      <c r="F5965" s="3" t="s">
        <v>23406</v>
      </c>
      <c r="G5965" s="3"/>
      <c r="H5965" s="3" t="s">
        <v>14</v>
      </c>
      <c r="I5965" s="3">
        <v>75</v>
      </c>
      <c r="J5965" s="3">
        <v>51</v>
      </c>
      <c r="K5965" s="3" t="s">
        <v>23407</v>
      </c>
      <c r="L5965" s="3" t="s">
        <v>23408</v>
      </c>
      <c r="M5965" s="22"/>
      <c r="N5965" s="22"/>
      <c r="O5965" s="22"/>
      <c r="P5965" s="22"/>
      <c r="Q5965" s="22"/>
      <c r="R5965" s="22"/>
      <c r="S5965" s="22"/>
      <c r="T5965" s="22"/>
      <c r="U5965" s="22"/>
      <c r="V5965" s="22"/>
      <c r="W5965" s="22"/>
      <c r="X5965" s="22"/>
      <c r="Y5965" s="22"/>
      <c r="Z5965" s="22"/>
      <c r="AA5965" s="22"/>
      <c r="AB5965" s="22"/>
      <c r="AC5965" s="22"/>
      <c r="AD5965" s="22"/>
      <c r="AE5965" s="22"/>
      <c r="AF5965" s="22"/>
      <c r="AG5965" s="22"/>
      <c r="AH5965" s="22"/>
      <c r="AI5965" s="22"/>
      <c r="AJ5965" s="22"/>
      <c r="AK5965" s="22"/>
      <c r="AL5965" s="22"/>
      <c r="AM5965" s="22"/>
      <c r="AN5965" s="22"/>
      <c r="AO5965" s="22"/>
      <c r="AP5965" s="22"/>
      <c r="AQ5965" s="22"/>
      <c r="AR5965" s="22"/>
      <c r="AS5965" s="22"/>
      <c r="AT5965" s="22"/>
      <c r="AU5965" s="22"/>
      <c r="AV5965" s="22"/>
      <c r="AW5965" s="22"/>
      <c r="AX5965" s="22"/>
      <c r="AY5965" s="22"/>
      <c r="AZ5965" s="22"/>
      <c r="BA5965" s="22"/>
      <c r="BB5965" s="22"/>
      <c r="BC5965" s="22"/>
      <c r="BD5965" s="22"/>
      <c r="BE5965" s="22"/>
      <c r="BF5965" s="22"/>
      <c r="BG5965" s="22"/>
      <c r="BH5965" s="22"/>
      <c r="BI5965" s="22"/>
      <c r="BJ5965" s="22"/>
      <c r="BK5965" s="22"/>
      <c r="BL5965" s="22"/>
      <c r="BM5965" s="22"/>
      <c r="BN5965" s="22"/>
      <c r="BO5965" s="22"/>
      <c r="BP5965" s="22"/>
      <c r="BQ5965" s="22"/>
    </row>
    <row r="5966" spans="1:69" s="24" customFormat="1" x14ac:dyDescent="0.2">
      <c r="A5966" s="1">
        <v>5964</v>
      </c>
      <c r="B5966" s="11" t="s">
        <v>18134</v>
      </c>
      <c r="C5966" s="11" t="s">
        <v>18134</v>
      </c>
      <c r="D5966" s="11" t="s">
        <v>10096</v>
      </c>
      <c r="E5966" s="11" t="s">
        <v>24684</v>
      </c>
      <c r="F5966" s="3" t="s">
        <v>18129</v>
      </c>
      <c r="G5966" s="3" t="s">
        <v>22</v>
      </c>
      <c r="H5966" s="3" t="s">
        <v>14</v>
      </c>
      <c r="I5966" s="3">
        <v>78</v>
      </c>
      <c r="J5966" s="3">
        <v>26</v>
      </c>
      <c r="K5966" s="3">
        <v>-74.145124096990799</v>
      </c>
      <c r="L5966" s="3">
        <v>4.5390917333296699</v>
      </c>
      <c r="M5966" s="22"/>
      <c r="N5966" s="22"/>
      <c r="O5966" s="22"/>
      <c r="P5966" s="22"/>
      <c r="Q5966" s="22"/>
      <c r="R5966" s="22"/>
      <c r="S5966" s="22"/>
      <c r="T5966" s="22"/>
      <c r="U5966" s="22"/>
      <c r="V5966" s="22"/>
      <c r="W5966" s="22"/>
      <c r="X5966" s="22"/>
      <c r="Y5966" s="22"/>
      <c r="Z5966" s="22"/>
      <c r="AA5966" s="22"/>
      <c r="AB5966" s="22"/>
      <c r="AC5966" s="22"/>
      <c r="AD5966" s="22"/>
      <c r="AE5966" s="22"/>
      <c r="AF5966" s="22"/>
      <c r="AG5966" s="22"/>
      <c r="AH5966" s="22"/>
      <c r="AI5966" s="22"/>
      <c r="AJ5966" s="22"/>
      <c r="AK5966" s="22"/>
      <c r="AL5966" s="22"/>
      <c r="AM5966" s="22"/>
      <c r="AN5966" s="22"/>
      <c r="AO5966" s="22"/>
      <c r="AP5966" s="22"/>
      <c r="AQ5966" s="22"/>
      <c r="AR5966" s="22"/>
      <c r="AS5966" s="22"/>
      <c r="AT5966" s="22"/>
      <c r="AU5966" s="22"/>
      <c r="AV5966" s="22"/>
      <c r="AW5966" s="22"/>
      <c r="AX5966" s="22"/>
      <c r="AY5966" s="22"/>
      <c r="AZ5966" s="22"/>
      <c r="BA5966" s="22"/>
      <c r="BB5966" s="22"/>
      <c r="BC5966" s="22"/>
      <c r="BD5966" s="22"/>
      <c r="BE5966" s="22"/>
      <c r="BF5966" s="22"/>
      <c r="BG5966" s="22"/>
      <c r="BH5966" s="22"/>
      <c r="BI5966" s="22"/>
      <c r="BJ5966" s="22"/>
      <c r="BK5966" s="22"/>
      <c r="BL5966" s="22"/>
      <c r="BM5966" s="22"/>
      <c r="BN5966" s="22"/>
      <c r="BO5966" s="22"/>
      <c r="BP5966" s="22"/>
      <c r="BQ5966" s="22"/>
    </row>
    <row r="5967" spans="1:69" s="24" customFormat="1" x14ac:dyDescent="0.2">
      <c r="A5967" s="1">
        <v>5965</v>
      </c>
      <c r="B5967" s="11" t="s">
        <v>24471</v>
      </c>
      <c r="C5967" s="11" t="s">
        <v>24471</v>
      </c>
      <c r="D5967" s="11" t="s">
        <v>10096</v>
      </c>
      <c r="E5967" s="11" t="s">
        <v>24803</v>
      </c>
      <c r="F5967" s="3" t="s">
        <v>24472</v>
      </c>
      <c r="G5967" s="3" t="s">
        <v>18</v>
      </c>
      <c r="H5967" s="3" t="s">
        <v>14</v>
      </c>
      <c r="I5967" s="3">
        <v>87</v>
      </c>
      <c r="J5967" s="3">
        <v>35</v>
      </c>
      <c r="K5967" s="3">
        <v>-74.105307999999994</v>
      </c>
      <c r="L5967" s="3">
        <v>4.5448620000000002</v>
      </c>
      <c r="M5967" s="22"/>
      <c r="N5967" s="22"/>
      <c r="O5967" s="22"/>
      <c r="P5967" s="22"/>
      <c r="Q5967" s="22"/>
      <c r="R5967" s="22"/>
      <c r="S5967" s="22"/>
      <c r="T5967" s="22"/>
      <c r="U5967" s="22"/>
      <c r="V5967" s="22"/>
      <c r="W5967" s="22"/>
      <c r="X5967" s="22"/>
      <c r="Y5967" s="22"/>
      <c r="Z5967" s="22"/>
      <c r="AA5967" s="22"/>
      <c r="AB5967" s="22"/>
      <c r="AC5967" s="22"/>
      <c r="AD5967" s="22"/>
      <c r="AE5967" s="22"/>
      <c r="AF5967" s="22"/>
      <c r="AG5967" s="22"/>
      <c r="AH5967" s="22"/>
      <c r="AI5967" s="22"/>
      <c r="AJ5967" s="22"/>
      <c r="AK5967" s="22"/>
      <c r="AL5967" s="22"/>
      <c r="AM5967" s="22"/>
      <c r="AN5967" s="22"/>
      <c r="AO5967" s="22"/>
      <c r="AP5967" s="22"/>
      <c r="AQ5967" s="22"/>
      <c r="AR5967" s="22"/>
      <c r="AS5967" s="22"/>
      <c r="AT5967" s="22"/>
      <c r="AU5967" s="22"/>
      <c r="AV5967" s="22"/>
      <c r="AW5967" s="22"/>
      <c r="AX5967" s="22"/>
      <c r="AY5967" s="22"/>
      <c r="AZ5967" s="22"/>
      <c r="BA5967" s="22"/>
      <c r="BB5967" s="22"/>
      <c r="BC5967" s="22"/>
      <c r="BD5967" s="22"/>
      <c r="BE5967" s="22"/>
      <c r="BF5967" s="22"/>
      <c r="BG5967" s="22"/>
      <c r="BH5967" s="22"/>
      <c r="BI5967" s="22"/>
      <c r="BJ5967" s="22"/>
      <c r="BK5967" s="22"/>
      <c r="BL5967" s="22"/>
      <c r="BM5967" s="22"/>
      <c r="BN5967" s="22"/>
      <c r="BO5967" s="22"/>
      <c r="BP5967" s="22"/>
      <c r="BQ5967" s="22"/>
    </row>
    <row r="5968" spans="1:69" s="24" customFormat="1" x14ac:dyDescent="0.2">
      <c r="A5968" s="1">
        <v>5966</v>
      </c>
      <c r="B5968" s="11" t="s">
        <v>18264</v>
      </c>
      <c r="C5968" s="11" t="s">
        <v>18264</v>
      </c>
      <c r="D5968" s="11" t="s">
        <v>10096</v>
      </c>
      <c r="E5968" s="11" t="s">
        <v>24697</v>
      </c>
      <c r="F5968" s="3" t="s">
        <v>18265</v>
      </c>
      <c r="G5968" s="3" t="s">
        <v>58</v>
      </c>
      <c r="H5968" s="3" t="s">
        <v>14</v>
      </c>
      <c r="I5968" s="3">
        <v>59</v>
      </c>
      <c r="J5968" s="3">
        <v>104</v>
      </c>
      <c r="K5968" s="3">
        <v>-74.089745298672597</v>
      </c>
      <c r="L5968" s="3">
        <v>4.56570835176377</v>
      </c>
      <c r="M5968" s="22"/>
      <c r="N5968" s="22"/>
      <c r="O5968" s="22"/>
      <c r="P5968" s="22"/>
      <c r="Q5968" s="22"/>
      <c r="R5968" s="22"/>
      <c r="S5968" s="22"/>
      <c r="T5968" s="22"/>
      <c r="U5968" s="22"/>
      <c r="V5968" s="22"/>
      <c r="W5968" s="22"/>
      <c r="X5968" s="22"/>
      <c r="Y5968" s="22"/>
      <c r="Z5968" s="22"/>
      <c r="AA5968" s="22"/>
      <c r="AB5968" s="22"/>
      <c r="AC5968" s="22"/>
      <c r="AD5968" s="22"/>
      <c r="AE5968" s="22"/>
      <c r="AF5968" s="22"/>
      <c r="AG5968" s="22"/>
      <c r="AH5968" s="22"/>
      <c r="AI5968" s="22"/>
      <c r="AJ5968" s="22"/>
      <c r="AK5968" s="22"/>
      <c r="AL5968" s="22"/>
      <c r="AM5968" s="22"/>
      <c r="AN5968" s="22"/>
      <c r="AO5968" s="22"/>
      <c r="AP5968" s="22"/>
      <c r="AQ5968" s="22"/>
      <c r="AR5968" s="22"/>
      <c r="AS5968" s="22"/>
      <c r="AT5968" s="22"/>
      <c r="AU5968" s="22"/>
      <c r="AV5968" s="22"/>
      <c r="AW5968" s="22"/>
      <c r="AX5968" s="22"/>
      <c r="AY5968" s="22"/>
      <c r="AZ5968" s="22"/>
      <c r="BA5968" s="22"/>
      <c r="BB5968" s="22"/>
      <c r="BC5968" s="22"/>
      <c r="BD5968" s="22"/>
      <c r="BE5968" s="22"/>
      <c r="BF5968" s="22"/>
      <c r="BG5968" s="22"/>
      <c r="BH5968" s="22"/>
      <c r="BI5968" s="22"/>
      <c r="BJ5968" s="22"/>
      <c r="BK5968" s="22"/>
      <c r="BL5968" s="22"/>
      <c r="BM5968" s="22"/>
      <c r="BN5968" s="22"/>
      <c r="BO5968" s="22"/>
      <c r="BP5968" s="22"/>
      <c r="BQ5968" s="22"/>
    </row>
    <row r="5969" spans="1:12" x14ac:dyDescent="0.2">
      <c r="A5969" s="1">
        <v>5967</v>
      </c>
      <c r="B5969" s="11" t="s">
        <v>18135</v>
      </c>
      <c r="C5969" s="11" t="s">
        <v>18135</v>
      </c>
      <c r="D5969" s="11" t="s">
        <v>10096</v>
      </c>
      <c r="E5969" s="11" t="s">
        <v>24678</v>
      </c>
      <c r="F5969" s="3" t="s">
        <v>18136</v>
      </c>
      <c r="G5969" s="3" t="s">
        <v>58</v>
      </c>
      <c r="H5969" s="3" t="s">
        <v>14</v>
      </c>
      <c r="I5969" s="3">
        <v>30</v>
      </c>
      <c r="J5969" s="3">
        <v>17</v>
      </c>
      <c r="K5969" s="3">
        <v>-74.064304921471802</v>
      </c>
      <c r="L5969" s="3">
        <v>4.6351342519632697</v>
      </c>
    </row>
    <row r="5970" spans="1:12" x14ac:dyDescent="0.2">
      <c r="A5970" s="1">
        <v>5968</v>
      </c>
      <c r="B5970" s="11" t="s">
        <v>18677</v>
      </c>
      <c r="C5970" s="11" t="s">
        <v>18677</v>
      </c>
      <c r="D5970" s="11" t="s">
        <v>10096</v>
      </c>
      <c r="E5970" s="11" t="s">
        <v>24670</v>
      </c>
      <c r="F5970" s="3" t="s">
        <v>18678</v>
      </c>
      <c r="G5970" s="3" t="s">
        <v>22</v>
      </c>
      <c r="H5970" s="3" t="s">
        <v>14</v>
      </c>
      <c r="I5970" s="3">
        <v>3</v>
      </c>
      <c r="J5970" s="3">
        <v>56</v>
      </c>
      <c r="K5970" s="3">
        <v>-74.045360587813505</v>
      </c>
      <c r="L5970" s="3">
        <v>4.68812899107827</v>
      </c>
    </row>
    <row r="5971" spans="1:12" x14ac:dyDescent="0.2">
      <c r="A5971" s="1">
        <v>5969</v>
      </c>
      <c r="B5971" s="11" t="s">
        <v>14798</v>
      </c>
      <c r="C5971" s="11" t="s">
        <v>14798</v>
      </c>
      <c r="D5971" s="11" t="s">
        <v>10096</v>
      </c>
      <c r="E5971" s="11" t="s">
        <v>24671</v>
      </c>
      <c r="F5971" s="3" t="s">
        <v>14799</v>
      </c>
      <c r="G5971" s="3" t="s">
        <v>22</v>
      </c>
      <c r="H5971" s="3" t="s">
        <v>14</v>
      </c>
      <c r="I5971" s="3">
        <v>15</v>
      </c>
      <c r="J5971" s="3">
        <v>41</v>
      </c>
      <c r="K5971" s="3">
        <v>-74.088058330682301</v>
      </c>
      <c r="L5971" s="3">
        <v>4.7310896407763696</v>
      </c>
    </row>
    <row r="5972" spans="1:12" x14ac:dyDescent="0.2">
      <c r="A5972" s="1">
        <v>5970</v>
      </c>
      <c r="B5972" s="11" t="s">
        <v>23332</v>
      </c>
      <c r="C5972" s="11" t="s">
        <v>23332</v>
      </c>
      <c r="D5972" s="11" t="s">
        <v>19483</v>
      </c>
      <c r="E5972" s="11" t="e">
        <v>#N/A</v>
      </c>
      <c r="F5972" s="3" t="s">
        <v>23333</v>
      </c>
      <c r="G5972" s="3"/>
      <c r="H5972" s="3" t="s">
        <v>14</v>
      </c>
      <c r="I5972" s="3">
        <v>70</v>
      </c>
      <c r="J5972" s="3">
        <v>70</v>
      </c>
      <c r="K5972" s="3" t="s">
        <v>23334</v>
      </c>
      <c r="L5972" s="3" t="s">
        <v>23335</v>
      </c>
    </row>
    <row r="5973" spans="1:12" x14ac:dyDescent="0.2">
      <c r="A5973" s="1">
        <v>5971</v>
      </c>
      <c r="B5973" s="11" t="s">
        <v>23401</v>
      </c>
      <c r="C5973" s="11" t="s">
        <v>23401</v>
      </c>
      <c r="D5973" s="11" t="s">
        <v>10096</v>
      </c>
      <c r="E5973" s="11" t="s">
        <v>24676</v>
      </c>
      <c r="F5973" s="3" t="s">
        <v>23402</v>
      </c>
      <c r="G5973" s="3" t="s">
        <v>58</v>
      </c>
      <c r="H5973" s="3" t="s">
        <v>14</v>
      </c>
      <c r="I5973" s="3">
        <v>75</v>
      </c>
      <c r="J5973" s="3">
        <v>49</v>
      </c>
      <c r="K5973" s="3" t="s">
        <v>23403</v>
      </c>
      <c r="L5973" s="3" t="s">
        <v>23404</v>
      </c>
    </row>
    <row r="5974" spans="1:12" x14ac:dyDescent="0.2">
      <c r="A5974" s="1">
        <v>5972</v>
      </c>
      <c r="B5974" s="11" t="s">
        <v>24878</v>
      </c>
      <c r="C5974" s="11" t="s">
        <v>24878</v>
      </c>
      <c r="D5974" s="11" t="s">
        <v>10096</v>
      </c>
      <c r="E5974" s="11" t="s">
        <v>24802</v>
      </c>
      <c r="F5974" s="3" t="s">
        <v>24877</v>
      </c>
      <c r="G5974" s="3" t="s">
        <v>13</v>
      </c>
      <c r="H5974" s="3" t="s">
        <v>14</v>
      </c>
      <c r="I5974" s="3">
        <v>78</v>
      </c>
      <c r="J5974" s="3">
        <v>18</v>
      </c>
      <c r="K5974" s="3">
        <v>-74.143436937067804</v>
      </c>
      <c r="L5974" s="3">
        <v>4.54406705544943</v>
      </c>
    </row>
    <row r="5975" spans="1:12" x14ac:dyDescent="0.2">
      <c r="A5975" s="1">
        <v>5973</v>
      </c>
      <c r="B5975" s="11" t="s">
        <v>24385</v>
      </c>
      <c r="C5975" s="11" t="s">
        <v>24385</v>
      </c>
      <c r="D5975" s="11" t="s">
        <v>10096</v>
      </c>
      <c r="E5975" s="11" t="s">
        <v>24938</v>
      </c>
      <c r="F5975" s="3" t="s">
        <v>24386</v>
      </c>
      <c r="G5975" s="3" t="s">
        <v>18</v>
      </c>
      <c r="H5975" s="3" t="s">
        <v>14</v>
      </c>
      <c r="I5975" s="3">
        <v>89</v>
      </c>
      <c r="J5975" s="3">
        <v>73</v>
      </c>
      <c r="K5975" s="3">
        <v>-74.114615000000001</v>
      </c>
      <c r="L5975" s="3">
        <v>4.5080689999999999</v>
      </c>
    </row>
    <row r="5976" spans="1:12" x14ac:dyDescent="0.2">
      <c r="A5976" s="1">
        <v>5974</v>
      </c>
      <c r="B5976" s="11" t="s">
        <v>18253</v>
      </c>
      <c r="C5976" s="11" t="s">
        <v>18253</v>
      </c>
      <c r="D5976" s="11" t="s">
        <v>10096</v>
      </c>
      <c r="E5976" s="11" t="s">
        <v>24697</v>
      </c>
      <c r="F5976" s="3" t="s">
        <v>18254</v>
      </c>
      <c r="G5976" s="3" t="s">
        <v>22</v>
      </c>
      <c r="H5976" s="3" t="s">
        <v>14</v>
      </c>
      <c r="I5976" s="3">
        <v>61</v>
      </c>
      <c r="J5976" s="3">
        <v>26</v>
      </c>
      <c r="K5976" s="3">
        <v>-74.089044722184099</v>
      </c>
      <c r="L5976" s="3">
        <v>4.5656104418441901</v>
      </c>
    </row>
    <row r="5977" spans="1:12" x14ac:dyDescent="0.2">
      <c r="A5977" s="1">
        <v>5975</v>
      </c>
      <c r="B5977" s="11" t="s">
        <v>14491</v>
      </c>
      <c r="C5977" s="11" t="s">
        <v>14491</v>
      </c>
      <c r="D5977" s="11" t="s">
        <v>10096</v>
      </c>
      <c r="E5977" s="11" t="s">
        <v>24671</v>
      </c>
      <c r="F5977" s="3" t="s">
        <v>14492</v>
      </c>
      <c r="G5977" s="3" t="s">
        <v>58</v>
      </c>
      <c r="H5977" s="3" t="s">
        <v>14</v>
      </c>
      <c r="I5977" s="3">
        <v>15</v>
      </c>
      <c r="J5977" s="3">
        <v>39</v>
      </c>
      <c r="K5977" s="3">
        <v>-74.089080135076401</v>
      </c>
      <c r="L5977" s="3">
        <v>4.7265635955016396</v>
      </c>
    </row>
    <row r="5978" spans="1:12" x14ac:dyDescent="0.2">
      <c r="A5978" s="1">
        <v>5976</v>
      </c>
      <c r="B5978" s="11" t="s">
        <v>18208</v>
      </c>
      <c r="C5978" s="11" t="s">
        <v>18208</v>
      </c>
      <c r="D5978" s="11" t="s">
        <v>10096</v>
      </c>
      <c r="E5978" s="11" t="s">
        <v>24677</v>
      </c>
      <c r="F5978" s="3" t="s">
        <v>18209</v>
      </c>
      <c r="G5978" s="3" t="s">
        <v>13</v>
      </c>
      <c r="H5978" s="3" t="s">
        <v>14</v>
      </c>
      <c r="I5978" s="3">
        <v>64</v>
      </c>
      <c r="J5978" s="3">
        <v>33</v>
      </c>
      <c r="K5978" s="3">
        <v>-74.123876087373205</v>
      </c>
      <c r="L5978" s="3">
        <v>4.6183388444640396</v>
      </c>
    </row>
    <row r="5979" spans="1:12" x14ac:dyDescent="0.2">
      <c r="A5979" s="1">
        <v>5977</v>
      </c>
      <c r="B5979" s="11" t="s">
        <v>10657</v>
      </c>
      <c r="C5979" s="11" t="s">
        <v>10657</v>
      </c>
      <c r="D5979" s="11" t="s">
        <v>10096</v>
      </c>
      <c r="E5979" s="11" t="s">
        <v>24676</v>
      </c>
      <c r="F5979" s="3" t="s">
        <v>10658</v>
      </c>
      <c r="G5979" s="3" t="s">
        <v>13</v>
      </c>
      <c r="H5979" s="3" t="s">
        <v>14</v>
      </c>
      <c r="I5979" s="3">
        <v>75</v>
      </c>
      <c r="J5979" s="3">
        <v>48</v>
      </c>
      <c r="K5979" s="3">
        <v>-74.2058939481457</v>
      </c>
      <c r="L5979" s="3">
        <v>4.6221950201950497</v>
      </c>
    </row>
    <row r="5980" spans="1:12" x14ac:dyDescent="0.2">
      <c r="A5980" s="1">
        <v>5978</v>
      </c>
      <c r="B5980" s="11" t="s">
        <v>24387</v>
      </c>
      <c r="C5980" s="11" t="s">
        <v>24387</v>
      </c>
      <c r="D5980" s="11" t="s">
        <v>10096</v>
      </c>
      <c r="E5980" s="11" t="s">
        <v>24938</v>
      </c>
      <c r="F5980" s="3" t="s">
        <v>24388</v>
      </c>
      <c r="G5980" s="3" t="s">
        <v>58</v>
      </c>
      <c r="H5980" s="3" t="s">
        <v>14</v>
      </c>
      <c r="I5980" s="3">
        <v>89</v>
      </c>
      <c r="J5980" s="3">
        <v>44</v>
      </c>
      <c r="K5980" s="3">
        <v>-74.115876</v>
      </c>
      <c r="L5980" s="3">
        <v>4.5092970000000001</v>
      </c>
    </row>
    <row r="5981" spans="1:12" x14ac:dyDescent="0.2">
      <c r="A5981" s="1">
        <v>5979</v>
      </c>
      <c r="B5981" s="11" t="s">
        <v>18251</v>
      </c>
      <c r="C5981" s="11" t="s">
        <v>18251</v>
      </c>
      <c r="D5981" s="11" t="s">
        <v>10096</v>
      </c>
      <c r="E5981" s="11" t="s">
        <v>24697</v>
      </c>
      <c r="F5981" s="3" t="s">
        <v>18252</v>
      </c>
      <c r="G5981" s="3" t="s">
        <v>58</v>
      </c>
      <c r="H5981" s="3" t="s">
        <v>14</v>
      </c>
      <c r="I5981" s="3">
        <v>61</v>
      </c>
      <c r="J5981" s="3">
        <v>24</v>
      </c>
      <c r="K5981" s="3">
        <v>-74.0894485127114</v>
      </c>
      <c r="L5981" s="3">
        <v>4.5632176815104701</v>
      </c>
    </row>
    <row r="5982" spans="1:12" x14ac:dyDescent="0.2">
      <c r="A5982" s="1">
        <v>5980</v>
      </c>
      <c r="B5982" s="11" t="s">
        <v>14241</v>
      </c>
      <c r="C5982" s="11" t="s">
        <v>14241</v>
      </c>
      <c r="D5982" s="11" t="s">
        <v>10096</v>
      </c>
      <c r="E5982" s="11" t="s">
        <v>24672</v>
      </c>
      <c r="F5982" s="3" t="s">
        <v>11572</v>
      </c>
      <c r="G5982" s="3" t="s">
        <v>13</v>
      </c>
      <c r="H5982" s="3" t="s">
        <v>14</v>
      </c>
      <c r="I5982" s="3">
        <v>23</v>
      </c>
      <c r="J5982" s="3">
        <v>51</v>
      </c>
      <c r="K5982" s="3">
        <v>-74.0609784042</v>
      </c>
      <c r="L5982" s="3">
        <v>4.6354321119000002</v>
      </c>
    </row>
    <row r="5983" spans="1:12" x14ac:dyDescent="0.2">
      <c r="A5983" s="1">
        <v>5981</v>
      </c>
      <c r="B5983" s="11" t="s">
        <v>15219</v>
      </c>
      <c r="C5983" s="11" t="s">
        <v>15219</v>
      </c>
      <c r="D5983" s="11" t="s">
        <v>10096</v>
      </c>
      <c r="E5983" s="11" t="s">
        <v>24671</v>
      </c>
      <c r="F5983" s="3" t="s">
        <v>12698</v>
      </c>
      <c r="G5983" s="3"/>
      <c r="H5983" s="3" t="s">
        <v>14</v>
      </c>
      <c r="I5983" s="3">
        <v>15</v>
      </c>
      <c r="J5983" s="3">
        <v>75</v>
      </c>
      <c r="K5983" s="3">
        <v>-74.085501579739002</v>
      </c>
      <c r="L5983" s="3">
        <v>4.7214920422922404</v>
      </c>
    </row>
    <row r="5984" spans="1:12" x14ac:dyDescent="0.2">
      <c r="A5984" s="1">
        <v>5982</v>
      </c>
      <c r="B5984" s="11" t="s">
        <v>12675</v>
      </c>
      <c r="C5984" s="11" t="s">
        <v>12675</v>
      </c>
      <c r="D5984" s="11" t="s">
        <v>10096</v>
      </c>
      <c r="E5984" s="11" t="s">
        <v>24677</v>
      </c>
      <c r="F5984" s="3" t="s">
        <v>12676</v>
      </c>
      <c r="G5984" s="3" t="s">
        <v>22</v>
      </c>
      <c r="H5984" s="3" t="s">
        <v>14</v>
      </c>
      <c r="I5984" s="3">
        <v>65</v>
      </c>
      <c r="J5984" s="3">
        <v>54</v>
      </c>
      <c r="K5984" s="3">
        <v>-74.110205083903793</v>
      </c>
      <c r="L5984" s="3">
        <v>4.6113499002929501</v>
      </c>
    </row>
    <row r="5985" spans="1:69" s="24" customFormat="1" x14ac:dyDescent="0.2">
      <c r="A5985" s="1">
        <v>5983</v>
      </c>
      <c r="B5985" s="11" t="s">
        <v>15500</v>
      </c>
      <c r="C5985" s="11" t="s">
        <v>15500</v>
      </c>
      <c r="D5985" s="11" t="s">
        <v>10096</v>
      </c>
      <c r="E5985" s="11" t="s">
        <v>24676</v>
      </c>
      <c r="F5985" s="3" t="s">
        <v>15501</v>
      </c>
      <c r="G5985" s="3"/>
      <c r="H5985" s="3" t="s">
        <v>14</v>
      </c>
      <c r="I5985" s="3">
        <v>74</v>
      </c>
      <c r="J5985" s="3">
        <v>21</v>
      </c>
      <c r="K5985" s="3">
        <v>-74.187747204272</v>
      </c>
      <c r="L5985" s="3">
        <v>4.6222910936540504</v>
      </c>
      <c r="M5985" s="22"/>
      <c r="N5985" s="22"/>
      <c r="O5985" s="22"/>
      <c r="P5985" s="22"/>
      <c r="Q5985" s="22"/>
      <c r="R5985" s="22"/>
      <c r="S5985" s="22"/>
      <c r="T5985" s="22"/>
      <c r="U5985" s="22"/>
      <c r="V5985" s="22"/>
      <c r="W5985" s="22"/>
      <c r="X5985" s="22"/>
      <c r="Y5985" s="22"/>
      <c r="Z5985" s="22"/>
      <c r="AA5985" s="22"/>
      <c r="AB5985" s="22"/>
      <c r="AC5985" s="22"/>
      <c r="AD5985" s="22"/>
      <c r="AE5985" s="22"/>
      <c r="AF5985" s="22"/>
      <c r="AG5985" s="22"/>
      <c r="AH5985" s="22"/>
      <c r="AI5985" s="22"/>
      <c r="AJ5985" s="22"/>
      <c r="AK5985" s="22"/>
      <c r="AL5985" s="22"/>
      <c r="AM5985" s="22"/>
      <c r="AN5985" s="22"/>
      <c r="AO5985" s="22"/>
      <c r="AP5985" s="22"/>
      <c r="AQ5985" s="22"/>
      <c r="AR5985" s="22"/>
      <c r="AS5985" s="22"/>
      <c r="AT5985" s="22"/>
      <c r="AU5985" s="22"/>
      <c r="AV5985" s="22"/>
      <c r="AW5985" s="22"/>
      <c r="AX5985" s="22"/>
      <c r="AY5985" s="22"/>
      <c r="AZ5985" s="22"/>
      <c r="BA5985" s="22"/>
      <c r="BB5985" s="22"/>
      <c r="BC5985" s="22"/>
      <c r="BD5985" s="22"/>
      <c r="BE5985" s="22"/>
      <c r="BF5985" s="22"/>
      <c r="BG5985" s="22"/>
      <c r="BH5985" s="22"/>
      <c r="BI5985" s="22"/>
      <c r="BJ5985" s="22"/>
      <c r="BK5985" s="22"/>
      <c r="BL5985" s="22"/>
      <c r="BM5985" s="22"/>
      <c r="BN5985" s="22"/>
      <c r="BO5985" s="22"/>
      <c r="BP5985" s="22"/>
      <c r="BQ5985" s="22"/>
    </row>
    <row r="5986" spans="1:69" s="24" customFormat="1" x14ac:dyDescent="0.2">
      <c r="A5986" s="1">
        <v>5984</v>
      </c>
      <c r="B5986" s="11" t="s">
        <v>18137</v>
      </c>
      <c r="C5986" s="11" t="s">
        <v>18137</v>
      </c>
      <c r="D5986" s="11" t="s">
        <v>10096</v>
      </c>
      <c r="E5986" s="11" t="s">
        <v>24680</v>
      </c>
      <c r="F5986" s="3" t="s">
        <v>18138</v>
      </c>
      <c r="G5986" s="3" t="s">
        <v>18</v>
      </c>
      <c r="H5986" s="3" t="s">
        <v>14</v>
      </c>
      <c r="I5986" s="3">
        <v>55</v>
      </c>
      <c r="J5986" s="3">
        <v>56</v>
      </c>
      <c r="K5986" s="3">
        <v>-74.101719629071994</v>
      </c>
      <c r="L5986" s="3">
        <v>4.5855793650464696</v>
      </c>
      <c r="M5986" s="22"/>
      <c r="N5986" s="22"/>
      <c r="O5986" s="22"/>
      <c r="P5986" s="22"/>
      <c r="Q5986" s="22"/>
      <c r="R5986" s="22"/>
      <c r="S5986" s="22"/>
      <c r="T5986" s="22"/>
      <c r="U5986" s="22"/>
      <c r="V5986" s="22"/>
      <c r="W5986" s="22"/>
      <c r="X5986" s="22"/>
      <c r="Y5986" s="22"/>
      <c r="Z5986" s="22"/>
      <c r="AA5986" s="22"/>
      <c r="AB5986" s="22"/>
      <c r="AC5986" s="22"/>
      <c r="AD5986" s="22"/>
      <c r="AE5986" s="22"/>
      <c r="AF5986" s="22"/>
      <c r="AG5986" s="22"/>
      <c r="AH5986" s="22"/>
      <c r="AI5986" s="22"/>
      <c r="AJ5986" s="22"/>
      <c r="AK5986" s="22"/>
      <c r="AL5986" s="22"/>
      <c r="AM5986" s="22"/>
      <c r="AN5986" s="22"/>
      <c r="AO5986" s="22"/>
      <c r="AP5986" s="22"/>
      <c r="AQ5986" s="22"/>
      <c r="AR5986" s="22"/>
      <c r="AS5986" s="22"/>
      <c r="AT5986" s="22"/>
      <c r="AU5986" s="22"/>
      <c r="AV5986" s="22"/>
      <c r="AW5986" s="22"/>
      <c r="AX5986" s="22"/>
      <c r="AY5986" s="22"/>
      <c r="AZ5986" s="22"/>
      <c r="BA5986" s="22"/>
      <c r="BB5986" s="22"/>
      <c r="BC5986" s="22"/>
      <c r="BD5986" s="22"/>
      <c r="BE5986" s="22"/>
      <c r="BF5986" s="22"/>
      <c r="BG5986" s="22"/>
      <c r="BH5986" s="22"/>
      <c r="BI5986" s="22"/>
      <c r="BJ5986" s="22"/>
      <c r="BK5986" s="22"/>
      <c r="BL5986" s="22"/>
      <c r="BM5986" s="22"/>
      <c r="BN5986" s="22"/>
      <c r="BO5986" s="22"/>
      <c r="BP5986" s="22"/>
      <c r="BQ5986" s="22"/>
    </row>
    <row r="5987" spans="1:69" s="24" customFormat="1" x14ac:dyDescent="0.2">
      <c r="A5987" s="1">
        <v>5985</v>
      </c>
      <c r="B5987" s="11" t="s">
        <v>24389</v>
      </c>
      <c r="C5987" s="11" t="s">
        <v>24389</v>
      </c>
      <c r="D5987" s="11" t="s">
        <v>10096</v>
      </c>
      <c r="E5987" s="11" t="s">
        <v>24938</v>
      </c>
      <c r="F5987" s="3" t="s">
        <v>24390</v>
      </c>
      <c r="G5987" s="3" t="s">
        <v>18</v>
      </c>
      <c r="H5987" s="3" t="s">
        <v>14</v>
      </c>
      <c r="I5987" s="3">
        <v>90</v>
      </c>
      <c r="J5987" s="3">
        <v>11</v>
      </c>
      <c r="K5987" s="3">
        <v>-74.122078000000002</v>
      </c>
      <c r="L5987" s="3">
        <v>4.4777430000000003</v>
      </c>
      <c r="M5987" s="22"/>
      <c r="N5987" s="22"/>
      <c r="O5987" s="22"/>
      <c r="P5987" s="22"/>
      <c r="Q5987" s="22"/>
      <c r="R5987" s="22"/>
      <c r="S5987" s="22"/>
      <c r="T5987" s="22"/>
      <c r="U5987" s="22"/>
      <c r="V5987" s="22"/>
      <c r="W5987" s="22"/>
      <c r="X5987" s="22"/>
      <c r="Y5987" s="22"/>
      <c r="Z5987" s="22"/>
      <c r="AA5987" s="22"/>
      <c r="AB5987" s="22"/>
      <c r="AC5987" s="22"/>
      <c r="AD5987" s="22"/>
      <c r="AE5987" s="22"/>
      <c r="AF5987" s="22"/>
      <c r="AG5987" s="22"/>
      <c r="AH5987" s="22"/>
      <c r="AI5987" s="22"/>
      <c r="AJ5987" s="22"/>
      <c r="AK5987" s="22"/>
      <c r="AL5987" s="22"/>
      <c r="AM5987" s="22"/>
      <c r="AN5987" s="22"/>
      <c r="AO5987" s="22"/>
      <c r="AP5987" s="22"/>
      <c r="AQ5987" s="22"/>
      <c r="AR5987" s="22"/>
      <c r="AS5987" s="22"/>
      <c r="AT5987" s="22"/>
      <c r="AU5987" s="22"/>
      <c r="AV5987" s="22"/>
      <c r="AW5987" s="22"/>
      <c r="AX5987" s="22"/>
      <c r="AY5987" s="22"/>
      <c r="AZ5987" s="22"/>
      <c r="BA5987" s="22"/>
      <c r="BB5987" s="22"/>
      <c r="BC5987" s="22"/>
      <c r="BD5987" s="22"/>
      <c r="BE5987" s="22"/>
      <c r="BF5987" s="22"/>
      <c r="BG5987" s="22"/>
      <c r="BH5987" s="22"/>
      <c r="BI5987" s="22"/>
      <c r="BJ5987" s="22"/>
      <c r="BK5987" s="22"/>
      <c r="BL5987" s="22"/>
      <c r="BM5987" s="22"/>
      <c r="BN5987" s="22"/>
      <c r="BO5987" s="22"/>
      <c r="BP5987" s="22"/>
      <c r="BQ5987" s="22"/>
    </row>
    <row r="5988" spans="1:69" s="24" customFormat="1" x14ac:dyDescent="0.2">
      <c r="A5988" s="1">
        <v>5986</v>
      </c>
      <c r="B5988" s="11" t="s">
        <v>18274</v>
      </c>
      <c r="C5988" s="11" t="s">
        <v>18274</v>
      </c>
      <c r="D5988" s="11" t="s">
        <v>10096</v>
      </c>
      <c r="E5988" s="11" t="s">
        <v>24697</v>
      </c>
      <c r="F5988" s="3" t="s">
        <v>18275</v>
      </c>
      <c r="G5988" s="3" t="s">
        <v>18</v>
      </c>
      <c r="H5988" s="3" t="s">
        <v>14</v>
      </c>
      <c r="I5988" s="3">
        <v>59</v>
      </c>
      <c r="J5988" s="3">
        <v>103</v>
      </c>
      <c r="K5988" s="3">
        <v>-74.091927314476806</v>
      </c>
      <c r="L5988" s="3">
        <v>4.5636210821175602</v>
      </c>
      <c r="M5988" s="22"/>
      <c r="N5988" s="22"/>
      <c r="O5988" s="22"/>
      <c r="P5988" s="22"/>
      <c r="Q5988" s="22"/>
      <c r="R5988" s="22"/>
      <c r="S5988" s="22"/>
      <c r="T5988" s="22"/>
      <c r="U5988" s="22"/>
      <c r="V5988" s="22"/>
      <c r="W5988" s="22"/>
      <c r="X5988" s="22"/>
      <c r="Y5988" s="22"/>
      <c r="Z5988" s="22"/>
      <c r="AA5988" s="22"/>
      <c r="AB5988" s="22"/>
      <c r="AC5988" s="22"/>
      <c r="AD5988" s="22"/>
      <c r="AE5988" s="22"/>
      <c r="AF5988" s="22"/>
      <c r="AG5988" s="22"/>
      <c r="AH5988" s="22"/>
      <c r="AI5988" s="22"/>
      <c r="AJ5988" s="22"/>
      <c r="AK5988" s="22"/>
      <c r="AL5988" s="22"/>
      <c r="AM5988" s="22"/>
      <c r="AN5988" s="22"/>
      <c r="AO5988" s="22"/>
      <c r="AP5988" s="22"/>
      <c r="AQ5988" s="22"/>
      <c r="AR5988" s="22"/>
      <c r="AS5988" s="22"/>
      <c r="AT5988" s="22"/>
      <c r="AU5988" s="22"/>
      <c r="AV5988" s="22"/>
      <c r="AW5988" s="22"/>
      <c r="AX5988" s="22"/>
      <c r="AY5988" s="22"/>
      <c r="AZ5988" s="22"/>
      <c r="BA5988" s="22"/>
      <c r="BB5988" s="22"/>
      <c r="BC5988" s="22"/>
      <c r="BD5988" s="22"/>
      <c r="BE5988" s="22"/>
      <c r="BF5988" s="22"/>
      <c r="BG5988" s="22"/>
      <c r="BH5988" s="22"/>
      <c r="BI5988" s="22"/>
      <c r="BJ5988" s="22"/>
      <c r="BK5988" s="22"/>
      <c r="BL5988" s="22"/>
      <c r="BM5988" s="22"/>
      <c r="BN5988" s="22"/>
      <c r="BO5988" s="22"/>
      <c r="BP5988" s="22"/>
      <c r="BQ5988" s="22"/>
    </row>
    <row r="5989" spans="1:69" s="24" customFormat="1" x14ac:dyDescent="0.2">
      <c r="A5989" s="1">
        <v>5987</v>
      </c>
      <c r="B5989" s="11" t="s">
        <v>24887</v>
      </c>
      <c r="C5989" s="11" t="s">
        <v>24887</v>
      </c>
      <c r="D5989" s="11" t="s">
        <v>10096</v>
      </c>
      <c r="E5989" s="11" t="s">
        <v>24801</v>
      </c>
      <c r="F5989" s="3" t="s">
        <v>24917</v>
      </c>
      <c r="G5989" s="3"/>
      <c r="H5989" s="3" t="s">
        <v>14</v>
      </c>
      <c r="I5989" s="3">
        <v>8</v>
      </c>
      <c r="J5989" s="3">
        <v>92</v>
      </c>
      <c r="K5989" s="3">
        <v>-74.045805000000001</v>
      </c>
      <c r="L5989" s="3">
        <v>4.7239829999999996</v>
      </c>
      <c r="M5989" s="22"/>
      <c r="N5989" s="22"/>
      <c r="O5989" s="22"/>
      <c r="P5989" s="22"/>
      <c r="Q5989" s="22"/>
      <c r="R5989" s="22"/>
      <c r="S5989" s="22"/>
      <c r="T5989" s="22"/>
      <c r="U5989" s="22"/>
      <c r="V5989" s="22"/>
      <c r="W5989" s="22"/>
      <c r="X5989" s="22"/>
      <c r="Y5989" s="22"/>
      <c r="Z5989" s="22"/>
      <c r="AA5989" s="22"/>
      <c r="AB5989" s="22"/>
      <c r="AC5989" s="22"/>
      <c r="AD5989" s="22"/>
      <c r="AE5989" s="22"/>
      <c r="AF5989" s="22"/>
      <c r="AG5989" s="22"/>
      <c r="AH5989" s="22"/>
      <c r="AI5989" s="22"/>
      <c r="AJ5989" s="22"/>
      <c r="AK5989" s="22"/>
      <c r="AL5989" s="22"/>
      <c r="AM5989" s="22"/>
      <c r="AN5989" s="22"/>
      <c r="AO5989" s="22"/>
      <c r="AP5989" s="22"/>
      <c r="AQ5989" s="22"/>
      <c r="AR5989" s="22"/>
      <c r="AS5989" s="22"/>
      <c r="AT5989" s="22"/>
      <c r="AU5989" s="22"/>
      <c r="AV5989" s="22"/>
      <c r="AW5989" s="22"/>
      <c r="AX5989" s="22"/>
      <c r="AY5989" s="22"/>
      <c r="AZ5989" s="22"/>
      <c r="BA5989" s="22"/>
      <c r="BB5989" s="22"/>
      <c r="BC5989" s="22"/>
      <c r="BD5989" s="22"/>
      <c r="BE5989" s="22"/>
      <c r="BF5989" s="22"/>
      <c r="BG5989" s="22"/>
      <c r="BH5989" s="22"/>
      <c r="BI5989" s="22"/>
      <c r="BJ5989" s="22"/>
      <c r="BK5989" s="22"/>
      <c r="BL5989" s="22"/>
      <c r="BM5989" s="22"/>
      <c r="BN5989" s="22"/>
      <c r="BO5989" s="22"/>
      <c r="BP5989" s="22"/>
      <c r="BQ5989" s="22"/>
    </row>
    <row r="5990" spans="1:69" s="24" customFormat="1" x14ac:dyDescent="0.2">
      <c r="A5990" s="1">
        <v>5988</v>
      </c>
      <c r="B5990" s="11" t="s">
        <v>12697</v>
      </c>
      <c r="C5990" s="11" t="s">
        <v>12697</v>
      </c>
      <c r="D5990" s="11" t="s">
        <v>10096</v>
      </c>
      <c r="E5990" s="11" t="s">
        <v>24671</v>
      </c>
      <c r="F5990" s="3" t="s">
        <v>12698</v>
      </c>
      <c r="G5990" s="3"/>
      <c r="H5990" s="3" t="s">
        <v>14</v>
      </c>
      <c r="I5990" s="3">
        <v>15</v>
      </c>
      <c r="J5990" s="3">
        <v>76</v>
      </c>
      <c r="K5990" s="3">
        <v>-74.085507000000007</v>
      </c>
      <c r="L5990" s="3">
        <v>4.7216639999999996</v>
      </c>
      <c r="M5990" s="22"/>
      <c r="N5990" s="22"/>
      <c r="O5990" s="22"/>
      <c r="P5990" s="22"/>
      <c r="Q5990" s="22"/>
      <c r="R5990" s="22"/>
      <c r="S5990" s="22"/>
      <c r="T5990" s="22"/>
      <c r="U5990" s="22"/>
      <c r="V5990" s="22"/>
      <c r="W5990" s="22"/>
      <c r="X5990" s="22"/>
      <c r="Y5990" s="22"/>
      <c r="Z5990" s="22"/>
      <c r="AA5990" s="22"/>
      <c r="AB5990" s="22"/>
      <c r="AC5990" s="22"/>
      <c r="AD5990" s="22"/>
      <c r="AE5990" s="22"/>
      <c r="AF5990" s="22"/>
      <c r="AG5990" s="22"/>
      <c r="AH5990" s="22"/>
      <c r="AI5990" s="22"/>
      <c r="AJ5990" s="22"/>
      <c r="AK5990" s="22"/>
      <c r="AL5990" s="22"/>
      <c r="AM5990" s="22"/>
      <c r="AN5990" s="22"/>
      <c r="AO5990" s="22"/>
      <c r="AP5990" s="22"/>
      <c r="AQ5990" s="22"/>
      <c r="AR5990" s="22"/>
      <c r="AS5990" s="22"/>
      <c r="AT5990" s="22"/>
      <c r="AU5990" s="22"/>
      <c r="AV5990" s="22"/>
      <c r="AW5990" s="22"/>
      <c r="AX5990" s="22"/>
      <c r="AY5990" s="22"/>
      <c r="AZ5990" s="22"/>
      <c r="BA5990" s="22"/>
      <c r="BB5990" s="22"/>
      <c r="BC5990" s="22"/>
      <c r="BD5990" s="22"/>
      <c r="BE5990" s="22"/>
      <c r="BF5990" s="22"/>
      <c r="BG5990" s="22"/>
      <c r="BH5990" s="22"/>
      <c r="BI5990" s="22"/>
      <c r="BJ5990" s="22"/>
      <c r="BK5990" s="22"/>
      <c r="BL5990" s="22"/>
      <c r="BM5990" s="22"/>
      <c r="BN5990" s="22"/>
      <c r="BO5990" s="22"/>
      <c r="BP5990" s="22"/>
      <c r="BQ5990" s="22"/>
    </row>
    <row r="5991" spans="1:69" s="24" customFormat="1" x14ac:dyDescent="0.2">
      <c r="A5991" s="1">
        <v>5989</v>
      </c>
      <c r="B5991" s="11" t="s">
        <v>14204</v>
      </c>
      <c r="C5991" s="11" t="s">
        <v>14204</v>
      </c>
      <c r="D5991" s="11" t="s">
        <v>10096</v>
      </c>
      <c r="E5991" s="11" t="s">
        <v>24677</v>
      </c>
      <c r="F5991" s="3" t="s">
        <v>14205</v>
      </c>
      <c r="G5991" s="3" t="s">
        <v>13</v>
      </c>
      <c r="H5991" s="3" t="s">
        <v>14</v>
      </c>
      <c r="I5991" s="3">
        <v>65</v>
      </c>
      <c r="J5991" s="3">
        <v>43</v>
      </c>
      <c r="K5991" s="3">
        <v>-74.110109470871606</v>
      </c>
      <c r="L5991" s="3">
        <v>4.6108936201753696</v>
      </c>
      <c r="M5991" s="22"/>
      <c r="N5991" s="22"/>
      <c r="O5991" s="22"/>
      <c r="P5991" s="22"/>
      <c r="Q5991" s="22"/>
      <c r="R5991" s="22"/>
      <c r="S5991" s="22"/>
      <c r="T5991" s="22"/>
      <c r="U5991" s="22"/>
      <c r="V5991" s="22"/>
      <c r="W5991" s="22"/>
      <c r="X5991" s="22"/>
      <c r="Y5991" s="22"/>
      <c r="Z5991" s="22"/>
      <c r="AA5991" s="22"/>
      <c r="AB5991" s="22"/>
      <c r="AC5991" s="22"/>
      <c r="AD5991" s="22"/>
      <c r="AE5991" s="22"/>
      <c r="AF5991" s="22"/>
      <c r="AG5991" s="22"/>
      <c r="AH5991" s="22"/>
      <c r="AI5991" s="22"/>
      <c r="AJ5991" s="22"/>
      <c r="AK5991" s="22"/>
      <c r="AL5991" s="22"/>
      <c r="AM5991" s="22"/>
      <c r="AN5991" s="22"/>
      <c r="AO5991" s="22"/>
      <c r="AP5991" s="22"/>
      <c r="AQ5991" s="22"/>
      <c r="AR5991" s="22"/>
      <c r="AS5991" s="22"/>
      <c r="AT5991" s="22"/>
      <c r="AU5991" s="22"/>
      <c r="AV5991" s="22"/>
      <c r="AW5991" s="22"/>
      <c r="AX5991" s="22"/>
      <c r="AY5991" s="22"/>
      <c r="AZ5991" s="22"/>
      <c r="BA5991" s="22"/>
      <c r="BB5991" s="22"/>
      <c r="BC5991" s="22"/>
      <c r="BD5991" s="22"/>
      <c r="BE5991" s="22"/>
      <c r="BF5991" s="22"/>
      <c r="BG5991" s="22"/>
      <c r="BH5991" s="22"/>
      <c r="BI5991" s="22"/>
      <c r="BJ5991" s="22"/>
      <c r="BK5991" s="22"/>
      <c r="BL5991" s="22"/>
      <c r="BM5991" s="22"/>
      <c r="BN5991" s="22"/>
      <c r="BO5991" s="22"/>
      <c r="BP5991" s="22"/>
      <c r="BQ5991" s="22"/>
    </row>
    <row r="5992" spans="1:69" s="24" customFormat="1" x14ac:dyDescent="0.2">
      <c r="A5992" s="1">
        <v>5990</v>
      </c>
      <c r="B5992" s="11" t="s">
        <v>18149</v>
      </c>
      <c r="C5992" s="11" t="s">
        <v>18149</v>
      </c>
      <c r="D5992" s="11" t="s">
        <v>10096</v>
      </c>
      <c r="E5992" s="11" t="s">
        <v>24676</v>
      </c>
      <c r="F5992" s="3" t="s">
        <v>18150</v>
      </c>
      <c r="G5992" s="3" t="s">
        <v>18</v>
      </c>
      <c r="H5992" s="3" t="s">
        <v>14</v>
      </c>
      <c r="I5992" s="3">
        <v>74</v>
      </c>
      <c r="J5992" s="3">
        <v>25</v>
      </c>
      <c r="K5992" s="3">
        <v>-74.188960433906004</v>
      </c>
      <c r="L5992" s="3">
        <v>4.6197029376842096</v>
      </c>
      <c r="M5992" s="22"/>
      <c r="N5992" s="22"/>
      <c r="O5992" s="22"/>
      <c r="P5992" s="22"/>
      <c r="Q5992" s="22"/>
      <c r="R5992" s="22"/>
      <c r="S5992" s="22"/>
      <c r="T5992" s="22"/>
      <c r="U5992" s="22"/>
      <c r="V5992" s="22"/>
      <c r="W5992" s="22"/>
      <c r="X5992" s="22"/>
      <c r="Y5992" s="22"/>
      <c r="Z5992" s="22"/>
      <c r="AA5992" s="22"/>
      <c r="AB5992" s="22"/>
      <c r="AC5992" s="22"/>
      <c r="AD5992" s="22"/>
      <c r="AE5992" s="22"/>
      <c r="AF5992" s="22"/>
      <c r="AG5992" s="22"/>
      <c r="AH5992" s="22"/>
      <c r="AI5992" s="22"/>
      <c r="AJ5992" s="22"/>
      <c r="AK5992" s="22"/>
      <c r="AL5992" s="22"/>
      <c r="AM5992" s="22"/>
      <c r="AN5992" s="22"/>
      <c r="AO5992" s="22"/>
      <c r="AP5992" s="22"/>
      <c r="AQ5992" s="22"/>
      <c r="AR5992" s="22"/>
      <c r="AS5992" s="22"/>
      <c r="AT5992" s="22"/>
      <c r="AU5992" s="22"/>
      <c r="AV5992" s="22"/>
      <c r="AW5992" s="22"/>
      <c r="AX5992" s="22"/>
      <c r="AY5992" s="22"/>
      <c r="AZ5992" s="22"/>
      <c r="BA5992" s="22"/>
      <c r="BB5992" s="22"/>
      <c r="BC5992" s="22"/>
      <c r="BD5992" s="22"/>
      <c r="BE5992" s="22"/>
      <c r="BF5992" s="22"/>
      <c r="BG5992" s="22"/>
      <c r="BH5992" s="22"/>
      <c r="BI5992" s="22"/>
      <c r="BJ5992" s="22"/>
      <c r="BK5992" s="22"/>
      <c r="BL5992" s="22"/>
      <c r="BM5992" s="22"/>
      <c r="BN5992" s="22"/>
      <c r="BO5992" s="22"/>
      <c r="BP5992" s="22"/>
      <c r="BQ5992" s="22"/>
    </row>
    <row r="5993" spans="1:69" s="24" customFormat="1" x14ac:dyDescent="0.2">
      <c r="A5993" s="1">
        <v>5991</v>
      </c>
      <c r="B5993" s="11" t="s">
        <v>24391</v>
      </c>
      <c r="C5993" s="11" t="s">
        <v>24391</v>
      </c>
      <c r="D5993" s="11" t="s">
        <v>10096</v>
      </c>
      <c r="E5993" s="11" t="s">
        <v>24938</v>
      </c>
      <c r="F5993" s="3" t="s">
        <v>24390</v>
      </c>
      <c r="G5993" s="3" t="s">
        <v>58</v>
      </c>
      <c r="H5993" s="3" t="s">
        <v>14</v>
      </c>
      <c r="I5993" s="3">
        <v>90</v>
      </c>
      <c r="J5993" s="3">
        <v>12</v>
      </c>
      <c r="K5993" s="3">
        <v>-74.121849999999995</v>
      </c>
      <c r="L5993" s="3">
        <v>4.4781110000000002</v>
      </c>
      <c r="M5993" s="22"/>
      <c r="N5993" s="22"/>
      <c r="O5993" s="22"/>
      <c r="P5993" s="22"/>
      <c r="Q5993" s="22"/>
      <c r="R5993" s="22"/>
      <c r="S5993" s="22"/>
      <c r="T5993" s="22"/>
      <c r="U5993" s="22"/>
      <c r="V5993" s="22"/>
      <c r="W5993" s="22"/>
      <c r="X5993" s="22"/>
      <c r="Y5993" s="22"/>
      <c r="Z5993" s="22"/>
      <c r="AA5993" s="22"/>
      <c r="AB5993" s="22"/>
      <c r="AC5993" s="22"/>
      <c r="AD5993" s="22"/>
      <c r="AE5993" s="22"/>
      <c r="AF5993" s="22"/>
      <c r="AG5993" s="22"/>
      <c r="AH5993" s="22"/>
      <c r="AI5993" s="22"/>
      <c r="AJ5993" s="22"/>
      <c r="AK5993" s="22"/>
      <c r="AL5993" s="22"/>
      <c r="AM5993" s="22"/>
      <c r="AN5993" s="22"/>
      <c r="AO5993" s="22"/>
      <c r="AP5993" s="22"/>
      <c r="AQ5993" s="22"/>
      <c r="AR5993" s="22"/>
      <c r="AS5993" s="22"/>
      <c r="AT5993" s="22"/>
      <c r="AU5993" s="22"/>
      <c r="AV5993" s="22"/>
      <c r="AW5993" s="22"/>
      <c r="AX5993" s="22"/>
      <c r="AY5993" s="22"/>
      <c r="AZ5993" s="22"/>
      <c r="BA5993" s="22"/>
      <c r="BB5993" s="22"/>
      <c r="BC5993" s="22"/>
      <c r="BD5993" s="22"/>
      <c r="BE5993" s="22"/>
      <c r="BF5993" s="22"/>
      <c r="BG5993" s="22"/>
      <c r="BH5993" s="22"/>
      <c r="BI5993" s="22"/>
      <c r="BJ5993" s="22"/>
      <c r="BK5993" s="22"/>
      <c r="BL5993" s="22"/>
      <c r="BM5993" s="22"/>
      <c r="BN5993" s="22"/>
      <c r="BO5993" s="22"/>
      <c r="BP5993" s="22"/>
      <c r="BQ5993" s="22"/>
    </row>
    <row r="5994" spans="1:69" s="24" customFormat="1" x14ac:dyDescent="0.2">
      <c r="A5994" s="1">
        <v>5992</v>
      </c>
      <c r="B5994" s="11" t="s">
        <v>18763</v>
      </c>
      <c r="C5994" s="11" t="s">
        <v>18763</v>
      </c>
      <c r="D5994" s="11" t="s">
        <v>10096</v>
      </c>
      <c r="E5994" s="11" t="s">
        <v>24697</v>
      </c>
      <c r="F5994" s="3" t="s">
        <v>18764</v>
      </c>
      <c r="G5994" s="3" t="s">
        <v>58</v>
      </c>
      <c r="H5994" s="3" t="s">
        <v>14</v>
      </c>
      <c r="I5994" s="3">
        <v>61</v>
      </c>
      <c r="J5994" s="3">
        <v>23</v>
      </c>
      <c r="K5994" s="3">
        <v>-74.090135418148094</v>
      </c>
      <c r="L5994" s="3">
        <v>4.5613714659008702</v>
      </c>
      <c r="M5994" s="22"/>
      <c r="N5994" s="22"/>
      <c r="O5994" s="22"/>
      <c r="P5994" s="22"/>
      <c r="Q5994" s="22"/>
      <c r="R5994" s="22"/>
      <c r="S5994" s="22"/>
      <c r="T5994" s="22"/>
      <c r="U5994" s="22"/>
      <c r="V5994" s="22"/>
      <c r="W5994" s="22"/>
      <c r="X5994" s="22"/>
      <c r="Y5994" s="22"/>
      <c r="Z5994" s="22"/>
      <c r="AA5994" s="22"/>
      <c r="AB5994" s="22"/>
      <c r="AC5994" s="22"/>
      <c r="AD5994" s="22"/>
      <c r="AE5994" s="22"/>
      <c r="AF5994" s="22"/>
      <c r="AG5994" s="22"/>
      <c r="AH5994" s="22"/>
      <c r="AI5994" s="22"/>
      <c r="AJ5994" s="22"/>
      <c r="AK5994" s="22"/>
      <c r="AL5994" s="22"/>
      <c r="AM5994" s="22"/>
      <c r="AN5994" s="22"/>
      <c r="AO5994" s="22"/>
      <c r="AP5994" s="22"/>
      <c r="AQ5994" s="22"/>
      <c r="AR5994" s="22"/>
      <c r="AS5994" s="22"/>
      <c r="AT5994" s="22"/>
      <c r="AU5994" s="22"/>
      <c r="AV5994" s="22"/>
      <c r="AW5994" s="22"/>
      <c r="AX5994" s="22"/>
      <c r="AY5994" s="22"/>
      <c r="AZ5994" s="22"/>
      <c r="BA5994" s="22"/>
      <c r="BB5994" s="22"/>
      <c r="BC5994" s="22"/>
      <c r="BD5994" s="22"/>
      <c r="BE5994" s="22"/>
      <c r="BF5994" s="22"/>
      <c r="BG5994" s="22"/>
      <c r="BH5994" s="22"/>
      <c r="BI5994" s="22"/>
      <c r="BJ5994" s="22"/>
      <c r="BK5994" s="22"/>
      <c r="BL5994" s="22"/>
      <c r="BM5994" s="22"/>
      <c r="BN5994" s="22"/>
      <c r="BO5994" s="22"/>
      <c r="BP5994" s="22"/>
      <c r="BQ5994" s="22"/>
    </row>
    <row r="5995" spans="1:69" s="24" customFormat="1" x14ac:dyDescent="0.2">
      <c r="A5995" s="1">
        <v>5993</v>
      </c>
      <c r="B5995" s="11" t="s">
        <v>24889</v>
      </c>
      <c r="C5995" s="11" t="s">
        <v>24889</v>
      </c>
      <c r="D5995" s="11" t="s">
        <v>10096</v>
      </c>
      <c r="E5995" s="11" t="s">
        <v>24801</v>
      </c>
      <c r="F5995" s="3" t="s">
        <v>24919</v>
      </c>
      <c r="G5995" s="3"/>
      <c r="H5995" s="3" t="s">
        <v>14</v>
      </c>
      <c r="I5995" s="3">
        <v>8</v>
      </c>
      <c r="J5995" s="3">
        <v>93</v>
      </c>
      <c r="K5995" s="3">
        <v>-74.043243000000004</v>
      </c>
      <c r="L5995" s="3">
        <v>4.723732</v>
      </c>
      <c r="M5995" s="22"/>
      <c r="N5995" s="22"/>
      <c r="O5995" s="22"/>
      <c r="P5995" s="22"/>
      <c r="Q5995" s="22"/>
      <c r="R5995" s="22"/>
      <c r="S5995" s="22"/>
      <c r="T5995" s="22"/>
      <c r="U5995" s="22"/>
      <c r="V5995" s="22"/>
      <c r="W5995" s="22"/>
      <c r="X5995" s="22"/>
      <c r="Y5995" s="22"/>
      <c r="Z5995" s="22"/>
      <c r="AA5995" s="22"/>
      <c r="AB5995" s="22"/>
      <c r="AC5995" s="22"/>
      <c r="AD5995" s="22"/>
      <c r="AE5995" s="22"/>
      <c r="AF5995" s="22"/>
      <c r="AG5995" s="22"/>
      <c r="AH5995" s="22"/>
      <c r="AI5995" s="22"/>
      <c r="AJ5995" s="22"/>
      <c r="AK5995" s="22"/>
      <c r="AL5995" s="22"/>
      <c r="AM5995" s="22"/>
      <c r="AN5995" s="22"/>
      <c r="AO5995" s="22"/>
      <c r="AP5995" s="22"/>
      <c r="AQ5995" s="22"/>
      <c r="AR5995" s="22"/>
      <c r="AS5995" s="22"/>
      <c r="AT5995" s="22"/>
      <c r="AU5995" s="22"/>
      <c r="AV5995" s="22"/>
      <c r="AW5995" s="22"/>
      <c r="AX5995" s="22"/>
      <c r="AY5995" s="22"/>
      <c r="AZ5995" s="22"/>
      <c r="BA5995" s="22"/>
      <c r="BB5995" s="22"/>
      <c r="BC5995" s="22"/>
      <c r="BD5995" s="22"/>
      <c r="BE5995" s="22"/>
      <c r="BF5995" s="22"/>
      <c r="BG5995" s="22"/>
      <c r="BH5995" s="22"/>
      <c r="BI5995" s="22"/>
      <c r="BJ5995" s="22"/>
      <c r="BK5995" s="22"/>
      <c r="BL5995" s="22"/>
      <c r="BM5995" s="22"/>
      <c r="BN5995" s="22"/>
      <c r="BO5995" s="22"/>
      <c r="BP5995" s="22"/>
      <c r="BQ5995" s="22"/>
    </row>
    <row r="5996" spans="1:69" s="24" customFormat="1" x14ac:dyDescent="0.2">
      <c r="A5996" s="1">
        <v>5994</v>
      </c>
      <c r="B5996" s="11" t="s">
        <v>15482</v>
      </c>
      <c r="C5996" s="11" t="s">
        <v>15482</v>
      </c>
      <c r="D5996" s="11" t="s">
        <v>10096</v>
      </c>
      <c r="E5996" s="11" t="s">
        <v>24671</v>
      </c>
      <c r="F5996" s="3" t="s">
        <v>15483</v>
      </c>
      <c r="G5996" s="3" t="s">
        <v>13</v>
      </c>
      <c r="H5996" s="3" t="s">
        <v>14</v>
      </c>
      <c r="I5996" s="3">
        <v>10</v>
      </c>
      <c r="J5996" s="3">
        <v>53</v>
      </c>
      <c r="K5996" s="3">
        <v>-74.080058066267796</v>
      </c>
      <c r="L5996" s="3">
        <v>4.6955418754373497</v>
      </c>
      <c r="M5996" s="22"/>
      <c r="N5996" s="22"/>
      <c r="O5996" s="22"/>
      <c r="P5996" s="22"/>
      <c r="Q5996" s="22"/>
      <c r="R5996" s="22"/>
      <c r="S5996" s="22"/>
      <c r="T5996" s="22"/>
      <c r="U5996" s="22"/>
      <c r="V5996" s="22"/>
      <c r="W5996" s="22"/>
      <c r="X5996" s="22"/>
      <c r="Y5996" s="22"/>
      <c r="Z5996" s="22"/>
      <c r="AA5996" s="22"/>
      <c r="AB5996" s="22"/>
      <c r="AC5996" s="22"/>
      <c r="AD5996" s="22"/>
      <c r="AE5996" s="22"/>
      <c r="AF5996" s="22"/>
      <c r="AG5996" s="22"/>
      <c r="AH5996" s="22"/>
      <c r="AI5996" s="22"/>
      <c r="AJ5996" s="22"/>
      <c r="AK5996" s="22"/>
      <c r="AL5996" s="22"/>
      <c r="AM5996" s="22"/>
      <c r="AN5996" s="22"/>
      <c r="AO5996" s="22"/>
      <c r="AP5996" s="22"/>
      <c r="AQ5996" s="22"/>
      <c r="AR5996" s="22"/>
      <c r="AS5996" s="22"/>
      <c r="AT5996" s="22"/>
      <c r="AU5996" s="22"/>
      <c r="AV5996" s="22"/>
      <c r="AW5996" s="22"/>
      <c r="AX5996" s="22"/>
      <c r="AY5996" s="22"/>
      <c r="AZ5996" s="22"/>
      <c r="BA5996" s="22"/>
      <c r="BB5996" s="22"/>
      <c r="BC5996" s="22"/>
      <c r="BD5996" s="22"/>
      <c r="BE5996" s="22"/>
      <c r="BF5996" s="22"/>
      <c r="BG5996" s="22"/>
      <c r="BH5996" s="22"/>
      <c r="BI5996" s="22"/>
      <c r="BJ5996" s="22"/>
      <c r="BK5996" s="22"/>
      <c r="BL5996" s="22"/>
      <c r="BM5996" s="22"/>
      <c r="BN5996" s="22"/>
      <c r="BO5996" s="22"/>
      <c r="BP5996" s="22"/>
      <c r="BQ5996" s="22"/>
    </row>
    <row r="5997" spans="1:69" s="24" customFormat="1" x14ac:dyDescent="0.2">
      <c r="A5997" s="1">
        <v>5995</v>
      </c>
      <c r="B5997" s="11" t="s">
        <v>24392</v>
      </c>
      <c r="C5997" s="11" t="s">
        <v>24392</v>
      </c>
      <c r="D5997" s="11" t="s">
        <v>10096</v>
      </c>
      <c r="E5997" s="11" t="s">
        <v>24803</v>
      </c>
      <c r="F5997" s="3" t="s">
        <v>24393</v>
      </c>
      <c r="G5997" s="3">
        <v>0</v>
      </c>
      <c r="H5997" s="3" t="s">
        <v>14</v>
      </c>
      <c r="I5997" s="3">
        <v>87</v>
      </c>
      <c r="J5997" s="3">
        <v>8</v>
      </c>
      <c r="K5997" s="3">
        <v>-74.110752000000005</v>
      </c>
      <c r="L5997" s="3">
        <v>4.544143</v>
      </c>
      <c r="M5997" s="22"/>
      <c r="N5997" s="22"/>
      <c r="O5997" s="22"/>
      <c r="P5997" s="22"/>
      <c r="Q5997" s="22"/>
      <c r="R5997" s="22"/>
      <c r="S5997" s="22"/>
      <c r="T5997" s="22"/>
      <c r="U5997" s="22"/>
      <c r="V5997" s="22"/>
      <c r="W5997" s="22"/>
      <c r="X5997" s="22"/>
      <c r="Y5997" s="22"/>
      <c r="Z5997" s="22"/>
      <c r="AA5997" s="22"/>
      <c r="AB5997" s="22"/>
      <c r="AC5997" s="22"/>
      <c r="AD5997" s="22"/>
      <c r="AE5997" s="22"/>
      <c r="AF5997" s="22"/>
      <c r="AG5997" s="22"/>
      <c r="AH5997" s="22"/>
      <c r="AI5997" s="22"/>
      <c r="AJ5997" s="22"/>
      <c r="AK5997" s="22"/>
      <c r="AL5997" s="22"/>
      <c r="AM5997" s="22"/>
      <c r="AN5997" s="22"/>
      <c r="AO5997" s="22"/>
      <c r="AP5997" s="22"/>
      <c r="AQ5997" s="22"/>
      <c r="AR5997" s="22"/>
      <c r="AS5997" s="22"/>
      <c r="AT5997" s="22"/>
      <c r="AU5997" s="22"/>
      <c r="AV5997" s="22"/>
      <c r="AW5997" s="22"/>
      <c r="AX5997" s="22"/>
      <c r="AY5997" s="22"/>
      <c r="AZ5997" s="22"/>
      <c r="BA5997" s="22"/>
      <c r="BB5997" s="22"/>
      <c r="BC5997" s="22"/>
      <c r="BD5997" s="22"/>
      <c r="BE5997" s="22"/>
      <c r="BF5997" s="22"/>
      <c r="BG5997" s="22"/>
      <c r="BH5997" s="22"/>
      <c r="BI5997" s="22"/>
      <c r="BJ5997" s="22"/>
      <c r="BK5997" s="22"/>
      <c r="BL5997" s="22"/>
      <c r="BM5997" s="22"/>
      <c r="BN5997" s="22"/>
      <c r="BO5997" s="22"/>
      <c r="BP5997" s="22"/>
      <c r="BQ5997" s="22"/>
    </row>
    <row r="5998" spans="1:69" s="24" customFormat="1" x14ac:dyDescent="0.2">
      <c r="A5998" s="1">
        <v>5996</v>
      </c>
      <c r="B5998" s="11" t="s">
        <v>18272</v>
      </c>
      <c r="C5998" s="11" t="s">
        <v>18272</v>
      </c>
      <c r="D5998" s="11" t="s">
        <v>10096</v>
      </c>
      <c r="E5998" s="11" t="s">
        <v>24697</v>
      </c>
      <c r="F5998" s="3" t="s">
        <v>18273</v>
      </c>
      <c r="G5998" s="3" t="s">
        <v>18</v>
      </c>
      <c r="H5998" s="3" t="s">
        <v>14</v>
      </c>
      <c r="I5998" s="3">
        <v>61</v>
      </c>
      <c r="J5998" s="3">
        <v>21</v>
      </c>
      <c r="K5998" s="3">
        <v>-74.091073665170597</v>
      </c>
      <c r="L5998" s="3">
        <v>4.5621559217524403</v>
      </c>
      <c r="M5998" s="22"/>
      <c r="N5998" s="22"/>
      <c r="O5998" s="22"/>
      <c r="P5998" s="22"/>
      <c r="Q5998" s="22"/>
      <c r="R5998" s="22"/>
      <c r="S5998" s="22"/>
      <c r="T5998" s="22"/>
      <c r="U5998" s="22"/>
      <c r="V5998" s="22"/>
      <c r="W5998" s="22"/>
      <c r="X5998" s="22"/>
      <c r="Y5998" s="22"/>
      <c r="Z5998" s="22"/>
      <c r="AA5998" s="22"/>
      <c r="AB5998" s="22"/>
      <c r="AC5998" s="22"/>
      <c r="AD5998" s="22"/>
      <c r="AE5998" s="22"/>
      <c r="AF5998" s="22"/>
      <c r="AG5998" s="22"/>
      <c r="AH5998" s="22"/>
      <c r="AI5998" s="22"/>
      <c r="AJ5998" s="22"/>
      <c r="AK5998" s="22"/>
      <c r="AL5998" s="22"/>
      <c r="AM5998" s="22"/>
      <c r="AN5998" s="22"/>
      <c r="AO5998" s="22"/>
      <c r="AP5998" s="22"/>
      <c r="AQ5998" s="22"/>
      <c r="AR5998" s="22"/>
      <c r="AS5998" s="22"/>
      <c r="AT5998" s="22"/>
      <c r="AU5998" s="22"/>
      <c r="AV5998" s="22"/>
      <c r="AW5998" s="22"/>
      <c r="AX5998" s="22"/>
      <c r="AY5998" s="22"/>
      <c r="AZ5998" s="22"/>
      <c r="BA5998" s="22"/>
      <c r="BB5998" s="22"/>
      <c r="BC5998" s="22"/>
      <c r="BD5998" s="22"/>
      <c r="BE5998" s="22"/>
      <c r="BF5998" s="22"/>
      <c r="BG5998" s="22"/>
      <c r="BH5998" s="22"/>
      <c r="BI5998" s="22"/>
      <c r="BJ5998" s="22"/>
      <c r="BK5998" s="22"/>
      <c r="BL5998" s="22"/>
      <c r="BM5998" s="22"/>
      <c r="BN5998" s="22"/>
      <c r="BO5998" s="22"/>
      <c r="BP5998" s="22"/>
      <c r="BQ5998" s="22"/>
    </row>
    <row r="5999" spans="1:69" s="24" customFormat="1" x14ac:dyDescent="0.2">
      <c r="A5999" s="1">
        <v>5997</v>
      </c>
      <c r="B5999" s="11" t="s">
        <v>13579</v>
      </c>
      <c r="C5999" s="11" t="s">
        <v>13579</v>
      </c>
      <c r="D5999" s="11" t="s">
        <v>10096</v>
      </c>
      <c r="E5999" s="11" t="s">
        <v>24672</v>
      </c>
      <c r="F5999" s="3" t="s">
        <v>12725</v>
      </c>
      <c r="G5999" s="3" t="s">
        <v>13</v>
      </c>
      <c r="H5999" s="3" t="s">
        <v>14</v>
      </c>
      <c r="I5999" s="3">
        <v>26</v>
      </c>
      <c r="J5999" s="3">
        <v>31</v>
      </c>
      <c r="K5999" s="3">
        <v>-74.061002388800006</v>
      </c>
      <c r="L5999" s="3">
        <v>4.6387981405999996</v>
      </c>
      <c r="M5999" s="22"/>
      <c r="N5999" s="22"/>
      <c r="O5999" s="22"/>
      <c r="P5999" s="22"/>
      <c r="Q5999" s="22"/>
      <c r="R5999" s="22"/>
      <c r="S5999" s="22"/>
      <c r="T5999" s="22"/>
      <c r="U5999" s="22"/>
      <c r="V5999" s="22"/>
      <c r="W5999" s="22"/>
      <c r="X5999" s="22"/>
      <c r="Y5999" s="22"/>
      <c r="Z5999" s="22"/>
      <c r="AA5999" s="22"/>
      <c r="AB5999" s="22"/>
      <c r="AC5999" s="22"/>
      <c r="AD5999" s="22"/>
      <c r="AE5999" s="22"/>
      <c r="AF5999" s="22"/>
      <c r="AG5999" s="22"/>
      <c r="AH5999" s="22"/>
      <c r="AI5999" s="22"/>
      <c r="AJ5999" s="22"/>
      <c r="AK5999" s="22"/>
      <c r="AL5999" s="22"/>
      <c r="AM5999" s="22"/>
      <c r="AN5999" s="22"/>
      <c r="AO5999" s="22"/>
      <c r="AP5999" s="22"/>
      <c r="AQ5999" s="22"/>
      <c r="AR5999" s="22"/>
      <c r="AS5999" s="22"/>
      <c r="AT5999" s="22"/>
      <c r="AU5999" s="22"/>
      <c r="AV5999" s="22"/>
      <c r="AW5999" s="22"/>
      <c r="AX5999" s="22"/>
      <c r="AY5999" s="22"/>
      <c r="AZ5999" s="22"/>
      <c r="BA5999" s="22"/>
      <c r="BB5999" s="22"/>
      <c r="BC5999" s="22"/>
      <c r="BD5999" s="22"/>
      <c r="BE5999" s="22"/>
      <c r="BF5999" s="22"/>
      <c r="BG5999" s="22"/>
      <c r="BH5999" s="22"/>
      <c r="BI5999" s="22"/>
      <c r="BJ5999" s="22"/>
      <c r="BK5999" s="22"/>
      <c r="BL5999" s="22"/>
      <c r="BM5999" s="22"/>
      <c r="BN5999" s="22"/>
      <c r="BO5999" s="22"/>
      <c r="BP5999" s="22"/>
      <c r="BQ5999" s="22"/>
    </row>
    <row r="6000" spans="1:69" s="24" customFormat="1" x14ac:dyDescent="0.2">
      <c r="A6000" s="1">
        <v>5998</v>
      </c>
      <c r="B6000" s="11" t="s">
        <v>24891</v>
      </c>
      <c r="C6000" s="11" t="s">
        <v>24891</v>
      </c>
      <c r="D6000" s="11" t="s">
        <v>10096</v>
      </c>
      <c r="E6000" s="11" t="s">
        <v>24801</v>
      </c>
      <c r="F6000" s="3" t="s">
        <v>24921</v>
      </c>
      <c r="G6000" s="3"/>
      <c r="H6000" s="3" t="s">
        <v>14</v>
      </c>
      <c r="I6000" s="3">
        <v>8</v>
      </c>
      <c r="J6000" s="3">
        <v>77</v>
      </c>
      <c r="K6000" s="3">
        <v>-74.040109999999999</v>
      </c>
      <c r="L6000" s="3">
        <v>4.7231500000000004</v>
      </c>
      <c r="M6000" s="22"/>
      <c r="N6000" s="22"/>
      <c r="O6000" s="22"/>
      <c r="P6000" s="22"/>
      <c r="Q6000" s="22"/>
      <c r="R6000" s="22"/>
      <c r="S6000" s="22"/>
      <c r="T6000" s="22"/>
      <c r="U6000" s="22"/>
      <c r="V6000" s="22"/>
      <c r="W6000" s="22"/>
      <c r="X6000" s="22"/>
      <c r="Y6000" s="22"/>
      <c r="Z6000" s="22"/>
      <c r="AA6000" s="22"/>
      <c r="AB6000" s="22"/>
      <c r="AC6000" s="22"/>
      <c r="AD6000" s="22"/>
      <c r="AE6000" s="22"/>
      <c r="AF6000" s="22"/>
      <c r="AG6000" s="22"/>
      <c r="AH6000" s="22"/>
      <c r="AI6000" s="22"/>
      <c r="AJ6000" s="22"/>
      <c r="AK6000" s="22"/>
      <c r="AL6000" s="22"/>
      <c r="AM6000" s="22"/>
      <c r="AN6000" s="22"/>
      <c r="AO6000" s="22"/>
      <c r="AP6000" s="22"/>
      <c r="AQ6000" s="22"/>
      <c r="AR6000" s="22"/>
      <c r="AS6000" s="22"/>
      <c r="AT6000" s="22"/>
      <c r="AU6000" s="22"/>
      <c r="AV6000" s="22"/>
      <c r="AW6000" s="22"/>
      <c r="AX6000" s="22"/>
      <c r="AY6000" s="22"/>
      <c r="AZ6000" s="22"/>
      <c r="BA6000" s="22"/>
      <c r="BB6000" s="22"/>
      <c r="BC6000" s="22"/>
      <c r="BD6000" s="22"/>
      <c r="BE6000" s="22"/>
      <c r="BF6000" s="22"/>
      <c r="BG6000" s="22"/>
      <c r="BH6000" s="22"/>
      <c r="BI6000" s="22"/>
      <c r="BJ6000" s="22"/>
      <c r="BK6000" s="22"/>
      <c r="BL6000" s="22"/>
      <c r="BM6000" s="22"/>
      <c r="BN6000" s="22"/>
      <c r="BO6000" s="22"/>
      <c r="BP6000" s="22"/>
      <c r="BQ6000" s="22"/>
    </row>
    <row r="6001" spans="1:69" s="24" customFormat="1" x14ac:dyDescent="0.2">
      <c r="A6001" s="1">
        <v>5999</v>
      </c>
      <c r="B6001" s="11" t="s">
        <v>14132</v>
      </c>
      <c r="C6001" s="11" t="s">
        <v>14132</v>
      </c>
      <c r="D6001" s="11" t="s">
        <v>10096</v>
      </c>
      <c r="E6001" s="11" t="s">
        <v>24685</v>
      </c>
      <c r="F6001" s="3" t="s">
        <v>14133</v>
      </c>
      <c r="G6001" s="3" t="s">
        <v>22</v>
      </c>
      <c r="H6001" s="3" t="s">
        <v>14</v>
      </c>
      <c r="I6001" s="3">
        <v>32</v>
      </c>
      <c r="J6001" s="3">
        <v>32</v>
      </c>
      <c r="K6001" s="3">
        <v>-74.068607330478201</v>
      </c>
      <c r="L6001" s="3">
        <v>4.6750175234749998</v>
      </c>
      <c r="M6001" s="22"/>
      <c r="N6001" s="22"/>
      <c r="O6001" s="22"/>
      <c r="P6001" s="22"/>
      <c r="Q6001" s="22"/>
      <c r="R6001" s="22"/>
      <c r="S6001" s="22"/>
      <c r="T6001" s="22"/>
      <c r="U6001" s="22"/>
      <c r="V6001" s="22"/>
      <c r="W6001" s="22"/>
      <c r="X6001" s="22"/>
      <c r="Y6001" s="22"/>
      <c r="Z6001" s="22"/>
      <c r="AA6001" s="22"/>
      <c r="AB6001" s="22"/>
      <c r="AC6001" s="22"/>
      <c r="AD6001" s="22"/>
      <c r="AE6001" s="22"/>
      <c r="AF6001" s="22"/>
      <c r="AG6001" s="22"/>
      <c r="AH6001" s="22"/>
      <c r="AI6001" s="22"/>
      <c r="AJ6001" s="22"/>
      <c r="AK6001" s="22"/>
      <c r="AL6001" s="22"/>
      <c r="AM6001" s="22"/>
      <c r="AN6001" s="22"/>
      <c r="AO6001" s="22"/>
      <c r="AP6001" s="22"/>
      <c r="AQ6001" s="22"/>
      <c r="AR6001" s="22"/>
      <c r="AS6001" s="22"/>
      <c r="AT6001" s="22"/>
      <c r="AU6001" s="22"/>
      <c r="AV6001" s="22"/>
      <c r="AW6001" s="22"/>
      <c r="AX6001" s="22"/>
      <c r="AY6001" s="22"/>
      <c r="AZ6001" s="22"/>
      <c r="BA6001" s="22"/>
      <c r="BB6001" s="22"/>
      <c r="BC6001" s="22"/>
      <c r="BD6001" s="22"/>
      <c r="BE6001" s="22"/>
      <c r="BF6001" s="22"/>
      <c r="BG6001" s="22"/>
      <c r="BH6001" s="22"/>
      <c r="BI6001" s="22"/>
      <c r="BJ6001" s="22"/>
      <c r="BK6001" s="22"/>
      <c r="BL6001" s="22"/>
      <c r="BM6001" s="22"/>
      <c r="BN6001" s="22"/>
      <c r="BO6001" s="22"/>
      <c r="BP6001" s="22"/>
      <c r="BQ6001" s="22"/>
    </row>
    <row r="6002" spans="1:69" s="24" customFormat="1" x14ac:dyDescent="0.2">
      <c r="A6002" s="1">
        <v>6000</v>
      </c>
      <c r="B6002" s="11" t="s">
        <v>23503</v>
      </c>
      <c r="C6002" s="11" t="s">
        <v>23503</v>
      </c>
      <c r="D6002" s="11" t="s">
        <v>10096</v>
      </c>
      <c r="E6002" s="11" t="s">
        <v>24802</v>
      </c>
      <c r="F6002" s="3" t="s">
        <v>23504</v>
      </c>
      <c r="G6002" s="3" t="s">
        <v>22</v>
      </c>
      <c r="H6002" s="3" t="s">
        <v>14</v>
      </c>
      <c r="I6002" s="3">
        <v>78</v>
      </c>
      <c r="J6002" s="3">
        <v>28</v>
      </c>
      <c r="K6002" s="3">
        <v>-74.143319840000004</v>
      </c>
      <c r="L6002" s="3">
        <v>4.5372253420000002</v>
      </c>
      <c r="M6002" s="22"/>
      <c r="N6002" s="22"/>
      <c r="O6002" s="22"/>
      <c r="P6002" s="22"/>
      <c r="Q6002" s="22"/>
      <c r="R6002" s="22"/>
      <c r="S6002" s="22"/>
      <c r="T6002" s="22"/>
      <c r="U6002" s="22"/>
      <c r="V6002" s="22"/>
      <c r="W6002" s="22"/>
      <c r="X6002" s="22"/>
      <c r="Y6002" s="22"/>
      <c r="Z6002" s="22"/>
      <c r="AA6002" s="22"/>
      <c r="AB6002" s="22"/>
      <c r="AC6002" s="22"/>
      <c r="AD6002" s="22"/>
      <c r="AE6002" s="22"/>
      <c r="AF6002" s="22"/>
      <c r="AG6002" s="22"/>
      <c r="AH6002" s="22"/>
      <c r="AI6002" s="22"/>
      <c r="AJ6002" s="22"/>
      <c r="AK6002" s="22"/>
      <c r="AL6002" s="22"/>
      <c r="AM6002" s="22"/>
      <c r="AN6002" s="22"/>
      <c r="AO6002" s="22"/>
      <c r="AP6002" s="22"/>
      <c r="AQ6002" s="22"/>
      <c r="AR6002" s="22"/>
      <c r="AS6002" s="22"/>
      <c r="AT6002" s="22"/>
      <c r="AU6002" s="22"/>
      <c r="AV6002" s="22"/>
      <c r="AW6002" s="22"/>
      <c r="AX6002" s="22"/>
      <c r="AY6002" s="22"/>
      <c r="AZ6002" s="22"/>
      <c r="BA6002" s="22"/>
      <c r="BB6002" s="22"/>
      <c r="BC6002" s="22"/>
      <c r="BD6002" s="22"/>
      <c r="BE6002" s="22"/>
      <c r="BF6002" s="22"/>
      <c r="BG6002" s="22"/>
      <c r="BH6002" s="22"/>
      <c r="BI6002" s="22"/>
      <c r="BJ6002" s="22"/>
      <c r="BK6002" s="22"/>
      <c r="BL6002" s="22"/>
      <c r="BM6002" s="22"/>
      <c r="BN6002" s="22"/>
      <c r="BO6002" s="22"/>
      <c r="BP6002" s="22"/>
      <c r="BQ6002" s="22"/>
    </row>
    <row r="6003" spans="1:69" s="24" customFormat="1" x14ac:dyDescent="0.2">
      <c r="A6003" s="1">
        <v>6001</v>
      </c>
      <c r="B6003" s="11" t="s">
        <v>24394</v>
      </c>
      <c r="C6003" s="11" t="s">
        <v>24394</v>
      </c>
      <c r="D6003" s="11" t="s">
        <v>10096</v>
      </c>
      <c r="E6003" s="11" t="s">
        <v>24803</v>
      </c>
      <c r="F6003" s="3" t="s">
        <v>24395</v>
      </c>
      <c r="G6003" s="3">
        <v>0</v>
      </c>
      <c r="H6003" s="3" t="s">
        <v>14</v>
      </c>
      <c r="I6003" s="3">
        <v>87</v>
      </c>
      <c r="J6003" s="3">
        <v>30</v>
      </c>
      <c r="K6003" s="3">
        <v>-74.105022000000005</v>
      </c>
      <c r="L6003" s="3">
        <v>4.5421639999999996</v>
      </c>
      <c r="M6003" s="22"/>
      <c r="N6003" s="22"/>
      <c r="O6003" s="22"/>
      <c r="P6003" s="22"/>
      <c r="Q6003" s="22"/>
      <c r="R6003" s="22"/>
      <c r="S6003" s="22"/>
      <c r="T6003" s="22"/>
      <c r="U6003" s="22"/>
      <c r="V6003" s="22"/>
      <c r="W6003" s="22"/>
      <c r="X6003" s="22"/>
      <c r="Y6003" s="22"/>
      <c r="Z6003" s="22"/>
      <c r="AA6003" s="22"/>
      <c r="AB6003" s="22"/>
      <c r="AC6003" s="22"/>
      <c r="AD6003" s="22"/>
      <c r="AE6003" s="22"/>
      <c r="AF6003" s="22"/>
      <c r="AG6003" s="22"/>
      <c r="AH6003" s="22"/>
      <c r="AI6003" s="22"/>
      <c r="AJ6003" s="22"/>
      <c r="AK6003" s="22"/>
      <c r="AL6003" s="22"/>
      <c r="AM6003" s="22"/>
      <c r="AN6003" s="22"/>
      <c r="AO6003" s="22"/>
      <c r="AP6003" s="22"/>
      <c r="AQ6003" s="22"/>
      <c r="AR6003" s="22"/>
      <c r="AS6003" s="22"/>
      <c r="AT6003" s="22"/>
      <c r="AU6003" s="22"/>
      <c r="AV6003" s="22"/>
      <c r="AW6003" s="22"/>
      <c r="AX6003" s="22"/>
      <c r="AY6003" s="22"/>
      <c r="AZ6003" s="22"/>
      <c r="BA6003" s="22"/>
      <c r="BB6003" s="22"/>
      <c r="BC6003" s="22"/>
      <c r="BD6003" s="22"/>
      <c r="BE6003" s="22"/>
      <c r="BF6003" s="22"/>
      <c r="BG6003" s="22"/>
      <c r="BH6003" s="22"/>
      <c r="BI6003" s="22"/>
      <c r="BJ6003" s="22"/>
      <c r="BK6003" s="22"/>
      <c r="BL6003" s="22"/>
      <c r="BM6003" s="22"/>
      <c r="BN6003" s="22"/>
      <c r="BO6003" s="22"/>
      <c r="BP6003" s="22"/>
      <c r="BQ6003" s="22"/>
    </row>
    <row r="6004" spans="1:69" s="24" customFormat="1" x14ac:dyDescent="0.2">
      <c r="A6004" s="1">
        <v>6002</v>
      </c>
      <c r="B6004" s="11" t="s">
        <v>18715</v>
      </c>
      <c r="C6004" s="11" t="s">
        <v>18715</v>
      </c>
      <c r="D6004" s="11" t="s">
        <v>10096</v>
      </c>
      <c r="E6004" s="11" t="s">
        <v>24697</v>
      </c>
      <c r="F6004" s="3" t="s">
        <v>18716</v>
      </c>
      <c r="G6004" s="3" t="s">
        <v>18</v>
      </c>
      <c r="H6004" s="3" t="s">
        <v>14</v>
      </c>
      <c r="I6004" s="3">
        <v>61</v>
      </c>
      <c r="J6004" s="3">
        <v>19</v>
      </c>
      <c r="K6004" s="3">
        <v>-74.091819999999998</v>
      </c>
      <c r="L6004" s="3">
        <v>4.5601849999999997</v>
      </c>
      <c r="M6004" s="22"/>
      <c r="N6004" s="22"/>
      <c r="O6004" s="22"/>
      <c r="P6004" s="22"/>
      <c r="Q6004" s="22"/>
      <c r="R6004" s="22"/>
      <c r="S6004" s="22"/>
      <c r="T6004" s="22"/>
      <c r="U6004" s="22"/>
      <c r="V6004" s="22"/>
      <c r="W6004" s="22"/>
      <c r="X6004" s="22"/>
      <c r="Y6004" s="22"/>
      <c r="Z6004" s="22"/>
      <c r="AA6004" s="22"/>
      <c r="AB6004" s="22"/>
      <c r="AC6004" s="22"/>
      <c r="AD6004" s="22"/>
      <c r="AE6004" s="22"/>
      <c r="AF6004" s="22"/>
      <c r="AG6004" s="22"/>
      <c r="AH6004" s="22"/>
      <c r="AI6004" s="22"/>
      <c r="AJ6004" s="22"/>
      <c r="AK6004" s="22"/>
      <c r="AL6004" s="22"/>
      <c r="AM6004" s="22"/>
      <c r="AN6004" s="22"/>
      <c r="AO6004" s="22"/>
      <c r="AP6004" s="22"/>
      <c r="AQ6004" s="22"/>
      <c r="AR6004" s="22"/>
      <c r="AS6004" s="22"/>
      <c r="AT6004" s="22"/>
      <c r="AU6004" s="22"/>
      <c r="AV6004" s="22"/>
      <c r="AW6004" s="22"/>
      <c r="AX6004" s="22"/>
      <c r="AY6004" s="22"/>
      <c r="AZ6004" s="22"/>
      <c r="BA6004" s="22"/>
      <c r="BB6004" s="22"/>
      <c r="BC6004" s="22"/>
      <c r="BD6004" s="22"/>
      <c r="BE6004" s="22"/>
      <c r="BF6004" s="22"/>
      <c r="BG6004" s="22"/>
      <c r="BH6004" s="22"/>
      <c r="BI6004" s="22"/>
      <c r="BJ6004" s="22"/>
      <c r="BK6004" s="22"/>
      <c r="BL6004" s="22"/>
      <c r="BM6004" s="22"/>
      <c r="BN6004" s="22"/>
      <c r="BO6004" s="22"/>
      <c r="BP6004" s="22"/>
      <c r="BQ6004" s="22"/>
    </row>
    <row r="6005" spans="1:69" s="24" customFormat="1" x14ac:dyDescent="0.2">
      <c r="A6005" s="1">
        <v>6003</v>
      </c>
      <c r="B6005" s="11" t="s">
        <v>12683</v>
      </c>
      <c r="C6005" s="11" t="s">
        <v>12683</v>
      </c>
      <c r="D6005" s="11" t="s">
        <v>10096</v>
      </c>
      <c r="E6005" s="11" t="s">
        <v>24672</v>
      </c>
      <c r="F6005" s="3" t="s">
        <v>12684</v>
      </c>
      <c r="G6005" s="3" t="s">
        <v>22</v>
      </c>
      <c r="H6005" s="3" t="s">
        <v>14</v>
      </c>
      <c r="I6005" s="3">
        <v>26</v>
      </c>
      <c r="J6005" s="3">
        <v>32</v>
      </c>
      <c r="K6005" s="3">
        <v>-74.061047389799995</v>
      </c>
      <c r="L6005" s="3">
        <v>4.6389061416999997</v>
      </c>
      <c r="M6005" s="22"/>
      <c r="N6005" s="22"/>
      <c r="O6005" s="22"/>
      <c r="P6005" s="22"/>
      <c r="Q6005" s="22"/>
      <c r="R6005" s="22"/>
      <c r="S6005" s="22"/>
      <c r="T6005" s="22"/>
      <c r="U6005" s="22"/>
      <c r="V6005" s="22"/>
      <c r="W6005" s="22"/>
      <c r="X6005" s="22"/>
      <c r="Y6005" s="22"/>
      <c r="Z6005" s="22"/>
      <c r="AA6005" s="22"/>
      <c r="AB6005" s="22"/>
      <c r="AC6005" s="22"/>
      <c r="AD6005" s="22"/>
      <c r="AE6005" s="22"/>
      <c r="AF6005" s="22"/>
      <c r="AG6005" s="22"/>
      <c r="AH6005" s="22"/>
      <c r="AI6005" s="22"/>
      <c r="AJ6005" s="22"/>
      <c r="AK6005" s="22"/>
      <c r="AL6005" s="22"/>
      <c r="AM6005" s="22"/>
      <c r="AN6005" s="22"/>
      <c r="AO6005" s="22"/>
      <c r="AP6005" s="22"/>
      <c r="AQ6005" s="22"/>
      <c r="AR6005" s="22"/>
      <c r="AS6005" s="22"/>
      <c r="AT6005" s="22"/>
      <c r="AU6005" s="22"/>
      <c r="AV6005" s="22"/>
      <c r="AW6005" s="22"/>
      <c r="AX6005" s="22"/>
      <c r="AY6005" s="22"/>
      <c r="AZ6005" s="22"/>
      <c r="BA6005" s="22"/>
      <c r="BB6005" s="22"/>
      <c r="BC6005" s="22"/>
      <c r="BD6005" s="22"/>
      <c r="BE6005" s="22"/>
      <c r="BF6005" s="22"/>
      <c r="BG6005" s="22"/>
      <c r="BH6005" s="22"/>
      <c r="BI6005" s="22"/>
      <c r="BJ6005" s="22"/>
      <c r="BK6005" s="22"/>
      <c r="BL6005" s="22"/>
      <c r="BM6005" s="22"/>
      <c r="BN6005" s="22"/>
      <c r="BO6005" s="22"/>
      <c r="BP6005" s="22"/>
      <c r="BQ6005" s="22"/>
    </row>
    <row r="6006" spans="1:69" s="24" customFormat="1" x14ac:dyDescent="0.2">
      <c r="A6006" s="1">
        <v>6004</v>
      </c>
      <c r="B6006" s="11" t="s">
        <v>14210</v>
      </c>
      <c r="C6006" s="11" t="s">
        <v>14210</v>
      </c>
      <c r="D6006" s="11" t="s">
        <v>10096</v>
      </c>
      <c r="E6006" s="11" t="s">
        <v>24670</v>
      </c>
      <c r="F6006" s="3" t="s">
        <v>14211</v>
      </c>
      <c r="G6006" s="3" t="s">
        <v>22</v>
      </c>
      <c r="H6006" s="3" t="s">
        <v>14</v>
      </c>
      <c r="I6006" s="3">
        <v>1</v>
      </c>
      <c r="J6006" s="3">
        <v>16</v>
      </c>
      <c r="K6006" s="3">
        <v>-74.016298335952698</v>
      </c>
      <c r="L6006" s="3">
        <v>4.73063816926709</v>
      </c>
      <c r="M6006" s="22"/>
      <c r="N6006" s="22"/>
      <c r="O6006" s="22"/>
      <c r="P6006" s="22"/>
      <c r="Q6006" s="22"/>
      <c r="R6006" s="22"/>
      <c r="S6006" s="22"/>
      <c r="T6006" s="22"/>
      <c r="U6006" s="22"/>
      <c r="V6006" s="22"/>
      <c r="W6006" s="22"/>
      <c r="X6006" s="22"/>
      <c r="Y6006" s="22"/>
      <c r="Z6006" s="22"/>
      <c r="AA6006" s="22"/>
      <c r="AB6006" s="22"/>
      <c r="AC6006" s="22"/>
      <c r="AD6006" s="22"/>
      <c r="AE6006" s="22"/>
      <c r="AF6006" s="22"/>
      <c r="AG6006" s="22"/>
      <c r="AH6006" s="22"/>
      <c r="AI6006" s="22"/>
      <c r="AJ6006" s="22"/>
      <c r="AK6006" s="22"/>
      <c r="AL6006" s="22"/>
      <c r="AM6006" s="22"/>
      <c r="AN6006" s="22"/>
      <c r="AO6006" s="22"/>
      <c r="AP6006" s="22"/>
      <c r="AQ6006" s="22"/>
      <c r="AR6006" s="22"/>
      <c r="AS6006" s="22"/>
      <c r="AT6006" s="22"/>
      <c r="AU6006" s="22"/>
      <c r="AV6006" s="22"/>
      <c r="AW6006" s="22"/>
      <c r="AX6006" s="22"/>
      <c r="AY6006" s="22"/>
      <c r="AZ6006" s="22"/>
      <c r="BA6006" s="22"/>
      <c r="BB6006" s="22"/>
      <c r="BC6006" s="22"/>
      <c r="BD6006" s="22"/>
      <c r="BE6006" s="22"/>
      <c r="BF6006" s="22"/>
      <c r="BG6006" s="22"/>
      <c r="BH6006" s="22"/>
      <c r="BI6006" s="22"/>
      <c r="BJ6006" s="22"/>
      <c r="BK6006" s="22"/>
      <c r="BL6006" s="22"/>
      <c r="BM6006" s="22"/>
      <c r="BN6006" s="22"/>
      <c r="BO6006" s="22"/>
      <c r="BP6006" s="22"/>
      <c r="BQ6006" s="22"/>
    </row>
    <row r="6007" spans="1:69" s="24" customFormat="1" x14ac:dyDescent="0.2">
      <c r="A6007" s="1">
        <v>6005</v>
      </c>
      <c r="B6007" s="11" t="s">
        <v>15526</v>
      </c>
      <c r="C6007" s="11" t="s">
        <v>15526</v>
      </c>
      <c r="D6007" s="11" t="s">
        <v>10096</v>
      </c>
      <c r="E6007" s="11" t="s">
        <v>24685</v>
      </c>
      <c r="F6007" s="3" t="s">
        <v>15527</v>
      </c>
      <c r="G6007" s="3" t="s">
        <v>22</v>
      </c>
      <c r="H6007" s="3" t="s">
        <v>14</v>
      </c>
      <c r="I6007" s="3">
        <v>32</v>
      </c>
      <c r="J6007" s="3">
        <v>33</v>
      </c>
      <c r="K6007" s="3">
        <v>-74.073591695954605</v>
      </c>
      <c r="L6007" s="3">
        <v>4.6781972299870596</v>
      </c>
      <c r="M6007" s="22"/>
      <c r="N6007" s="22"/>
      <c r="O6007" s="22"/>
      <c r="P6007" s="22"/>
      <c r="Q6007" s="22"/>
      <c r="R6007" s="22"/>
      <c r="S6007" s="22"/>
      <c r="T6007" s="22"/>
      <c r="U6007" s="22"/>
      <c r="V6007" s="22"/>
      <c r="W6007" s="22"/>
      <c r="X6007" s="22"/>
      <c r="Y6007" s="22"/>
      <c r="Z6007" s="22"/>
      <c r="AA6007" s="22"/>
      <c r="AB6007" s="22"/>
      <c r="AC6007" s="22"/>
      <c r="AD6007" s="22"/>
      <c r="AE6007" s="22"/>
      <c r="AF6007" s="22"/>
      <c r="AG6007" s="22"/>
      <c r="AH6007" s="22"/>
      <c r="AI6007" s="22"/>
      <c r="AJ6007" s="22"/>
      <c r="AK6007" s="22"/>
      <c r="AL6007" s="22"/>
      <c r="AM6007" s="22"/>
      <c r="AN6007" s="22"/>
      <c r="AO6007" s="22"/>
      <c r="AP6007" s="22"/>
      <c r="AQ6007" s="22"/>
      <c r="AR6007" s="22"/>
      <c r="AS6007" s="22"/>
      <c r="AT6007" s="22"/>
      <c r="AU6007" s="22"/>
      <c r="AV6007" s="22"/>
      <c r="AW6007" s="22"/>
      <c r="AX6007" s="22"/>
      <c r="AY6007" s="22"/>
      <c r="AZ6007" s="22"/>
      <c r="BA6007" s="22"/>
      <c r="BB6007" s="22"/>
      <c r="BC6007" s="22"/>
      <c r="BD6007" s="22"/>
      <c r="BE6007" s="22"/>
      <c r="BF6007" s="22"/>
      <c r="BG6007" s="22"/>
      <c r="BH6007" s="22"/>
      <c r="BI6007" s="22"/>
      <c r="BJ6007" s="22"/>
      <c r="BK6007" s="22"/>
      <c r="BL6007" s="22"/>
      <c r="BM6007" s="22"/>
      <c r="BN6007" s="22"/>
      <c r="BO6007" s="22"/>
      <c r="BP6007" s="22"/>
      <c r="BQ6007" s="22"/>
    </row>
    <row r="6008" spans="1:69" s="24" customFormat="1" x14ac:dyDescent="0.2">
      <c r="A6008" s="1">
        <v>6006</v>
      </c>
      <c r="B6008" s="11" t="s">
        <v>14138</v>
      </c>
      <c r="C6008" s="11" t="s">
        <v>14138</v>
      </c>
      <c r="D6008" s="11" t="s">
        <v>10096</v>
      </c>
      <c r="E6008" s="11" t="s">
        <v>24683</v>
      </c>
      <c r="F6008" s="3" t="s">
        <v>14139</v>
      </c>
      <c r="G6008" s="3" t="s">
        <v>58</v>
      </c>
      <c r="H6008" s="3" t="s">
        <v>14</v>
      </c>
      <c r="I6008" s="3">
        <v>69</v>
      </c>
      <c r="J6008" s="3">
        <v>6</v>
      </c>
      <c r="K6008" s="3">
        <v>-74.155392359840505</v>
      </c>
      <c r="L6008" s="3">
        <v>4.63337560975142</v>
      </c>
      <c r="M6008" s="22"/>
      <c r="N6008" s="22"/>
      <c r="O6008" s="22"/>
      <c r="P6008" s="22"/>
      <c r="Q6008" s="22"/>
      <c r="R6008" s="22"/>
      <c r="S6008" s="22"/>
      <c r="T6008" s="22"/>
      <c r="U6008" s="22"/>
      <c r="V6008" s="22"/>
      <c r="W6008" s="22"/>
      <c r="X6008" s="22"/>
      <c r="Y6008" s="22"/>
      <c r="Z6008" s="22"/>
      <c r="AA6008" s="22"/>
      <c r="AB6008" s="22"/>
      <c r="AC6008" s="22"/>
      <c r="AD6008" s="22"/>
      <c r="AE6008" s="22"/>
      <c r="AF6008" s="22"/>
      <c r="AG6008" s="22"/>
      <c r="AH6008" s="22"/>
      <c r="AI6008" s="22"/>
      <c r="AJ6008" s="22"/>
      <c r="AK6008" s="22"/>
      <c r="AL6008" s="22"/>
      <c r="AM6008" s="22"/>
      <c r="AN6008" s="22"/>
      <c r="AO6008" s="22"/>
      <c r="AP6008" s="22"/>
      <c r="AQ6008" s="22"/>
      <c r="AR6008" s="22"/>
      <c r="AS6008" s="22"/>
      <c r="AT6008" s="22"/>
      <c r="AU6008" s="22"/>
      <c r="AV6008" s="22"/>
      <c r="AW6008" s="22"/>
      <c r="AX6008" s="22"/>
      <c r="AY6008" s="22"/>
      <c r="AZ6008" s="22"/>
      <c r="BA6008" s="22"/>
      <c r="BB6008" s="22"/>
      <c r="BC6008" s="22"/>
      <c r="BD6008" s="22"/>
      <c r="BE6008" s="22"/>
      <c r="BF6008" s="22"/>
      <c r="BG6008" s="22"/>
      <c r="BH6008" s="22"/>
      <c r="BI6008" s="22"/>
      <c r="BJ6008" s="22"/>
      <c r="BK6008" s="22"/>
      <c r="BL6008" s="22"/>
      <c r="BM6008" s="22"/>
      <c r="BN6008" s="22"/>
      <c r="BO6008" s="22"/>
      <c r="BP6008" s="22"/>
      <c r="BQ6008" s="22"/>
    </row>
    <row r="6009" spans="1:69" s="24" customFormat="1" x14ac:dyDescent="0.2">
      <c r="A6009" s="1">
        <v>6007</v>
      </c>
      <c r="B6009" s="11" t="s">
        <v>13672</v>
      </c>
      <c r="C6009" s="11" t="s">
        <v>13672</v>
      </c>
      <c r="D6009" s="11" t="s">
        <v>10096</v>
      </c>
      <c r="E6009" s="11" t="s">
        <v>24676</v>
      </c>
      <c r="F6009" s="3" t="s">
        <v>13673</v>
      </c>
      <c r="G6009" s="3" t="s">
        <v>18</v>
      </c>
      <c r="H6009" s="3" t="s">
        <v>14</v>
      </c>
      <c r="I6009" s="3">
        <v>74</v>
      </c>
      <c r="J6009" s="3">
        <v>53</v>
      </c>
      <c r="K6009" s="3">
        <v>-74.188587378321799</v>
      </c>
      <c r="L6009" s="3">
        <v>4.6086220298735103</v>
      </c>
      <c r="M6009" s="22"/>
      <c r="N6009" s="22"/>
      <c r="O6009" s="22"/>
      <c r="P6009" s="22"/>
      <c r="Q6009" s="22"/>
      <c r="R6009" s="22"/>
      <c r="S6009" s="22"/>
      <c r="T6009" s="22"/>
      <c r="U6009" s="22"/>
      <c r="V6009" s="22"/>
      <c r="W6009" s="22"/>
      <c r="X6009" s="22"/>
      <c r="Y6009" s="22"/>
      <c r="Z6009" s="22"/>
      <c r="AA6009" s="22"/>
      <c r="AB6009" s="22"/>
      <c r="AC6009" s="22"/>
      <c r="AD6009" s="22"/>
      <c r="AE6009" s="22"/>
      <c r="AF6009" s="22"/>
      <c r="AG6009" s="22"/>
      <c r="AH6009" s="22"/>
      <c r="AI6009" s="22"/>
      <c r="AJ6009" s="22"/>
      <c r="AK6009" s="22"/>
      <c r="AL6009" s="22"/>
      <c r="AM6009" s="22"/>
      <c r="AN6009" s="22"/>
      <c r="AO6009" s="22"/>
      <c r="AP6009" s="22"/>
      <c r="AQ6009" s="22"/>
      <c r="AR6009" s="22"/>
      <c r="AS6009" s="22"/>
      <c r="AT6009" s="22"/>
      <c r="AU6009" s="22"/>
      <c r="AV6009" s="22"/>
      <c r="AW6009" s="22"/>
      <c r="AX6009" s="22"/>
      <c r="AY6009" s="22"/>
      <c r="AZ6009" s="22"/>
      <c r="BA6009" s="22"/>
      <c r="BB6009" s="22"/>
      <c r="BC6009" s="22"/>
      <c r="BD6009" s="22"/>
      <c r="BE6009" s="22"/>
      <c r="BF6009" s="22"/>
      <c r="BG6009" s="22"/>
      <c r="BH6009" s="22"/>
      <c r="BI6009" s="22"/>
      <c r="BJ6009" s="22"/>
      <c r="BK6009" s="22"/>
      <c r="BL6009" s="22"/>
      <c r="BM6009" s="22"/>
      <c r="BN6009" s="22"/>
      <c r="BO6009" s="22"/>
      <c r="BP6009" s="22"/>
      <c r="BQ6009" s="22"/>
    </row>
    <row r="6010" spans="1:69" s="24" customFormat="1" x14ac:dyDescent="0.2">
      <c r="A6010" s="1">
        <v>6008</v>
      </c>
      <c r="B6010" s="11" t="s">
        <v>24732</v>
      </c>
      <c r="C6010" s="11" t="s">
        <v>24732</v>
      </c>
      <c r="D6010" s="11" t="s">
        <v>10096</v>
      </c>
      <c r="E6010" s="11" t="s">
        <v>24700</v>
      </c>
      <c r="F6010" s="3" t="s">
        <v>24736</v>
      </c>
      <c r="G6010" s="3" t="s">
        <v>13</v>
      </c>
      <c r="H6010" s="3" t="s">
        <v>14</v>
      </c>
      <c r="I6010" s="3">
        <v>87</v>
      </c>
      <c r="J6010" s="3">
        <v>63</v>
      </c>
      <c r="K6010" s="16">
        <v>-74.108699999999999</v>
      </c>
      <c r="L6010" s="16">
        <v>4.5545999999999998</v>
      </c>
      <c r="M6010" s="22"/>
      <c r="N6010" s="22"/>
      <c r="O6010" s="22"/>
      <c r="P6010" s="22"/>
      <c r="Q6010" s="22"/>
      <c r="R6010" s="22"/>
      <c r="S6010" s="22"/>
      <c r="T6010" s="22"/>
      <c r="U6010" s="22"/>
      <c r="V6010" s="22"/>
      <c r="W6010" s="22"/>
      <c r="X6010" s="22"/>
      <c r="Y6010" s="22"/>
      <c r="Z6010" s="22"/>
      <c r="AA6010" s="22"/>
      <c r="AB6010" s="22"/>
      <c r="AC6010" s="22"/>
      <c r="AD6010" s="22"/>
      <c r="AE6010" s="22"/>
      <c r="AF6010" s="22"/>
      <c r="AG6010" s="22"/>
      <c r="AH6010" s="22"/>
      <c r="AI6010" s="22"/>
      <c r="AJ6010" s="22"/>
      <c r="AK6010" s="22"/>
      <c r="AL6010" s="22"/>
      <c r="AM6010" s="22"/>
      <c r="AN6010" s="22"/>
      <c r="AO6010" s="22"/>
      <c r="AP6010" s="22"/>
      <c r="AQ6010" s="22"/>
      <c r="AR6010" s="22"/>
      <c r="AS6010" s="22"/>
      <c r="AT6010" s="22"/>
      <c r="AU6010" s="22"/>
      <c r="AV6010" s="22"/>
      <c r="AW6010" s="22"/>
      <c r="AX6010" s="22"/>
      <c r="AY6010" s="22"/>
      <c r="AZ6010" s="22"/>
      <c r="BA6010" s="22"/>
      <c r="BB6010" s="22"/>
      <c r="BC6010" s="22"/>
      <c r="BD6010" s="22"/>
      <c r="BE6010" s="22"/>
      <c r="BF6010" s="22"/>
      <c r="BG6010" s="22"/>
      <c r="BH6010" s="22"/>
      <c r="BI6010" s="22"/>
      <c r="BJ6010" s="22"/>
      <c r="BK6010" s="22"/>
      <c r="BL6010" s="22"/>
      <c r="BM6010" s="22"/>
      <c r="BN6010" s="22"/>
      <c r="BO6010" s="22"/>
      <c r="BP6010" s="22"/>
      <c r="BQ6010" s="22"/>
    </row>
    <row r="6011" spans="1:69" s="24" customFormat="1" x14ac:dyDescent="0.2">
      <c r="A6011" s="1">
        <v>6009</v>
      </c>
      <c r="B6011" s="11" t="s">
        <v>18212</v>
      </c>
      <c r="C6011" s="11" t="s">
        <v>18212</v>
      </c>
      <c r="D6011" s="11" t="s">
        <v>10096</v>
      </c>
      <c r="E6011" s="11" t="s">
        <v>24697</v>
      </c>
      <c r="F6011" s="3" t="s">
        <v>18213</v>
      </c>
      <c r="G6011" s="3" t="s">
        <v>18</v>
      </c>
      <c r="H6011" s="3" t="s">
        <v>14</v>
      </c>
      <c r="I6011" s="3">
        <v>61</v>
      </c>
      <c r="J6011" s="3">
        <v>55</v>
      </c>
      <c r="K6011" s="3">
        <v>-74.087819440204996</v>
      </c>
      <c r="L6011" s="3">
        <v>4.5626212830992996</v>
      </c>
      <c r="M6011" s="22"/>
      <c r="N6011" s="22"/>
      <c r="O6011" s="22"/>
      <c r="P6011" s="22"/>
      <c r="Q6011" s="22"/>
      <c r="R6011" s="22"/>
      <c r="S6011" s="22"/>
      <c r="T6011" s="22"/>
      <c r="U6011" s="22"/>
      <c r="V6011" s="22"/>
      <c r="W6011" s="22"/>
      <c r="X6011" s="22"/>
      <c r="Y6011" s="22"/>
      <c r="Z6011" s="22"/>
      <c r="AA6011" s="22"/>
      <c r="AB6011" s="22"/>
      <c r="AC6011" s="22"/>
      <c r="AD6011" s="22"/>
      <c r="AE6011" s="22"/>
      <c r="AF6011" s="22"/>
      <c r="AG6011" s="22"/>
      <c r="AH6011" s="22"/>
      <c r="AI6011" s="22"/>
      <c r="AJ6011" s="22"/>
      <c r="AK6011" s="22"/>
      <c r="AL6011" s="22"/>
      <c r="AM6011" s="22"/>
      <c r="AN6011" s="22"/>
      <c r="AO6011" s="22"/>
      <c r="AP6011" s="22"/>
      <c r="AQ6011" s="22"/>
      <c r="AR6011" s="22"/>
      <c r="AS6011" s="22"/>
      <c r="AT6011" s="22"/>
      <c r="AU6011" s="22"/>
      <c r="AV6011" s="22"/>
      <c r="AW6011" s="22"/>
      <c r="AX6011" s="22"/>
      <c r="AY6011" s="22"/>
      <c r="AZ6011" s="22"/>
      <c r="BA6011" s="22"/>
      <c r="BB6011" s="22"/>
      <c r="BC6011" s="22"/>
      <c r="BD6011" s="22"/>
      <c r="BE6011" s="22"/>
      <c r="BF6011" s="22"/>
      <c r="BG6011" s="22"/>
      <c r="BH6011" s="22"/>
      <c r="BI6011" s="22"/>
      <c r="BJ6011" s="22"/>
      <c r="BK6011" s="22"/>
      <c r="BL6011" s="22"/>
      <c r="BM6011" s="22"/>
      <c r="BN6011" s="22"/>
      <c r="BO6011" s="22"/>
      <c r="BP6011" s="22"/>
      <c r="BQ6011" s="22"/>
    </row>
    <row r="6012" spans="1:69" s="24" customFormat="1" x14ac:dyDescent="0.2">
      <c r="A6012" s="1">
        <v>6010</v>
      </c>
      <c r="B6012" s="11" t="s">
        <v>14185</v>
      </c>
      <c r="C6012" s="11" t="s">
        <v>14185</v>
      </c>
      <c r="D6012" s="11" t="s">
        <v>10096</v>
      </c>
      <c r="E6012" s="11" t="s">
        <v>24678</v>
      </c>
      <c r="F6012" s="3" t="s">
        <v>14186</v>
      </c>
      <c r="G6012" s="3" t="s">
        <v>18</v>
      </c>
      <c r="H6012" s="3" t="s">
        <v>14</v>
      </c>
      <c r="I6012" s="3">
        <v>26</v>
      </c>
      <c r="J6012" s="3">
        <v>34</v>
      </c>
      <c r="K6012" s="3">
        <v>-74.060564999999997</v>
      </c>
      <c r="L6012" s="3">
        <v>4.6410539999999996</v>
      </c>
      <c r="M6012" s="22"/>
      <c r="N6012" s="22"/>
      <c r="O6012" s="22"/>
      <c r="P6012" s="22"/>
      <c r="Q6012" s="22"/>
      <c r="R6012" s="22"/>
      <c r="S6012" s="22"/>
      <c r="T6012" s="22"/>
      <c r="U6012" s="22"/>
      <c r="V6012" s="22"/>
      <c r="W6012" s="22"/>
      <c r="X6012" s="22"/>
      <c r="Y6012" s="22"/>
      <c r="Z6012" s="22"/>
      <c r="AA6012" s="22"/>
      <c r="AB6012" s="22"/>
      <c r="AC6012" s="22"/>
      <c r="AD6012" s="22"/>
      <c r="AE6012" s="22"/>
      <c r="AF6012" s="22"/>
      <c r="AG6012" s="22"/>
      <c r="AH6012" s="22"/>
      <c r="AI6012" s="22"/>
      <c r="AJ6012" s="22"/>
      <c r="AK6012" s="22"/>
      <c r="AL6012" s="22"/>
      <c r="AM6012" s="22"/>
      <c r="AN6012" s="22"/>
      <c r="AO6012" s="22"/>
      <c r="AP6012" s="22"/>
      <c r="AQ6012" s="22"/>
      <c r="AR6012" s="22"/>
      <c r="AS6012" s="22"/>
      <c r="AT6012" s="22"/>
      <c r="AU6012" s="22"/>
      <c r="AV6012" s="22"/>
      <c r="AW6012" s="22"/>
      <c r="AX6012" s="22"/>
      <c r="AY6012" s="22"/>
      <c r="AZ6012" s="22"/>
      <c r="BA6012" s="22"/>
      <c r="BB6012" s="22"/>
      <c r="BC6012" s="22"/>
      <c r="BD6012" s="22"/>
      <c r="BE6012" s="22"/>
      <c r="BF6012" s="22"/>
      <c r="BG6012" s="22"/>
      <c r="BH6012" s="22"/>
      <c r="BI6012" s="22"/>
      <c r="BJ6012" s="22"/>
      <c r="BK6012" s="22"/>
      <c r="BL6012" s="22"/>
      <c r="BM6012" s="22"/>
      <c r="BN6012" s="22"/>
      <c r="BO6012" s="22"/>
      <c r="BP6012" s="22"/>
      <c r="BQ6012" s="22"/>
    </row>
    <row r="6013" spans="1:69" s="24" customFormat="1" x14ac:dyDescent="0.2">
      <c r="A6013" s="1">
        <v>6011</v>
      </c>
      <c r="B6013" s="11" t="s">
        <v>15523</v>
      </c>
      <c r="C6013" s="11" t="s">
        <v>15523</v>
      </c>
      <c r="D6013" s="11" t="s">
        <v>10096</v>
      </c>
      <c r="E6013" s="11" t="s">
        <v>24670</v>
      </c>
      <c r="F6013" s="3" t="s">
        <v>14211</v>
      </c>
      <c r="G6013" s="3" t="s">
        <v>13</v>
      </c>
      <c r="H6013" s="3" t="s">
        <v>14</v>
      </c>
      <c r="I6013" s="3">
        <v>1</v>
      </c>
      <c r="J6013" s="3">
        <v>11</v>
      </c>
      <c r="K6013" s="3">
        <v>-74.016381769381894</v>
      </c>
      <c r="L6013" s="3">
        <v>4.7305418485548802</v>
      </c>
      <c r="M6013" s="22"/>
      <c r="N6013" s="22"/>
      <c r="O6013" s="22"/>
      <c r="P6013" s="22"/>
      <c r="Q6013" s="22"/>
      <c r="R6013" s="22"/>
      <c r="S6013" s="22"/>
      <c r="T6013" s="22"/>
      <c r="U6013" s="22"/>
      <c r="V6013" s="22"/>
      <c r="W6013" s="22"/>
      <c r="X6013" s="22"/>
      <c r="Y6013" s="22"/>
      <c r="Z6013" s="22"/>
      <c r="AA6013" s="22"/>
      <c r="AB6013" s="22"/>
      <c r="AC6013" s="22"/>
      <c r="AD6013" s="22"/>
      <c r="AE6013" s="22"/>
      <c r="AF6013" s="22"/>
      <c r="AG6013" s="22"/>
      <c r="AH6013" s="22"/>
      <c r="AI6013" s="22"/>
      <c r="AJ6013" s="22"/>
      <c r="AK6013" s="22"/>
      <c r="AL6013" s="22"/>
      <c r="AM6013" s="22"/>
      <c r="AN6013" s="22"/>
      <c r="AO6013" s="22"/>
      <c r="AP6013" s="22"/>
      <c r="AQ6013" s="22"/>
      <c r="AR6013" s="22"/>
      <c r="AS6013" s="22"/>
      <c r="AT6013" s="22"/>
      <c r="AU6013" s="22"/>
      <c r="AV6013" s="22"/>
      <c r="AW6013" s="22"/>
      <c r="AX6013" s="22"/>
      <c r="AY6013" s="22"/>
      <c r="AZ6013" s="22"/>
      <c r="BA6013" s="22"/>
      <c r="BB6013" s="22"/>
      <c r="BC6013" s="22"/>
      <c r="BD6013" s="22"/>
      <c r="BE6013" s="22"/>
      <c r="BF6013" s="22"/>
      <c r="BG6013" s="22"/>
      <c r="BH6013" s="22"/>
      <c r="BI6013" s="22"/>
      <c r="BJ6013" s="22"/>
      <c r="BK6013" s="22"/>
      <c r="BL6013" s="22"/>
      <c r="BM6013" s="22"/>
      <c r="BN6013" s="22"/>
      <c r="BO6013" s="22"/>
      <c r="BP6013" s="22"/>
      <c r="BQ6013" s="22"/>
    </row>
    <row r="6014" spans="1:69" s="24" customFormat="1" x14ac:dyDescent="0.2">
      <c r="A6014" s="1">
        <v>6012</v>
      </c>
      <c r="B6014" s="11" t="s">
        <v>14144</v>
      </c>
      <c r="C6014" s="11" t="s">
        <v>14144</v>
      </c>
      <c r="D6014" s="11" t="s">
        <v>10096</v>
      </c>
      <c r="E6014" s="11" t="s">
        <v>24685</v>
      </c>
      <c r="F6014" s="3" t="s">
        <v>10842</v>
      </c>
      <c r="G6014" s="3" t="s">
        <v>22</v>
      </c>
      <c r="H6014" s="3" t="s">
        <v>14</v>
      </c>
      <c r="I6014" s="3">
        <v>32</v>
      </c>
      <c r="J6014" s="3">
        <v>34</v>
      </c>
      <c r="K6014" s="3">
        <v>-74.075937358285302</v>
      </c>
      <c r="L6014" s="3">
        <v>4.6802440444658799</v>
      </c>
      <c r="M6014" s="22"/>
      <c r="N6014" s="22"/>
      <c r="O6014" s="22"/>
      <c r="P6014" s="22"/>
      <c r="Q6014" s="22"/>
      <c r="R6014" s="22"/>
      <c r="S6014" s="22"/>
      <c r="T6014" s="22"/>
      <c r="U6014" s="22"/>
      <c r="V6014" s="22"/>
      <c r="W6014" s="22"/>
      <c r="X6014" s="22"/>
      <c r="Y6014" s="22"/>
      <c r="Z6014" s="22"/>
      <c r="AA6014" s="22"/>
      <c r="AB6014" s="22"/>
      <c r="AC6014" s="22"/>
      <c r="AD6014" s="22"/>
      <c r="AE6014" s="22"/>
      <c r="AF6014" s="22"/>
      <c r="AG6014" s="22"/>
      <c r="AH6014" s="22"/>
      <c r="AI6014" s="22"/>
      <c r="AJ6014" s="22"/>
      <c r="AK6014" s="22"/>
      <c r="AL6014" s="22"/>
      <c r="AM6014" s="22"/>
      <c r="AN6014" s="22"/>
      <c r="AO6014" s="22"/>
      <c r="AP6014" s="22"/>
      <c r="AQ6014" s="22"/>
      <c r="AR6014" s="22"/>
      <c r="AS6014" s="22"/>
      <c r="AT6014" s="22"/>
      <c r="AU6014" s="22"/>
      <c r="AV6014" s="22"/>
      <c r="AW6014" s="22"/>
      <c r="AX6014" s="22"/>
      <c r="AY6014" s="22"/>
      <c r="AZ6014" s="22"/>
      <c r="BA6014" s="22"/>
      <c r="BB6014" s="22"/>
      <c r="BC6014" s="22"/>
      <c r="BD6014" s="22"/>
      <c r="BE6014" s="22"/>
      <c r="BF6014" s="22"/>
      <c r="BG6014" s="22"/>
      <c r="BH6014" s="22"/>
      <c r="BI6014" s="22"/>
      <c r="BJ6014" s="22"/>
      <c r="BK6014" s="22"/>
      <c r="BL6014" s="22"/>
      <c r="BM6014" s="22"/>
      <c r="BN6014" s="22"/>
      <c r="BO6014" s="22"/>
      <c r="BP6014" s="22"/>
      <c r="BQ6014" s="22"/>
    </row>
    <row r="6015" spans="1:69" s="24" customFormat="1" x14ac:dyDescent="0.2">
      <c r="A6015" s="1">
        <v>6013</v>
      </c>
      <c r="B6015" s="11" t="s">
        <v>13670</v>
      </c>
      <c r="C6015" s="11" t="s">
        <v>13670</v>
      </c>
      <c r="D6015" s="11" t="s">
        <v>10096</v>
      </c>
      <c r="E6015" s="11" t="s">
        <v>24676</v>
      </c>
      <c r="F6015" s="3" t="s">
        <v>13671</v>
      </c>
      <c r="G6015" s="3"/>
      <c r="H6015" s="3" t="s">
        <v>14</v>
      </c>
      <c r="I6015" s="3">
        <v>72</v>
      </c>
      <c r="J6015" s="3">
        <v>25</v>
      </c>
      <c r="K6015" s="3">
        <v>-74.178105176190201</v>
      </c>
      <c r="L6015" s="3">
        <v>4.62954762235373</v>
      </c>
      <c r="M6015" s="22"/>
      <c r="N6015" s="22"/>
      <c r="O6015" s="22"/>
      <c r="P6015" s="22"/>
      <c r="Q6015" s="22"/>
      <c r="R6015" s="22"/>
      <c r="S6015" s="22"/>
      <c r="T6015" s="22"/>
      <c r="U6015" s="22"/>
      <c r="V6015" s="22"/>
      <c r="W6015" s="22"/>
      <c r="X6015" s="22"/>
      <c r="Y6015" s="22"/>
      <c r="Z6015" s="22"/>
      <c r="AA6015" s="22"/>
      <c r="AB6015" s="22"/>
      <c r="AC6015" s="22"/>
      <c r="AD6015" s="22"/>
      <c r="AE6015" s="22"/>
      <c r="AF6015" s="22"/>
      <c r="AG6015" s="22"/>
      <c r="AH6015" s="22"/>
      <c r="AI6015" s="22"/>
      <c r="AJ6015" s="22"/>
      <c r="AK6015" s="22"/>
      <c r="AL6015" s="22"/>
      <c r="AM6015" s="22"/>
      <c r="AN6015" s="22"/>
      <c r="AO6015" s="22"/>
      <c r="AP6015" s="22"/>
      <c r="AQ6015" s="22"/>
      <c r="AR6015" s="22"/>
      <c r="AS6015" s="22"/>
      <c r="AT6015" s="22"/>
      <c r="AU6015" s="22"/>
      <c r="AV6015" s="22"/>
      <c r="AW6015" s="22"/>
      <c r="AX6015" s="22"/>
      <c r="AY6015" s="22"/>
      <c r="AZ6015" s="22"/>
      <c r="BA6015" s="22"/>
      <c r="BB6015" s="22"/>
      <c r="BC6015" s="22"/>
      <c r="BD6015" s="22"/>
      <c r="BE6015" s="22"/>
      <c r="BF6015" s="22"/>
      <c r="BG6015" s="22"/>
      <c r="BH6015" s="22"/>
      <c r="BI6015" s="22"/>
      <c r="BJ6015" s="22"/>
      <c r="BK6015" s="22"/>
      <c r="BL6015" s="22"/>
      <c r="BM6015" s="22"/>
      <c r="BN6015" s="22"/>
      <c r="BO6015" s="22"/>
      <c r="BP6015" s="22"/>
      <c r="BQ6015" s="22"/>
    </row>
    <row r="6016" spans="1:69" s="24" customFormat="1" x14ac:dyDescent="0.2">
      <c r="A6016" s="1">
        <v>6014</v>
      </c>
      <c r="B6016" s="11" t="s">
        <v>11556</v>
      </c>
      <c r="C6016" s="11" t="s">
        <v>11556</v>
      </c>
      <c r="D6016" s="11" t="s">
        <v>10096</v>
      </c>
      <c r="E6016" s="11" t="s">
        <v>24676</v>
      </c>
      <c r="F6016" s="3" t="s">
        <v>11557</v>
      </c>
      <c r="G6016" s="3" t="s">
        <v>13</v>
      </c>
      <c r="H6016" s="3" t="s">
        <v>14</v>
      </c>
      <c r="I6016" s="3">
        <v>73</v>
      </c>
      <c r="J6016" s="3">
        <v>39</v>
      </c>
      <c r="K6016" s="3">
        <v>-74.1590584122915</v>
      </c>
      <c r="L6016" s="3">
        <v>4.5998978435106803</v>
      </c>
      <c r="M6016" s="22"/>
      <c r="N6016" s="22"/>
      <c r="O6016" s="22"/>
      <c r="P6016" s="22"/>
      <c r="Q6016" s="22"/>
      <c r="R6016" s="22"/>
      <c r="S6016" s="22"/>
      <c r="T6016" s="22"/>
      <c r="U6016" s="22"/>
      <c r="V6016" s="22"/>
      <c r="W6016" s="22"/>
      <c r="X6016" s="22"/>
      <c r="Y6016" s="22"/>
      <c r="Z6016" s="22"/>
      <c r="AA6016" s="22"/>
      <c r="AB6016" s="22"/>
      <c r="AC6016" s="22"/>
      <c r="AD6016" s="22"/>
      <c r="AE6016" s="22"/>
      <c r="AF6016" s="22"/>
      <c r="AG6016" s="22"/>
      <c r="AH6016" s="22"/>
      <c r="AI6016" s="22"/>
      <c r="AJ6016" s="22"/>
      <c r="AK6016" s="22"/>
      <c r="AL6016" s="22"/>
      <c r="AM6016" s="22"/>
      <c r="AN6016" s="22"/>
      <c r="AO6016" s="22"/>
      <c r="AP6016" s="22"/>
      <c r="AQ6016" s="22"/>
      <c r="AR6016" s="22"/>
      <c r="AS6016" s="22"/>
      <c r="AT6016" s="22"/>
      <c r="AU6016" s="22"/>
      <c r="AV6016" s="22"/>
      <c r="AW6016" s="22"/>
      <c r="AX6016" s="22"/>
      <c r="AY6016" s="22"/>
      <c r="AZ6016" s="22"/>
      <c r="BA6016" s="22"/>
      <c r="BB6016" s="22"/>
      <c r="BC6016" s="22"/>
      <c r="BD6016" s="22"/>
      <c r="BE6016" s="22"/>
      <c r="BF6016" s="22"/>
      <c r="BG6016" s="22"/>
      <c r="BH6016" s="22"/>
      <c r="BI6016" s="22"/>
      <c r="BJ6016" s="22"/>
      <c r="BK6016" s="22"/>
      <c r="BL6016" s="22"/>
      <c r="BM6016" s="22"/>
      <c r="BN6016" s="22"/>
      <c r="BO6016" s="22"/>
      <c r="BP6016" s="22"/>
      <c r="BQ6016" s="22"/>
    </row>
    <row r="6017" spans="1:12" x14ac:dyDescent="0.2">
      <c r="A6017" s="1">
        <v>6015</v>
      </c>
      <c r="B6017" s="11" t="s">
        <v>14215</v>
      </c>
      <c r="C6017" s="11" t="s">
        <v>14215</v>
      </c>
      <c r="D6017" s="11" t="s">
        <v>10096</v>
      </c>
      <c r="E6017" s="11" t="s">
        <v>24670</v>
      </c>
      <c r="F6017" s="3" t="s">
        <v>14216</v>
      </c>
      <c r="G6017" s="3" t="s">
        <v>13</v>
      </c>
      <c r="H6017" s="3" t="s">
        <v>14</v>
      </c>
      <c r="I6017" s="3">
        <v>1</v>
      </c>
      <c r="J6017" s="3">
        <v>13</v>
      </c>
      <c r="K6017" s="3">
        <v>-74.015151725128405</v>
      </c>
      <c r="L6017" s="3">
        <v>4.7293287984118004</v>
      </c>
    </row>
    <row r="6018" spans="1:12" x14ac:dyDescent="0.2">
      <c r="A6018" s="1">
        <v>6016</v>
      </c>
      <c r="B6018" s="11" t="s">
        <v>15512</v>
      </c>
      <c r="C6018" s="11" t="s">
        <v>15512</v>
      </c>
      <c r="D6018" s="11" t="s">
        <v>10096</v>
      </c>
      <c r="E6018" s="11" t="s">
        <v>24685</v>
      </c>
      <c r="F6018" s="3" t="s">
        <v>11697</v>
      </c>
      <c r="G6018" s="3" t="s">
        <v>22</v>
      </c>
      <c r="H6018" s="3" t="s">
        <v>14</v>
      </c>
      <c r="I6018" s="3">
        <v>32</v>
      </c>
      <c r="J6018" s="3">
        <v>35</v>
      </c>
      <c r="K6018" s="3">
        <v>-74.077691579531404</v>
      </c>
      <c r="L6018" s="3">
        <v>4.6824310146820798</v>
      </c>
    </row>
    <row r="6019" spans="1:12" x14ac:dyDescent="0.2">
      <c r="A6019" s="1">
        <v>6017</v>
      </c>
      <c r="B6019" s="11" t="s">
        <v>13668</v>
      </c>
      <c r="C6019" s="11" t="s">
        <v>13668</v>
      </c>
      <c r="D6019" s="11" t="s">
        <v>10096</v>
      </c>
      <c r="E6019" s="11" t="s">
        <v>24676</v>
      </c>
      <c r="F6019" s="3" t="s">
        <v>13669</v>
      </c>
      <c r="G6019" s="3"/>
      <c r="H6019" s="3" t="s">
        <v>14</v>
      </c>
      <c r="I6019" s="3">
        <v>72</v>
      </c>
      <c r="J6019" s="3">
        <v>26</v>
      </c>
      <c r="K6019" s="3">
        <v>-74.179603983924196</v>
      </c>
      <c r="L6019" s="3">
        <v>4.6285639902315401</v>
      </c>
    </row>
    <row r="6020" spans="1:12" x14ac:dyDescent="0.2">
      <c r="A6020" s="1">
        <v>6018</v>
      </c>
      <c r="B6020" s="11" t="s">
        <v>12693</v>
      </c>
      <c r="C6020" s="11" t="s">
        <v>12693</v>
      </c>
      <c r="D6020" s="11" t="s">
        <v>10096</v>
      </c>
      <c r="E6020" s="11" t="s">
        <v>24676</v>
      </c>
      <c r="F6020" s="3" t="s">
        <v>12694</v>
      </c>
      <c r="G6020" s="3" t="s">
        <v>22</v>
      </c>
      <c r="H6020" s="3" t="s">
        <v>14</v>
      </c>
      <c r="I6020" s="3">
        <v>73</v>
      </c>
      <c r="J6020" s="3">
        <v>33</v>
      </c>
      <c r="K6020" s="3">
        <v>-74.159086792692605</v>
      </c>
      <c r="L6020" s="3">
        <v>4.5996900262834597</v>
      </c>
    </row>
    <row r="6021" spans="1:12" x14ac:dyDescent="0.2">
      <c r="A6021" s="1">
        <v>6019</v>
      </c>
      <c r="B6021" s="11" t="s">
        <v>18139</v>
      </c>
      <c r="C6021" s="11" t="s">
        <v>18139</v>
      </c>
      <c r="D6021" s="11" t="s">
        <v>10096</v>
      </c>
      <c r="E6021" s="11" t="s">
        <v>24684</v>
      </c>
      <c r="F6021" s="3" t="s">
        <v>18140</v>
      </c>
      <c r="G6021" s="3" t="s">
        <v>18</v>
      </c>
      <c r="H6021" s="3" t="s">
        <v>14</v>
      </c>
      <c r="I6021" s="3">
        <v>39</v>
      </c>
      <c r="J6021" s="3">
        <v>8</v>
      </c>
      <c r="K6021" s="3">
        <v>-74.137016035418299</v>
      </c>
      <c r="L6021" s="3">
        <v>4.5464678890304597</v>
      </c>
    </row>
    <row r="6022" spans="1:12" x14ac:dyDescent="0.2">
      <c r="A6022" s="1">
        <v>6020</v>
      </c>
      <c r="B6022" s="11" t="s">
        <v>24778</v>
      </c>
      <c r="C6022" s="11" t="s">
        <v>24778</v>
      </c>
      <c r="D6022" s="11" t="s">
        <v>10096</v>
      </c>
      <c r="E6022" s="11" t="s">
        <v>24803</v>
      </c>
      <c r="F6022" s="11" t="s">
        <v>24827</v>
      </c>
      <c r="G6022" s="11" t="s">
        <v>22</v>
      </c>
      <c r="H6022" s="11" t="s">
        <v>14</v>
      </c>
      <c r="I6022" s="11">
        <v>86</v>
      </c>
      <c r="J6022" s="11">
        <v>34</v>
      </c>
      <c r="K6022" s="11">
        <v>-74.108959999999996</v>
      </c>
      <c r="L6022" s="11">
        <v>4.5664490000000004</v>
      </c>
    </row>
    <row r="6023" spans="1:12" x14ac:dyDescent="0.2">
      <c r="A6023" s="1">
        <v>6021</v>
      </c>
      <c r="B6023" s="11" t="s">
        <v>21799</v>
      </c>
      <c r="C6023" s="11" t="s">
        <v>21799</v>
      </c>
      <c r="D6023" s="11" t="s">
        <v>10096</v>
      </c>
      <c r="E6023" s="11" t="s">
        <v>24802</v>
      </c>
      <c r="F6023" s="3" t="s">
        <v>21800</v>
      </c>
      <c r="G6023" s="3" t="s">
        <v>18</v>
      </c>
      <c r="H6023" s="3" t="s">
        <v>14</v>
      </c>
      <c r="I6023" s="3">
        <v>39</v>
      </c>
      <c r="J6023" s="3">
        <v>9</v>
      </c>
      <c r="K6023" s="3">
        <v>-74.136287679070307</v>
      </c>
      <c r="L6023" s="3">
        <v>4.54503650023877</v>
      </c>
    </row>
    <row r="6024" spans="1:12" x14ac:dyDescent="0.2">
      <c r="A6024" s="1">
        <v>6022</v>
      </c>
      <c r="B6024" s="11" t="s">
        <v>14217</v>
      </c>
      <c r="C6024" s="11" t="s">
        <v>14217</v>
      </c>
      <c r="D6024" s="11" t="s">
        <v>10096</v>
      </c>
      <c r="E6024" s="11" t="s">
        <v>24672</v>
      </c>
      <c r="F6024" s="3" t="s">
        <v>14218</v>
      </c>
      <c r="G6024" s="3" t="s">
        <v>22</v>
      </c>
      <c r="H6024" s="3" t="s">
        <v>14</v>
      </c>
      <c r="I6024" s="3">
        <v>26</v>
      </c>
      <c r="J6024" s="3">
        <v>40</v>
      </c>
      <c r="K6024" s="3">
        <v>-74.063382566189702</v>
      </c>
      <c r="L6024" s="3">
        <v>4.6465761449033902</v>
      </c>
    </row>
    <row r="6025" spans="1:12" x14ac:dyDescent="0.2">
      <c r="A6025" s="1">
        <v>6023</v>
      </c>
      <c r="B6025" s="11" t="s">
        <v>15502</v>
      </c>
      <c r="C6025" s="11" t="s">
        <v>15502</v>
      </c>
      <c r="D6025" s="11" t="s">
        <v>10096</v>
      </c>
      <c r="E6025" s="11" t="s">
        <v>24670</v>
      </c>
      <c r="F6025" s="3" t="s">
        <v>14379</v>
      </c>
      <c r="G6025" s="3" t="s">
        <v>22</v>
      </c>
      <c r="H6025" s="3" t="s">
        <v>24996</v>
      </c>
      <c r="I6025" s="3">
        <v>1</v>
      </c>
      <c r="J6025" s="3">
        <v>17</v>
      </c>
      <c r="K6025" s="3">
        <v>-74.016564302511497</v>
      </c>
      <c r="L6025" s="3">
        <v>4.7316914053259103</v>
      </c>
    </row>
    <row r="6026" spans="1:12" x14ac:dyDescent="0.2">
      <c r="A6026" s="1">
        <v>6024</v>
      </c>
      <c r="B6026" s="11" t="s">
        <v>15719</v>
      </c>
      <c r="C6026" s="11" t="s">
        <v>15719</v>
      </c>
      <c r="D6026" s="11" t="s">
        <v>10096</v>
      </c>
      <c r="E6026" s="11" t="s">
        <v>24673</v>
      </c>
      <c r="F6026" s="3" t="s">
        <v>15720</v>
      </c>
      <c r="G6026" s="3" t="s">
        <v>22</v>
      </c>
      <c r="H6026" s="3" t="s">
        <v>14</v>
      </c>
      <c r="I6026" s="3">
        <v>42</v>
      </c>
      <c r="J6026" s="3">
        <v>1</v>
      </c>
      <c r="K6026" s="3">
        <v>-74.080353207253495</v>
      </c>
      <c r="L6026" s="3">
        <v>4.6858589532278101</v>
      </c>
    </row>
    <row r="6027" spans="1:12" x14ac:dyDescent="0.2">
      <c r="A6027" s="1">
        <v>6025</v>
      </c>
      <c r="B6027" s="11" t="s">
        <v>18141</v>
      </c>
      <c r="C6027" s="11" t="s">
        <v>18141</v>
      </c>
      <c r="D6027" s="11" t="s">
        <v>10096</v>
      </c>
      <c r="E6027" s="11" t="s">
        <v>24676</v>
      </c>
      <c r="F6027" s="3" t="s">
        <v>18142</v>
      </c>
      <c r="G6027" s="3" t="s">
        <v>13</v>
      </c>
      <c r="H6027" s="3" t="s">
        <v>14</v>
      </c>
      <c r="I6027" s="3">
        <v>72</v>
      </c>
      <c r="J6027" s="3">
        <v>38</v>
      </c>
      <c r="K6027" s="3">
        <v>-74.180190433113793</v>
      </c>
      <c r="L6027" s="3">
        <v>4.6283528624805497</v>
      </c>
    </row>
    <row r="6028" spans="1:12" x14ac:dyDescent="0.2">
      <c r="A6028" s="1">
        <v>6026</v>
      </c>
      <c r="B6028" s="11" t="s">
        <v>13674</v>
      </c>
      <c r="C6028" s="11" t="s">
        <v>13674</v>
      </c>
      <c r="D6028" s="11" t="s">
        <v>10096</v>
      </c>
      <c r="E6028" s="11" t="s">
        <v>24676</v>
      </c>
      <c r="F6028" s="3" t="s">
        <v>12665</v>
      </c>
      <c r="G6028" s="3" t="s">
        <v>22</v>
      </c>
      <c r="H6028" s="3" t="s">
        <v>14</v>
      </c>
      <c r="I6028" s="3">
        <v>73</v>
      </c>
      <c r="J6028" s="3">
        <v>42</v>
      </c>
      <c r="K6028" s="3">
        <v>-74.163645708694105</v>
      </c>
      <c r="L6028" s="3">
        <v>4.5997104713463601</v>
      </c>
    </row>
    <row r="6029" spans="1:12" x14ac:dyDescent="0.2">
      <c r="A6029" s="1">
        <v>6027</v>
      </c>
      <c r="B6029" s="11" t="s">
        <v>18145</v>
      </c>
      <c r="C6029" s="11" t="s">
        <v>18145</v>
      </c>
      <c r="D6029" s="11" t="s">
        <v>10096</v>
      </c>
      <c r="E6029" s="11" t="s">
        <v>24684</v>
      </c>
      <c r="F6029" s="3" t="s">
        <v>18146</v>
      </c>
      <c r="G6029" s="3" t="s">
        <v>18</v>
      </c>
      <c r="H6029" s="3" t="s">
        <v>14</v>
      </c>
      <c r="I6029" s="3">
        <v>78</v>
      </c>
      <c r="J6029" s="3">
        <v>10</v>
      </c>
      <c r="K6029" s="3">
        <v>-74.141951611219</v>
      </c>
      <c r="L6029" s="3">
        <v>4.5460720458752801</v>
      </c>
    </row>
    <row r="6030" spans="1:12" x14ac:dyDescent="0.2">
      <c r="A6030" s="1">
        <v>6028</v>
      </c>
      <c r="B6030" s="11" t="s">
        <v>24241</v>
      </c>
      <c r="C6030" s="11" t="s">
        <v>25091</v>
      </c>
      <c r="D6030" s="11" t="s">
        <v>19483</v>
      </c>
      <c r="E6030" s="11" t="e">
        <v>#N/A</v>
      </c>
      <c r="F6030" s="3" t="s">
        <v>25092</v>
      </c>
      <c r="G6030" s="3" t="s">
        <v>13</v>
      </c>
      <c r="H6030" s="3" t="s">
        <v>14</v>
      </c>
      <c r="I6030" s="3">
        <v>91</v>
      </c>
      <c r="J6030" s="3">
        <v>19</v>
      </c>
      <c r="K6030" s="3">
        <v>-74.116408000000007</v>
      </c>
      <c r="L6030" s="3">
        <v>4.5504699999999998</v>
      </c>
    </row>
    <row r="6031" spans="1:12" x14ac:dyDescent="0.2">
      <c r="A6031" s="1">
        <v>6029</v>
      </c>
      <c r="B6031" s="11" t="s">
        <v>18429</v>
      </c>
      <c r="C6031" s="11" t="s">
        <v>18429</v>
      </c>
      <c r="D6031" s="11" t="s">
        <v>10096</v>
      </c>
      <c r="E6031" s="11" t="s">
        <v>24697</v>
      </c>
      <c r="F6031" s="3" t="s">
        <v>18430</v>
      </c>
      <c r="G6031" s="3" t="s">
        <v>13</v>
      </c>
      <c r="H6031" s="3" t="s">
        <v>14</v>
      </c>
      <c r="I6031" s="3">
        <v>60</v>
      </c>
      <c r="J6031" s="3">
        <v>30</v>
      </c>
      <c r="K6031" s="3">
        <v>-74.085391757652303</v>
      </c>
      <c r="L6031" s="3">
        <v>4.5672689260202102</v>
      </c>
    </row>
    <row r="6032" spans="1:12" x14ac:dyDescent="0.2">
      <c r="A6032" s="1">
        <v>6030</v>
      </c>
      <c r="B6032" s="11" t="s">
        <v>12695</v>
      </c>
      <c r="C6032" s="11" t="s">
        <v>12695</v>
      </c>
      <c r="D6032" s="11" t="s">
        <v>10096</v>
      </c>
      <c r="E6032" s="11" t="s">
        <v>24700</v>
      </c>
      <c r="F6032" s="3" t="s">
        <v>12696</v>
      </c>
      <c r="G6032" s="3" t="s">
        <v>22</v>
      </c>
      <c r="H6032" s="3" t="s">
        <v>14</v>
      </c>
      <c r="I6032" s="3">
        <v>23</v>
      </c>
      <c r="J6032" s="3">
        <v>73</v>
      </c>
      <c r="K6032" s="3">
        <v>-74.054813999999993</v>
      </c>
      <c r="L6032" s="3">
        <v>4.6404719999999999</v>
      </c>
    </row>
    <row r="6033" spans="1:12" x14ac:dyDescent="0.2">
      <c r="A6033" s="1">
        <v>6031</v>
      </c>
      <c r="B6033" s="11" t="s">
        <v>14197</v>
      </c>
      <c r="C6033" s="11" t="s">
        <v>14197</v>
      </c>
      <c r="D6033" s="11" t="s">
        <v>10096</v>
      </c>
      <c r="E6033" s="11" t="s">
        <v>24670</v>
      </c>
      <c r="F6033" s="3" t="s">
        <v>11141</v>
      </c>
      <c r="G6033" s="3" t="s">
        <v>22</v>
      </c>
      <c r="H6033" s="3" t="s">
        <v>14</v>
      </c>
      <c r="I6033" s="3">
        <v>1</v>
      </c>
      <c r="J6033" s="3">
        <v>19</v>
      </c>
      <c r="K6033" s="3">
        <v>-74.017543710852195</v>
      </c>
      <c r="L6033" s="3">
        <v>4.7325943589408004</v>
      </c>
    </row>
    <row r="6034" spans="1:12" x14ac:dyDescent="0.2">
      <c r="A6034" s="1">
        <v>6032</v>
      </c>
      <c r="B6034" s="11" t="s">
        <v>15508</v>
      </c>
      <c r="C6034" s="11" t="s">
        <v>15508</v>
      </c>
      <c r="D6034" s="11" t="s">
        <v>10096</v>
      </c>
      <c r="E6034" s="11" t="s">
        <v>24673</v>
      </c>
      <c r="F6034" s="3" t="s">
        <v>15509</v>
      </c>
      <c r="G6034" s="3" t="s">
        <v>22</v>
      </c>
      <c r="H6034" s="3" t="s">
        <v>14</v>
      </c>
      <c r="I6034" s="3">
        <v>42</v>
      </c>
      <c r="J6034" s="3">
        <v>2</v>
      </c>
      <c r="K6034" s="3">
        <v>-74.082065294580104</v>
      </c>
      <c r="L6034" s="3">
        <v>4.6880087181909103</v>
      </c>
    </row>
    <row r="6035" spans="1:12" x14ac:dyDescent="0.2">
      <c r="A6035" s="1">
        <v>6033</v>
      </c>
      <c r="B6035" s="11" t="s">
        <v>15081</v>
      </c>
      <c r="C6035" s="11" t="s">
        <v>15081</v>
      </c>
      <c r="D6035" s="11" t="s">
        <v>10096</v>
      </c>
      <c r="E6035" s="11" t="s">
        <v>24683</v>
      </c>
      <c r="F6035" s="3" t="s">
        <v>15082</v>
      </c>
      <c r="G6035" s="3"/>
      <c r="H6035" s="3" t="s">
        <v>14</v>
      </c>
      <c r="I6035" s="3">
        <v>67</v>
      </c>
      <c r="J6035" s="3">
        <v>61</v>
      </c>
      <c r="K6035" s="3">
        <v>-74.145237633399404</v>
      </c>
      <c r="L6035" s="3">
        <v>4.6281472228717604</v>
      </c>
    </row>
    <row r="6036" spans="1:12" x14ac:dyDescent="0.2">
      <c r="A6036" s="1">
        <v>6034</v>
      </c>
      <c r="B6036" s="11" t="s">
        <v>12664</v>
      </c>
      <c r="C6036" s="11" t="s">
        <v>12664</v>
      </c>
      <c r="D6036" s="11" t="s">
        <v>10096</v>
      </c>
      <c r="E6036" s="11" t="s">
        <v>24676</v>
      </c>
      <c r="F6036" s="3" t="s">
        <v>12665</v>
      </c>
      <c r="G6036" s="3" t="s">
        <v>13</v>
      </c>
      <c r="H6036" s="3" t="s">
        <v>14</v>
      </c>
      <c r="I6036" s="3">
        <v>73</v>
      </c>
      <c r="J6036" s="3">
        <v>31</v>
      </c>
      <c r="K6036" s="3">
        <v>-74.164025916858904</v>
      </c>
      <c r="L6036" s="3">
        <v>4.5994394140186703</v>
      </c>
    </row>
    <row r="6037" spans="1:12" x14ac:dyDescent="0.2">
      <c r="A6037" s="1">
        <v>6035</v>
      </c>
      <c r="B6037" s="11" t="s">
        <v>18151</v>
      </c>
      <c r="C6037" s="11" t="s">
        <v>18151</v>
      </c>
      <c r="D6037" s="11" t="s">
        <v>10096</v>
      </c>
      <c r="E6037" s="11" t="s">
        <v>24707</v>
      </c>
      <c r="F6037" s="3" t="s">
        <v>18152</v>
      </c>
      <c r="G6037" s="3" t="s">
        <v>58</v>
      </c>
      <c r="H6037" s="3" t="s">
        <v>14</v>
      </c>
      <c r="I6037" s="3">
        <v>78</v>
      </c>
      <c r="J6037" s="3">
        <v>36</v>
      </c>
      <c r="K6037" s="3">
        <v>-74.147123792470296</v>
      </c>
      <c r="L6037" s="3">
        <v>4.5348826282811796</v>
      </c>
    </row>
    <row r="6038" spans="1:12" x14ac:dyDescent="0.2">
      <c r="A6038" s="1">
        <v>6036</v>
      </c>
      <c r="B6038" s="11" t="s">
        <v>18299</v>
      </c>
      <c r="C6038" s="11" t="s">
        <v>25019</v>
      </c>
      <c r="D6038" s="11" t="s">
        <v>10096</v>
      </c>
      <c r="E6038" s="11" t="s">
        <v>24671</v>
      </c>
      <c r="F6038" s="3" t="s">
        <v>25020</v>
      </c>
      <c r="G6038" s="3" t="s">
        <v>13</v>
      </c>
      <c r="H6038" s="3" t="s">
        <v>14</v>
      </c>
      <c r="I6038" s="3">
        <v>12</v>
      </c>
      <c r="J6038" s="3">
        <v>92</v>
      </c>
      <c r="K6038" s="3">
        <v>-74.116849999999999</v>
      </c>
      <c r="L6038" s="3">
        <v>4.5507179999999998</v>
      </c>
    </row>
    <row r="6039" spans="1:12" x14ac:dyDescent="0.2">
      <c r="A6039" s="1">
        <v>6037</v>
      </c>
      <c r="B6039" s="11" t="s">
        <v>14195</v>
      </c>
      <c r="C6039" s="11" t="s">
        <v>14195</v>
      </c>
      <c r="D6039" s="11" t="s">
        <v>10096</v>
      </c>
      <c r="E6039" s="11" t="s">
        <v>24672</v>
      </c>
      <c r="F6039" s="3" t="s">
        <v>14196</v>
      </c>
      <c r="G6039" s="3" t="s">
        <v>18</v>
      </c>
      <c r="H6039" s="3" t="s">
        <v>14</v>
      </c>
      <c r="I6039" s="3">
        <v>23</v>
      </c>
      <c r="J6039" s="3">
        <v>72</v>
      </c>
      <c r="K6039" s="3">
        <v>-74.059760326499998</v>
      </c>
      <c r="L6039" s="3">
        <v>4.6433161729999997</v>
      </c>
    </row>
    <row r="6040" spans="1:12" x14ac:dyDescent="0.2">
      <c r="A6040" s="1">
        <v>6038</v>
      </c>
      <c r="B6040" s="11" t="s">
        <v>15485</v>
      </c>
      <c r="C6040" s="11" t="s">
        <v>15485</v>
      </c>
      <c r="D6040" s="11" t="s">
        <v>10096</v>
      </c>
      <c r="E6040" s="11" t="s">
        <v>24670</v>
      </c>
      <c r="F6040" s="3" t="s">
        <v>15093</v>
      </c>
      <c r="G6040" s="3" t="s">
        <v>22</v>
      </c>
      <c r="H6040" s="3" t="s">
        <v>14</v>
      </c>
      <c r="I6040" s="3">
        <v>1</v>
      </c>
      <c r="J6040" s="3">
        <v>20</v>
      </c>
      <c r="K6040" s="3">
        <v>-74.017946042538995</v>
      </c>
      <c r="L6040" s="3">
        <v>4.7327167111624497</v>
      </c>
    </row>
    <row r="6041" spans="1:12" x14ac:dyDescent="0.2">
      <c r="A6041" s="1">
        <v>6039</v>
      </c>
      <c r="B6041" s="11" t="s">
        <v>15730</v>
      </c>
      <c r="C6041" s="11" t="s">
        <v>15730</v>
      </c>
      <c r="D6041" s="11" t="s">
        <v>10096</v>
      </c>
      <c r="E6041" s="11" t="s">
        <v>24673</v>
      </c>
      <c r="F6041" s="3" t="s">
        <v>15731</v>
      </c>
      <c r="G6041" s="3" t="s">
        <v>22</v>
      </c>
      <c r="H6041" s="3" t="s">
        <v>14</v>
      </c>
      <c r="I6041" s="3">
        <v>42</v>
      </c>
      <c r="J6041" s="3">
        <v>3</v>
      </c>
      <c r="K6041" s="3">
        <v>-74.084076428750507</v>
      </c>
      <c r="L6041" s="3">
        <v>4.6905491289457997</v>
      </c>
    </row>
    <row r="6042" spans="1:12" x14ac:dyDescent="0.2">
      <c r="A6042" s="1">
        <v>6040</v>
      </c>
      <c r="B6042" s="11" t="s">
        <v>15075</v>
      </c>
      <c r="C6042" s="11" t="s">
        <v>15075</v>
      </c>
      <c r="D6042" s="11" t="s">
        <v>10096</v>
      </c>
      <c r="E6042" s="11" t="s">
        <v>24677</v>
      </c>
      <c r="F6042" s="3" t="s">
        <v>15076</v>
      </c>
      <c r="G6042" s="3"/>
      <c r="H6042" s="3" t="s">
        <v>14</v>
      </c>
      <c r="I6042" s="3">
        <v>64</v>
      </c>
      <c r="J6042" s="3">
        <v>66</v>
      </c>
      <c r="K6042" s="3">
        <v>-74.124996400170104</v>
      </c>
      <c r="L6042" s="3">
        <v>4.6003646803809204</v>
      </c>
    </row>
    <row r="6043" spans="1:12" x14ac:dyDescent="0.2">
      <c r="A6043" s="1">
        <v>6041</v>
      </c>
      <c r="B6043" s="11" t="s">
        <v>18153</v>
      </c>
      <c r="C6043" s="11" t="s">
        <v>18153</v>
      </c>
      <c r="D6043" s="11" t="s">
        <v>10096</v>
      </c>
      <c r="E6043" s="11" t="s">
        <v>24707</v>
      </c>
      <c r="F6043" s="3" t="s">
        <v>18154</v>
      </c>
      <c r="G6043" s="3" t="s">
        <v>18</v>
      </c>
      <c r="H6043" s="3" t="s">
        <v>14</v>
      </c>
      <c r="I6043" s="3">
        <v>78</v>
      </c>
      <c r="J6043" s="3">
        <v>37</v>
      </c>
      <c r="K6043" s="3">
        <v>-74.147176419984305</v>
      </c>
      <c r="L6043" s="3">
        <v>4.5345056518574598</v>
      </c>
    </row>
    <row r="6044" spans="1:12" x14ac:dyDescent="0.2">
      <c r="A6044" s="1">
        <v>6042</v>
      </c>
      <c r="B6044" s="11" t="s">
        <v>2997</v>
      </c>
      <c r="C6044" s="11" t="s">
        <v>2997</v>
      </c>
      <c r="D6044" s="11" t="s">
        <v>10096</v>
      </c>
      <c r="E6044" s="11" t="s">
        <v>24672</v>
      </c>
      <c r="F6044" s="3" t="s">
        <v>14190</v>
      </c>
      <c r="G6044" s="3" t="s">
        <v>58</v>
      </c>
      <c r="H6044" s="3" t="s">
        <v>14</v>
      </c>
      <c r="I6044" s="3">
        <v>26</v>
      </c>
      <c r="J6044" s="3">
        <v>35</v>
      </c>
      <c r="K6044" s="3">
        <v>-74.057356577303096</v>
      </c>
      <c r="L6044" s="3">
        <v>4.6428852660038098</v>
      </c>
    </row>
    <row r="6045" spans="1:12" x14ac:dyDescent="0.2">
      <c r="A6045" s="1">
        <v>6043</v>
      </c>
      <c r="B6045" s="11" t="s">
        <v>15092</v>
      </c>
      <c r="C6045" s="11" t="s">
        <v>15092</v>
      </c>
      <c r="D6045" s="11" t="s">
        <v>10096</v>
      </c>
      <c r="E6045" s="11" t="s">
        <v>24670</v>
      </c>
      <c r="F6045" s="3" t="s">
        <v>15093</v>
      </c>
      <c r="G6045" s="3" t="s">
        <v>13</v>
      </c>
      <c r="H6045" s="3" t="s">
        <v>14</v>
      </c>
      <c r="I6045" s="3">
        <v>1</v>
      </c>
      <c r="J6045" s="3">
        <v>7</v>
      </c>
      <c r="K6045" s="3">
        <v>-74.0179237293287</v>
      </c>
      <c r="L6045" s="3">
        <v>4.7328981196026101</v>
      </c>
    </row>
    <row r="6046" spans="1:12" x14ac:dyDescent="0.2">
      <c r="A6046" s="1">
        <v>6044</v>
      </c>
      <c r="B6046" s="11" t="s">
        <v>14187</v>
      </c>
      <c r="C6046" s="11" t="s">
        <v>14187</v>
      </c>
      <c r="D6046" s="11" t="s">
        <v>10096</v>
      </c>
      <c r="E6046" s="11" t="s">
        <v>24673</v>
      </c>
      <c r="F6046" s="3" t="s">
        <v>14188</v>
      </c>
      <c r="G6046" s="3" t="s">
        <v>22</v>
      </c>
      <c r="H6046" s="3" t="s">
        <v>14</v>
      </c>
      <c r="I6046" s="3">
        <v>42</v>
      </c>
      <c r="J6046" s="3">
        <v>4</v>
      </c>
      <c r="K6046" s="3">
        <v>-74.085847625993594</v>
      </c>
      <c r="L6046" s="3">
        <v>4.6927526841034499</v>
      </c>
    </row>
    <row r="6047" spans="1:12" x14ac:dyDescent="0.2">
      <c r="A6047" s="1">
        <v>6045</v>
      </c>
      <c r="B6047" s="11" t="s">
        <v>16122</v>
      </c>
      <c r="C6047" s="11" t="s">
        <v>16122</v>
      </c>
      <c r="D6047" s="11" t="s">
        <v>10096</v>
      </c>
      <c r="E6047" s="11" t="s">
        <v>24683</v>
      </c>
      <c r="F6047" s="3" t="s">
        <v>16123</v>
      </c>
      <c r="G6047" s="3" t="s">
        <v>13</v>
      </c>
      <c r="H6047" s="3" t="s">
        <v>14</v>
      </c>
      <c r="I6047" s="3">
        <v>66</v>
      </c>
      <c r="J6047" s="3">
        <v>58</v>
      </c>
      <c r="K6047" s="3">
        <v>-74.152765057188105</v>
      </c>
      <c r="L6047" s="3">
        <v>4.6234080525049599</v>
      </c>
    </row>
    <row r="6048" spans="1:12" x14ac:dyDescent="0.2">
      <c r="A6048" s="1">
        <v>6046</v>
      </c>
      <c r="B6048" s="11" t="s">
        <v>15096</v>
      </c>
      <c r="C6048" s="11" t="s">
        <v>15096</v>
      </c>
      <c r="D6048" s="11" t="s">
        <v>10096</v>
      </c>
      <c r="E6048" s="11" t="s">
        <v>24677</v>
      </c>
      <c r="F6048" s="3" t="s">
        <v>15076</v>
      </c>
      <c r="G6048" s="3"/>
      <c r="H6048" s="3" t="s">
        <v>14</v>
      </c>
      <c r="I6048" s="3">
        <v>64</v>
      </c>
      <c r="J6048" s="3">
        <v>67</v>
      </c>
      <c r="K6048" s="3">
        <v>-74.125102277761698</v>
      </c>
      <c r="L6048" s="3">
        <v>4.6005935835587302</v>
      </c>
    </row>
    <row r="6049" spans="1:12" x14ac:dyDescent="0.2">
      <c r="A6049" s="1">
        <v>6047</v>
      </c>
      <c r="B6049" s="11" t="s">
        <v>18406</v>
      </c>
      <c r="C6049" s="11" t="s">
        <v>18406</v>
      </c>
      <c r="D6049" s="11" t="s">
        <v>10096</v>
      </c>
      <c r="E6049" s="11" t="s">
        <v>24707</v>
      </c>
      <c r="F6049" s="3" t="s">
        <v>18407</v>
      </c>
      <c r="G6049" s="3" t="s">
        <v>13</v>
      </c>
      <c r="H6049" s="3" t="s">
        <v>14</v>
      </c>
      <c r="I6049" s="3">
        <v>59</v>
      </c>
      <c r="J6049" s="3">
        <v>73</v>
      </c>
      <c r="K6049" s="3">
        <v>-74.0837288644761</v>
      </c>
      <c r="L6049" s="3">
        <v>4.5396985595164496</v>
      </c>
    </row>
    <row r="6050" spans="1:12" x14ac:dyDescent="0.2">
      <c r="A6050" s="1">
        <v>6048</v>
      </c>
      <c r="B6050" s="11" t="s">
        <v>11140</v>
      </c>
      <c r="C6050" s="11" t="s">
        <v>11140</v>
      </c>
      <c r="D6050" s="11" t="s">
        <v>10096</v>
      </c>
      <c r="E6050" s="11" t="s">
        <v>24670</v>
      </c>
      <c r="F6050" s="3" t="s">
        <v>11141</v>
      </c>
      <c r="G6050" s="3" t="s">
        <v>13</v>
      </c>
      <c r="H6050" s="3" t="s">
        <v>14</v>
      </c>
      <c r="I6050" s="3">
        <v>1</v>
      </c>
      <c r="J6050" s="3">
        <v>8</v>
      </c>
      <c r="K6050" s="3">
        <v>-74.017579823224594</v>
      </c>
      <c r="L6050" s="3">
        <v>4.7324960730382504</v>
      </c>
    </row>
    <row r="6051" spans="1:12" x14ac:dyDescent="0.2">
      <c r="A6051" s="1">
        <v>6049</v>
      </c>
      <c r="B6051" s="11" t="s">
        <v>16136</v>
      </c>
      <c r="C6051" s="11" t="s">
        <v>16136</v>
      </c>
      <c r="D6051" s="11" t="s">
        <v>10096</v>
      </c>
      <c r="E6051" s="11" t="s">
        <v>24677</v>
      </c>
      <c r="F6051" s="3" t="s">
        <v>16137</v>
      </c>
      <c r="G6051" s="3"/>
      <c r="H6051" s="3" t="s">
        <v>14</v>
      </c>
      <c r="I6051" s="3">
        <v>64</v>
      </c>
      <c r="J6051" s="3">
        <v>63</v>
      </c>
      <c r="K6051" s="3">
        <v>-74.122917411477204</v>
      </c>
      <c r="L6051" s="3">
        <v>4.5982084361418201</v>
      </c>
    </row>
    <row r="6052" spans="1:12" x14ac:dyDescent="0.2">
      <c r="A6052" s="1">
        <v>6050</v>
      </c>
      <c r="B6052" s="11" t="s">
        <v>18727</v>
      </c>
      <c r="C6052" s="11" t="s">
        <v>18727</v>
      </c>
      <c r="D6052" s="11" t="s">
        <v>10096</v>
      </c>
      <c r="E6052" s="11" t="s">
        <v>24697</v>
      </c>
      <c r="F6052" s="3" t="s">
        <v>18728</v>
      </c>
      <c r="G6052" s="3" t="s">
        <v>13</v>
      </c>
      <c r="H6052" s="3" t="s">
        <v>14</v>
      </c>
      <c r="I6052" s="3">
        <v>58</v>
      </c>
      <c r="J6052" s="3">
        <v>32</v>
      </c>
      <c r="K6052" s="3">
        <v>-74.074261369934007</v>
      </c>
      <c r="L6052" s="3">
        <v>4.5693549230113</v>
      </c>
    </row>
    <row r="6053" spans="1:12" x14ac:dyDescent="0.2">
      <c r="A6053" s="1">
        <v>6051</v>
      </c>
      <c r="B6053" s="11" t="s">
        <v>18385</v>
      </c>
      <c r="C6053" s="11" t="s">
        <v>18385</v>
      </c>
      <c r="D6053" s="11" t="s">
        <v>10096</v>
      </c>
      <c r="E6053" s="11" t="s">
        <v>24672</v>
      </c>
      <c r="F6053" s="3" t="s">
        <v>18386</v>
      </c>
      <c r="G6053" s="3" t="s">
        <v>13</v>
      </c>
      <c r="H6053" s="3" t="s">
        <v>14</v>
      </c>
      <c r="I6053" s="3">
        <v>26</v>
      </c>
      <c r="J6053" s="3">
        <v>39</v>
      </c>
      <c r="K6053" s="3">
        <v>-74.058468257599998</v>
      </c>
      <c r="L6053" s="3">
        <v>4.6488352136</v>
      </c>
    </row>
    <row r="6054" spans="1:12" x14ac:dyDescent="0.2">
      <c r="A6054" s="1">
        <v>6052</v>
      </c>
      <c r="B6054" s="11" t="s">
        <v>14378</v>
      </c>
      <c r="C6054" s="11" t="s">
        <v>14378</v>
      </c>
      <c r="D6054" s="11" t="s">
        <v>10096</v>
      </c>
      <c r="E6054" s="11" t="s">
        <v>24670</v>
      </c>
      <c r="F6054" s="3" t="s">
        <v>14379</v>
      </c>
      <c r="G6054" s="3" t="s">
        <v>13</v>
      </c>
      <c r="H6054" s="3" t="s">
        <v>14</v>
      </c>
      <c r="I6054" s="3">
        <v>1</v>
      </c>
      <c r="J6054" s="3">
        <v>10</v>
      </c>
      <c r="K6054" s="3">
        <v>-74.016598787386499</v>
      </c>
      <c r="L6054" s="3">
        <v>4.7316105505103403</v>
      </c>
    </row>
    <row r="6055" spans="1:12" x14ac:dyDescent="0.2">
      <c r="A6055" s="1">
        <v>6053</v>
      </c>
      <c r="B6055" s="11" t="s">
        <v>11132</v>
      </c>
      <c r="C6055" s="11" t="s">
        <v>11132</v>
      </c>
      <c r="D6055" s="11" t="s">
        <v>10096</v>
      </c>
      <c r="E6055" s="11" t="s">
        <v>24671</v>
      </c>
      <c r="F6055" s="3" t="s">
        <v>11133</v>
      </c>
      <c r="G6055" s="3" t="s">
        <v>13</v>
      </c>
      <c r="H6055" s="3" t="s">
        <v>14</v>
      </c>
      <c r="I6055" s="3">
        <v>14</v>
      </c>
      <c r="J6055" s="3">
        <v>75</v>
      </c>
      <c r="K6055" s="3">
        <v>-74.094666110304402</v>
      </c>
      <c r="L6055" s="3">
        <v>4.7451541636463102</v>
      </c>
    </row>
    <row r="6056" spans="1:12" x14ac:dyDescent="0.2">
      <c r="A6056" s="1">
        <v>6054</v>
      </c>
      <c r="B6056" s="11" t="s">
        <v>18147</v>
      </c>
      <c r="C6056" s="11" t="s">
        <v>18147</v>
      </c>
      <c r="D6056" s="11" t="s">
        <v>10096</v>
      </c>
      <c r="E6056" s="11" t="s">
        <v>24683</v>
      </c>
      <c r="F6056" s="3" t="s">
        <v>18148</v>
      </c>
      <c r="G6056" s="3" t="s">
        <v>22</v>
      </c>
      <c r="H6056" s="3" t="s">
        <v>14</v>
      </c>
      <c r="I6056" s="3">
        <v>69</v>
      </c>
      <c r="J6056" s="3">
        <v>36</v>
      </c>
      <c r="K6056" s="3">
        <v>-74.1741541789672</v>
      </c>
      <c r="L6056" s="3">
        <v>4.6194793367299898</v>
      </c>
    </row>
    <row r="6057" spans="1:12" x14ac:dyDescent="0.2">
      <c r="A6057" s="1">
        <v>6055</v>
      </c>
      <c r="B6057" s="11" t="s">
        <v>15094</v>
      </c>
      <c r="C6057" s="11" t="s">
        <v>15094</v>
      </c>
      <c r="D6057" s="11" t="s">
        <v>10096</v>
      </c>
      <c r="E6057" s="11" t="s">
        <v>24677</v>
      </c>
      <c r="F6057" s="3" t="s">
        <v>15095</v>
      </c>
      <c r="G6057" s="3"/>
      <c r="H6057" s="3" t="s">
        <v>14</v>
      </c>
      <c r="I6057" s="3">
        <v>64</v>
      </c>
      <c r="J6057" s="3">
        <v>65</v>
      </c>
      <c r="K6057" s="3">
        <v>-74.122647569598996</v>
      </c>
      <c r="L6057" s="3">
        <v>4.5980355241499398</v>
      </c>
    </row>
    <row r="6058" spans="1:12" x14ac:dyDescent="0.2">
      <c r="A6058" s="1">
        <v>6056</v>
      </c>
      <c r="B6058" s="11" t="s">
        <v>18857</v>
      </c>
      <c r="C6058" s="11" t="s">
        <v>18857</v>
      </c>
      <c r="D6058" s="11" t="s">
        <v>10096</v>
      </c>
      <c r="E6058" s="11" t="s">
        <v>24697</v>
      </c>
      <c r="F6058" s="3" t="s">
        <v>18858</v>
      </c>
      <c r="G6058" s="3" t="s">
        <v>13</v>
      </c>
      <c r="H6058" s="3" t="s">
        <v>14</v>
      </c>
      <c r="I6058" s="3">
        <v>58</v>
      </c>
      <c r="J6058" s="3">
        <v>34</v>
      </c>
      <c r="K6058" s="3">
        <v>-74.073084316229199</v>
      </c>
      <c r="L6058" s="3">
        <v>4.5691572351202403</v>
      </c>
    </row>
    <row r="6059" spans="1:12" x14ac:dyDescent="0.2">
      <c r="A6059" s="1">
        <v>6057</v>
      </c>
      <c r="B6059" s="11" t="s">
        <v>12671</v>
      </c>
      <c r="C6059" s="11" t="s">
        <v>12671</v>
      </c>
      <c r="D6059" s="11" t="s">
        <v>10096</v>
      </c>
      <c r="E6059" s="11" t="s">
        <v>24670</v>
      </c>
      <c r="F6059" s="3" t="s">
        <v>12672</v>
      </c>
      <c r="G6059" s="3" t="s">
        <v>18</v>
      </c>
      <c r="H6059" s="3" t="s">
        <v>14</v>
      </c>
      <c r="I6059" s="3">
        <v>1</v>
      </c>
      <c r="J6059" s="3">
        <v>57</v>
      </c>
      <c r="K6059" s="3">
        <v>-74.0230590186396</v>
      </c>
      <c r="L6059" s="3">
        <v>4.7674115721976102</v>
      </c>
    </row>
    <row r="6060" spans="1:12" x14ac:dyDescent="0.2">
      <c r="A6060" s="1">
        <v>6058</v>
      </c>
      <c r="B6060" s="11" t="s">
        <v>12588</v>
      </c>
      <c r="C6060" s="11" t="s">
        <v>12588</v>
      </c>
      <c r="D6060" s="11" t="s">
        <v>10096</v>
      </c>
      <c r="E6060" s="11" t="s">
        <v>24671</v>
      </c>
      <c r="F6060" s="3" t="s">
        <v>12589</v>
      </c>
      <c r="G6060" s="3" t="s">
        <v>13</v>
      </c>
      <c r="H6060" s="3" t="s">
        <v>14</v>
      </c>
      <c r="I6060" s="3">
        <v>14</v>
      </c>
      <c r="J6060" s="3">
        <v>77</v>
      </c>
      <c r="K6060" s="3">
        <v>-74.088529269122105</v>
      </c>
      <c r="L6060" s="3">
        <v>4.74021180020363</v>
      </c>
    </row>
    <row r="6061" spans="1:12" x14ac:dyDescent="0.2">
      <c r="A6061" s="1">
        <v>6059</v>
      </c>
      <c r="B6061" s="11" t="s">
        <v>14952</v>
      </c>
      <c r="C6061" s="11" t="s">
        <v>14952</v>
      </c>
      <c r="D6061" s="11" t="s">
        <v>10096</v>
      </c>
      <c r="E6061" s="11" t="s">
        <v>24683</v>
      </c>
      <c r="F6061" s="3" t="s">
        <v>14953</v>
      </c>
      <c r="G6061" s="3" t="s">
        <v>18</v>
      </c>
      <c r="H6061" s="3" t="s">
        <v>14</v>
      </c>
      <c r="I6061" s="3">
        <v>66</v>
      </c>
      <c r="J6061" s="3">
        <v>31</v>
      </c>
      <c r="K6061" s="3">
        <v>-74.155775266975397</v>
      </c>
      <c r="L6061" s="3">
        <v>4.6237104336141499</v>
      </c>
    </row>
    <row r="6062" spans="1:12" x14ac:dyDescent="0.2">
      <c r="A6062" s="1">
        <v>6060</v>
      </c>
      <c r="B6062" s="11" t="s">
        <v>10721</v>
      </c>
      <c r="C6062" s="11" t="s">
        <v>10721</v>
      </c>
      <c r="D6062" s="11" t="s">
        <v>10096</v>
      </c>
      <c r="E6062" s="11" t="s">
        <v>24677</v>
      </c>
      <c r="F6062" s="3" t="s">
        <v>10722</v>
      </c>
      <c r="G6062" s="3"/>
      <c r="H6062" s="3" t="s">
        <v>14</v>
      </c>
      <c r="I6062" s="3">
        <v>65</v>
      </c>
      <c r="J6062" s="3">
        <v>25</v>
      </c>
      <c r="K6062" s="3">
        <v>-74.120416657803105</v>
      </c>
      <c r="L6062" s="3">
        <v>4.5995406796321898</v>
      </c>
    </row>
    <row r="6063" spans="1:12" x14ac:dyDescent="0.2">
      <c r="A6063" s="1">
        <v>6061</v>
      </c>
      <c r="B6063" s="11" t="s">
        <v>22736</v>
      </c>
      <c r="C6063" s="11" t="s">
        <v>22736</v>
      </c>
      <c r="D6063" s="11" t="s">
        <v>10096</v>
      </c>
      <c r="E6063" s="11" t="s">
        <v>24810</v>
      </c>
      <c r="F6063" s="3" t="s">
        <v>22737</v>
      </c>
      <c r="G6063" s="3" t="s">
        <v>18</v>
      </c>
      <c r="H6063" s="3" t="s">
        <v>14</v>
      </c>
      <c r="I6063" s="3">
        <v>58</v>
      </c>
      <c r="J6063" s="3">
        <v>59</v>
      </c>
      <c r="K6063" s="3">
        <v>-74.077213</v>
      </c>
      <c r="L6063" s="3">
        <v>4.5718439999999996</v>
      </c>
    </row>
    <row r="6064" spans="1:12" x14ac:dyDescent="0.2">
      <c r="A6064" s="1">
        <v>6062</v>
      </c>
      <c r="B6064" s="11" t="s">
        <v>15086</v>
      </c>
      <c r="C6064" s="11" t="s">
        <v>15086</v>
      </c>
      <c r="D6064" s="11" t="s">
        <v>10096</v>
      </c>
      <c r="E6064" s="11" t="s">
        <v>24670</v>
      </c>
      <c r="F6064" s="3" t="s">
        <v>15087</v>
      </c>
      <c r="G6064" s="3" t="s">
        <v>22</v>
      </c>
      <c r="H6064" s="3" t="s">
        <v>14</v>
      </c>
      <c r="I6064" s="3">
        <v>1</v>
      </c>
      <c r="J6064" s="3">
        <v>61</v>
      </c>
      <c r="K6064" s="3">
        <v>-74.023078999999996</v>
      </c>
      <c r="L6064" s="3">
        <v>4.7673490000000003</v>
      </c>
    </row>
    <row r="6065" spans="1:69" s="24" customFormat="1" x14ac:dyDescent="0.2">
      <c r="A6065" s="1">
        <v>6063</v>
      </c>
      <c r="B6065" s="11" t="s">
        <v>18092</v>
      </c>
      <c r="C6065" s="11" t="s">
        <v>18092</v>
      </c>
      <c r="D6065" s="11" t="s">
        <v>10096</v>
      </c>
      <c r="E6065" s="11" t="s">
        <v>24671</v>
      </c>
      <c r="F6065" s="3" t="s">
        <v>18093</v>
      </c>
      <c r="G6065" s="3" t="s">
        <v>13</v>
      </c>
      <c r="H6065" s="3" t="s">
        <v>14</v>
      </c>
      <c r="I6065" s="3">
        <v>16</v>
      </c>
      <c r="J6065" s="3">
        <v>11</v>
      </c>
      <c r="K6065" s="3">
        <v>-74.095264666877895</v>
      </c>
      <c r="L6065" s="3">
        <v>4.7564862078282104</v>
      </c>
      <c r="M6065" s="22"/>
      <c r="N6065" s="22"/>
      <c r="O6065" s="22"/>
      <c r="P6065" s="22"/>
      <c r="Q6065" s="22"/>
      <c r="R6065" s="22"/>
      <c r="S6065" s="22"/>
      <c r="T6065" s="22"/>
      <c r="U6065" s="22"/>
      <c r="V6065" s="22"/>
      <c r="W6065" s="22"/>
      <c r="X6065" s="22"/>
      <c r="Y6065" s="22"/>
      <c r="Z6065" s="22"/>
      <c r="AA6065" s="22"/>
      <c r="AB6065" s="22"/>
      <c r="AC6065" s="22"/>
      <c r="AD6065" s="22"/>
      <c r="AE6065" s="22"/>
      <c r="AF6065" s="22"/>
      <c r="AG6065" s="22"/>
      <c r="AH6065" s="22"/>
      <c r="AI6065" s="22"/>
      <c r="AJ6065" s="22"/>
      <c r="AK6065" s="22"/>
      <c r="AL6065" s="22"/>
      <c r="AM6065" s="22"/>
      <c r="AN6065" s="22"/>
      <c r="AO6065" s="22"/>
      <c r="AP6065" s="22"/>
      <c r="AQ6065" s="22"/>
      <c r="AR6065" s="22"/>
      <c r="AS6065" s="22"/>
      <c r="AT6065" s="22"/>
      <c r="AU6065" s="22"/>
      <c r="AV6065" s="22"/>
      <c r="AW6065" s="22"/>
      <c r="AX6065" s="22"/>
      <c r="AY6065" s="22"/>
      <c r="AZ6065" s="22"/>
      <c r="BA6065" s="22"/>
      <c r="BB6065" s="22"/>
      <c r="BC6065" s="22"/>
      <c r="BD6065" s="22"/>
      <c r="BE6065" s="22"/>
      <c r="BF6065" s="22"/>
      <c r="BG6065" s="22"/>
      <c r="BH6065" s="22"/>
      <c r="BI6065" s="22"/>
      <c r="BJ6065" s="22"/>
      <c r="BK6065" s="22"/>
      <c r="BL6065" s="22"/>
      <c r="BM6065" s="22"/>
      <c r="BN6065" s="22"/>
      <c r="BO6065" s="22"/>
      <c r="BP6065" s="22"/>
      <c r="BQ6065" s="22"/>
    </row>
    <row r="6066" spans="1:69" s="24" customFormat="1" x14ac:dyDescent="0.2">
      <c r="A6066" s="1">
        <v>6064</v>
      </c>
      <c r="B6066" s="11" t="s">
        <v>18525</v>
      </c>
      <c r="C6066" s="11" t="s">
        <v>18525</v>
      </c>
      <c r="D6066" s="11" t="s">
        <v>10096</v>
      </c>
      <c r="E6066" s="11" t="s">
        <v>24683</v>
      </c>
      <c r="F6066" s="3" t="s">
        <v>18526</v>
      </c>
      <c r="G6066" s="3" t="s">
        <v>22</v>
      </c>
      <c r="H6066" s="3" t="s">
        <v>14</v>
      </c>
      <c r="I6066" s="3">
        <v>68</v>
      </c>
      <c r="J6066" s="3">
        <v>61</v>
      </c>
      <c r="K6066" s="3">
        <v>-74.174024581393994</v>
      </c>
      <c r="L6066" s="3">
        <v>4.6382946717928704</v>
      </c>
      <c r="M6066" s="22"/>
      <c r="N6066" s="22"/>
      <c r="O6066" s="22"/>
      <c r="P6066" s="22"/>
      <c r="Q6066" s="22"/>
      <c r="R6066" s="22"/>
      <c r="S6066" s="22"/>
      <c r="T6066" s="22"/>
      <c r="U6066" s="22"/>
      <c r="V6066" s="22"/>
      <c r="W6066" s="22"/>
      <c r="X6066" s="22"/>
      <c r="Y6066" s="22"/>
      <c r="Z6066" s="22"/>
      <c r="AA6066" s="22"/>
      <c r="AB6066" s="22"/>
      <c r="AC6066" s="22"/>
      <c r="AD6066" s="22"/>
      <c r="AE6066" s="22"/>
      <c r="AF6066" s="22"/>
      <c r="AG6066" s="22"/>
      <c r="AH6066" s="22"/>
      <c r="AI6066" s="22"/>
      <c r="AJ6066" s="22"/>
      <c r="AK6066" s="22"/>
      <c r="AL6066" s="22"/>
      <c r="AM6066" s="22"/>
      <c r="AN6066" s="22"/>
      <c r="AO6066" s="22"/>
      <c r="AP6066" s="22"/>
      <c r="AQ6066" s="22"/>
      <c r="AR6066" s="22"/>
      <c r="AS6066" s="22"/>
      <c r="AT6066" s="22"/>
      <c r="AU6066" s="22"/>
      <c r="AV6066" s="22"/>
      <c r="AW6066" s="22"/>
      <c r="AX6066" s="22"/>
      <c r="AY6066" s="22"/>
      <c r="AZ6066" s="22"/>
      <c r="BA6066" s="22"/>
      <c r="BB6066" s="22"/>
      <c r="BC6066" s="22"/>
      <c r="BD6066" s="22"/>
      <c r="BE6066" s="22"/>
      <c r="BF6066" s="22"/>
      <c r="BG6066" s="22"/>
      <c r="BH6066" s="22"/>
      <c r="BI6066" s="22"/>
      <c r="BJ6066" s="22"/>
      <c r="BK6066" s="22"/>
      <c r="BL6066" s="22"/>
      <c r="BM6066" s="22"/>
      <c r="BN6066" s="22"/>
      <c r="BO6066" s="22"/>
      <c r="BP6066" s="22"/>
      <c r="BQ6066" s="22"/>
    </row>
    <row r="6067" spans="1:69" s="24" customFormat="1" x14ac:dyDescent="0.2">
      <c r="A6067" s="1">
        <v>6065</v>
      </c>
      <c r="B6067" s="11" t="s">
        <v>14956</v>
      </c>
      <c r="C6067" s="11" t="s">
        <v>14956</v>
      </c>
      <c r="D6067" s="11" t="s">
        <v>10096</v>
      </c>
      <c r="E6067" s="11" t="s">
        <v>24677</v>
      </c>
      <c r="F6067" s="3" t="s">
        <v>14957</v>
      </c>
      <c r="G6067" s="3"/>
      <c r="H6067" s="3" t="s">
        <v>14</v>
      </c>
      <c r="I6067" s="3">
        <v>64</v>
      </c>
      <c r="J6067" s="3">
        <v>64</v>
      </c>
      <c r="K6067" s="3">
        <v>-74.120905232312793</v>
      </c>
      <c r="L6067" s="3">
        <v>4.5958115992779298</v>
      </c>
      <c r="M6067" s="22"/>
      <c r="N6067" s="22"/>
      <c r="O6067" s="22"/>
      <c r="P6067" s="22"/>
      <c r="Q6067" s="22"/>
      <c r="R6067" s="22"/>
      <c r="S6067" s="22"/>
      <c r="T6067" s="22"/>
      <c r="U6067" s="22"/>
      <c r="V6067" s="22"/>
      <c r="W6067" s="22"/>
      <c r="X6067" s="22"/>
      <c r="Y6067" s="22"/>
      <c r="Z6067" s="22"/>
      <c r="AA6067" s="22"/>
      <c r="AB6067" s="22"/>
      <c r="AC6067" s="22"/>
      <c r="AD6067" s="22"/>
      <c r="AE6067" s="22"/>
      <c r="AF6067" s="22"/>
      <c r="AG6067" s="22"/>
      <c r="AH6067" s="22"/>
      <c r="AI6067" s="22"/>
      <c r="AJ6067" s="22"/>
      <c r="AK6067" s="22"/>
      <c r="AL6067" s="22"/>
      <c r="AM6067" s="22"/>
      <c r="AN6067" s="22"/>
      <c r="AO6067" s="22"/>
      <c r="AP6067" s="22"/>
      <c r="AQ6067" s="22"/>
      <c r="AR6067" s="22"/>
      <c r="AS6067" s="22"/>
      <c r="AT6067" s="22"/>
      <c r="AU6067" s="22"/>
      <c r="AV6067" s="22"/>
      <c r="AW6067" s="22"/>
      <c r="AX6067" s="22"/>
      <c r="AY6067" s="22"/>
      <c r="AZ6067" s="22"/>
      <c r="BA6067" s="22"/>
      <c r="BB6067" s="22"/>
      <c r="BC6067" s="22"/>
      <c r="BD6067" s="22"/>
      <c r="BE6067" s="22"/>
      <c r="BF6067" s="22"/>
      <c r="BG6067" s="22"/>
      <c r="BH6067" s="22"/>
      <c r="BI6067" s="22"/>
      <c r="BJ6067" s="22"/>
      <c r="BK6067" s="22"/>
      <c r="BL6067" s="22"/>
      <c r="BM6067" s="22"/>
      <c r="BN6067" s="22"/>
      <c r="BO6067" s="22"/>
      <c r="BP6067" s="22"/>
      <c r="BQ6067" s="22"/>
    </row>
    <row r="6068" spans="1:69" s="24" customFormat="1" x14ac:dyDescent="0.2">
      <c r="A6068" s="1">
        <v>6066</v>
      </c>
      <c r="B6068" s="11" t="s">
        <v>10297</v>
      </c>
      <c r="C6068" s="11" t="s">
        <v>10297</v>
      </c>
      <c r="D6068" s="11" t="s">
        <v>10096</v>
      </c>
      <c r="E6068" s="11" t="s">
        <v>24810</v>
      </c>
      <c r="F6068" s="3" t="s">
        <v>10298</v>
      </c>
      <c r="G6068" s="3" t="s">
        <v>58</v>
      </c>
      <c r="H6068" s="3" t="s">
        <v>14</v>
      </c>
      <c r="I6068" s="3">
        <v>58</v>
      </c>
      <c r="J6068" s="3">
        <v>31</v>
      </c>
      <c r="K6068" s="3">
        <v>-74.074415000000002</v>
      </c>
      <c r="L6068" s="3">
        <v>4.5696570000000003</v>
      </c>
      <c r="M6068" s="22"/>
      <c r="N6068" s="22"/>
      <c r="O6068" s="22"/>
      <c r="P6068" s="22"/>
      <c r="Q6068" s="22"/>
      <c r="R6068" s="22"/>
      <c r="S6068" s="22"/>
      <c r="T6068" s="22"/>
      <c r="U6068" s="22"/>
      <c r="V6068" s="22"/>
      <c r="W6068" s="22"/>
      <c r="X6068" s="22"/>
      <c r="Y6068" s="22"/>
      <c r="Z6068" s="22"/>
      <c r="AA6068" s="22"/>
      <c r="AB6068" s="22"/>
      <c r="AC6068" s="22"/>
      <c r="AD6068" s="22"/>
      <c r="AE6068" s="22"/>
      <c r="AF6068" s="22"/>
      <c r="AG6068" s="22"/>
      <c r="AH6068" s="22"/>
      <c r="AI6068" s="22"/>
      <c r="AJ6068" s="22"/>
      <c r="AK6068" s="22"/>
      <c r="AL6068" s="22"/>
      <c r="AM6068" s="22"/>
      <c r="AN6068" s="22"/>
      <c r="AO6068" s="22"/>
      <c r="AP6068" s="22"/>
      <c r="AQ6068" s="22"/>
      <c r="AR6068" s="22"/>
      <c r="AS6068" s="22"/>
      <c r="AT6068" s="22"/>
      <c r="AU6068" s="22"/>
      <c r="AV6068" s="22"/>
      <c r="AW6068" s="22"/>
      <c r="AX6068" s="22"/>
      <c r="AY6068" s="22"/>
      <c r="AZ6068" s="22"/>
      <c r="BA6068" s="22"/>
      <c r="BB6068" s="22"/>
      <c r="BC6068" s="22"/>
      <c r="BD6068" s="22"/>
      <c r="BE6068" s="22"/>
      <c r="BF6068" s="22"/>
      <c r="BG6068" s="22"/>
      <c r="BH6068" s="22"/>
      <c r="BI6068" s="22"/>
      <c r="BJ6068" s="22"/>
      <c r="BK6068" s="22"/>
      <c r="BL6068" s="22"/>
      <c r="BM6068" s="22"/>
      <c r="BN6068" s="22"/>
      <c r="BO6068" s="22"/>
      <c r="BP6068" s="22"/>
      <c r="BQ6068" s="22"/>
    </row>
    <row r="6069" spans="1:69" s="24" customFormat="1" x14ac:dyDescent="0.2">
      <c r="A6069" s="1">
        <v>6067</v>
      </c>
      <c r="B6069" s="11" t="s">
        <v>15079</v>
      </c>
      <c r="C6069" s="11" t="s">
        <v>15079</v>
      </c>
      <c r="D6069" s="11" t="s">
        <v>10096</v>
      </c>
      <c r="E6069" s="11" t="s">
        <v>24678</v>
      </c>
      <c r="F6069" s="3" t="s">
        <v>15080</v>
      </c>
      <c r="G6069" s="3" t="s">
        <v>58</v>
      </c>
      <c r="H6069" s="3" t="s">
        <v>14</v>
      </c>
      <c r="I6069" s="3">
        <v>26</v>
      </c>
      <c r="J6069" s="3">
        <v>36</v>
      </c>
      <c r="K6069" s="3">
        <v>-74.056150213799995</v>
      </c>
      <c r="L6069" s="3">
        <v>4.6421881458999996</v>
      </c>
      <c r="M6069" s="22"/>
      <c r="N6069" s="22"/>
      <c r="O6069" s="22"/>
      <c r="P6069" s="22"/>
      <c r="Q6069" s="22"/>
      <c r="R6069" s="22"/>
      <c r="S6069" s="22"/>
      <c r="T6069" s="22"/>
      <c r="U6069" s="22"/>
      <c r="V6069" s="22"/>
      <c r="W6069" s="22"/>
      <c r="X6069" s="22"/>
      <c r="Y6069" s="22"/>
      <c r="Z6069" s="22"/>
      <c r="AA6069" s="22"/>
      <c r="AB6069" s="22"/>
      <c r="AC6069" s="22"/>
      <c r="AD6069" s="22"/>
      <c r="AE6069" s="22"/>
      <c r="AF6069" s="22"/>
      <c r="AG6069" s="22"/>
      <c r="AH6069" s="22"/>
      <c r="AI6069" s="22"/>
      <c r="AJ6069" s="22"/>
      <c r="AK6069" s="22"/>
      <c r="AL6069" s="22"/>
      <c r="AM6069" s="22"/>
      <c r="AN6069" s="22"/>
      <c r="AO6069" s="22"/>
      <c r="AP6069" s="22"/>
      <c r="AQ6069" s="22"/>
      <c r="AR6069" s="22"/>
      <c r="AS6069" s="22"/>
      <c r="AT6069" s="22"/>
      <c r="AU6069" s="22"/>
      <c r="AV6069" s="22"/>
      <c r="AW6069" s="22"/>
      <c r="AX6069" s="22"/>
      <c r="AY6069" s="22"/>
      <c r="AZ6069" s="22"/>
      <c r="BA6069" s="22"/>
      <c r="BB6069" s="22"/>
      <c r="BC6069" s="22"/>
      <c r="BD6069" s="22"/>
      <c r="BE6069" s="22"/>
      <c r="BF6069" s="22"/>
      <c r="BG6069" s="22"/>
      <c r="BH6069" s="22"/>
      <c r="BI6069" s="22"/>
      <c r="BJ6069" s="22"/>
      <c r="BK6069" s="22"/>
      <c r="BL6069" s="22"/>
      <c r="BM6069" s="22"/>
      <c r="BN6069" s="22"/>
      <c r="BO6069" s="22"/>
      <c r="BP6069" s="22"/>
      <c r="BQ6069" s="22"/>
    </row>
    <row r="6070" spans="1:69" s="24" customFormat="1" x14ac:dyDescent="0.2">
      <c r="A6070" s="1">
        <v>6068</v>
      </c>
      <c r="B6070" s="11" t="s">
        <v>16381</v>
      </c>
      <c r="C6070" s="11" t="s">
        <v>16381</v>
      </c>
      <c r="D6070" s="11" t="s">
        <v>10096</v>
      </c>
      <c r="E6070" s="11" t="s">
        <v>24670</v>
      </c>
      <c r="F6070" s="3" t="s">
        <v>16382</v>
      </c>
      <c r="G6070" s="3" t="s">
        <v>13</v>
      </c>
      <c r="H6070" s="3" t="s">
        <v>14</v>
      </c>
      <c r="I6070" s="3">
        <v>5</v>
      </c>
      <c r="J6070" s="3">
        <v>36</v>
      </c>
      <c r="K6070" s="3">
        <v>-74.027643762951499</v>
      </c>
      <c r="L6070" s="3">
        <v>4.7053924821030604</v>
      </c>
      <c r="M6070" s="22"/>
      <c r="N6070" s="22"/>
      <c r="O6070" s="22"/>
      <c r="P6070" s="22"/>
      <c r="Q6070" s="22"/>
      <c r="R6070" s="22"/>
      <c r="S6070" s="22"/>
      <c r="T6070" s="22"/>
      <c r="U6070" s="22"/>
      <c r="V6070" s="22"/>
      <c r="W6070" s="22"/>
      <c r="X6070" s="22"/>
      <c r="Y6070" s="22"/>
      <c r="Z6070" s="22"/>
      <c r="AA6070" s="22"/>
      <c r="AB6070" s="22"/>
      <c r="AC6070" s="22"/>
      <c r="AD6070" s="22"/>
      <c r="AE6070" s="22"/>
      <c r="AF6070" s="22"/>
      <c r="AG6070" s="22"/>
      <c r="AH6070" s="22"/>
      <c r="AI6070" s="22"/>
      <c r="AJ6070" s="22"/>
      <c r="AK6070" s="22"/>
      <c r="AL6070" s="22"/>
      <c r="AM6070" s="22"/>
      <c r="AN6070" s="22"/>
      <c r="AO6070" s="22"/>
      <c r="AP6070" s="22"/>
      <c r="AQ6070" s="22"/>
      <c r="AR6070" s="22"/>
      <c r="AS6070" s="22"/>
      <c r="AT6070" s="22"/>
      <c r="AU6070" s="22"/>
      <c r="AV6070" s="22"/>
      <c r="AW6070" s="22"/>
      <c r="AX6070" s="22"/>
      <c r="AY6070" s="22"/>
      <c r="AZ6070" s="22"/>
      <c r="BA6070" s="22"/>
      <c r="BB6070" s="22"/>
      <c r="BC6070" s="22"/>
      <c r="BD6070" s="22"/>
      <c r="BE6070" s="22"/>
      <c r="BF6070" s="22"/>
      <c r="BG6070" s="22"/>
      <c r="BH6070" s="22"/>
      <c r="BI6070" s="22"/>
      <c r="BJ6070" s="22"/>
      <c r="BK6070" s="22"/>
      <c r="BL6070" s="22"/>
      <c r="BM6070" s="22"/>
      <c r="BN6070" s="22"/>
      <c r="BO6070" s="22"/>
      <c r="BP6070" s="22"/>
      <c r="BQ6070" s="22"/>
    </row>
    <row r="6071" spans="1:69" s="24" customFormat="1" x14ac:dyDescent="0.2">
      <c r="A6071" s="1">
        <v>6069</v>
      </c>
      <c r="B6071" s="11" t="s">
        <v>15317</v>
      </c>
      <c r="C6071" s="11" t="s">
        <v>15317</v>
      </c>
      <c r="D6071" s="11" t="s">
        <v>10096</v>
      </c>
      <c r="E6071" s="11" t="s">
        <v>24671</v>
      </c>
      <c r="F6071" s="3" t="s">
        <v>15318</v>
      </c>
      <c r="G6071" s="3"/>
      <c r="H6071" s="3" t="s">
        <v>14</v>
      </c>
      <c r="I6071" s="3">
        <v>16</v>
      </c>
      <c r="J6071" s="3">
        <v>15</v>
      </c>
      <c r="K6071" s="3">
        <v>-74.098014413041795</v>
      </c>
      <c r="L6071" s="3">
        <v>4.7578304187929303</v>
      </c>
      <c r="M6071" s="22"/>
      <c r="N6071" s="22"/>
      <c r="O6071" s="22"/>
      <c r="P6071" s="22"/>
      <c r="Q6071" s="22"/>
      <c r="R6071" s="22"/>
      <c r="S6071" s="22"/>
      <c r="T6071" s="22"/>
      <c r="U6071" s="22"/>
      <c r="V6071" s="22"/>
      <c r="W6071" s="22"/>
      <c r="X6071" s="22"/>
      <c r="Y6071" s="22"/>
      <c r="Z6071" s="22"/>
      <c r="AA6071" s="22"/>
      <c r="AB6071" s="22"/>
      <c r="AC6071" s="22"/>
      <c r="AD6071" s="22"/>
      <c r="AE6071" s="22"/>
      <c r="AF6071" s="22"/>
      <c r="AG6071" s="22"/>
      <c r="AH6071" s="22"/>
      <c r="AI6071" s="22"/>
      <c r="AJ6071" s="22"/>
      <c r="AK6071" s="22"/>
      <c r="AL6071" s="22"/>
      <c r="AM6071" s="22"/>
      <c r="AN6071" s="22"/>
      <c r="AO6071" s="22"/>
      <c r="AP6071" s="22"/>
      <c r="AQ6071" s="22"/>
      <c r="AR6071" s="22"/>
      <c r="AS6071" s="22"/>
      <c r="AT6071" s="22"/>
      <c r="AU6071" s="22"/>
      <c r="AV6071" s="22"/>
      <c r="AW6071" s="22"/>
      <c r="AX6071" s="22"/>
      <c r="AY6071" s="22"/>
      <c r="AZ6071" s="22"/>
      <c r="BA6071" s="22"/>
      <c r="BB6071" s="22"/>
      <c r="BC6071" s="22"/>
      <c r="BD6071" s="22"/>
      <c r="BE6071" s="22"/>
      <c r="BF6071" s="22"/>
      <c r="BG6071" s="22"/>
      <c r="BH6071" s="22"/>
      <c r="BI6071" s="22"/>
      <c r="BJ6071" s="22"/>
      <c r="BK6071" s="22"/>
      <c r="BL6071" s="22"/>
      <c r="BM6071" s="22"/>
      <c r="BN6071" s="22"/>
      <c r="BO6071" s="22"/>
      <c r="BP6071" s="22"/>
      <c r="BQ6071" s="22"/>
    </row>
    <row r="6072" spans="1:69" s="24" customFormat="1" x14ac:dyDescent="0.2">
      <c r="A6072" s="1">
        <v>6070</v>
      </c>
      <c r="B6072" s="11" t="s">
        <v>15875</v>
      </c>
      <c r="C6072" s="11" t="s">
        <v>15875</v>
      </c>
      <c r="D6072" s="11" t="s">
        <v>10096</v>
      </c>
      <c r="E6072" s="11" t="s">
        <v>24677</v>
      </c>
      <c r="F6072" s="3" t="s">
        <v>15876</v>
      </c>
      <c r="G6072" s="3"/>
      <c r="H6072" s="3" t="s">
        <v>14</v>
      </c>
      <c r="I6072" s="3">
        <v>65</v>
      </c>
      <c r="J6072" s="3">
        <v>26</v>
      </c>
      <c r="K6072" s="3">
        <v>-74.118499088262496</v>
      </c>
      <c r="L6072" s="3">
        <v>4.5976933869602004</v>
      </c>
      <c r="M6072" s="22"/>
      <c r="N6072" s="22"/>
      <c r="O6072" s="22"/>
      <c r="P6072" s="22"/>
      <c r="Q6072" s="22"/>
      <c r="R6072" s="22"/>
      <c r="S6072" s="22"/>
      <c r="T6072" s="22"/>
      <c r="U6072" s="22"/>
      <c r="V6072" s="22"/>
      <c r="W6072" s="22"/>
      <c r="X6072" s="22"/>
      <c r="Y6072" s="22"/>
      <c r="Z6072" s="22"/>
      <c r="AA6072" s="22"/>
      <c r="AB6072" s="22"/>
      <c r="AC6072" s="22"/>
      <c r="AD6072" s="22"/>
      <c r="AE6072" s="22"/>
      <c r="AF6072" s="22"/>
      <c r="AG6072" s="22"/>
      <c r="AH6072" s="22"/>
      <c r="AI6072" s="22"/>
      <c r="AJ6072" s="22"/>
      <c r="AK6072" s="22"/>
      <c r="AL6072" s="22"/>
      <c r="AM6072" s="22"/>
      <c r="AN6072" s="22"/>
      <c r="AO6072" s="22"/>
      <c r="AP6072" s="22"/>
      <c r="AQ6072" s="22"/>
      <c r="AR6072" s="22"/>
      <c r="AS6072" s="22"/>
      <c r="AT6072" s="22"/>
      <c r="AU6072" s="22"/>
      <c r="AV6072" s="22"/>
      <c r="AW6072" s="22"/>
      <c r="AX6072" s="22"/>
      <c r="AY6072" s="22"/>
      <c r="AZ6072" s="22"/>
      <c r="BA6072" s="22"/>
      <c r="BB6072" s="22"/>
      <c r="BC6072" s="22"/>
      <c r="BD6072" s="22"/>
      <c r="BE6072" s="22"/>
      <c r="BF6072" s="22"/>
      <c r="BG6072" s="22"/>
      <c r="BH6072" s="22"/>
      <c r="BI6072" s="22"/>
      <c r="BJ6072" s="22"/>
      <c r="BK6072" s="22"/>
      <c r="BL6072" s="22"/>
      <c r="BM6072" s="22"/>
      <c r="BN6072" s="22"/>
      <c r="BO6072" s="22"/>
      <c r="BP6072" s="22"/>
      <c r="BQ6072" s="22"/>
    </row>
    <row r="6073" spans="1:69" s="24" customFormat="1" x14ac:dyDescent="0.2">
      <c r="A6073" s="1">
        <v>6071</v>
      </c>
      <c r="B6073" s="11" t="s">
        <v>18143</v>
      </c>
      <c r="C6073" s="11" t="s">
        <v>18143</v>
      </c>
      <c r="D6073" s="11" t="s">
        <v>10096</v>
      </c>
      <c r="E6073" s="11" t="s">
        <v>24680</v>
      </c>
      <c r="F6073" s="3" t="s">
        <v>18144</v>
      </c>
      <c r="G6073" s="3" t="s">
        <v>18</v>
      </c>
      <c r="H6073" s="3" t="s">
        <v>14</v>
      </c>
      <c r="I6073" s="3">
        <v>55</v>
      </c>
      <c r="J6073" s="3">
        <v>58</v>
      </c>
      <c r="K6073" s="3">
        <v>-74.099418769563897</v>
      </c>
      <c r="L6073" s="3">
        <v>4.5866660124355496</v>
      </c>
      <c r="M6073" s="22"/>
      <c r="N6073" s="22"/>
      <c r="O6073" s="22"/>
      <c r="P6073" s="22"/>
      <c r="Q6073" s="22"/>
      <c r="R6073" s="22"/>
      <c r="S6073" s="22"/>
      <c r="T6073" s="22"/>
      <c r="U6073" s="22"/>
      <c r="V6073" s="22"/>
      <c r="W6073" s="22"/>
      <c r="X6073" s="22"/>
      <c r="Y6073" s="22"/>
      <c r="Z6073" s="22"/>
      <c r="AA6073" s="22"/>
      <c r="AB6073" s="22"/>
      <c r="AC6073" s="22"/>
      <c r="AD6073" s="22"/>
      <c r="AE6073" s="22"/>
      <c r="AF6073" s="22"/>
      <c r="AG6073" s="22"/>
      <c r="AH6073" s="22"/>
      <c r="AI6073" s="22"/>
      <c r="AJ6073" s="22"/>
      <c r="AK6073" s="22"/>
      <c r="AL6073" s="22"/>
      <c r="AM6073" s="22"/>
      <c r="AN6073" s="22"/>
      <c r="AO6073" s="22"/>
      <c r="AP6073" s="22"/>
      <c r="AQ6073" s="22"/>
      <c r="AR6073" s="22"/>
      <c r="AS6073" s="22"/>
      <c r="AT6073" s="22"/>
      <c r="AU6073" s="22"/>
      <c r="AV6073" s="22"/>
      <c r="AW6073" s="22"/>
      <c r="AX6073" s="22"/>
      <c r="AY6073" s="22"/>
      <c r="AZ6073" s="22"/>
      <c r="BA6073" s="22"/>
      <c r="BB6073" s="22"/>
      <c r="BC6073" s="22"/>
      <c r="BD6073" s="22"/>
      <c r="BE6073" s="22"/>
      <c r="BF6073" s="22"/>
      <c r="BG6073" s="22"/>
      <c r="BH6073" s="22"/>
      <c r="BI6073" s="22"/>
      <c r="BJ6073" s="22"/>
      <c r="BK6073" s="22"/>
      <c r="BL6073" s="22"/>
      <c r="BM6073" s="22"/>
      <c r="BN6073" s="22"/>
      <c r="BO6073" s="22"/>
      <c r="BP6073" s="22"/>
      <c r="BQ6073" s="22"/>
    </row>
    <row r="6074" spans="1:69" s="24" customFormat="1" x14ac:dyDescent="0.2">
      <c r="A6074" s="1">
        <v>6072</v>
      </c>
      <c r="B6074" s="11" t="s">
        <v>15158</v>
      </c>
      <c r="C6074" s="11" t="s">
        <v>15158</v>
      </c>
      <c r="D6074" s="11" t="s">
        <v>10096</v>
      </c>
      <c r="E6074" s="11" t="s">
        <v>24671</v>
      </c>
      <c r="F6074" s="3" t="s">
        <v>15159</v>
      </c>
      <c r="G6074" s="3" t="s">
        <v>13</v>
      </c>
      <c r="H6074" s="3" t="s">
        <v>14</v>
      </c>
      <c r="I6074" s="3">
        <v>16</v>
      </c>
      <c r="J6074" s="3">
        <v>12</v>
      </c>
      <c r="K6074" s="3">
        <v>-74.094228369088697</v>
      </c>
      <c r="L6074" s="3">
        <v>4.7557236570609804</v>
      </c>
      <c r="M6074" s="22"/>
      <c r="N6074" s="22"/>
      <c r="O6074" s="22"/>
      <c r="P6074" s="22"/>
      <c r="Q6074" s="22"/>
      <c r="R6074" s="22"/>
      <c r="S6074" s="22"/>
      <c r="T6074" s="22"/>
      <c r="U6074" s="22"/>
      <c r="V6074" s="22"/>
      <c r="W6074" s="22"/>
      <c r="X6074" s="22"/>
      <c r="Y6074" s="22"/>
      <c r="Z6074" s="22"/>
      <c r="AA6074" s="22"/>
      <c r="AB6074" s="22"/>
      <c r="AC6074" s="22"/>
      <c r="AD6074" s="22"/>
      <c r="AE6074" s="22"/>
      <c r="AF6074" s="22"/>
      <c r="AG6074" s="22"/>
      <c r="AH6074" s="22"/>
      <c r="AI6074" s="22"/>
      <c r="AJ6074" s="22"/>
      <c r="AK6074" s="22"/>
      <c r="AL6074" s="22"/>
      <c r="AM6074" s="22"/>
      <c r="AN6074" s="22"/>
      <c r="AO6074" s="22"/>
      <c r="AP6074" s="22"/>
      <c r="AQ6074" s="22"/>
      <c r="AR6074" s="22"/>
      <c r="AS6074" s="22"/>
      <c r="AT6074" s="22"/>
      <c r="AU6074" s="22"/>
      <c r="AV6074" s="22"/>
      <c r="AW6074" s="22"/>
      <c r="AX6074" s="22"/>
      <c r="AY6074" s="22"/>
      <c r="AZ6074" s="22"/>
      <c r="BA6074" s="22"/>
      <c r="BB6074" s="22"/>
      <c r="BC6074" s="22"/>
      <c r="BD6074" s="22"/>
      <c r="BE6074" s="22"/>
      <c r="BF6074" s="22"/>
      <c r="BG6074" s="22"/>
      <c r="BH6074" s="22"/>
      <c r="BI6074" s="22"/>
      <c r="BJ6074" s="22"/>
      <c r="BK6074" s="22"/>
      <c r="BL6074" s="22"/>
      <c r="BM6074" s="22"/>
      <c r="BN6074" s="22"/>
      <c r="BO6074" s="22"/>
      <c r="BP6074" s="22"/>
      <c r="BQ6074" s="22"/>
    </row>
    <row r="6075" spans="1:69" s="24" customFormat="1" x14ac:dyDescent="0.2">
      <c r="A6075" s="1">
        <v>6073</v>
      </c>
      <c r="B6075" s="11" t="s">
        <v>12669</v>
      </c>
      <c r="C6075" s="11" t="s">
        <v>12669</v>
      </c>
      <c r="D6075" s="11" t="s">
        <v>10096</v>
      </c>
      <c r="E6075" s="11" t="s">
        <v>24683</v>
      </c>
      <c r="F6075" s="3" t="s">
        <v>12670</v>
      </c>
      <c r="G6075" s="3" t="s">
        <v>13</v>
      </c>
      <c r="H6075" s="3" t="s">
        <v>14</v>
      </c>
      <c r="I6075" s="3">
        <v>71</v>
      </c>
      <c r="J6075" s="3">
        <v>45</v>
      </c>
      <c r="K6075" s="3">
        <v>-74.144888056553896</v>
      </c>
      <c r="L6075" s="3">
        <v>4.6014584567004801</v>
      </c>
      <c r="M6075" s="22"/>
      <c r="N6075" s="22"/>
      <c r="O6075" s="22"/>
      <c r="P6075" s="22"/>
      <c r="Q6075" s="22"/>
      <c r="R6075" s="22"/>
      <c r="S6075" s="22"/>
      <c r="T6075" s="22"/>
      <c r="U6075" s="22"/>
      <c r="V6075" s="22"/>
      <c r="W6075" s="22"/>
      <c r="X6075" s="22"/>
      <c r="Y6075" s="22"/>
      <c r="Z6075" s="22"/>
      <c r="AA6075" s="22"/>
      <c r="AB6075" s="22"/>
      <c r="AC6075" s="22"/>
      <c r="AD6075" s="22"/>
      <c r="AE6075" s="22"/>
      <c r="AF6075" s="22"/>
      <c r="AG6075" s="22"/>
      <c r="AH6075" s="22"/>
      <c r="AI6075" s="22"/>
      <c r="AJ6075" s="22"/>
      <c r="AK6075" s="22"/>
      <c r="AL6075" s="22"/>
      <c r="AM6075" s="22"/>
      <c r="AN6075" s="22"/>
      <c r="AO6075" s="22"/>
      <c r="AP6075" s="22"/>
      <c r="AQ6075" s="22"/>
      <c r="AR6075" s="22"/>
      <c r="AS6075" s="22"/>
      <c r="AT6075" s="22"/>
      <c r="AU6075" s="22"/>
      <c r="AV6075" s="22"/>
      <c r="AW6075" s="22"/>
      <c r="AX6075" s="22"/>
      <c r="AY6075" s="22"/>
      <c r="AZ6075" s="22"/>
      <c r="BA6075" s="22"/>
      <c r="BB6075" s="22"/>
      <c r="BC6075" s="22"/>
      <c r="BD6075" s="22"/>
      <c r="BE6075" s="22"/>
      <c r="BF6075" s="22"/>
      <c r="BG6075" s="22"/>
      <c r="BH6075" s="22"/>
      <c r="BI6075" s="22"/>
      <c r="BJ6075" s="22"/>
      <c r="BK6075" s="22"/>
      <c r="BL6075" s="22"/>
      <c r="BM6075" s="22"/>
      <c r="BN6075" s="22"/>
      <c r="BO6075" s="22"/>
      <c r="BP6075" s="22"/>
      <c r="BQ6075" s="22"/>
    </row>
    <row r="6076" spans="1:69" s="24" customFormat="1" x14ac:dyDescent="0.2">
      <c r="A6076" s="1">
        <v>6074</v>
      </c>
      <c r="B6076" s="11" t="s">
        <v>15913</v>
      </c>
      <c r="C6076" s="11" t="s">
        <v>15913</v>
      </c>
      <c r="D6076" s="11" t="s">
        <v>10096</v>
      </c>
      <c r="E6076" s="11" t="s">
        <v>24671</v>
      </c>
      <c r="F6076" s="3" t="s">
        <v>15271</v>
      </c>
      <c r="G6076" s="3" t="s">
        <v>58</v>
      </c>
      <c r="H6076" s="3" t="s">
        <v>14</v>
      </c>
      <c r="I6076" s="3">
        <v>17</v>
      </c>
      <c r="J6076" s="3">
        <v>75</v>
      </c>
      <c r="K6076" s="3">
        <v>-74.113490409034995</v>
      </c>
      <c r="L6076" s="3">
        <v>4.7411008114255901</v>
      </c>
      <c r="M6076" s="22"/>
      <c r="N6076" s="22"/>
      <c r="O6076" s="22"/>
      <c r="P6076" s="22"/>
      <c r="Q6076" s="22"/>
      <c r="R6076" s="22"/>
      <c r="S6076" s="22"/>
      <c r="T6076" s="22"/>
      <c r="U6076" s="22"/>
      <c r="V6076" s="22"/>
      <c r="W6076" s="22"/>
      <c r="X6076" s="22"/>
      <c r="Y6076" s="22"/>
      <c r="Z6076" s="22"/>
      <c r="AA6076" s="22"/>
      <c r="AB6076" s="22"/>
      <c r="AC6076" s="22"/>
      <c r="AD6076" s="22"/>
      <c r="AE6076" s="22"/>
      <c r="AF6076" s="22"/>
      <c r="AG6076" s="22"/>
      <c r="AH6076" s="22"/>
      <c r="AI6076" s="22"/>
      <c r="AJ6076" s="22"/>
      <c r="AK6076" s="22"/>
      <c r="AL6076" s="22"/>
      <c r="AM6076" s="22"/>
      <c r="AN6076" s="22"/>
      <c r="AO6076" s="22"/>
      <c r="AP6076" s="22"/>
      <c r="AQ6076" s="22"/>
      <c r="AR6076" s="22"/>
      <c r="AS6076" s="22"/>
      <c r="AT6076" s="22"/>
      <c r="AU6076" s="22"/>
      <c r="AV6076" s="22"/>
      <c r="AW6076" s="22"/>
      <c r="AX6076" s="22"/>
      <c r="AY6076" s="22"/>
      <c r="AZ6076" s="22"/>
      <c r="BA6076" s="22"/>
      <c r="BB6076" s="22"/>
      <c r="BC6076" s="22"/>
      <c r="BD6076" s="22"/>
      <c r="BE6076" s="22"/>
      <c r="BF6076" s="22"/>
      <c r="BG6076" s="22"/>
      <c r="BH6076" s="22"/>
      <c r="BI6076" s="22"/>
      <c r="BJ6076" s="22"/>
      <c r="BK6076" s="22"/>
      <c r="BL6076" s="22"/>
      <c r="BM6076" s="22"/>
      <c r="BN6076" s="22"/>
      <c r="BO6076" s="22"/>
      <c r="BP6076" s="22"/>
      <c r="BQ6076" s="22"/>
    </row>
    <row r="6077" spans="1:69" s="24" customFormat="1" x14ac:dyDescent="0.2">
      <c r="A6077" s="1">
        <v>6075</v>
      </c>
      <c r="B6077" s="11" t="s">
        <v>15510</v>
      </c>
      <c r="C6077" s="11" t="s">
        <v>15510</v>
      </c>
      <c r="D6077" s="11" t="s">
        <v>10096</v>
      </c>
      <c r="E6077" s="11" t="s">
        <v>24683</v>
      </c>
      <c r="F6077" s="3" t="s">
        <v>15511</v>
      </c>
      <c r="G6077" s="3" t="s">
        <v>22</v>
      </c>
      <c r="H6077" s="3" t="s">
        <v>14</v>
      </c>
      <c r="I6077" s="3">
        <v>64</v>
      </c>
      <c r="J6077" s="3">
        <v>71</v>
      </c>
      <c r="K6077" s="3">
        <v>-74.128087340131799</v>
      </c>
      <c r="L6077" s="3">
        <v>4.6069388782349998</v>
      </c>
      <c r="M6077" s="22"/>
      <c r="N6077" s="22"/>
      <c r="O6077" s="22"/>
      <c r="P6077" s="22"/>
      <c r="Q6077" s="22"/>
      <c r="R6077" s="22"/>
      <c r="S6077" s="22"/>
      <c r="T6077" s="22"/>
      <c r="U6077" s="22"/>
      <c r="V6077" s="22"/>
      <c r="W6077" s="22"/>
      <c r="X6077" s="22"/>
      <c r="Y6077" s="22"/>
      <c r="Z6077" s="22"/>
      <c r="AA6077" s="22"/>
      <c r="AB6077" s="22"/>
      <c r="AC6077" s="22"/>
      <c r="AD6077" s="22"/>
      <c r="AE6077" s="22"/>
      <c r="AF6077" s="22"/>
      <c r="AG6077" s="22"/>
      <c r="AH6077" s="22"/>
      <c r="AI6077" s="22"/>
      <c r="AJ6077" s="22"/>
      <c r="AK6077" s="22"/>
      <c r="AL6077" s="22"/>
      <c r="AM6077" s="22"/>
      <c r="AN6077" s="22"/>
      <c r="AO6077" s="22"/>
      <c r="AP6077" s="22"/>
      <c r="AQ6077" s="22"/>
      <c r="AR6077" s="22"/>
      <c r="AS6077" s="22"/>
      <c r="AT6077" s="22"/>
      <c r="AU6077" s="22"/>
      <c r="AV6077" s="22"/>
      <c r="AW6077" s="22"/>
      <c r="AX6077" s="22"/>
      <c r="AY6077" s="22"/>
      <c r="AZ6077" s="22"/>
      <c r="BA6077" s="22"/>
      <c r="BB6077" s="22"/>
      <c r="BC6077" s="22"/>
      <c r="BD6077" s="22"/>
      <c r="BE6077" s="22"/>
      <c r="BF6077" s="22"/>
      <c r="BG6077" s="22"/>
      <c r="BH6077" s="22"/>
      <c r="BI6077" s="22"/>
      <c r="BJ6077" s="22"/>
      <c r="BK6077" s="22"/>
      <c r="BL6077" s="22"/>
      <c r="BM6077" s="22"/>
      <c r="BN6077" s="22"/>
      <c r="BO6077" s="22"/>
      <c r="BP6077" s="22"/>
      <c r="BQ6077" s="22"/>
    </row>
    <row r="6078" spans="1:69" s="24" customFormat="1" x14ac:dyDescent="0.2">
      <c r="A6078" s="1">
        <v>6076</v>
      </c>
      <c r="B6078" s="11" t="s">
        <v>22742</v>
      </c>
      <c r="C6078" s="11" t="s">
        <v>22742</v>
      </c>
      <c r="D6078" s="11" t="s">
        <v>10096</v>
      </c>
      <c r="E6078" s="11" t="s">
        <v>24810</v>
      </c>
      <c r="F6078" s="3" t="s">
        <v>22743</v>
      </c>
      <c r="G6078" s="3" t="s">
        <v>58</v>
      </c>
      <c r="H6078" s="3" t="s">
        <v>14</v>
      </c>
      <c r="I6078" s="3">
        <v>58</v>
      </c>
      <c r="J6078" s="3">
        <v>91</v>
      </c>
      <c r="K6078" s="3">
        <v>-74.081275000000005</v>
      </c>
      <c r="L6078" s="3">
        <v>4.5795399999999997</v>
      </c>
      <c r="M6078" s="22"/>
      <c r="N6078" s="22"/>
      <c r="O6078" s="22"/>
      <c r="P6078" s="22"/>
      <c r="Q6078" s="22"/>
      <c r="R6078" s="22"/>
      <c r="S6078" s="22"/>
      <c r="T6078" s="22"/>
      <c r="U6078" s="22"/>
      <c r="V6078" s="22"/>
      <c r="W6078" s="22"/>
      <c r="X6078" s="22"/>
      <c r="Y6078" s="22"/>
      <c r="Z6078" s="22"/>
      <c r="AA6078" s="22"/>
      <c r="AB6078" s="22"/>
      <c r="AC6078" s="22"/>
      <c r="AD6078" s="22"/>
      <c r="AE6078" s="22"/>
      <c r="AF6078" s="22"/>
      <c r="AG6078" s="22"/>
      <c r="AH6078" s="22"/>
      <c r="AI6078" s="22"/>
      <c r="AJ6078" s="22"/>
      <c r="AK6078" s="22"/>
      <c r="AL6078" s="22"/>
      <c r="AM6078" s="22"/>
      <c r="AN6078" s="22"/>
      <c r="AO6078" s="22"/>
      <c r="AP6078" s="22"/>
      <c r="AQ6078" s="22"/>
      <c r="AR6078" s="22"/>
      <c r="AS6078" s="22"/>
      <c r="AT6078" s="22"/>
      <c r="AU6078" s="22"/>
      <c r="AV6078" s="22"/>
      <c r="AW6078" s="22"/>
      <c r="AX6078" s="22"/>
      <c r="AY6078" s="22"/>
      <c r="AZ6078" s="22"/>
      <c r="BA6078" s="22"/>
      <c r="BB6078" s="22"/>
      <c r="BC6078" s="22"/>
      <c r="BD6078" s="22"/>
      <c r="BE6078" s="22"/>
      <c r="BF6078" s="22"/>
      <c r="BG6078" s="22"/>
      <c r="BH6078" s="22"/>
      <c r="BI6078" s="22"/>
      <c r="BJ6078" s="22"/>
      <c r="BK6078" s="22"/>
      <c r="BL6078" s="22"/>
      <c r="BM6078" s="22"/>
      <c r="BN6078" s="22"/>
      <c r="BO6078" s="22"/>
      <c r="BP6078" s="22"/>
      <c r="BQ6078" s="22"/>
    </row>
    <row r="6079" spans="1:69" s="24" customFormat="1" x14ac:dyDescent="0.2">
      <c r="A6079" s="1">
        <v>6077</v>
      </c>
      <c r="B6079" s="11" t="s">
        <v>18130</v>
      </c>
      <c r="C6079" s="11" t="s">
        <v>18130</v>
      </c>
      <c r="D6079" s="11" t="s">
        <v>10096</v>
      </c>
      <c r="E6079" s="11" t="s">
        <v>24670</v>
      </c>
      <c r="F6079" s="3" t="s">
        <v>18131</v>
      </c>
      <c r="G6079" s="3" t="s">
        <v>58</v>
      </c>
      <c r="H6079" s="3" t="s">
        <v>14</v>
      </c>
      <c r="I6079" s="3">
        <v>2</v>
      </c>
      <c r="J6079" s="3">
        <v>55</v>
      </c>
      <c r="K6079" s="3">
        <v>-74.037621520587805</v>
      </c>
      <c r="L6079" s="3">
        <v>4.80187338565882</v>
      </c>
      <c r="M6079" s="22"/>
      <c r="N6079" s="22"/>
      <c r="O6079" s="22"/>
      <c r="P6079" s="22"/>
      <c r="Q6079" s="22"/>
      <c r="R6079" s="22"/>
      <c r="S6079" s="22"/>
      <c r="T6079" s="22"/>
      <c r="U6079" s="22"/>
      <c r="V6079" s="22"/>
      <c r="W6079" s="22"/>
      <c r="X6079" s="22"/>
      <c r="Y6079" s="22"/>
      <c r="Z6079" s="22"/>
      <c r="AA6079" s="22"/>
      <c r="AB6079" s="22"/>
      <c r="AC6079" s="22"/>
      <c r="AD6079" s="22"/>
      <c r="AE6079" s="22"/>
      <c r="AF6079" s="22"/>
      <c r="AG6079" s="22"/>
      <c r="AH6079" s="22"/>
      <c r="AI6079" s="22"/>
      <c r="AJ6079" s="22"/>
      <c r="AK6079" s="22"/>
      <c r="AL6079" s="22"/>
      <c r="AM6079" s="22"/>
      <c r="AN6079" s="22"/>
      <c r="AO6079" s="22"/>
      <c r="AP6079" s="22"/>
      <c r="AQ6079" s="22"/>
      <c r="AR6079" s="22"/>
      <c r="AS6079" s="22"/>
      <c r="AT6079" s="22"/>
      <c r="AU6079" s="22"/>
      <c r="AV6079" s="22"/>
      <c r="AW6079" s="22"/>
      <c r="AX6079" s="22"/>
      <c r="AY6079" s="22"/>
      <c r="AZ6079" s="22"/>
      <c r="BA6079" s="22"/>
      <c r="BB6079" s="22"/>
      <c r="BC6079" s="22"/>
      <c r="BD6079" s="22"/>
      <c r="BE6079" s="22"/>
      <c r="BF6079" s="22"/>
      <c r="BG6079" s="22"/>
      <c r="BH6079" s="22"/>
      <c r="BI6079" s="22"/>
      <c r="BJ6079" s="22"/>
      <c r="BK6079" s="22"/>
      <c r="BL6079" s="22"/>
      <c r="BM6079" s="22"/>
      <c r="BN6079" s="22"/>
      <c r="BO6079" s="22"/>
      <c r="BP6079" s="22"/>
      <c r="BQ6079" s="22"/>
    </row>
    <row r="6080" spans="1:69" s="24" customFormat="1" x14ac:dyDescent="0.2">
      <c r="A6080" s="1">
        <v>6078</v>
      </c>
      <c r="B6080" s="11" t="s">
        <v>15912</v>
      </c>
      <c r="C6080" s="11" t="s">
        <v>15912</v>
      </c>
      <c r="D6080" s="11" t="s">
        <v>10096</v>
      </c>
      <c r="E6080" s="11" t="s">
        <v>24671</v>
      </c>
      <c r="F6080" s="3" t="s">
        <v>14278</v>
      </c>
      <c r="G6080" s="3"/>
      <c r="H6080" s="3" t="s">
        <v>14</v>
      </c>
      <c r="I6080" s="3">
        <v>14</v>
      </c>
      <c r="J6080" s="3">
        <v>3</v>
      </c>
      <c r="K6080" s="3">
        <v>-74.074178121397907</v>
      </c>
      <c r="L6080" s="3">
        <v>4.7370088148624303</v>
      </c>
      <c r="M6080" s="22"/>
      <c r="N6080" s="22"/>
      <c r="O6080" s="22"/>
      <c r="P6080" s="22"/>
      <c r="Q6080" s="22"/>
      <c r="R6080" s="22"/>
      <c r="S6080" s="22"/>
      <c r="T6080" s="22"/>
      <c r="U6080" s="22"/>
      <c r="V6080" s="22"/>
      <c r="W6080" s="22"/>
      <c r="X6080" s="22"/>
      <c r="Y6080" s="22"/>
      <c r="Z6080" s="22"/>
      <c r="AA6080" s="22"/>
      <c r="AB6080" s="22"/>
      <c r="AC6080" s="22"/>
      <c r="AD6080" s="22"/>
      <c r="AE6080" s="22"/>
      <c r="AF6080" s="22"/>
      <c r="AG6080" s="22"/>
      <c r="AH6080" s="22"/>
      <c r="AI6080" s="22"/>
      <c r="AJ6080" s="22"/>
      <c r="AK6080" s="22"/>
      <c r="AL6080" s="22"/>
      <c r="AM6080" s="22"/>
      <c r="AN6080" s="22"/>
      <c r="AO6080" s="22"/>
      <c r="AP6080" s="22"/>
      <c r="AQ6080" s="22"/>
      <c r="AR6080" s="22"/>
      <c r="AS6080" s="22"/>
      <c r="AT6080" s="22"/>
      <c r="AU6080" s="22"/>
      <c r="AV6080" s="22"/>
      <c r="AW6080" s="22"/>
      <c r="AX6080" s="22"/>
      <c r="AY6080" s="22"/>
      <c r="AZ6080" s="22"/>
      <c r="BA6080" s="22"/>
      <c r="BB6080" s="22"/>
      <c r="BC6080" s="22"/>
      <c r="BD6080" s="22"/>
      <c r="BE6080" s="22"/>
      <c r="BF6080" s="22"/>
      <c r="BG6080" s="22"/>
      <c r="BH6080" s="22"/>
      <c r="BI6080" s="22"/>
      <c r="BJ6080" s="22"/>
      <c r="BK6080" s="22"/>
      <c r="BL6080" s="22"/>
      <c r="BM6080" s="22"/>
      <c r="BN6080" s="22"/>
      <c r="BO6080" s="22"/>
      <c r="BP6080" s="22"/>
      <c r="BQ6080" s="22"/>
    </row>
    <row r="6081" spans="1:12" x14ac:dyDescent="0.2">
      <c r="A6081" s="1">
        <v>6079</v>
      </c>
      <c r="B6081" s="11" t="s">
        <v>15977</v>
      </c>
      <c r="C6081" s="11" t="s">
        <v>15977</v>
      </c>
      <c r="D6081" s="11" t="s">
        <v>10096</v>
      </c>
      <c r="E6081" s="11" t="s">
        <v>24683</v>
      </c>
      <c r="F6081" s="3" t="s">
        <v>15978</v>
      </c>
      <c r="G6081" s="3" t="s">
        <v>58</v>
      </c>
      <c r="H6081" s="3" t="s">
        <v>14</v>
      </c>
      <c r="I6081" s="3">
        <v>69</v>
      </c>
      <c r="J6081" s="3">
        <v>48</v>
      </c>
      <c r="K6081" s="3">
        <v>-74.175308332763393</v>
      </c>
      <c r="L6081" s="3">
        <v>4.6137800755106397</v>
      </c>
    </row>
    <row r="6082" spans="1:12" x14ac:dyDescent="0.2">
      <c r="A6082" s="1">
        <v>6080</v>
      </c>
      <c r="B6082" s="11" t="s">
        <v>22768</v>
      </c>
      <c r="C6082" s="11" t="s">
        <v>22768</v>
      </c>
      <c r="D6082" s="11" t="s">
        <v>10096</v>
      </c>
      <c r="E6082" s="11">
        <v>0</v>
      </c>
      <c r="F6082" s="3" t="s">
        <v>22769</v>
      </c>
      <c r="G6082" s="3" t="s">
        <v>13</v>
      </c>
      <c r="H6082" s="3" t="s">
        <v>14</v>
      </c>
      <c r="I6082" s="3">
        <v>59</v>
      </c>
      <c r="J6082" s="3">
        <v>96</v>
      </c>
      <c r="K6082" s="3">
        <v>-74.090957000000003</v>
      </c>
      <c r="L6082" s="3">
        <v>4.5534049999999997</v>
      </c>
    </row>
    <row r="6083" spans="1:12" x14ac:dyDescent="0.2">
      <c r="A6083" s="1">
        <v>6081</v>
      </c>
      <c r="B6083" s="11" t="s">
        <v>13703</v>
      </c>
      <c r="C6083" s="11" t="s">
        <v>13703</v>
      </c>
      <c r="D6083" s="11" t="s">
        <v>10096</v>
      </c>
      <c r="E6083" s="11" t="s">
        <v>24670</v>
      </c>
      <c r="F6083" s="3" t="s">
        <v>13704</v>
      </c>
      <c r="G6083" s="3" t="s">
        <v>13</v>
      </c>
      <c r="H6083" s="3" t="s">
        <v>14</v>
      </c>
      <c r="I6083" s="3">
        <v>2</v>
      </c>
      <c r="J6083" s="3">
        <v>29</v>
      </c>
      <c r="K6083" s="3">
        <v>-74.028894210197294</v>
      </c>
      <c r="L6083" s="3">
        <v>4.7656657274297398</v>
      </c>
    </row>
    <row r="6084" spans="1:12" x14ac:dyDescent="0.2">
      <c r="A6084" s="1">
        <v>6082</v>
      </c>
      <c r="B6084" s="11" t="s">
        <v>14115</v>
      </c>
      <c r="C6084" s="11" t="s">
        <v>14115</v>
      </c>
      <c r="D6084" s="11" t="s">
        <v>10096</v>
      </c>
      <c r="E6084" s="11" t="s">
        <v>24685</v>
      </c>
      <c r="F6084" s="3" t="s">
        <v>14116</v>
      </c>
      <c r="G6084" s="3" t="s">
        <v>18</v>
      </c>
      <c r="H6084" s="3" t="s">
        <v>14</v>
      </c>
      <c r="I6084" s="3">
        <v>32</v>
      </c>
      <c r="J6084" s="3">
        <v>37</v>
      </c>
      <c r="K6084" s="3">
        <v>-74.067589134510797</v>
      </c>
      <c r="L6084" s="3">
        <v>4.6837475618583699</v>
      </c>
    </row>
    <row r="6085" spans="1:12" x14ac:dyDescent="0.2">
      <c r="A6085" s="1">
        <v>6083</v>
      </c>
      <c r="B6085" s="11" t="s">
        <v>15973</v>
      </c>
      <c r="C6085" s="11" t="s">
        <v>15973</v>
      </c>
      <c r="D6085" s="11" t="s">
        <v>10096</v>
      </c>
      <c r="E6085" s="11" t="s">
        <v>24680</v>
      </c>
      <c r="F6085" s="3" t="s">
        <v>15974</v>
      </c>
      <c r="G6085" s="3" t="s">
        <v>18</v>
      </c>
      <c r="H6085" s="3" t="s">
        <v>14</v>
      </c>
      <c r="I6085" s="3">
        <v>55</v>
      </c>
      <c r="J6085" s="3">
        <v>4</v>
      </c>
      <c r="K6085" s="3">
        <v>-74.124480517191998</v>
      </c>
      <c r="L6085" s="3">
        <v>4.5939358126480299</v>
      </c>
    </row>
    <row r="6086" spans="1:12" x14ac:dyDescent="0.2">
      <c r="A6086" s="1">
        <v>6084</v>
      </c>
      <c r="B6086" s="11" t="s">
        <v>22784</v>
      </c>
      <c r="C6086" s="11" t="s">
        <v>22784</v>
      </c>
      <c r="D6086" s="11" t="s">
        <v>10096</v>
      </c>
      <c r="E6086" s="11" t="s">
        <v>24810</v>
      </c>
      <c r="F6086" s="3" t="s">
        <v>22785</v>
      </c>
      <c r="G6086" s="3" t="s">
        <v>18</v>
      </c>
      <c r="H6086" s="3" t="s">
        <v>14</v>
      </c>
      <c r="I6086" s="3">
        <v>61</v>
      </c>
      <c r="J6086" s="3">
        <v>54</v>
      </c>
      <c r="K6086" s="3">
        <v>-74.08878</v>
      </c>
      <c r="L6086" s="3">
        <v>4.5604269999999998</v>
      </c>
    </row>
    <row r="6087" spans="1:12" x14ac:dyDescent="0.2">
      <c r="A6087" s="1">
        <v>6085</v>
      </c>
      <c r="B6087" s="11" t="s">
        <v>20051</v>
      </c>
      <c r="C6087" s="11" t="s">
        <v>20051</v>
      </c>
      <c r="D6087" s="11" t="s">
        <v>19483</v>
      </c>
      <c r="E6087" s="11" t="e">
        <v>#N/A</v>
      </c>
      <c r="F6087" s="3" t="s">
        <v>20052</v>
      </c>
      <c r="G6087" s="3" t="s">
        <v>18</v>
      </c>
      <c r="H6087" s="3" t="s">
        <v>14</v>
      </c>
      <c r="I6087" s="3">
        <v>8</v>
      </c>
      <c r="J6087" s="3">
        <v>58</v>
      </c>
      <c r="K6087" s="3" t="s">
        <v>20053</v>
      </c>
      <c r="L6087" s="3" t="s">
        <v>20054</v>
      </c>
    </row>
    <row r="6088" spans="1:12" x14ac:dyDescent="0.2">
      <c r="A6088" s="1">
        <v>6086</v>
      </c>
      <c r="B6088" s="11" t="s">
        <v>14129</v>
      </c>
      <c r="C6088" s="11" t="s">
        <v>14129</v>
      </c>
      <c r="D6088" s="11" t="s">
        <v>10096</v>
      </c>
      <c r="E6088" s="11" t="s">
        <v>24685</v>
      </c>
      <c r="F6088" s="3" t="s">
        <v>14130</v>
      </c>
      <c r="G6088" s="3" t="s">
        <v>13</v>
      </c>
      <c r="H6088" s="3" t="s">
        <v>14</v>
      </c>
      <c r="I6088" s="3">
        <v>32</v>
      </c>
      <c r="J6088" s="3">
        <v>39</v>
      </c>
      <c r="K6088" s="3">
        <v>-74.0672458884425</v>
      </c>
      <c r="L6088" s="3">
        <v>4.6822045771359502</v>
      </c>
    </row>
    <row r="6089" spans="1:12" x14ac:dyDescent="0.2">
      <c r="A6089" s="1">
        <v>6087</v>
      </c>
      <c r="B6089" s="11" t="s">
        <v>18415</v>
      </c>
      <c r="C6089" s="11" t="s">
        <v>18415</v>
      </c>
      <c r="D6089" s="11" t="s">
        <v>10096</v>
      </c>
      <c r="E6089" s="11" t="s">
        <v>24707</v>
      </c>
      <c r="F6089" s="3" t="s">
        <v>18416</v>
      </c>
      <c r="G6089" s="3" t="s">
        <v>13</v>
      </c>
      <c r="H6089" s="3" t="s">
        <v>14</v>
      </c>
      <c r="I6089" s="3">
        <v>76</v>
      </c>
      <c r="J6089" s="3">
        <v>52</v>
      </c>
      <c r="K6089" s="3">
        <v>-74.123160706993204</v>
      </c>
      <c r="L6089" s="3">
        <v>4.5555816651971197</v>
      </c>
    </row>
    <row r="6090" spans="1:12" x14ac:dyDescent="0.2">
      <c r="A6090" s="1">
        <v>6088</v>
      </c>
      <c r="B6090" s="11" t="s">
        <v>24312</v>
      </c>
      <c r="C6090" s="11" t="s">
        <v>24312</v>
      </c>
      <c r="D6090" s="11" t="s">
        <v>10096</v>
      </c>
      <c r="E6090" s="11" t="s">
        <v>24810</v>
      </c>
      <c r="F6090" s="3" t="s">
        <v>24313</v>
      </c>
      <c r="G6090" s="3" t="s">
        <v>58</v>
      </c>
      <c r="H6090" s="3" t="s">
        <v>14</v>
      </c>
      <c r="I6090" s="3">
        <v>51</v>
      </c>
      <c r="J6090" s="3">
        <v>26</v>
      </c>
      <c r="K6090" s="3">
        <v>-74.087740999999994</v>
      </c>
      <c r="L6090" s="3">
        <v>4.5641299999999996</v>
      </c>
    </row>
    <row r="6091" spans="1:12" x14ac:dyDescent="0.2">
      <c r="A6091" s="1">
        <v>6089</v>
      </c>
      <c r="B6091" s="11" t="s">
        <v>13761</v>
      </c>
      <c r="C6091" s="11" t="s">
        <v>13761</v>
      </c>
      <c r="D6091" s="11" t="s">
        <v>10096</v>
      </c>
      <c r="E6091" s="11" t="s">
        <v>24678</v>
      </c>
      <c r="F6091" s="3" t="s">
        <v>13762</v>
      </c>
      <c r="G6091" s="3" t="s">
        <v>13</v>
      </c>
      <c r="H6091" s="3" t="s">
        <v>14</v>
      </c>
      <c r="I6091" s="3">
        <v>25</v>
      </c>
      <c r="J6091" s="3">
        <v>14</v>
      </c>
      <c r="K6091" s="3">
        <v>-74.076701700000001</v>
      </c>
      <c r="L6091" s="3">
        <v>4.6528463000000002</v>
      </c>
    </row>
    <row r="6092" spans="1:12" x14ac:dyDescent="0.2">
      <c r="A6092" s="1">
        <v>6090</v>
      </c>
      <c r="B6092" s="11" t="s">
        <v>19964</v>
      </c>
      <c r="C6092" s="11" t="s">
        <v>19964</v>
      </c>
      <c r="D6092" s="11" t="s">
        <v>19483</v>
      </c>
      <c r="E6092" s="11" t="e">
        <v>#N/A</v>
      </c>
      <c r="F6092" s="3" t="s">
        <v>19965</v>
      </c>
      <c r="G6092" s="3" t="s">
        <v>18</v>
      </c>
      <c r="H6092" s="3" t="s">
        <v>14</v>
      </c>
      <c r="I6092" s="3">
        <v>7</v>
      </c>
      <c r="J6092" s="3">
        <v>51</v>
      </c>
      <c r="K6092" s="3" t="s">
        <v>19966</v>
      </c>
      <c r="L6092" s="3" t="s">
        <v>19967</v>
      </c>
    </row>
    <row r="6093" spans="1:12" x14ac:dyDescent="0.2">
      <c r="A6093" s="1">
        <v>6091</v>
      </c>
      <c r="B6093" s="11" t="s">
        <v>14111</v>
      </c>
      <c r="C6093" s="11" t="s">
        <v>14111</v>
      </c>
      <c r="D6093" s="11" t="s">
        <v>10096</v>
      </c>
      <c r="E6093" s="11" t="s">
        <v>24676</v>
      </c>
      <c r="F6093" s="3" t="s">
        <v>14112</v>
      </c>
      <c r="G6093" s="3"/>
      <c r="H6093" s="3" t="s">
        <v>14</v>
      </c>
      <c r="I6093" s="3">
        <v>74</v>
      </c>
      <c r="J6093" s="3">
        <v>67</v>
      </c>
      <c r="K6093" s="3">
        <v>-74.188026270739897</v>
      </c>
      <c r="L6093" s="3">
        <v>4.6428285816672599</v>
      </c>
    </row>
    <row r="6094" spans="1:12" x14ac:dyDescent="0.2">
      <c r="A6094" s="1">
        <v>6092</v>
      </c>
      <c r="B6094" s="11" t="s">
        <v>10283</v>
      </c>
      <c r="C6094" s="11" t="s">
        <v>10283</v>
      </c>
      <c r="D6094" s="11" t="s">
        <v>10096</v>
      </c>
      <c r="E6094" s="11" t="s">
        <v>24682</v>
      </c>
      <c r="F6094" s="3" t="s">
        <v>10284</v>
      </c>
      <c r="G6094" s="3" t="s">
        <v>58</v>
      </c>
      <c r="H6094" s="3" t="s">
        <v>14</v>
      </c>
      <c r="I6094" s="3">
        <v>77</v>
      </c>
      <c r="J6094" s="3">
        <v>7</v>
      </c>
      <c r="K6094" s="3">
        <v>-74.1281861027677</v>
      </c>
      <c r="L6094" s="3">
        <v>4.5742764660999402</v>
      </c>
    </row>
    <row r="6095" spans="1:12" x14ac:dyDescent="0.2">
      <c r="A6095" s="1">
        <v>6093</v>
      </c>
      <c r="B6095" s="11" t="s">
        <v>24335</v>
      </c>
      <c r="C6095" s="11" t="s">
        <v>24335</v>
      </c>
      <c r="D6095" s="11" t="s">
        <v>10096</v>
      </c>
      <c r="E6095" s="11" t="s">
        <v>24938</v>
      </c>
      <c r="F6095" s="3" t="s">
        <v>24336</v>
      </c>
      <c r="G6095" s="3" t="s">
        <v>58</v>
      </c>
      <c r="H6095" s="3" t="s">
        <v>14</v>
      </c>
      <c r="I6095" s="3">
        <v>51</v>
      </c>
      <c r="J6095" s="3">
        <v>31</v>
      </c>
      <c r="K6095" s="3">
        <v>-74.091144</v>
      </c>
      <c r="L6095" s="3">
        <v>4.5157080000000001</v>
      </c>
    </row>
    <row r="6096" spans="1:12" x14ac:dyDescent="0.2">
      <c r="A6096" s="1">
        <v>6094</v>
      </c>
      <c r="B6096" s="11" t="s">
        <v>10098</v>
      </c>
      <c r="C6096" s="11" t="s">
        <v>10098</v>
      </c>
      <c r="D6096" s="11" t="s">
        <v>10096</v>
      </c>
      <c r="E6096" s="11" t="s">
        <v>24682</v>
      </c>
      <c r="F6096" s="3" t="s">
        <v>10099</v>
      </c>
      <c r="G6096" s="3" t="s">
        <v>58</v>
      </c>
      <c r="H6096" s="3" t="s">
        <v>14</v>
      </c>
      <c r="I6096" s="3">
        <v>77</v>
      </c>
      <c r="J6096" s="3">
        <v>6</v>
      </c>
      <c r="K6096" s="3">
        <v>-74.128090821952597</v>
      </c>
      <c r="L6096" s="3">
        <v>4.5739262846347302</v>
      </c>
    </row>
    <row r="6097" spans="1:12" x14ac:dyDescent="0.2">
      <c r="A6097" s="1">
        <v>6095</v>
      </c>
      <c r="B6097" s="11" t="s">
        <v>18063</v>
      </c>
      <c r="C6097" s="11" t="s">
        <v>18063</v>
      </c>
      <c r="D6097" s="11" t="s">
        <v>10096</v>
      </c>
      <c r="E6097" s="11" t="s">
        <v>24685</v>
      </c>
      <c r="F6097" s="3" t="s">
        <v>18064</v>
      </c>
      <c r="G6097" s="3" t="s">
        <v>58</v>
      </c>
      <c r="H6097" s="3" t="s">
        <v>14</v>
      </c>
      <c r="I6097" s="3">
        <v>31</v>
      </c>
      <c r="J6097" s="3">
        <v>35</v>
      </c>
      <c r="K6097" s="3">
        <v>-74.075720233701503</v>
      </c>
      <c r="L6097" s="3">
        <v>4.6527702230120802</v>
      </c>
    </row>
    <row r="6098" spans="1:12" x14ac:dyDescent="0.2">
      <c r="A6098" s="1">
        <v>6096</v>
      </c>
      <c r="B6098" s="11" t="s">
        <v>15673</v>
      </c>
      <c r="C6098" s="11" t="s">
        <v>15673</v>
      </c>
      <c r="D6098" s="11" t="s">
        <v>10096</v>
      </c>
      <c r="E6098" s="11" t="s">
        <v>24676</v>
      </c>
      <c r="F6098" s="3" t="s">
        <v>15674</v>
      </c>
      <c r="G6098" s="3" t="s">
        <v>18</v>
      </c>
      <c r="H6098" s="3" t="s">
        <v>14</v>
      </c>
      <c r="I6098" s="3">
        <v>74</v>
      </c>
      <c r="J6098" s="3">
        <v>70</v>
      </c>
      <c r="K6098" s="3">
        <v>-74.191711120030305</v>
      </c>
      <c r="L6098" s="3">
        <v>4.6417880376454104</v>
      </c>
    </row>
    <row r="6099" spans="1:12" x14ac:dyDescent="0.2">
      <c r="A6099" s="1">
        <v>6097</v>
      </c>
      <c r="B6099" s="11" t="s">
        <v>18090</v>
      </c>
      <c r="C6099" s="11" t="s">
        <v>18090</v>
      </c>
      <c r="D6099" s="11" t="s">
        <v>10096</v>
      </c>
      <c r="E6099" s="11" t="s">
        <v>24684</v>
      </c>
      <c r="F6099" s="3" t="s">
        <v>18091</v>
      </c>
      <c r="G6099" s="3" t="s">
        <v>18</v>
      </c>
      <c r="H6099" s="3" t="s">
        <v>14</v>
      </c>
      <c r="I6099" s="3">
        <v>80</v>
      </c>
      <c r="J6099" s="3">
        <v>4</v>
      </c>
      <c r="K6099" s="3">
        <v>-74.152151016061197</v>
      </c>
      <c r="L6099" s="3">
        <v>4.5456946491641297</v>
      </c>
    </row>
    <row r="6100" spans="1:12" x14ac:dyDescent="0.2">
      <c r="A6100" s="1">
        <v>6098</v>
      </c>
      <c r="B6100" s="11" t="s">
        <v>24337</v>
      </c>
      <c r="C6100" s="11" t="s">
        <v>24337</v>
      </c>
      <c r="D6100" s="11" t="s">
        <v>10096</v>
      </c>
      <c r="E6100" s="11" t="s">
        <v>24938</v>
      </c>
      <c r="F6100" s="3" t="s">
        <v>24336</v>
      </c>
      <c r="G6100" s="3" t="s">
        <v>58</v>
      </c>
      <c r="H6100" s="3" t="s">
        <v>14</v>
      </c>
      <c r="I6100" s="3">
        <v>51</v>
      </c>
      <c r="J6100" s="3">
        <v>32</v>
      </c>
      <c r="K6100" s="3">
        <v>-74.091204000000005</v>
      </c>
      <c r="L6100" s="3">
        <v>4.5154880000000004</v>
      </c>
    </row>
    <row r="6101" spans="1:12" x14ac:dyDescent="0.2">
      <c r="A6101" s="1">
        <v>6099</v>
      </c>
      <c r="B6101" s="11" t="s">
        <v>15979</v>
      </c>
      <c r="C6101" s="11" t="s">
        <v>15979</v>
      </c>
      <c r="D6101" s="11" t="s">
        <v>10096</v>
      </c>
      <c r="E6101" s="11" t="s">
        <v>24672</v>
      </c>
      <c r="F6101" s="3" t="s">
        <v>15980</v>
      </c>
      <c r="G6101" s="3" t="s">
        <v>18</v>
      </c>
      <c r="H6101" s="3" t="s">
        <v>14</v>
      </c>
      <c r="I6101" s="3">
        <v>31</v>
      </c>
      <c r="J6101" s="3">
        <v>43</v>
      </c>
      <c r="K6101" s="3">
        <v>-74.076450873063905</v>
      </c>
      <c r="L6101" s="3">
        <v>4.6560580444834798</v>
      </c>
    </row>
    <row r="6102" spans="1:12" x14ac:dyDescent="0.2">
      <c r="A6102" s="1">
        <v>6100</v>
      </c>
      <c r="B6102" s="11" t="s">
        <v>19543</v>
      </c>
      <c r="C6102" s="11" t="s">
        <v>19543</v>
      </c>
      <c r="D6102" s="11" t="s">
        <v>19483</v>
      </c>
      <c r="E6102" s="11" t="e">
        <v>#N/A</v>
      </c>
      <c r="F6102" s="3" t="s">
        <v>19544</v>
      </c>
      <c r="G6102" s="3" t="s">
        <v>13</v>
      </c>
      <c r="H6102" s="3" t="s">
        <v>14</v>
      </c>
      <c r="I6102" s="3">
        <v>2</v>
      </c>
      <c r="J6102" s="3">
        <v>22</v>
      </c>
      <c r="K6102" s="3">
        <v>-74.038062999999994</v>
      </c>
      <c r="L6102" s="3">
        <v>4.7602549999999999</v>
      </c>
    </row>
    <row r="6103" spans="1:12" x14ac:dyDescent="0.2">
      <c r="A6103" s="1">
        <v>6101</v>
      </c>
      <c r="B6103" s="11" t="s">
        <v>13539</v>
      </c>
      <c r="C6103" s="11" t="s">
        <v>13539</v>
      </c>
      <c r="D6103" s="11" t="s">
        <v>10096</v>
      </c>
      <c r="E6103" s="11" t="s">
        <v>24676</v>
      </c>
      <c r="F6103" s="3" t="s">
        <v>13540</v>
      </c>
      <c r="G6103" s="3"/>
      <c r="H6103" s="3" t="s">
        <v>14</v>
      </c>
      <c r="I6103" s="3">
        <v>74</v>
      </c>
      <c r="J6103" s="3">
        <v>69</v>
      </c>
      <c r="K6103" s="3">
        <v>-74.190896275068297</v>
      </c>
      <c r="L6103" s="3">
        <v>4.6420598586973201</v>
      </c>
    </row>
    <row r="6104" spans="1:12" x14ac:dyDescent="0.2">
      <c r="A6104" s="1">
        <v>6102</v>
      </c>
      <c r="B6104" s="11" t="s">
        <v>18061</v>
      </c>
      <c r="C6104" s="11" t="s">
        <v>18061</v>
      </c>
      <c r="D6104" s="11" t="s">
        <v>10096</v>
      </c>
      <c r="E6104" s="11" t="s">
        <v>24684</v>
      </c>
      <c r="F6104" s="3" t="s">
        <v>18062</v>
      </c>
      <c r="G6104" s="3" t="s">
        <v>58</v>
      </c>
      <c r="H6104" s="3" t="s">
        <v>14</v>
      </c>
      <c r="I6104" s="3">
        <v>79</v>
      </c>
      <c r="J6104" s="3">
        <v>53</v>
      </c>
      <c r="K6104" s="3">
        <v>-74.151889779759799</v>
      </c>
      <c r="L6104" s="3">
        <v>4.5538420188939899</v>
      </c>
    </row>
    <row r="6105" spans="1:12" x14ac:dyDescent="0.2">
      <c r="A6105" s="1">
        <v>6103</v>
      </c>
      <c r="B6105" s="11" t="s">
        <v>18027</v>
      </c>
      <c r="C6105" s="11" t="s">
        <v>18027</v>
      </c>
      <c r="D6105" s="11" t="s">
        <v>10096</v>
      </c>
      <c r="E6105" s="11" t="s">
        <v>24685</v>
      </c>
      <c r="F6105" s="3" t="s">
        <v>18028</v>
      </c>
      <c r="G6105" s="3" t="s">
        <v>58</v>
      </c>
      <c r="H6105" s="3" t="s">
        <v>14</v>
      </c>
      <c r="I6105" s="3">
        <v>31</v>
      </c>
      <c r="J6105" s="3">
        <v>36</v>
      </c>
      <c r="K6105" s="3">
        <v>-74.075406385071403</v>
      </c>
      <c r="L6105" s="3">
        <v>4.6554383866640201</v>
      </c>
    </row>
    <row r="6106" spans="1:12" x14ac:dyDescent="0.2">
      <c r="A6106" s="1">
        <v>6104</v>
      </c>
      <c r="B6106" s="11" t="s">
        <v>14117</v>
      </c>
      <c r="C6106" s="11" t="s">
        <v>14117</v>
      </c>
      <c r="D6106" s="11" t="s">
        <v>10096</v>
      </c>
      <c r="E6106" s="11" t="s">
        <v>24670</v>
      </c>
      <c r="F6106" s="3" t="s">
        <v>14118</v>
      </c>
      <c r="G6106" s="3"/>
      <c r="H6106" s="3" t="s">
        <v>14</v>
      </c>
      <c r="I6106" s="3">
        <v>9</v>
      </c>
      <c r="J6106" s="3">
        <v>32</v>
      </c>
      <c r="K6106" s="3">
        <v>-74.028855707100007</v>
      </c>
      <c r="L6106" s="3">
        <v>4.7681690881999996</v>
      </c>
    </row>
    <row r="6107" spans="1:12" x14ac:dyDescent="0.2">
      <c r="A6107" s="1">
        <v>6105</v>
      </c>
      <c r="B6107" s="11" t="s">
        <v>15667</v>
      </c>
      <c r="C6107" s="11" t="s">
        <v>15667</v>
      </c>
      <c r="D6107" s="11" t="s">
        <v>10096</v>
      </c>
      <c r="E6107" s="11" t="s">
        <v>24676</v>
      </c>
      <c r="F6107" s="3" t="s">
        <v>15668</v>
      </c>
      <c r="G6107" s="3" t="s">
        <v>18</v>
      </c>
      <c r="H6107" s="3" t="s">
        <v>14</v>
      </c>
      <c r="I6107" s="3">
        <v>74</v>
      </c>
      <c r="J6107" s="3">
        <v>75</v>
      </c>
      <c r="K6107" s="3">
        <v>-74.193943039882697</v>
      </c>
      <c r="L6107" s="3">
        <v>4.6406630458412996</v>
      </c>
    </row>
    <row r="6108" spans="1:12" x14ac:dyDescent="0.2">
      <c r="A6108" s="1">
        <v>6106</v>
      </c>
      <c r="B6108" s="11" t="s">
        <v>13555</v>
      </c>
      <c r="C6108" s="11" t="s">
        <v>13555</v>
      </c>
      <c r="D6108" s="11" t="s">
        <v>10096</v>
      </c>
      <c r="E6108" s="11" t="s">
        <v>24676</v>
      </c>
      <c r="F6108" s="3" t="s">
        <v>13556</v>
      </c>
      <c r="G6108" s="3" t="s">
        <v>13</v>
      </c>
      <c r="H6108" s="3" t="s">
        <v>14</v>
      </c>
      <c r="I6108" s="3">
        <v>75</v>
      </c>
      <c r="J6108" s="3">
        <v>80</v>
      </c>
      <c r="K6108" s="3">
        <v>-74.206405683011099</v>
      </c>
      <c r="L6108" s="3">
        <v>4.6113863461402502</v>
      </c>
    </row>
    <row r="6109" spans="1:12" x14ac:dyDescent="0.2">
      <c r="A6109" s="1">
        <v>6107</v>
      </c>
      <c r="B6109" s="11" t="s">
        <v>18086</v>
      </c>
      <c r="C6109" s="11" t="s">
        <v>18086</v>
      </c>
      <c r="D6109" s="11" t="s">
        <v>10096</v>
      </c>
      <c r="E6109" s="11" t="s">
        <v>24684</v>
      </c>
      <c r="F6109" s="3" t="s">
        <v>18087</v>
      </c>
      <c r="G6109" s="3" t="s">
        <v>58</v>
      </c>
      <c r="H6109" s="3" t="s">
        <v>14</v>
      </c>
      <c r="I6109" s="3">
        <v>80</v>
      </c>
      <c r="J6109" s="3">
        <v>28</v>
      </c>
      <c r="K6109" s="3">
        <v>-74.155390099562794</v>
      </c>
      <c r="L6109" s="3">
        <v>4.5436905910820498</v>
      </c>
    </row>
    <row r="6110" spans="1:12" x14ac:dyDescent="0.2">
      <c r="A6110" s="1">
        <v>6108</v>
      </c>
      <c r="B6110" s="11" t="s">
        <v>24314</v>
      </c>
      <c r="C6110" s="11" t="s">
        <v>24314</v>
      </c>
      <c r="D6110" s="11" t="s">
        <v>10096</v>
      </c>
      <c r="E6110" s="11" t="s">
        <v>24808</v>
      </c>
      <c r="F6110" s="3" t="s">
        <v>24315</v>
      </c>
      <c r="G6110" s="3" t="s">
        <v>22</v>
      </c>
      <c r="H6110" s="3" t="s">
        <v>14</v>
      </c>
      <c r="I6110" s="3">
        <v>57</v>
      </c>
      <c r="J6110" s="3">
        <v>37</v>
      </c>
      <c r="K6110" s="3">
        <v>-74.079911999999993</v>
      </c>
      <c r="L6110" s="3">
        <v>4.5911160000000004</v>
      </c>
    </row>
    <row r="6111" spans="1:12" x14ac:dyDescent="0.2">
      <c r="A6111" s="1">
        <v>6109</v>
      </c>
      <c r="B6111" s="11" t="s">
        <v>13687</v>
      </c>
      <c r="C6111" s="11" t="s">
        <v>13687</v>
      </c>
      <c r="D6111" s="11" t="s">
        <v>10096</v>
      </c>
      <c r="E6111" s="11" t="s">
        <v>24672</v>
      </c>
      <c r="F6111" s="3" t="s">
        <v>13688</v>
      </c>
      <c r="G6111" s="3" t="s">
        <v>18</v>
      </c>
      <c r="H6111" s="3" t="s">
        <v>14</v>
      </c>
      <c r="I6111" s="3">
        <v>31</v>
      </c>
      <c r="J6111" s="3">
        <v>42</v>
      </c>
      <c r="K6111" s="3">
        <v>-74.075663080700494</v>
      </c>
      <c r="L6111" s="3">
        <v>4.6585194749086201</v>
      </c>
    </row>
    <row r="6112" spans="1:12" x14ac:dyDescent="0.2">
      <c r="A6112" s="1">
        <v>6110</v>
      </c>
      <c r="B6112" s="11" t="s">
        <v>16159</v>
      </c>
      <c r="C6112" s="11" t="s">
        <v>16159</v>
      </c>
      <c r="D6112" s="11" t="s">
        <v>10096</v>
      </c>
      <c r="E6112" s="11" t="s">
        <v>24670</v>
      </c>
      <c r="F6112" s="3" t="s">
        <v>16160</v>
      </c>
      <c r="G6112" s="3" t="s">
        <v>58</v>
      </c>
      <c r="H6112" s="3" t="s">
        <v>14</v>
      </c>
      <c r="I6112" s="3">
        <v>9</v>
      </c>
      <c r="J6112" s="3">
        <v>41</v>
      </c>
      <c r="K6112" s="3">
        <v>-74.026753604177202</v>
      </c>
      <c r="L6112" s="3">
        <v>4.7729502326542104</v>
      </c>
    </row>
    <row r="6113" spans="1:12" x14ac:dyDescent="0.2">
      <c r="A6113" s="1">
        <v>6111</v>
      </c>
      <c r="B6113" s="11" t="s">
        <v>20505</v>
      </c>
      <c r="C6113" s="11" t="s">
        <v>20505</v>
      </c>
      <c r="D6113" s="11" t="s">
        <v>10096</v>
      </c>
      <c r="E6113" s="11" t="s">
        <v>24806</v>
      </c>
      <c r="F6113" s="3" t="s">
        <v>20506</v>
      </c>
      <c r="G6113" s="3" t="s">
        <v>58</v>
      </c>
      <c r="H6113" s="3" t="s">
        <v>14</v>
      </c>
      <c r="I6113" s="3">
        <v>13</v>
      </c>
      <c r="J6113" s="3">
        <v>66</v>
      </c>
      <c r="K6113" s="3">
        <v>-74.082679549999995</v>
      </c>
      <c r="L6113" s="3">
        <v>4.7454309889999999</v>
      </c>
    </row>
    <row r="6114" spans="1:12" x14ac:dyDescent="0.2">
      <c r="A6114" s="1">
        <v>6112</v>
      </c>
      <c r="B6114" s="11" t="s">
        <v>13551</v>
      </c>
      <c r="C6114" s="11" t="s">
        <v>13551</v>
      </c>
      <c r="D6114" s="11" t="s">
        <v>10096</v>
      </c>
      <c r="E6114" s="11" t="s">
        <v>24676</v>
      </c>
      <c r="F6114" s="3" t="s">
        <v>13552</v>
      </c>
      <c r="G6114" s="3" t="s">
        <v>58</v>
      </c>
      <c r="H6114" s="3" t="s">
        <v>14</v>
      </c>
      <c r="I6114" s="3">
        <v>74</v>
      </c>
      <c r="J6114" s="3">
        <v>72</v>
      </c>
      <c r="K6114" s="3">
        <v>-74.194014195593695</v>
      </c>
      <c r="L6114" s="3">
        <v>4.6426116600542597</v>
      </c>
    </row>
    <row r="6115" spans="1:12" x14ac:dyDescent="0.2">
      <c r="A6115" s="1">
        <v>6113</v>
      </c>
      <c r="B6115" s="11" t="s">
        <v>13689</v>
      </c>
      <c r="C6115" s="11" t="s">
        <v>13689</v>
      </c>
      <c r="D6115" s="11" t="s">
        <v>10096</v>
      </c>
      <c r="E6115" s="11" t="s">
        <v>24683</v>
      </c>
      <c r="F6115" s="3" t="s">
        <v>13690</v>
      </c>
      <c r="G6115" s="3"/>
      <c r="H6115" s="3" t="s">
        <v>14</v>
      </c>
      <c r="I6115" s="3">
        <v>75</v>
      </c>
      <c r="J6115" s="3">
        <v>82</v>
      </c>
      <c r="K6115" s="3">
        <v>-74.2087547440034</v>
      </c>
      <c r="L6115" s="3">
        <v>4.6113749292378596</v>
      </c>
    </row>
    <row r="6116" spans="1:12" x14ac:dyDescent="0.2">
      <c r="A6116" s="1">
        <v>6114</v>
      </c>
      <c r="B6116" s="11" t="s">
        <v>18114</v>
      </c>
      <c r="C6116" s="11" t="s">
        <v>18114</v>
      </c>
      <c r="D6116" s="11" t="s">
        <v>10096</v>
      </c>
      <c r="E6116" s="11" t="s">
        <v>24684</v>
      </c>
      <c r="F6116" s="3" t="s">
        <v>18115</v>
      </c>
      <c r="G6116" s="3" t="s">
        <v>18</v>
      </c>
      <c r="H6116" s="3" t="s">
        <v>14</v>
      </c>
      <c r="I6116" s="3">
        <v>80</v>
      </c>
      <c r="J6116" s="3">
        <v>22</v>
      </c>
      <c r="K6116" s="3">
        <v>-74.155597470992603</v>
      </c>
      <c r="L6116" s="3">
        <v>4.5439756127808302</v>
      </c>
    </row>
    <row r="6117" spans="1:12" x14ac:dyDescent="0.2">
      <c r="A6117" s="1">
        <v>6115</v>
      </c>
      <c r="B6117" s="11" t="s">
        <v>24316</v>
      </c>
      <c r="C6117" s="11" t="s">
        <v>24316</v>
      </c>
      <c r="D6117" s="11" t="s">
        <v>10096</v>
      </c>
      <c r="E6117" s="11" t="s">
        <v>24808</v>
      </c>
      <c r="F6117" s="3" t="s">
        <v>24315</v>
      </c>
      <c r="G6117" s="3" t="s">
        <v>13</v>
      </c>
      <c r="H6117" s="3" t="s">
        <v>14</v>
      </c>
      <c r="I6117" s="3">
        <v>57</v>
      </c>
      <c r="J6117" s="3">
        <v>38</v>
      </c>
      <c r="K6117" s="3">
        <v>-74.079924000000005</v>
      </c>
      <c r="L6117" s="3">
        <v>4.5909440000000004</v>
      </c>
    </row>
    <row r="6118" spans="1:12" x14ac:dyDescent="0.2">
      <c r="A6118" s="1">
        <v>6116</v>
      </c>
      <c r="B6118" s="11" t="s">
        <v>16161</v>
      </c>
      <c r="C6118" s="11" t="s">
        <v>16161</v>
      </c>
      <c r="D6118" s="11" t="s">
        <v>10096</v>
      </c>
      <c r="E6118" s="11" t="s">
        <v>24670</v>
      </c>
      <c r="F6118" s="3" t="s">
        <v>13340</v>
      </c>
      <c r="G6118" s="3" t="s">
        <v>58</v>
      </c>
      <c r="H6118" s="3" t="s">
        <v>14</v>
      </c>
      <c r="I6118" s="3">
        <v>9</v>
      </c>
      <c r="J6118" s="3">
        <v>42</v>
      </c>
      <c r="K6118" s="3">
        <v>-74.026009947370994</v>
      </c>
      <c r="L6118" s="3">
        <v>4.7769600074809402</v>
      </c>
    </row>
    <row r="6119" spans="1:12" x14ac:dyDescent="0.2">
      <c r="A6119" s="1">
        <v>6117</v>
      </c>
      <c r="B6119" s="11" t="s">
        <v>20502</v>
      </c>
      <c r="C6119" s="11" t="s">
        <v>20502</v>
      </c>
      <c r="D6119" s="11" t="s">
        <v>10096</v>
      </c>
      <c r="E6119" s="11" t="s">
        <v>24806</v>
      </c>
      <c r="F6119" s="3" t="s">
        <v>20501</v>
      </c>
      <c r="G6119" s="3" t="s">
        <v>18</v>
      </c>
      <c r="H6119" s="3" t="s">
        <v>14</v>
      </c>
      <c r="I6119" s="3">
        <v>13</v>
      </c>
      <c r="J6119" s="3">
        <v>64</v>
      </c>
      <c r="K6119" s="3">
        <v>-74.083389220000001</v>
      </c>
      <c r="L6119" s="3">
        <v>4.7422020820000004</v>
      </c>
    </row>
    <row r="6120" spans="1:12" x14ac:dyDescent="0.2">
      <c r="A6120" s="1">
        <v>6118</v>
      </c>
      <c r="B6120" s="11" t="s">
        <v>13521</v>
      </c>
      <c r="C6120" s="11" t="s">
        <v>13521</v>
      </c>
      <c r="D6120" s="11" t="s">
        <v>10096</v>
      </c>
      <c r="E6120" s="11" t="s">
        <v>24676</v>
      </c>
      <c r="F6120" s="3" t="s">
        <v>13522</v>
      </c>
      <c r="G6120" s="3"/>
      <c r="H6120" s="3" t="s">
        <v>14</v>
      </c>
      <c r="I6120" s="3">
        <v>74</v>
      </c>
      <c r="J6120" s="3">
        <v>71</v>
      </c>
      <c r="K6120" s="3">
        <v>-74.193055534344296</v>
      </c>
      <c r="L6120" s="3">
        <v>4.6414453591160303</v>
      </c>
    </row>
    <row r="6121" spans="1:12" x14ac:dyDescent="0.2">
      <c r="A6121" s="1">
        <v>6119</v>
      </c>
      <c r="B6121" s="11" t="s">
        <v>15242</v>
      </c>
      <c r="C6121" s="11" t="s">
        <v>15242</v>
      </c>
      <c r="D6121" s="11" t="s">
        <v>10096</v>
      </c>
      <c r="E6121" s="11" t="s">
        <v>24676</v>
      </c>
      <c r="F6121" s="3" t="s">
        <v>15243</v>
      </c>
      <c r="G6121" s="3" t="s">
        <v>58</v>
      </c>
      <c r="H6121" s="3" t="s">
        <v>14</v>
      </c>
      <c r="I6121" s="3">
        <v>75</v>
      </c>
      <c r="J6121" s="3">
        <v>116</v>
      </c>
      <c r="K6121" s="3">
        <v>-74.198103664045405</v>
      </c>
      <c r="L6121" s="3">
        <v>4.6003344750928603</v>
      </c>
    </row>
    <row r="6122" spans="1:12" x14ac:dyDescent="0.2">
      <c r="A6122" s="1">
        <v>6120</v>
      </c>
      <c r="B6122" s="11" t="s">
        <v>18435</v>
      </c>
      <c r="C6122" s="11" t="s">
        <v>18435</v>
      </c>
      <c r="D6122" s="11" t="s">
        <v>10096</v>
      </c>
      <c r="E6122" s="11" t="s">
        <v>24684</v>
      </c>
      <c r="F6122" s="3" t="s">
        <v>18436</v>
      </c>
      <c r="G6122" s="3" t="s">
        <v>58</v>
      </c>
      <c r="H6122" s="3" t="s">
        <v>14</v>
      </c>
      <c r="I6122" s="3">
        <v>78</v>
      </c>
      <c r="J6122" s="3">
        <v>95</v>
      </c>
      <c r="K6122" s="3">
        <v>-74.1376009372363</v>
      </c>
      <c r="L6122" s="3">
        <v>4.5461898937299798</v>
      </c>
    </row>
    <row r="6123" spans="1:12" x14ac:dyDescent="0.2">
      <c r="A6123" s="1">
        <v>6121</v>
      </c>
      <c r="B6123" s="11" t="s">
        <v>18029</v>
      </c>
      <c r="C6123" s="11" t="s">
        <v>18029</v>
      </c>
      <c r="D6123" s="11" t="s">
        <v>10096</v>
      </c>
      <c r="E6123" s="11" t="s">
        <v>24685</v>
      </c>
      <c r="F6123" s="3" t="s">
        <v>18030</v>
      </c>
      <c r="G6123" s="3" t="s">
        <v>18</v>
      </c>
      <c r="H6123" s="3" t="s">
        <v>14</v>
      </c>
      <c r="I6123" s="3">
        <v>31</v>
      </c>
      <c r="J6123" s="3">
        <v>41</v>
      </c>
      <c r="K6123" s="3">
        <v>-74.074355999999995</v>
      </c>
      <c r="L6123" s="3">
        <v>4.6604219999999996</v>
      </c>
    </row>
    <row r="6124" spans="1:12" x14ac:dyDescent="0.2">
      <c r="A6124" s="1">
        <v>6122</v>
      </c>
      <c r="B6124" s="11" t="s">
        <v>16155</v>
      </c>
      <c r="C6124" s="11" t="s">
        <v>16155</v>
      </c>
      <c r="D6124" s="11" t="s">
        <v>10096</v>
      </c>
      <c r="E6124" s="11" t="s">
        <v>24670</v>
      </c>
      <c r="F6124" s="3" t="s">
        <v>14771</v>
      </c>
      <c r="G6124" s="3" t="s">
        <v>58</v>
      </c>
      <c r="H6124" s="3" t="s">
        <v>14</v>
      </c>
      <c r="I6124" s="3">
        <v>9</v>
      </c>
      <c r="J6124" s="3">
        <v>43</v>
      </c>
      <c r="K6124" s="3">
        <v>-74.028005973173705</v>
      </c>
      <c r="L6124" s="3">
        <v>4.78526248740343</v>
      </c>
    </row>
    <row r="6125" spans="1:12" x14ac:dyDescent="0.2">
      <c r="A6125" s="1">
        <v>6123</v>
      </c>
      <c r="B6125" s="11" t="s">
        <v>10719</v>
      </c>
      <c r="C6125" s="11" t="s">
        <v>10719</v>
      </c>
      <c r="D6125" s="11" t="s">
        <v>10096</v>
      </c>
      <c r="E6125" s="11" t="s">
        <v>24671</v>
      </c>
      <c r="F6125" s="3" t="s">
        <v>10720</v>
      </c>
      <c r="G6125" s="3" t="s">
        <v>18</v>
      </c>
      <c r="H6125" s="3" t="s">
        <v>14</v>
      </c>
      <c r="I6125" s="3">
        <v>10</v>
      </c>
      <c r="J6125" s="3">
        <v>47</v>
      </c>
      <c r="K6125" s="3">
        <v>-74.072021553123705</v>
      </c>
      <c r="L6125" s="3">
        <v>4.7097480383373096</v>
      </c>
    </row>
    <row r="6126" spans="1:12" x14ac:dyDescent="0.2">
      <c r="A6126" s="1">
        <v>6124</v>
      </c>
      <c r="B6126" s="11" t="s">
        <v>13519</v>
      </c>
      <c r="C6126" s="11" t="s">
        <v>13519</v>
      </c>
      <c r="D6126" s="11" t="s">
        <v>10096</v>
      </c>
      <c r="E6126" s="11" t="s">
        <v>24676</v>
      </c>
      <c r="F6126" s="3" t="s">
        <v>13520</v>
      </c>
      <c r="G6126" s="3"/>
      <c r="H6126" s="3" t="s">
        <v>14</v>
      </c>
      <c r="I6126" s="3">
        <v>74</v>
      </c>
      <c r="J6126" s="3">
        <v>62</v>
      </c>
      <c r="K6126" s="3">
        <v>-74.186646288986296</v>
      </c>
      <c r="L6126" s="3">
        <v>4.6400659575674004</v>
      </c>
    </row>
    <row r="6127" spans="1:12" x14ac:dyDescent="0.2">
      <c r="A6127" s="1">
        <v>6125</v>
      </c>
      <c r="B6127" s="11" t="s">
        <v>15307</v>
      </c>
      <c r="C6127" s="11" t="s">
        <v>15307</v>
      </c>
      <c r="D6127" s="11" t="s">
        <v>10096</v>
      </c>
      <c r="E6127" s="11" t="s">
        <v>24676</v>
      </c>
      <c r="F6127" s="3" t="s">
        <v>15308</v>
      </c>
      <c r="G6127" s="3" t="s">
        <v>58</v>
      </c>
      <c r="H6127" s="3" t="s">
        <v>14</v>
      </c>
      <c r="I6127" s="3">
        <v>75</v>
      </c>
      <c r="J6127" s="3">
        <v>117</v>
      </c>
      <c r="K6127" s="3">
        <v>-74.196925605551897</v>
      </c>
      <c r="L6127" s="3">
        <v>4.6020130060345599</v>
      </c>
    </row>
    <row r="6128" spans="1:12" x14ac:dyDescent="0.2">
      <c r="A6128" s="1">
        <v>6126</v>
      </c>
      <c r="B6128" s="11" t="s">
        <v>18887</v>
      </c>
      <c r="C6128" s="11" t="s">
        <v>18887</v>
      </c>
      <c r="D6128" s="11" t="s">
        <v>10096</v>
      </c>
      <c r="E6128" s="11" t="s">
        <v>24684</v>
      </c>
      <c r="F6128" s="3" t="s">
        <v>18888</v>
      </c>
      <c r="G6128" s="3" t="s">
        <v>18</v>
      </c>
      <c r="H6128" s="3" t="s">
        <v>14</v>
      </c>
      <c r="I6128" s="3">
        <v>84</v>
      </c>
      <c r="J6128" s="3">
        <v>60</v>
      </c>
      <c r="K6128" s="3">
        <v>-74.137726999999998</v>
      </c>
      <c r="L6128" s="3">
        <v>4.5467089999999999</v>
      </c>
    </row>
    <row r="6129" spans="1:12" x14ac:dyDescent="0.2">
      <c r="A6129" s="1">
        <v>6127</v>
      </c>
      <c r="B6129" s="11" t="s">
        <v>18031</v>
      </c>
      <c r="C6129" s="11" t="s">
        <v>18031</v>
      </c>
      <c r="D6129" s="11" t="s">
        <v>10096</v>
      </c>
      <c r="E6129" s="11" t="s">
        <v>24685</v>
      </c>
      <c r="F6129" s="3" t="s">
        <v>18032</v>
      </c>
      <c r="G6129" s="3" t="s">
        <v>58</v>
      </c>
      <c r="H6129" s="3" t="s">
        <v>14</v>
      </c>
      <c r="I6129" s="3">
        <v>31</v>
      </c>
      <c r="J6129" s="3">
        <v>37</v>
      </c>
      <c r="K6129" s="3">
        <v>-74.073130414625695</v>
      </c>
      <c r="L6129" s="3">
        <v>4.6608654611031</v>
      </c>
    </row>
    <row r="6130" spans="1:12" x14ac:dyDescent="0.2">
      <c r="A6130" s="1">
        <v>6128</v>
      </c>
      <c r="B6130" s="11" t="s">
        <v>16167</v>
      </c>
      <c r="C6130" s="11" t="s">
        <v>16167</v>
      </c>
      <c r="D6130" s="11" t="s">
        <v>10096</v>
      </c>
      <c r="E6130" s="11" t="s">
        <v>24670</v>
      </c>
      <c r="F6130" s="3" t="s">
        <v>14773</v>
      </c>
      <c r="G6130" s="3" t="s">
        <v>58</v>
      </c>
      <c r="H6130" s="3" t="s">
        <v>14</v>
      </c>
      <c r="I6130" s="3">
        <v>9</v>
      </c>
      <c r="J6130" s="3">
        <v>46</v>
      </c>
      <c r="K6130" s="3">
        <v>-74.0306284957598</v>
      </c>
      <c r="L6130" s="3">
        <v>4.7942789269624004</v>
      </c>
    </row>
    <row r="6131" spans="1:12" x14ac:dyDescent="0.2">
      <c r="A6131" s="1">
        <v>6129</v>
      </c>
      <c r="B6131" s="11" t="s">
        <v>18033</v>
      </c>
      <c r="C6131" s="11" t="s">
        <v>18033</v>
      </c>
      <c r="D6131" s="11" t="s">
        <v>10096</v>
      </c>
      <c r="E6131" s="11" t="s">
        <v>24671</v>
      </c>
      <c r="F6131" s="3" t="s">
        <v>18034</v>
      </c>
      <c r="G6131" s="3" t="s">
        <v>18</v>
      </c>
      <c r="H6131" s="3" t="s">
        <v>14</v>
      </c>
      <c r="I6131" s="3">
        <v>14</v>
      </c>
      <c r="J6131" s="3">
        <v>63</v>
      </c>
      <c r="K6131" s="3">
        <v>-74.095561749239906</v>
      </c>
      <c r="L6131" s="3">
        <v>4.7480902128445504</v>
      </c>
    </row>
    <row r="6132" spans="1:12" x14ac:dyDescent="0.2">
      <c r="A6132" s="1">
        <v>6130</v>
      </c>
      <c r="B6132" s="11" t="s">
        <v>16052</v>
      </c>
      <c r="C6132" s="11" t="s">
        <v>16052</v>
      </c>
      <c r="D6132" s="11" t="s">
        <v>10096</v>
      </c>
      <c r="E6132" s="11" t="s">
        <v>24676</v>
      </c>
      <c r="F6132" s="3" t="s">
        <v>16053</v>
      </c>
      <c r="G6132" s="3" t="s">
        <v>58</v>
      </c>
      <c r="H6132" s="3" t="s">
        <v>14</v>
      </c>
      <c r="I6132" s="3">
        <v>74</v>
      </c>
      <c r="J6132" s="3">
        <v>87</v>
      </c>
      <c r="K6132" s="3">
        <v>-74.187807641992606</v>
      </c>
      <c r="L6132" s="3">
        <v>4.63153866047492</v>
      </c>
    </row>
    <row r="6133" spans="1:12" x14ac:dyDescent="0.2">
      <c r="A6133" s="1">
        <v>6131</v>
      </c>
      <c r="B6133" s="11" t="s">
        <v>13547</v>
      </c>
      <c r="C6133" s="11" t="s">
        <v>13547</v>
      </c>
      <c r="D6133" s="11" t="s">
        <v>10096</v>
      </c>
      <c r="E6133" s="11" t="s">
        <v>24676</v>
      </c>
      <c r="F6133" s="3" t="s">
        <v>13548</v>
      </c>
      <c r="G6133" s="3" t="s">
        <v>18</v>
      </c>
      <c r="H6133" s="3" t="s">
        <v>14</v>
      </c>
      <c r="I6133" s="3">
        <v>75</v>
      </c>
      <c r="J6133" s="3">
        <v>114</v>
      </c>
      <c r="K6133" s="3">
        <v>-74.194708627712103</v>
      </c>
      <c r="L6133" s="3">
        <v>4.5998960934705</v>
      </c>
    </row>
    <row r="6134" spans="1:12" x14ac:dyDescent="0.2">
      <c r="A6134" s="1">
        <v>6132</v>
      </c>
      <c r="B6134" s="11" t="s">
        <v>18195</v>
      </c>
      <c r="C6134" s="11" t="s">
        <v>18195</v>
      </c>
      <c r="D6134" s="11" t="s">
        <v>10096</v>
      </c>
      <c r="E6134" s="11" t="s">
        <v>24682</v>
      </c>
      <c r="F6134" s="3" t="s">
        <v>18196</v>
      </c>
      <c r="G6134" s="3" t="s">
        <v>18</v>
      </c>
      <c r="H6134" s="3" t="s">
        <v>14</v>
      </c>
      <c r="I6134" s="3">
        <v>76</v>
      </c>
      <c r="J6134" s="3">
        <v>51</v>
      </c>
      <c r="K6134" s="3">
        <v>-74.122965992878605</v>
      </c>
      <c r="L6134" s="3">
        <v>4.5585100526820899</v>
      </c>
    </row>
    <row r="6135" spans="1:12" x14ac:dyDescent="0.2">
      <c r="A6135" s="1">
        <v>6133</v>
      </c>
      <c r="B6135" s="11" t="s">
        <v>24779</v>
      </c>
      <c r="C6135" s="11" t="s">
        <v>24779</v>
      </c>
      <c r="D6135" s="11" t="s">
        <v>10096</v>
      </c>
      <c r="E6135" s="11" t="s">
        <v>24808</v>
      </c>
      <c r="F6135" s="11" t="s">
        <v>24826</v>
      </c>
      <c r="G6135" s="11" t="s">
        <v>58</v>
      </c>
      <c r="H6135" s="11" t="s">
        <v>14</v>
      </c>
      <c r="I6135" s="11">
        <v>57</v>
      </c>
      <c r="J6135" s="11">
        <v>60</v>
      </c>
      <c r="K6135" s="11">
        <v>-74.078018999999998</v>
      </c>
      <c r="L6135" s="11">
        <v>4.5830489999999999</v>
      </c>
    </row>
    <row r="6136" spans="1:12" x14ac:dyDescent="0.2">
      <c r="A6136" s="1">
        <v>6134</v>
      </c>
      <c r="B6136" s="11" t="s">
        <v>18035</v>
      </c>
      <c r="C6136" s="11" t="s">
        <v>18035</v>
      </c>
      <c r="D6136" s="11" t="s">
        <v>10096</v>
      </c>
      <c r="E6136" s="11" t="s">
        <v>24685</v>
      </c>
      <c r="F6136" s="3" t="s">
        <v>18036</v>
      </c>
      <c r="G6136" s="3" t="s">
        <v>18</v>
      </c>
      <c r="H6136" s="3" t="s">
        <v>14</v>
      </c>
      <c r="I6136" s="3">
        <v>31</v>
      </c>
      <c r="J6136" s="3">
        <v>40</v>
      </c>
      <c r="K6136" s="3">
        <v>-74.072925936423999</v>
      </c>
      <c r="L6136" s="3">
        <v>4.66240798143538</v>
      </c>
    </row>
    <row r="6137" spans="1:12" x14ac:dyDescent="0.2">
      <c r="A6137" s="1">
        <v>6135</v>
      </c>
      <c r="B6137" s="11" t="s">
        <v>15311</v>
      </c>
      <c r="C6137" s="11" t="s">
        <v>15311</v>
      </c>
      <c r="D6137" s="11" t="s">
        <v>10096</v>
      </c>
      <c r="E6137" s="11" t="s">
        <v>24670</v>
      </c>
      <c r="F6137" s="3" t="s">
        <v>15312</v>
      </c>
      <c r="G6137" s="3" t="s">
        <v>58</v>
      </c>
      <c r="H6137" s="3" t="s">
        <v>14</v>
      </c>
      <c r="I6137" s="3">
        <v>9</v>
      </c>
      <c r="J6137" s="3">
        <v>48</v>
      </c>
      <c r="K6137" s="3">
        <v>-74.030101179488398</v>
      </c>
      <c r="L6137" s="3">
        <v>4.8029022859197701</v>
      </c>
    </row>
    <row r="6138" spans="1:12" x14ac:dyDescent="0.2">
      <c r="A6138" s="1">
        <v>6136</v>
      </c>
      <c r="B6138" s="11" t="s">
        <v>18037</v>
      </c>
      <c r="C6138" s="11" t="s">
        <v>18037</v>
      </c>
      <c r="D6138" s="11" t="s">
        <v>10096</v>
      </c>
      <c r="E6138" s="11" t="s">
        <v>24671</v>
      </c>
      <c r="F6138" s="3" t="s">
        <v>18038</v>
      </c>
      <c r="G6138" s="3" t="s">
        <v>18</v>
      </c>
      <c r="H6138" s="3" t="s">
        <v>14</v>
      </c>
      <c r="I6138" s="3">
        <v>16</v>
      </c>
      <c r="J6138" s="3">
        <v>86</v>
      </c>
      <c r="K6138" s="3">
        <v>-74.107206204531906</v>
      </c>
      <c r="L6138" s="3">
        <v>4.7448702665698299</v>
      </c>
    </row>
    <row r="6139" spans="1:12" x14ac:dyDescent="0.2">
      <c r="A6139" s="1">
        <v>6137</v>
      </c>
      <c r="B6139" s="11" t="s">
        <v>16054</v>
      </c>
      <c r="C6139" s="11" t="s">
        <v>16054</v>
      </c>
      <c r="D6139" s="11" t="s">
        <v>10096</v>
      </c>
      <c r="E6139" s="11" t="s">
        <v>24683</v>
      </c>
      <c r="F6139" s="3" t="s">
        <v>16055</v>
      </c>
      <c r="G6139" s="3" t="s">
        <v>58</v>
      </c>
      <c r="H6139" s="3" t="s">
        <v>14</v>
      </c>
      <c r="I6139" s="3">
        <v>39</v>
      </c>
      <c r="J6139" s="3">
        <v>54</v>
      </c>
      <c r="K6139" s="3">
        <v>-74.1376693818615</v>
      </c>
      <c r="L6139" s="3">
        <v>4.6292614286031499</v>
      </c>
    </row>
    <row r="6140" spans="1:12" x14ac:dyDescent="0.2">
      <c r="A6140" s="1">
        <v>6138</v>
      </c>
      <c r="B6140" s="11" t="s">
        <v>13516</v>
      </c>
      <c r="C6140" s="11" t="s">
        <v>13516</v>
      </c>
      <c r="D6140" s="11" t="s">
        <v>10096</v>
      </c>
      <c r="E6140" s="11" t="s">
        <v>24676</v>
      </c>
      <c r="F6140" s="3" t="s">
        <v>13517</v>
      </c>
      <c r="G6140" s="3" t="s">
        <v>18</v>
      </c>
      <c r="H6140" s="3" t="s">
        <v>14</v>
      </c>
      <c r="I6140" s="3">
        <v>75</v>
      </c>
      <c r="J6140" s="3">
        <v>115</v>
      </c>
      <c r="K6140" s="3">
        <v>-74.197291000000007</v>
      </c>
      <c r="L6140" s="3">
        <v>4.5994760000000001</v>
      </c>
    </row>
    <row r="6141" spans="1:12" x14ac:dyDescent="0.2">
      <c r="A6141" s="1">
        <v>6139</v>
      </c>
      <c r="B6141" s="11" t="s">
        <v>24733</v>
      </c>
      <c r="C6141" s="11" t="s">
        <v>24733</v>
      </c>
      <c r="D6141" s="11" t="s">
        <v>10096</v>
      </c>
      <c r="E6141" s="11" t="s">
        <v>24734</v>
      </c>
      <c r="F6141" s="3" t="s">
        <v>24737</v>
      </c>
      <c r="G6141" s="3" t="s">
        <v>13</v>
      </c>
      <c r="H6141" s="3" t="s">
        <v>14</v>
      </c>
      <c r="I6141" s="3">
        <v>58</v>
      </c>
      <c r="J6141" s="3">
        <v>86</v>
      </c>
      <c r="K6141" s="16">
        <v>-74.081599999999995</v>
      </c>
      <c r="L6141" s="16">
        <v>4.5744899999999999</v>
      </c>
    </row>
    <row r="6142" spans="1:12" x14ac:dyDescent="0.2">
      <c r="A6142" s="1">
        <v>6140</v>
      </c>
      <c r="B6142" s="11" t="s">
        <v>15083</v>
      </c>
      <c r="C6142" s="11" t="s">
        <v>15083</v>
      </c>
      <c r="D6142" s="11" t="s">
        <v>10096</v>
      </c>
      <c r="E6142" s="11" t="s">
        <v>24683</v>
      </c>
      <c r="F6142" s="3" t="s">
        <v>15084</v>
      </c>
      <c r="G6142" s="3" t="s">
        <v>58</v>
      </c>
      <c r="H6142" s="3" t="s">
        <v>14</v>
      </c>
      <c r="I6142" s="3">
        <v>39</v>
      </c>
      <c r="J6142" s="3">
        <v>53</v>
      </c>
      <c r="K6142" s="3">
        <v>-74.137781000843802</v>
      </c>
      <c r="L6142" s="3">
        <v>4.6282553459320104</v>
      </c>
    </row>
    <row r="6143" spans="1:12" x14ac:dyDescent="0.2">
      <c r="A6143" s="1">
        <v>6141</v>
      </c>
      <c r="B6143" s="11" t="s">
        <v>18491</v>
      </c>
      <c r="C6143" s="11" t="s">
        <v>18491</v>
      </c>
      <c r="D6143" s="11" t="s">
        <v>10096</v>
      </c>
      <c r="E6143" s="11" t="s">
        <v>24683</v>
      </c>
      <c r="F6143" s="3" t="s">
        <v>18492</v>
      </c>
      <c r="G6143" s="3" t="s">
        <v>58</v>
      </c>
      <c r="H6143" s="3" t="s">
        <v>14</v>
      </c>
      <c r="I6143" s="3">
        <v>39</v>
      </c>
      <c r="J6143" s="3">
        <v>52</v>
      </c>
      <c r="K6143" s="3">
        <v>-74.137808947828404</v>
      </c>
      <c r="L6143" s="3">
        <v>4.6278488014954</v>
      </c>
    </row>
    <row r="6144" spans="1:12" x14ac:dyDescent="0.2">
      <c r="A6144" s="1">
        <v>6142</v>
      </c>
      <c r="B6144" s="11" t="s">
        <v>18059</v>
      </c>
      <c r="C6144" s="11" t="s">
        <v>18059</v>
      </c>
      <c r="D6144" s="11" t="s">
        <v>10096</v>
      </c>
      <c r="E6144" s="11" t="s">
        <v>24685</v>
      </c>
      <c r="F6144" s="3" t="s">
        <v>18060</v>
      </c>
      <c r="G6144" s="3" t="s">
        <v>18</v>
      </c>
      <c r="H6144" s="3" t="s">
        <v>14</v>
      </c>
      <c r="I6144" s="3">
        <v>31</v>
      </c>
      <c r="J6144" s="3">
        <v>39</v>
      </c>
      <c r="K6144" s="3">
        <v>-74.070779473927999</v>
      </c>
      <c r="L6144" s="3">
        <v>4.6653481843030402</v>
      </c>
    </row>
    <row r="6145" spans="1:12" x14ac:dyDescent="0.2">
      <c r="A6145" s="1">
        <v>6143</v>
      </c>
      <c r="B6145" s="11" t="s">
        <v>16056</v>
      </c>
      <c r="C6145" s="11" t="s">
        <v>16056</v>
      </c>
      <c r="D6145" s="11" t="s">
        <v>10096</v>
      </c>
      <c r="E6145" s="11" t="s">
        <v>24670</v>
      </c>
      <c r="F6145" s="3" t="s">
        <v>13537</v>
      </c>
      <c r="G6145" s="3" t="s">
        <v>58</v>
      </c>
      <c r="H6145" s="3" t="s">
        <v>14</v>
      </c>
      <c r="I6145" s="3">
        <v>9</v>
      </c>
      <c r="J6145" s="3">
        <v>49</v>
      </c>
      <c r="K6145" s="3">
        <v>-74.030092141102003</v>
      </c>
      <c r="L6145" s="3">
        <v>4.8082745886448199</v>
      </c>
    </row>
    <row r="6146" spans="1:12" x14ac:dyDescent="0.2">
      <c r="A6146" s="1">
        <v>6144</v>
      </c>
      <c r="B6146" s="11" t="s">
        <v>18041</v>
      </c>
      <c r="C6146" s="11" t="s">
        <v>18041</v>
      </c>
      <c r="D6146" s="11" t="s">
        <v>10096</v>
      </c>
      <c r="E6146" s="11" t="s">
        <v>24671</v>
      </c>
      <c r="F6146" s="3" t="s">
        <v>18042</v>
      </c>
      <c r="G6146" s="3" t="s">
        <v>58</v>
      </c>
      <c r="H6146" s="3" t="s">
        <v>14</v>
      </c>
      <c r="I6146" s="3">
        <v>16</v>
      </c>
      <c r="J6146" s="3">
        <v>95</v>
      </c>
      <c r="K6146" s="3">
        <v>-74.100914002931404</v>
      </c>
      <c r="L6146" s="3">
        <v>4.7425946543738204</v>
      </c>
    </row>
    <row r="6147" spans="1:12" x14ac:dyDescent="0.2">
      <c r="A6147" s="1">
        <v>6145</v>
      </c>
      <c r="B6147" s="11" t="s">
        <v>16446</v>
      </c>
      <c r="C6147" s="11" t="s">
        <v>16446</v>
      </c>
      <c r="D6147" s="11" t="s">
        <v>10096</v>
      </c>
      <c r="E6147" s="11" t="s">
        <v>24683</v>
      </c>
      <c r="F6147" s="3" t="s">
        <v>16447</v>
      </c>
      <c r="G6147" s="3" t="s">
        <v>18</v>
      </c>
      <c r="H6147" s="3" t="s">
        <v>14</v>
      </c>
      <c r="I6147" s="3">
        <v>38</v>
      </c>
      <c r="J6147" s="3">
        <v>43</v>
      </c>
      <c r="K6147" s="3">
        <v>-74.138321014827994</v>
      </c>
      <c r="L6147" s="3">
        <v>4.6273138251511403</v>
      </c>
    </row>
    <row r="6148" spans="1:12" x14ac:dyDescent="0.2">
      <c r="A6148" s="1">
        <v>6146</v>
      </c>
      <c r="B6148" s="11" t="s">
        <v>13550</v>
      </c>
      <c r="C6148" s="11" t="s">
        <v>13550</v>
      </c>
      <c r="D6148" s="11" t="s">
        <v>10096</v>
      </c>
      <c r="E6148" s="11" t="s">
        <v>24676</v>
      </c>
      <c r="F6148" s="3" t="s">
        <v>13533</v>
      </c>
      <c r="G6148" s="3"/>
      <c r="H6148" s="3" t="s">
        <v>14</v>
      </c>
      <c r="I6148" s="3">
        <v>75</v>
      </c>
      <c r="J6148" s="3">
        <v>53</v>
      </c>
      <c r="K6148" s="3">
        <v>-74.202585220060797</v>
      </c>
      <c r="L6148" s="3">
        <v>4.6192739058331398</v>
      </c>
    </row>
    <row r="6149" spans="1:12" x14ac:dyDescent="0.2">
      <c r="A6149" s="1">
        <v>6147</v>
      </c>
      <c r="B6149" s="11" t="s">
        <v>18199</v>
      </c>
      <c r="C6149" s="11" t="s">
        <v>18199</v>
      </c>
      <c r="D6149" s="11" t="s">
        <v>10096</v>
      </c>
      <c r="E6149" s="11" t="s">
        <v>24684</v>
      </c>
      <c r="F6149" s="3" t="s">
        <v>18200</v>
      </c>
      <c r="G6149" s="3" t="s">
        <v>58</v>
      </c>
      <c r="H6149" s="3" t="s">
        <v>14</v>
      </c>
      <c r="I6149" s="3">
        <v>78</v>
      </c>
      <c r="J6149" s="3">
        <v>76</v>
      </c>
      <c r="K6149" s="3">
        <v>-74.146886618704102</v>
      </c>
      <c r="L6149" s="3">
        <v>4.5092025992087903</v>
      </c>
    </row>
    <row r="6150" spans="1:12" x14ac:dyDescent="0.2">
      <c r="A6150" s="1">
        <v>6148</v>
      </c>
      <c r="B6150" s="11" t="s">
        <v>24780</v>
      </c>
      <c r="C6150" s="11" t="s">
        <v>24780</v>
      </c>
      <c r="D6150" s="11" t="s">
        <v>10096</v>
      </c>
      <c r="E6150" s="11" t="s">
        <v>24810</v>
      </c>
      <c r="F6150" s="11" t="s">
        <v>24862</v>
      </c>
      <c r="G6150" s="11" t="s">
        <v>22</v>
      </c>
      <c r="H6150" s="11" t="s">
        <v>14</v>
      </c>
      <c r="I6150" s="11">
        <v>59</v>
      </c>
      <c r="J6150" s="11">
        <v>84</v>
      </c>
      <c r="K6150" s="11">
        <v>-74.082869000000002</v>
      </c>
      <c r="L6150" s="11">
        <v>4.5458850000000002</v>
      </c>
    </row>
    <row r="6151" spans="1:12" x14ac:dyDescent="0.2">
      <c r="A6151" s="1">
        <v>6149</v>
      </c>
      <c r="B6151" s="11" t="s">
        <v>18604</v>
      </c>
      <c r="C6151" s="11" t="s">
        <v>18604</v>
      </c>
      <c r="D6151" s="11" t="s">
        <v>10096</v>
      </c>
      <c r="E6151" s="11" t="s">
        <v>24683</v>
      </c>
      <c r="F6151" s="3" t="s">
        <v>18605</v>
      </c>
      <c r="G6151" s="3" t="s">
        <v>18</v>
      </c>
      <c r="H6151" s="3" t="s">
        <v>14</v>
      </c>
      <c r="I6151" s="3">
        <v>38</v>
      </c>
      <c r="J6151" s="3">
        <v>42</v>
      </c>
      <c r="K6151" s="3">
        <v>-74.138286608222899</v>
      </c>
      <c r="L6151" s="3">
        <v>4.6276295990532104</v>
      </c>
    </row>
    <row r="6152" spans="1:12" x14ac:dyDescent="0.2">
      <c r="A6152" s="1">
        <v>6150</v>
      </c>
      <c r="B6152" s="11" t="s">
        <v>18606</v>
      </c>
      <c r="C6152" s="11" t="s">
        <v>18606</v>
      </c>
      <c r="D6152" s="11" t="s">
        <v>10096</v>
      </c>
      <c r="E6152" s="11" t="s">
        <v>24683</v>
      </c>
      <c r="F6152" s="3" t="s">
        <v>18605</v>
      </c>
      <c r="G6152" s="3" t="s">
        <v>18</v>
      </c>
      <c r="H6152" s="3" t="s">
        <v>14</v>
      </c>
      <c r="I6152" s="3">
        <v>38</v>
      </c>
      <c r="J6152" s="3">
        <v>41</v>
      </c>
      <c r="K6152" s="3">
        <v>-74.138254403850794</v>
      </c>
      <c r="L6152" s="3">
        <v>4.6279216954028497</v>
      </c>
    </row>
    <row r="6153" spans="1:12" x14ac:dyDescent="0.2">
      <c r="A6153" s="1">
        <v>6151</v>
      </c>
      <c r="B6153" s="11" t="s">
        <v>18025</v>
      </c>
      <c r="C6153" s="11" t="s">
        <v>18025</v>
      </c>
      <c r="D6153" s="11" t="s">
        <v>10096</v>
      </c>
      <c r="E6153" s="11" t="s">
        <v>24685</v>
      </c>
      <c r="F6153" s="3" t="s">
        <v>18026</v>
      </c>
      <c r="G6153" s="3" t="s">
        <v>58</v>
      </c>
      <c r="H6153" s="3" t="s">
        <v>14</v>
      </c>
      <c r="I6153" s="3">
        <v>31</v>
      </c>
      <c r="J6153" s="3">
        <v>38</v>
      </c>
      <c r="K6153" s="3">
        <v>-74.070439625571595</v>
      </c>
      <c r="L6153" s="3">
        <v>4.6646951016155098</v>
      </c>
    </row>
    <row r="6154" spans="1:12" x14ac:dyDescent="0.2">
      <c r="A6154" s="1">
        <v>6152</v>
      </c>
      <c r="B6154" s="11" t="s">
        <v>15085</v>
      </c>
      <c r="C6154" s="11" t="s">
        <v>15085</v>
      </c>
      <c r="D6154" s="11" t="s">
        <v>10096</v>
      </c>
      <c r="E6154" s="11" t="s">
        <v>24670</v>
      </c>
      <c r="F6154" s="3" t="s">
        <v>13542</v>
      </c>
      <c r="G6154" s="3" t="s">
        <v>58</v>
      </c>
      <c r="H6154" s="3" t="s">
        <v>14</v>
      </c>
      <c r="I6154" s="3">
        <v>9</v>
      </c>
      <c r="J6154" s="3">
        <v>51</v>
      </c>
      <c r="K6154" s="3">
        <v>-74.030974286623305</v>
      </c>
      <c r="L6154" s="3">
        <v>4.81845750406268</v>
      </c>
    </row>
    <row r="6155" spans="1:12" x14ac:dyDescent="0.2">
      <c r="A6155" s="1">
        <v>6153</v>
      </c>
      <c r="B6155" s="11" t="s">
        <v>16059</v>
      </c>
      <c r="C6155" s="11" t="s">
        <v>16059</v>
      </c>
      <c r="D6155" s="11" t="s">
        <v>10096</v>
      </c>
      <c r="E6155" s="11" t="s">
        <v>24680</v>
      </c>
      <c r="F6155" s="3" t="s">
        <v>16060</v>
      </c>
      <c r="G6155" s="3" t="s">
        <v>18</v>
      </c>
      <c r="H6155" s="3" t="s">
        <v>14</v>
      </c>
      <c r="I6155" s="3">
        <v>55</v>
      </c>
      <c r="J6155" s="3">
        <v>1</v>
      </c>
      <c r="K6155" s="3">
        <v>-74.109590522713404</v>
      </c>
      <c r="L6155" s="3">
        <v>4.5980953708888803</v>
      </c>
    </row>
    <row r="6156" spans="1:12" x14ac:dyDescent="0.2">
      <c r="A6156" s="1">
        <v>6154</v>
      </c>
      <c r="B6156" s="11" t="s">
        <v>13532</v>
      </c>
      <c r="C6156" s="11" t="s">
        <v>13532</v>
      </c>
      <c r="D6156" s="11" t="s">
        <v>10096</v>
      </c>
      <c r="E6156" s="11" t="s">
        <v>24676</v>
      </c>
      <c r="F6156" s="3" t="s">
        <v>13533</v>
      </c>
      <c r="G6156" s="3"/>
      <c r="H6156" s="3" t="s">
        <v>14</v>
      </c>
      <c r="I6156" s="3">
        <v>75</v>
      </c>
      <c r="J6156" s="3">
        <v>54</v>
      </c>
      <c r="K6156" s="3">
        <v>-74.202549099394204</v>
      </c>
      <c r="L6156" s="3">
        <v>4.6193745298156603</v>
      </c>
    </row>
    <row r="6157" spans="1:12" x14ac:dyDescent="0.2">
      <c r="A6157" s="1">
        <v>6155</v>
      </c>
      <c r="B6157" s="11" t="s">
        <v>18201</v>
      </c>
      <c r="C6157" s="11" t="s">
        <v>18201</v>
      </c>
      <c r="D6157" s="11" t="s">
        <v>10096</v>
      </c>
      <c r="E6157" s="11" t="s">
        <v>24684</v>
      </c>
      <c r="F6157" s="3" t="s">
        <v>18202</v>
      </c>
      <c r="G6157" s="3" t="s">
        <v>18</v>
      </c>
      <c r="H6157" s="3" t="s">
        <v>14</v>
      </c>
      <c r="I6157" s="3">
        <v>78</v>
      </c>
      <c r="J6157" s="3">
        <v>75</v>
      </c>
      <c r="K6157" s="3">
        <v>-74.147019080617795</v>
      </c>
      <c r="L6157" s="3">
        <v>4.5089867212808397</v>
      </c>
    </row>
    <row r="6158" spans="1:12" x14ac:dyDescent="0.2">
      <c r="A6158" s="1">
        <v>6156</v>
      </c>
      <c r="B6158" s="11" t="s">
        <v>24781</v>
      </c>
      <c r="C6158" s="11" t="s">
        <v>24781</v>
      </c>
      <c r="D6158" s="11" t="s">
        <v>10096</v>
      </c>
      <c r="E6158" s="11" t="s">
        <v>24810</v>
      </c>
      <c r="F6158" s="11" t="s">
        <v>24863</v>
      </c>
      <c r="G6158" s="11" t="s">
        <v>58</v>
      </c>
      <c r="H6158" s="11" t="s">
        <v>14</v>
      </c>
      <c r="I6158" s="11">
        <v>59</v>
      </c>
      <c r="J6158" s="11">
        <v>83</v>
      </c>
      <c r="K6158" s="11">
        <v>-74.081770000000006</v>
      </c>
      <c r="L6158" s="11">
        <v>4.5460770000000004</v>
      </c>
    </row>
    <row r="6159" spans="1:12" x14ac:dyDescent="0.2">
      <c r="A6159" s="1">
        <v>6157</v>
      </c>
      <c r="B6159" s="11" t="s">
        <v>16038</v>
      </c>
      <c r="C6159" s="11" t="s">
        <v>16038</v>
      </c>
      <c r="D6159" s="11" t="s">
        <v>10096</v>
      </c>
      <c r="E6159" s="11" t="s">
        <v>24685</v>
      </c>
      <c r="F6159" s="3" t="s">
        <v>16039</v>
      </c>
      <c r="G6159" s="3" t="s">
        <v>13</v>
      </c>
      <c r="H6159" s="3" t="s">
        <v>14</v>
      </c>
      <c r="I6159" s="3">
        <v>32</v>
      </c>
      <c r="J6159" s="3">
        <v>1</v>
      </c>
      <c r="K6159" s="3">
        <v>-74.0676497944647</v>
      </c>
      <c r="L6159" s="3">
        <v>4.66576096570535</v>
      </c>
    </row>
    <row r="6160" spans="1:12" x14ac:dyDescent="0.2">
      <c r="A6160" s="1">
        <v>6158</v>
      </c>
      <c r="B6160" s="11" t="s">
        <v>13541</v>
      </c>
      <c r="C6160" s="11" t="s">
        <v>13541</v>
      </c>
      <c r="D6160" s="11" t="s">
        <v>10096</v>
      </c>
      <c r="E6160" s="11" t="s">
        <v>24670</v>
      </c>
      <c r="F6160" s="3" t="s">
        <v>13542</v>
      </c>
      <c r="G6160" s="3" t="s">
        <v>18</v>
      </c>
      <c r="H6160" s="3" t="s">
        <v>14</v>
      </c>
      <c r="I6160" s="3">
        <v>9</v>
      </c>
      <c r="J6160" s="3">
        <v>52</v>
      </c>
      <c r="K6160" s="3">
        <v>-74.031016942222394</v>
      </c>
      <c r="L6160" s="3">
        <v>4.8181561468153502</v>
      </c>
    </row>
    <row r="6161" spans="1:12" x14ac:dyDescent="0.2">
      <c r="A6161" s="1">
        <v>6159</v>
      </c>
      <c r="B6161" s="11" t="s">
        <v>15313</v>
      </c>
      <c r="C6161" s="11" t="s">
        <v>15313</v>
      </c>
      <c r="D6161" s="11" t="s">
        <v>10096</v>
      </c>
      <c r="E6161" s="11" t="s">
        <v>24680</v>
      </c>
      <c r="F6161" s="3" t="s">
        <v>12723</v>
      </c>
      <c r="G6161" s="3" t="s">
        <v>18</v>
      </c>
      <c r="H6161" s="3" t="s">
        <v>14</v>
      </c>
      <c r="I6161" s="3">
        <v>55</v>
      </c>
      <c r="J6161" s="3">
        <v>2</v>
      </c>
      <c r="K6161" s="3">
        <v>-74.113024042288004</v>
      </c>
      <c r="L6161" s="3">
        <v>4.5965581217760798</v>
      </c>
    </row>
    <row r="6162" spans="1:12" x14ac:dyDescent="0.2">
      <c r="A6162" s="1">
        <v>6160</v>
      </c>
      <c r="B6162" s="11" t="s">
        <v>15975</v>
      </c>
      <c r="C6162" s="11" t="s">
        <v>15975</v>
      </c>
      <c r="D6162" s="11" t="s">
        <v>10096</v>
      </c>
      <c r="E6162" s="11" t="s">
        <v>24676</v>
      </c>
      <c r="F6162" s="3" t="s">
        <v>15976</v>
      </c>
      <c r="G6162" s="3" t="s">
        <v>18</v>
      </c>
      <c r="H6162" s="3" t="s">
        <v>14</v>
      </c>
      <c r="I6162" s="3">
        <v>75</v>
      </c>
      <c r="J6162" s="3">
        <v>60</v>
      </c>
      <c r="K6162" s="3">
        <v>-74.191007002134896</v>
      </c>
      <c r="L6162" s="3">
        <v>4.6208937461679298</v>
      </c>
    </row>
    <row r="6163" spans="1:12" x14ac:dyDescent="0.2">
      <c r="A6163" s="1">
        <v>6161</v>
      </c>
      <c r="B6163" s="11" t="s">
        <v>18815</v>
      </c>
      <c r="C6163" s="11" t="s">
        <v>18815</v>
      </c>
      <c r="D6163" s="11" t="s">
        <v>10096</v>
      </c>
      <c r="E6163" s="11" t="s">
        <v>24682</v>
      </c>
      <c r="F6163" s="3" t="s">
        <v>18816</v>
      </c>
      <c r="G6163" s="3" t="s">
        <v>58</v>
      </c>
      <c r="H6163" s="3" t="s">
        <v>14</v>
      </c>
      <c r="I6163" s="3">
        <v>76</v>
      </c>
      <c r="J6163" s="3">
        <v>40</v>
      </c>
      <c r="K6163" s="3">
        <v>-74.128919296107597</v>
      </c>
      <c r="L6163" s="3">
        <v>4.5646944762866202</v>
      </c>
    </row>
    <row r="6164" spans="1:12" x14ac:dyDescent="0.2">
      <c r="A6164" s="1">
        <v>6162</v>
      </c>
      <c r="B6164" s="11" t="s">
        <v>24782</v>
      </c>
      <c r="C6164" s="11" t="s">
        <v>24782</v>
      </c>
      <c r="D6164" s="11" t="s">
        <v>10096</v>
      </c>
      <c r="E6164" s="11" t="s">
        <v>24810</v>
      </c>
      <c r="F6164" s="11" t="s">
        <v>24864</v>
      </c>
      <c r="G6164" s="11" t="s">
        <v>22</v>
      </c>
      <c r="H6164" s="11" t="s">
        <v>14</v>
      </c>
      <c r="I6164" s="11">
        <v>59</v>
      </c>
      <c r="J6164" s="11">
        <v>82</v>
      </c>
      <c r="K6164" s="11">
        <v>-74.083027999999999</v>
      </c>
      <c r="L6164" s="11">
        <v>4.5463769999999997</v>
      </c>
    </row>
    <row r="6165" spans="1:12" x14ac:dyDescent="0.2">
      <c r="A6165" s="1">
        <v>6163</v>
      </c>
      <c r="B6165" s="11" t="s">
        <v>13536</v>
      </c>
      <c r="C6165" s="11" t="s">
        <v>13536</v>
      </c>
      <c r="D6165" s="11" t="s">
        <v>10096</v>
      </c>
      <c r="E6165" s="11" t="s">
        <v>24670</v>
      </c>
      <c r="F6165" s="3" t="s">
        <v>13537</v>
      </c>
      <c r="G6165" s="3" t="s">
        <v>18</v>
      </c>
      <c r="H6165" s="3" t="s">
        <v>14</v>
      </c>
      <c r="I6165" s="3">
        <v>9</v>
      </c>
      <c r="J6165" s="3">
        <v>54</v>
      </c>
      <c r="K6165" s="3">
        <v>-74.029927692247099</v>
      </c>
      <c r="L6165" s="3">
        <v>4.8067296768752001</v>
      </c>
    </row>
    <row r="6166" spans="1:12" x14ac:dyDescent="0.2">
      <c r="A6166" s="1">
        <v>6164</v>
      </c>
      <c r="B6166" s="11" t="s">
        <v>15491</v>
      </c>
      <c r="C6166" s="11" t="s">
        <v>15491</v>
      </c>
      <c r="D6166" s="11" t="s">
        <v>10096</v>
      </c>
      <c r="E6166" s="11" t="s">
        <v>24683</v>
      </c>
      <c r="F6166" s="3" t="s">
        <v>15492</v>
      </c>
      <c r="G6166" s="3" t="s">
        <v>13</v>
      </c>
      <c r="H6166" s="3" t="s">
        <v>14</v>
      </c>
      <c r="I6166" s="3">
        <v>66</v>
      </c>
      <c r="J6166" s="3">
        <v>51</v>
      </c>
      <c r="K6166" s="3">
        <v>-74.144648000000004</v>
      </c>
      <c r="L6166" s="3">
        <v>4.6224249000000004</v>
      </c>
    </row>
    <row r="6167" spans="1:12" x14ac:dyDescent="0.2">
      <c r="A6167" s="1">
        <v>6165</v>
      </c>
      <c r="B6167" s="11" t="s">
        <v>10717</v>
      </c>
      <c r="C6167" s="11" t="s">
        <v>10717</v>
      </c>
      <c r="D6167" s="11" t="s">
        <v>10096</v>
      </c>
      <c r="E6167" s="11" t="s">
        <v>24683</v>
      </c>
      <c r="F6167" s="3" t="s">
        <v>10718</v>
      </c>
      <c r="G6167" s="3"/>
      <c r="H6167" s="3" t="s">
        <v>14</v>
      </c>
      <c r="I6167" s="3">
        <v>70</v>
      </c>
      <c r="J6167" s="3">
        <v>4</v>
      </c>
      <c r="K6167" s="3">
        <v>-74.174703076057597</v>
      </c>
      <c r="L6167" s="3">
        <v>4.6093535415310303</v>
      </c>
    </row>
    <row r="6168" spans="1:12" x14ac:dyDescent="0.2">
      <c r="A6168" s="1">
        <v>6166</v>
      </c>
      <c r="B6168" s="11" t="s">
        <v>18846</v>
      </c>
      <c r="C6168" s="11" t="s">
        <v>18846</v>
      </c>
      <c r="D6168" s="11" t="s">
        <v>10096</v>
      </c>
      <c r="E6168" s="11" t="s">
        <v>24682</v>
      </c>
      <c r="F6168" s="3" t="s">
        <v>18847</v>
      </c>
      <c r="G6168" s="3" t="s">
        <v>13</v>
      </c>
      <c r="H6168" s="3" t="s">
        <v>14</v>
      </c>
      <c r="I6168" s="3">
        <v>76</v>
      </c>
      <c r="J6168" s="3">
        <v>50</v>
      </c>
      <c r="K6168" s="3">
        <v>-74.124902438681104</v>
      </c>
      <c r="L6168" s="3">
        <v>4.5590694486284002</v>
      </c>
    </row>
    <row r="6169" spans="1:12" x14ac:dyDescent="0.2">
      <c r="A6169" s="1">
        <v>6167</v>
      </c>
      <c r="B6169" s="11" t="s">
        <v>24294</v>
      </c>
      <c r="C6169" s="11" t="s">
        <v>24294</v>
      </c>
      <c r="D6169" s="11" t="s">
        <v>10096</v>
      </c>
      <c r="E6169" s="11" t="s">
        <v>24683</v>
      </c>
      <c r="F6169" s="3" t="s">
        <v>24295</v>
      </c>
      <c r="G6169" s="3" t="s">
        <v>13</v>
      </c>
      <c r="H6169" s="3" t="s">
        <v>14</v>
      </c>
      <c r="I6169" s="3">
        <v>70</v>
      </c>
      <c r="J6169" s="3">
        <v>72</v>
      </c>
      <c r="K6169" s="3">
        <v>-74.144599999999997</v>
      </c>
      <c r="L6169" s="3">
        <v>4.6224069999999999</v>
      </c>
    </row>
    <row r="6170" spans="1:12" x14ac:dyDescent="0.2">
      <c r="A6170" s="1">
        <v>6168</v>
      </c>
      <c r="B6170" s="11" t="s">
        <v>14772</v>
      </c>
      <c r="C6170" s="11" t="s">
        <v>14772</v>
      </c>
      <c r="D6170" s="11" t="s">
        <v>10096</v>
      </c>
      <c r="E6170" s="11" t="s">
        <v>24670</v>
      </c>
      <c r="F6170" s="3" t="s">
        <v>14773</v>
      </c>
      <c r="G6170" s="3" t="s">
        <v>18</v>
      </c>
      <c r="H6170" s="3" t="s">
        <v>14</v>
      </c>
      <c r="I6170" s="3">
        <v>9</v>
      </c>
      <c r="J6170" s="3">
        <v>57</v>
      </c>
      <c r="K6170" s="3">
        <v>-74.030605544639798</v>
      </c>
      <c r="L6170" s="3">
        <v>4.7940603630866203</v>
      </c>
    </row>
    <row r="6171" spans="1:12" x14ac:dyDescent="0.2">
      <c r="A6171" s="1">
        <v>6169</v>
      </c>
      <c r="B6171" s="11" t="s">
        <v>13534</v>
      </c>
      <c r="C6171" s="11" t="s">
        <v>13534</v>
      </c>
      <c r="D6171" s="11" t="s">
        <v>10096</v>
      </c>
      <c r="E6171" s="11" t="s">
        <v>24683</v>
      </c>
      <c r="F6171" s="3" t="s">
        <v>13535</v>
      </c>
      <c r="G6171" s="3" t="s">
        <v>22</v>
      </c>
      <c r="H6171" s="3" t="s">
        <v>14</v>
      </c>
      <c r="I6171" s="3">
        <v>67</v>
      </c>
      <c r="J6171" s="3">
        <v>46</v>
      </c>
      <c r="K6171" s="3">
        <v>-74.143185000000003</v>
      </c>
      <c r="L6171" s="3">
        <v>4.6210699999999996</v>
      </c>
    </row>
    <row r="6172" spans="1:12" x14ac:dyDescent="0.2">
      <c r="A6172" s="1">
        <v>6170</v>
      </c>
      <c r="B6172" s="11" t="s">
        <v>15498</v>
      </c>
      <c r="C6172" s="11" t="s">
        <v>15498</v>
      </c>
      <c r="D6172" s="11" t="s">
        <v>10096</v>
      </c>
      <c r="E6172" s="11" t="s">
        <v>24676</v>
      </c>
      <c r="F6172" s="3" t="s">
        <v>15499</v>
      </c>
      <c r="G6172" s="3"/>
      <c r="H6172" s="3" t="s">
        <v>14</v>
      </c>
      <c r="I6172" s="3">
        <v>74</v>
      </c>
      <c r="J6172" s="3">
        <v>19</v>
      </c>
      <c r="K6172" s="3">
        <v>-74.187328975152496</v>
      </c>
      <c r="L6172" s="3">
        <v>4.6217997287813697</v>
      </c>
    </row>
    <row r="6173" spans="1:12" x14ac:dyDescent="0.2">
      <c r="A6173" s="1">
        <v>6171</v>
      </c>
      <c r="B6173" s="11" t="s">
        <v>18819</v>
      </c>
      <c r="C6173" s="11" t="s">
        <v>18819</v>
      </c>
      <c r="D6173" s="11" t="s">
        <v>10096</v>
      </c>
      <c r="E6173" s="11" t="s">
        <v>24682</v>
      </c>
      <c r="F6173" s="3" t="s">
        <v>18820</v>
      </c>
      <c r="G6173" s="3" t="s">
        <v>58</v>
      </c>
      <c r="H6173" s="3" t="s">
        <v>14</v>
      </c>
      <c r="I6173" s="3">
        <v>76</v>
      </c>
      <c r="J6173" s="3">
        <v>53</v>
      </c>
      <c r="K6173" s="3">
        <v>-74.122047573253695</v>
      </c>
      <c r="L6173" s="3">
        <v>4.5556514013978404</v>
      </c>
    </row>
    <row r="6174" spans="1:12" x14ac:dyDescent="0.2">
      <c r="A6174" s="1">
        <v>6172</v>
      </c>
      <c r="B6174" s="11" t="s">
        <v>24783</v>
      </c>
      <c r="C6174" s="11" t="s">
        <v>24783</v>
      </c>
      <c r="D6174" s="11" t="s">
        <v>10096</v>
      </c>
      <c r="E6174" s="11" t="s">
        <v>24810</v>
      </c>
      <c r="F6174" s="11" t="s">
        <v>24865</v>
      </c>
      <c r="G6174" s="11" t="s">
        <v>13</v>
      </c>
      <c r="H6174" s="11" t="s">
        <v>14</v>
      </c>
      <c r="I6174" s="11">
        <v>57</v>
      </c>
      <c r="J6174" s="11">
        <v>43</v>
      </c>
      <c r="K6174" s="11">
        <v>-74.078609</v>
      </c>
      <c r="L6174" s="11">
        <v>4.5874509999999997</v>
      </c>
    </row>
    <row r="6175" spans="1:12" x14ac:dyDescent="0.2">
      <c r="A6175" s="1">
        <v>6173</v>
      </c>
      <c r="B6175" s="11" t="s">
        <v>19421</v>
      </c>
      <c r="C6175" s="11" t="s">
        <v>19421</v>
      </c>
      <c r="D6175" s="11" t="s">
        <v>10096</v>
      </c>
      <c r="E6175" s="11" t="s">
        <v>24683</v>
      </c>
      <c r="F6175" s="3" t="s">
        <v>19422</v>
      </c>
      <c r="G6175" s="3" t="s">
        <v>22</v>
      </c>
      <c r="H6175" s="3" t="s">
        <v>14</v>
      </c>
      <c r="I6175" s="3">
        <v>69</v>
      </c>
      <c r="J6175" s="3">
        <v>2</v>
      </c>
      <c r="K6175" s="3">
        <v>-74.143557000000001</v>
      </c>
      <c r="L6175" s="3">
        <v>4.6217490000000003</v>
      </c>
    </row>
    <row r="6176" spans="1:12" x14ac:dyDescent="0.2">
      <c r="A6176" s="1">
        <v>6174</v>
      </c>
      <c r="B6176" s="11" t="s">
        <v>14770</v>
      </c>
      <c r="C6176" s="11" t="s">
        <v>14770</v>
      </c>
      <c r="D6176" s="11" t="s">
        <v>10096</v>
      </c>
      <c r="E6176" s="11" t="s">
        <v>24670</v>
      </c>
      <c r="F6176" s="3" t="s">
        <v>14771</v>
      </c>
      <c r="G6176" s="3" t="s">
        <v>18</v>
      </c>
      <c r="H6176" s="3" t="s">
        <v>14</v>
      </c>
      <c r="I6176" s="3">
        <v>9</v>
      </c>
      <c r="J6176" s="3">
        <v>59</v>
      </c>
      <c r="K6176" s="3">
        <v>-74.028264971519803</v>
      </c>
      <c r="L6176" s="3">
        <v>4.7873565386082797</v>
      </c>
    </row>
    <row r="6177" spans="1:69" s="24" customFormat="1" x14ac:dyDescent="0.2">
      <c r="A6177" s="1">
        <v>6175</v>
      </c>
      <c r="B6177" s="11" t="s">
        <v>18045</v>
      </c>
      <c r="C6177" s="11" t="s">
        <v>18045</v>
      </c>
      <c r="D6177" s="11" t="s">
        <v>10096</v>
      </c>
      <c r="E6177" s="11" t="s">
        <v>24671</v>
      </c>
      <c r="F6177" s="3" t="s">
        <v>18046</v>
      </c>
      <c r="G6177" s="3" t="s">
        <v>58</v>
      </c>
      <c r="H6177" s="3" t="s">
        <v>14</v>
      </c>
      <c r="I6177" s="3">
        <v>14</v>
      </c>
      <c r="J6177" s="3">
        <v>30</v>
      </c>
      <c r="K6177" s="3">
        <v>-74.095380778267597</v>
      </c>
      <c r="L6177" s="3">
        <v>4.7479028857764396</v>
      </c>
      <c r="M6177" s="22"/>
      <c r="N6177" s="22"/>
      <c r="O6177" s="22"/>
      <c r="P6177" s="22"/>
      <c r="Q6177" s="22"/>
      <c r="R6177" s="22"/>
      <c r="S6177" s="22"/>
      <c r="T6177" s="22"/>
      <c r="U6177" s="22"/>
      <c r="V6177" s="22"/>
      <c r="W6177" s="22"/>
      <c r="X6177" s="22"/>
      <c r="Y6177" s="22"/>
      <c r="Z6177" s="22"/>
      <c r="AA6177" s="22"/>
      <c r="AB6177" s="22"/>
      <c r="AC6177" s="22"/>
      <c r="AD6177" s="22"/>
      <c r="AE6177" s="22"/>
      <c r="AF6177" s="22"/>
      <c r="AG6177" s="22"/>
      <c r="AH6177" s="22"/>
      <c r="AI6177" s="22"/>
      <c r="AJ6177" s="22"/>
      <c r="AK6177" s="22"/>
      <c r="AL6177" s="22"/>
      <c r="AM6177" s="22"/>
      <c r="AN6177" s="22"/>
      <c r="AO6177" s="22"/>
      <c r="AP6177" s="22"/>
      <c r="AQ6177" s="22"/>
      <c r="AR6177" s="22"/>
      <c r="AS6177" s="22"/>
      <c r="AT6177" s="22"/>
      <c r="AU6177" s="22"/>
      <c r="AV6177" s="22"/>
      <c r="AW6177" s="22"/>
      <c r="AX6177" s="22"/>
      <c r="AY6177" s="22"/>
      <c r="AZ6177" s="22"/>
      <c r="BA6177" s="22"/>
      <c r="BB6177" s="22"/>
      <c r="BC6177" s="22"/>
      <c r="BD6177" s="22"/>
      <c r="BE6177" s="22"/>
      <c r="BF6177" s="22"/>
      <c r="BG6177" s="22"/>
      <c r="BH6177" s="22"/>
      <c r="BI6177" s="22"/>
      <c r="BJ6177" s="22"/>
      <c r="BK6177" s="22"/>
      <c r="BL6177" s="22"/>
      <c r="BM6177" s="22"/>
      <c r="BN6177" s="22"/>
      <c r="BO6177" s="22"/>
      <c r="BP6177" s="22"/>
      <c r="BQ6177" s="22"/>
    </row>
    <row r="6178" spans="1:69" s="24" customFormat="1" x14ac:dyDescent="0.2">
      <c r="A6178" s="1">
        <v>6176</v>
      </c>
      <c r="B6178" s="11" t="s">
        <v>13337</v>
      </c>
      <c r="C6178" s="11" t="s">
        <v>13337</v>
      </c>
      <c r="D6178" s="11" t="s">
        <v>10096</v>
      </c>
      <c r="E6178" s="11" t="s">
        <v>24677</v>
      </c>
      <c r="F6178" s="3" t="s">
        <v>13338</v>
      </c>
      <c r="G6178" s="3" t="s">
        <v>18</v>
      </c>
      <c r="H6178" s="3" t="s">
        <v>14</v>
      </c>
      <c r="I6178" s="3">
        <v>63</v>
      </c>
      <c r="J6178" s="3">
        <v>2</v>
      </c>
      <c r="K6178" s="3">
        <v>-74.101900006916907</v>
      </c>
      <c r="L6178" s="3">
        <v>4.6026074467385101</v>
      </c>
      <c r="M6178" s="22"/>
      <c r="N6178" s="22"/>
      <c r="O6178" s="22"/>
      <c r="P6178" s="22"/>
      <c r="Q6178" s="22"/>
      <c r="R6178" s="22"/>
      <c r="S6178" s="22"/>
      <c r="T6178" s="22"/>
      <c r="U6178" s="22"/>
      <c r="V6178" s="22"/>
      <c r="W6178" s="22"/>
      <c r="X6178" s="22"/>
      <c r="Y6178" s="22"/>
      <c r="Z6178" s="22"/>
      <c r="AA6178" s="22"/>
      <c r="AB6178" s="22"/>
      <c r="AC6178" s="22"/>
      <c r="AD6178" s="22"/>
      <c r="AE6178" s="22"/>
      <c r="AF6178" s="22"/>
      <c r="AG6178" s="22"/>
      <c r="AH6178" s="22"/>
      <c r="AI6178" s="22"/>
      <c r="AJ6178" s="22"/>
      <c r="AK6178" s="22"/>
      <c r="AL6178" s="22"/>
      <c r="AM6178" s="22"/>
      <c r="AN6178" s="22"/>
      <c r="AO6178" s="22"/>
      <c r="AP6178" s="22"/>
      <c r="AQ6178" s="22"/>
      <c r="AR6178" s="22"/>
      <c r="AS6178" s="22"/>
      <c r="AT6178" s="22"/>
      <c r="AU6178" s="22"/>
      <c r="AV6178" s="22"/>
      <c r="AW6178" s="22"/>
      <c r="AX6178" s="22"/>
      <c r="AY6178" s="22"/>
      <c r="AZ6178" s="22"/>
      <c r="BA6178" s="22"/>
      <c r="BB6178" s="22"/>
      <c r="BC6178" s="22"/>
      <c r="BD6178" s="22"/>
      <c r="BE6178" s="22"/>
      <c r="BF6178" s="22"/>
      <c r="BG6178" s="22"/>
      <c r="BH6178" s="22"/>
      <c r="BI6178" s="22"/>
      <c r="BJ6178" s="22"/>
      <c r="BK6178" s="22"/>
      <c r="BL6178" s="22"/>
      <c r="BM6178" s="22"/>
      <c r="BN6178" s="22"/>
      <c r="BO6178" s="22"/>
      <c r="BP6178" s="22"/>
      <c r="BQ6178" s="22"/>
    </row>
    <row r="6179" spans="1:69" s="24" customFormat="1" x14ac:dyDescent="0.2">
      <c r="A6179" s="1">
        <v>6177</v>
      </c>
      <c r="B6179" s="11" t="s">
        <v>14767</v>
      </c>
      <c r="C6179" s="11" t="s">
        <v>14767</v>
      </c>
      <c r="D6179" s="11" t="s">
        <v>10096</v>
      </c>
      <c r="E6179" s="11" t="s">
        <v>24683</v>
      </c>
      <c r="F6179" s="3" t="s">
        <v>14768</v>
      </c>
      <c r="G6179" s="3" t="s">
        <v>18</v>
      </c>
      <c r="H6179" s="3" t="s">
        <v>14</v>
      </c>
      <c r="I6179" s="3">
        <v>71</v>
      </c>
      <c r="J6179" s="3">
        <v>7</v>
      </c>
      <c r="K6179" s="3">
        <v>-74.146073687188206</v>
      </c>
      <c r="L6179" s="3">
        <v>4.6150119125141504</v>
      </c>
      <c r="M6179" s="22"/>
      <c r="N6179" s="22"/>
      <c r="O6179" s="22"/>
      <c r="P6179" s="22"/>
      <c r="Q6179" s="22"/>
      <c r="R6179" s="22"/>
      <c r="S6179" s="22"/>
      <c r="T6179" s="22"/>
      <c r="U6179" s="22"/>
      <c r="V6179" s="22"/>
      <c r="W6179" s="22"/>
      <c r="X6179" s="22"/>
      <c r="Y6179" s="22"/>
      <c r="Z6179" s="22"/>
      <c r="AA6179" s="22"/>
      <c r="AB6179" s="22"/>
      <c r="AC6179" s="22"/>
      <c r="AD6179" s="22"/>
      <c r="AE6179" s="22"/>
      <c r="AF6179" s="22"/>
      <c r="AG6179" s="22"/>
      <c r="AH6179" s="22"/>
      <c r="AI6179" s="22"/>
      <c r="AJ6179" s="22"/>
      <c r="AK6179" s="22"/>
      <c r="AL6179" s="22"/>
      <c r="AM6179" s="22"/>
      <c r="AN6179" s="22"/>
      <c r="AO6179" s="22"/>
      <c r="AP6179" s="22"/>
      <c r="AQ6179" s="22"/>
      <c r="AR6179" s="22"/>
      <c r="AS6179" s="22"/>
      <c r="AT6179" s="22"/>
      <c r="AU6179" s="22"/>
      <c r="AV6179" s="22"/>
      <c r="AW6179" s="22"/>
      <c r="AX6179" s="22"/>
      <c r="AY6179" s="22"/>
      <c r="AZ6179" s="22"/>
      <c r="BA6179" s="22"/>
      <c r="BB6179" s="22"/>
      <c r="BC6179" s="22"/>
      <c r="BD6179" s="22"/>
      <c r="BE6179" s="22"/>
      <c r="BF6179" s="22"/>
      <c r="BG6179" s="22"/>
      <c r="BH6179" s="22"/>
      <c r="BI6179" s="22"/>
      <c r="BJ6179" s="22"/>
      <c r="BK6179" s="22"/>
      <c r="BL6179" s="22"/>
      <c r="BM6179" s="22"/>
      <c r="BN6179" s="22"/>
      <c r="BO6179" s="22"/>
      <c r="BP6179" s="22"/>
      <c r="BQ6179" s="22"/>
    </row>
    <row r="6180" spans="1:69" s="24" customFormat="1" x14ac:dyDescent="0.2">
      <c r="A6180" s="1">
        <v>6178</v>
      </c>
      <c r="B6180" s="11" t="s">
        <v>18791</v>
      </c>
      <c r="C6180" s="11" t="s">
        <v>18791</v>
      </c>
      <c r="D6180" s="11" t="s">
        <v>10096</v>
      </c>
      <c r="E6180" s="11" t="s">
        <v>24682</v>
      </c>
      <c r="F6180" s="3" t="s">
        <v>18792</v>
      </c>
      <c r="G6180" s="3" t="s">
        <v>13</v>
      </c>
      <c r="H6180" s="3" t="s">
        <v>14</v>
      </c>
      <c r="I6180" s="3">
        <v>76</v>
      </c>
      <c r="J6180" s="3">
        <v>41</v>
      </c>
      <c r="K6180" s="3">
        <v>-74.131073999999998</v>
      </c>
      <c r="L6180" s="3">
        <v>4.5656733263296001</v>
      </c>
      <c r="M6180" s="22"/>
      <c r="N6180" s="22"/>
      <c r="O6180" s="22"/>
      <c r="P6180" s="22"/>
      <c r="Q6180" s="22"/>
      <c r="R6180" s="22"/>
      <c r="S6180" s="22"/>
      <c r="T6180" s="22"/>
      <c r="U6180" s="22"/>
      <c r="V6180" s="22"/>
      <c r="W6180" s="22"/>
      <c r="X6180" s="22"/>
      <c r="Y6180" s="22"/>
      <c r="Z6180" s="22"/>
      <c r="AA6180" s="22"/>
      <c r="AB6180" s="22"/>
      <c r="AC6180" s="22"/>
      <c r="AD6180" s="22"/>
      <c r="AE6180" s="22"/>
      <c r="AF6180" s="22"/>
      <c r="AG6180" s="22"/>
      <c r="AH6180" s="22"/>
      <c r="AI6180" s="22"/>
      <c r="AJ6180" s="22"/>
      <c r="AK6180" s="22"/>
      <c r="AL6180" s="22"/>
      <c r="AM6180" s="22"/>
      <c r="AN6180" s="22"/>
      <c r="AO6180" s="22"/>
      <c r="AP6180" s="22"/>
      <c r="AQ6180" s="22"/>
      <c r="AR6180" s="22"/>
      <c r="AS6180" s="22"/>
      <c r="AT6180" s="22"/>
      <c r="AU6180" s="22"/>
      <c r="AV6180" s="22"/>
      <c r="AW6180" s="22"/>
      <c r="AX6180" s="22"/>
      <c r="AY6180" s="22"/>
      <c r="AZ6180" s="22"/>
      <c r="BA6180" s="22"/>
      <c r="BB6180" s="22"/>
      <c r="BC6180" s="22"/>
      <c r="BD6180" s="22"/>
      <c r="BE6180" s="22"/>
      <c r="BF6180" s="22"/>
      <c r="BG6180" s="22"/>
      <c r="BH6180" s="22"/>
      <c r="BI6180" s="22"/>
      <c r="BJ6180" s="22"/>
      <c r="BK6180" s="22"/>
      <c r="BL6180" s="22"/>
      <c r="BM6180" s="22"/>
      <c r="BN6180" s="22"/>
      <c r="BO6180" s="22"/>
      <c r="BP6180" s="22"/>
      <c r="BQ6180" s="22"/>
    </row>
    <row r="6181" spans="1:69" s="24" customFormat="1" x14ac:dyDescent="0.2">
      <c r="A6181" s="1">
        <v>6179</v>
      </c>
      <c r="B6181" s="11" t="s">
        <v>18047</v>
      </c>
      <c r="C6181" s="11" t="s">
        <v>18047</v>
      </c>
      <c r="D6181" s="11" t="s">
        <v>10096</v>
      </c>
      <c r="E6181" s="11" t="s">
        <v>24685</v>
      </c>
      <c r="F6181" s="3" t="s">
        <v>18048</v>
      </c>
      <c r="G6181" s="3" t="s">
        <v>58</v>
      </c>
      <c r="H6181" s="3" t="s">
        <v>14</v>
      </c>
      <c r="I6181" s="3">
        <v>32</v>
      </c>
      <c r="J6181" s="3">
        <v>2</v>
      </c>
      <c r="K6181" s="3">
        <v>-74.068357154872004</v>
      </c>
      <c r="L6181" s="3">
        <v>4.6672339323222198</v>
      </c>
      <c r="M6181" s="22"/>
      <c r="N6181" s="22"/>
      <c r="O6181" s="22"/>
      <c r="P6181" s="22"/>
      <c r="Q6181" s="22"/>
      <c r="R6181" s="22"/>
      <c r="S6181" s="22"/>
      <c r="T6181" s="22"/>
      <c r="U6181" s="22"/>
      <c r="V6181" s="22"/>
      <c r="W6181" s="22"/>
      <c r="X6181" s="22"/>
      <c r="Y6181" s="22"/>
      <c r="Z6181" s="22"/>
      <c r="AA6181" s="22"/>
      <c r="AB6181" s="22"/>
      <c r="AC6181" s="22"/>
      <c r="AD6181" s="22"/>
      <c r="AE6181" s="22"/>
      <c r="AF6181" s="22"/>
      <c r="AG6181" s="22"/>
      <c r="AH6181" s="22"/>
      <c r="AI6181" s="22"/>
      <c r="AJ6181" s="22"/>
      <c r="AK6181" s="22"/>
      <c r="AL6181" s="22"/>
      <c r="AM6181" s="22"/>
      <c r="AN6181" s="22"/>
      <c r="AO6181" s="22"/>
      <c r="AP6181" s="22"/>
      <c r="AQ6181" s="22"/>
      <c r="AR6181" s="22"/>
      <c r="AS6181" s="22"/>
      <c r="AT6181" s="22"/>
      <c r="AU6181" s="22"/>
      <c r="AV6181" s="22"/>
      <c r="AW6181" s="22"/>
      <c r="AX6181" s="22"/>
      <c r="AY6181" s="22"/>
      <c r="AZ6181" s="22"/>
      <c r="BA6181" s="22"/>
      <c r="BB6181" s="22"/>
      <c r="BC6181" s="22"/>
      <c r="BD6181" s="22"/>
      <c r="BE6181" s="22"/>
      <c r="BF6181" s="22"/>
      <c r="BG6181" s="22"/>
      <c r="BH6181" s="22"/>
      <c r="BI6181" s="22"/>
      <c r="BJ6181" s="22"/>
      <c r="BK6181" s="22"/>
      <c r="BL6181" s="22"/>
      <c r="BM6181" s="22"/>
      <c r="BN6181" s="22"/>
      <c r="BO6181" s="22"/>
      <c r="BP6181" s="22"/>
      <c r="BQ6181" s="22"/>
    </row>
    <row r="6182" spans="1:69" s="24" customFormat="1" x14ac:dyDescent="0.2">
      <c r="A6182" s="1">
        <v>6180</v>
      </c>
      <c r="B6182" s="11" t="s">
        <v>13339</v>
      </c>
      <c r="C6182" s="11" t="s">
        <v>13339</v>
      </c>
      <c r="D6182" s="11" t="s">
        <v>10096</v>
      </c>
      <c r="E6182" s="11" t="s">
        <v>24670</v>
      </c>
      <c r="F6182" s="3" t="s">
        <v>13340</v>
      </c>
      <c r="G6182" s="3" t="s">
        <v>58</v>
      </c>
      <c r="H6182" s="3" t="s">
        <v>14</v>
      </c>
      <c r="I6182" s="3">
        <v>9</v>
      </c>
      <c r="J6182" s="3">
        <v>61</v>
      </c>
      <c r="K6182" s="3">
        <v>-74.026125250443897</v>
      </c>
      <c r="L6182" s="3">
        <v>4.7774530947035698</v>
      </c>
      <c r="M6182" s="22"/>
      <c r="N6182" s="22"/>
      <c r="O6182" s="22"/>
      <c r="P6182" s="22"/>
      <c r="Q6182" s="22"/>
      <c r="R6182" s="22"/>
      <c r="S6182" s="22"/>
      <c r="T6182" s="22"/>
      <c r="U6182" s="22"/>
      <c r="V6182" s="22"/>
      <c r="W6182" s="22"/>
      <c r="X6182" s="22"/>
      <c r="Y6182" s="22"/>
      <c r="Z6182" s="22"/>
      <c r="AA6182" s="22"/>
      <c r="AB6182" s="22"/>
      <c r="AC6182" s="22"/>
      <c r="AD6182" s="22"/>
      <c r="AE6182" s="22"/>
      <c r="AF6182" s="22"/>
      <c r="AG6182" s="22"/>
      <c r="AH6182" s="22"/>
      <c r="AI6182" s="22"/>
      <c r="AJ6182" s="22"/>
      <c r="AK6182" s="22"/>
      <c r="AL6182" s="22"/>
      <c r="AM6182" s="22"/>
      <c r="AN6182" s="22"/>
      <c r="AO6182" s="22"/>
      <c r="AP6182" s="22"/>
      <c r="AQ6182" s="22"/>
      <c r="AR6182" s="22"/>
      <c r="AS6182" s="22"/>
      <c r="AT6182" s="22"/>
      <c r="AU6182" s="22"/>
      <c r="AV6182" s="22"/>
      <c r="AW6182" s="22"/>
      <c r="AX6182" s="22"/>
      <c r="AY6182" s="22"/>
      <c r="AZ6182" s="22"/>
      <c r="BA6182" s="22"/>
      <c r="BB6182" s="22"/>
      <c r="BC6182" s="22"/>
      <c r="BD6182" s="22"/>
      <c r="BE6182" s="22"/>
      <c r="BF6182" s="22"/>
      <c r="BG6182" s="22"/>
      <c r="BH6182" s="22"/>
      <c r="BI6182" s="22"/>
      <c r="BJ6182" s="22"/>
      <c r="BK6182" s="22"/>
      <c r="BL6182" s="22"/>
      <c r="BM6182" s="22"/>
      <c r="BN6182" s="22"/>
      <c r="BO6182" s="22"/>
      <c r="BP6182" s="22"/>
      <c r="BQ6182" s="22"/>
    </row>
    <row r="6183" spans="1:69" s="24" customFormat="1" x14ac:dyDescent="0.2">
      <c r="A6183" s="1">
        <v>6181</v>
      </c>
      <c r="B6183" s="11" t="s">
        <v>18049</v>
      </c>
      <c r="C6183" s="11" t="s">
        <v>18049</v>
      </c>
      <c r="D6183" s="11" t="s">
        <v>10096</v>
      </c>
      <c r="E6183" s="11" t="s">
        <v>24671</v>
      </c>
      <c r="F6183" s="3" t="s">
        <v>18050</v>
      </c>
      <c r="G6183" s="3" t="s">
        <v>18</v>
      </c>
      <c r="H6183" s="3" t="s">
        <v>14</v>
      </c>
      <c r="I6183" s="3">
        <v>13</v>
      </c>
      <c r="J6183" s="3">
        <v>82</v>
      </c>
      <c r="K6183" s="3">
        <v>-74.081821625900403</v>
      </c>
      <c r="L6183" s="3">
        <v>4.70673317506074</v>
      </c>
      <c r="M6183" s="22"/>
      <c r="N6183" s="22"/>
      <c r="O6183" s="22"/>
      <c r="P6183" s="22"/>
      <c r="Q6183" s="22"/>
      <c r="R6183" s="22"/>
      <c r="S6183" s="22"/>
      <c r="T6183" s="22"/>
      <c r="U6183" s="22"/>
      <c r="V6183" s="22"/>
      <c r="W6183" s="22"/>
      <c r="X6183" s="22"/>
      <c r="Y6183" s="22"/>
      <c r="Z6183" s="22"/>
      <c r="AA6183" s="22"/>
      <c r="AB6183" s="22"/>
      <c r="AC6183" s="22"/>
      <c r="AD6183" s="22"/>
      <c r="AE6183" s="22"/>
      <c r="AF6183" s="22"/>
      <c r="AG6183" s="22"/>
      <c r="AH6183" s="22"/>
      <c r="AI6183" s="22"/>
      <c r="AJ6183" s="22"/>
      <c r="AK6183" s="22"/>
      <c r="AL6183" s="22"/>
      <c r="AM6183" s="22"/>
      <c r="AN6183" s="22"/>
      <c r="AO6183" s="22"/>
      <c r="AP6183" s="22"/>
      <c r="AQ6183" s="22"/>
      <c r="AR6183" s="22"/>
      <c r="AS6183" s="22"/>
      <c r="AT6183" s="22"/>
      <c r="AU6183" s="22"/>
      <c r="AV6183" s="22"/>
      <c r="AW6183" s="22"/>
      <c r="AX6183" s="22"/>
      <c r="AY6183" s="22"/>
      <c r="AZ6183" s="22"/>
      <c r="BA6183" s="22"/>
      <c r="BB6183" s="22"/>
      <c r="BC6183" s="22"/>
      <c r="BD6183" s="22"/>
      <c r="BE6183" s="22"/>
      <c r="BF6183" s="22"/>
      <c r="BG6183" s="22"/>
      <c r="BH6183" s="22"/>
      <c r="BI6183" s="22"/>
      <c r="BJ6183" s="22"/>
      <c r="BK6183" s="22"/>
      <c r="BL6183" s="22"/>
      <c r="BM6183" s="22"/>
      <c r="BN6183" s="22"/>
      <c r="BO6183" s="22"/>
      <c r="BP6183" s="22"/>
      <c r="BQ6183" s="22"/>
    </row>
    <row r="6184" spans="1:69" s="24" customFormat="1" x14ac:dyDescent="0.2">
      <c r="A6184" s="1">
        <v>6182</v>
      </c>
      <c r="B6184" s="11" t="s">
        <v>14689</v>
      </c>
      <c r="C6184" s="11" t="s">
        <v>14689</v>
      </c>
      <c r="D6184" s="11" t="s">
        <v>10096</v>
      </c>
      <c r="E6184" s="11" t="s">
        <v>24677</v>
      </c>
      <c r="F6184" s="3" t="s">
        <v>14690</v>
      </c>
      <c r="G6184" s="3" t="s">
        <v>18</v>
      </c>
      <c r="H6184" s="3" t="s">
        <v>14</v>
      </c>
      <c r="I6184" s="3">
        <v>63</v>
      </c>
      <c r="J6184" s="3">
        <v>4</v>
      </c>
      <c r="K6184" s="3">
        <v>-74.106764716396398</v>
      </c>
      <c r="L6184" s="3">
        <v>4.5988891444403297</v>
      </c>
      <c r="M6184" s="22"/>
      <c r="N6184" s="22"/>
      <c r="O6184" s="22"/>
      <c r="P6184" s="22"/>
      <c r="Q6184" s="22"/>
      <c r="R6184" s="22"/>
      <c r="S6184" s="22"/>
      <c r="T6184" s="22"/>
      <c r="U6184" s="22"/>
      <c r="V6184" s="22"/>
      <c r="W6184" s="22"/>
      <c r="X6184" s="22"/>
      <c r="Y6184" s="22"/>
      <c r="Z6184" s="22"/>
      <c r="AA6184" s="22"/>
      <c r="AB6184" s="22"/>
      <c r="AC6184" s="22"/>
      <c r="AD6184" s="22"/>
      <c r="AE6184" s="22"/>
      <c r="AF6184" s="22"/>
      <c r="AG6184" s="22"/>
      <c r="AH6184" s="22"/>
      <c r="AI6184" s="22"/>
      <c r="AJ6184" s="22"/>
      <c r="AK6184" s="22"/>
      <c r="AL6184" s="22"/>
      <c r="AM6184" s="22"/>
      <c r="AN6184" s="22"/>
      <c r="AO6184" s="22"/>
      <c r="AP6184" s="22"/>
      <c r="AQ6184" s="22"/>
      <c r="AR6184" s="22"/>
      <c r="AS6184" s="22"/>
      <c r="AT6184" s="22"/>
      <c r="AU6184" s="22"/>
      <c r="AV6184" s="22"/>
      <c r="AW6184" s="22"/>
      <c r="AX6184" s="22"/>
      <c r="AY6184" s="22"/>
      <c r="AZ6184" s="22"/>
      <c r="BA6184" s="22"/>
      <c r="BB6184" s="22"/>
      <c r="BC6184" s="22"/>
      <c r="BD6184" s="22"/>
      <c r="BE6184" s="22"/>
      <c r="BF6184" s="22"/>
      <c r="BG6184" s="22"/>
      <c r="BH6184" s="22"/>
      <c r="BI6184" s="22"/>
      <c r="BJ6184" s="22"/>
      <c r="BK6184" s="22"/>
      <c r="BL6184" s="22"/>
      <c r="BM6184" s="22"/>
      <c r="BN6184" s="22"/>
      <c r="BO6184" s="22"/>
      <c r="BP6184" s="22"/>
      <c r="BQ6184" s="22"/>
    </row>
    <row r="6185" spans="1:69" s="24" customFormat="1" x14ac:dyDescent="0.2">
      <c r="A6185" s="1">
        <v>6183</v>
      </c>
      <c r="B6185" s="11" t="s">
        <v>14765</v>
      </c>
      <c r="C6185" s="11" t="s">
        <v>14765</v>
      </c>
      <c r="D6185" s="11" t="s">
        <v>10096</v>
      </c>
      <c r="E6185" s="11" t="s">
        <v>24683</v>
      </c>
      <c r="F6185" s="3" t="s">
        <v>14766</v>
      </c>
      <c r="G6185" s="3" t="s">
        <v>18</v>
      </c>
      <c r="H6185" s="3" t="s">
        <v>14</v>
      </c>
      <c r="I6185" s="3">
        <v>71</v>
      </c>
      <c r="J6185" s="3">
        <v>8</v>
      </c>
      <c r="K6185" s="3">
        <v>-74.142439400000001</v>
      </c>
      <c r="L6185" s="3">
        <v>4.6106876000000003</v>
      </c>
      <c r="M6185" s="22"/>
      <c r="N6185" s="22"/>
      <c r="O6185" s="22"/>
      <c r="P6185" s="22"/>
      <c r="Q6185" s="22"/>
      <c r="R6185" s="22"/>
      <c r="S6185" s="22"/>
      <c r="T6185" s="22"/>
      <c r="U6185" s="22"/>
      <c r="V6185" s="22"/>
      <c r="W6185" s="22"/>
      <c r="X6185" s="22"/>
      <c r="Y6185" s="22"/>
      <c r="Z6185" s="22"/>
      <c r="AA6185" s="22"/>
      <c r="AB6185" s="22"/>
      <c r="AC6185" s="22"/>
      <c r="AD6185" s="22"/>
      <c r="AE6185" s="22"/>
      <c r="AF6185" s="22"/>
      <c r="AG6185" s="22"/>
      <c r="AH6185" s="22"/>
      <c r="AI6185" s="22"/>
      <c r="AJ6185" s="22"/>
      <c r="AK6185" s="22"/>
      <c r="AL6185" s="22"/>
      <c r="AM6185" s="22"/>
      <c r="AN6185" s="22"/>
      <c r="AO6185" s="22"/>
      <c r="AP6185" s="22"/>
      <c r="AQ6185" s="22"/>
      <c r="AR6185" s="22"/>
      <c r="AS6185" s="22"/>
      <c r="AT6185" s="22"/>
      <c r="AU6185" s="22"/>
      <c r="AV6185" s="22"/>
      <c r="AW6185" s="22"/>
      <c r="AX6185" s="22"/>
      <c r="AY6185" s="22"/>
      <c r="AZ6185" s="22"/>
      <c r="BA6185" s="22"/>
      <c r="BB6185" s="22"/>
      <c r="BC6185" s="22"/>
      <c r="BD6185" s="22"/>
      <c r="BE6185" s="22"/>
      <c r="BF6185" s="22"/>
      <c r="BG6185" s="22"/>
      <c r="BH6185" s="22"/>
      <c r="BI6185" s="22"/>
      <c r="BJ6185" s="22"/>
      <c r="BK6185" s="22"/>
      <c r="BL6185" s="22"/>
      <c r="BM6185" s="22"/>
      <c r="BN6185" s="22"/>
      <c r="BO6185" s="22"/>
      <c r="BP6185" s="22"/>
      <c r="BQ6185" s="22"/>
    </row>
    <row r="6186" spans="1:69" s="24" customFormat="1" x14ac:dyDescent="0.2">
      <c r="A6186" s="1">
        <v>6184</v>
      </c>
      <c r="B6186" s="11" t="s">
        <v>18782</v>
      </c>
      <c r="C6186" s="11" t="s">
        <v>18782</v>
      </c>
      <c r="D6186" s="11" t="s">
        <v>10096</v>
      </c>
      <c r="E6186" s="11" t="s">
        <v>24682</v>
      </c>
      <c r="F6186" s="3" t="s">
        <v>18783</v>
      </c>
      <c r="G6186" s="3" t="s">
        <v>13</v>
      </c>
      <c r="H6186" s="3" t="s">
        <v>14</v>
      </c>
      <c r="I6186" s="3">
        <v>76</v>
      </c>
      <c r="J6186" s="3">
        <v>38</v>
      </c>
      <c r="K6186" s="3">
        <v>-74.127147300880296</v>
      </c>
      <c r="L6186" s="3">
        <v>4.5668027257388699</v>
      </c>
      <c r="M6186" s="22"/>
      <c r="N6186" s="22"/>
      <c r="O6186" s="22"/>
      <c r="P6186" s="22"/>
      <c r="Q6186" s="22"/>
      <c r="R6186" s="22"/>
      <c r="S6186" s="22"/>
      <c r="T6186" s="22"/>
      <c r="U6186" s="22"/>
      <c r="V6186" s="22"/>
      <c r="W6186" s="22"/>
      <c r="X6186" s="22"/>
      <c r="Y6186" s="22"/>
      <c r="Z6186" s="22"/>
      <c r="AA6186" s="22"/>
      <c r="AB6186" s="22"/>
      <c r="AC6186" s="22"/>
      <c r="AD6186" s="22"/>
      <c r="AE6186" s="22"/>
      <c r="AF6186" s="22"/>
      <c r="AG6186" s="22"/>
      <c r="AH6186" s="22"/>
      <c r="AI6186" s="22"/>
      <c r="AJ6186" s="22"/>
      <c r="AK6186" s="22"/>
      <c r="AL6186" s="22"/>
      <c r="AM6186" s="22"/>
      <c r="AN6186" s="22"/>
      <c r="AO6186" s="22"/>
      <c r="AP6186" s="22"/>
      <c r="AQ6186" s="22"/>
      <c r="AR6186" s="22"/>
      <c r="AS6186" s="22"/>
      <c r="AT6186" s="22"/>
      <c r="AU6186" s="22"/>
      <c r="AV6186" s="22"/>
      <c r="AW6186" s="22"/>
      <c r="AX6186" s="22"/>
      <c r="AY6186" s="22"/>
      <c r="AZ6186" s="22"/>
      <c r="BA6186" s="22"/>
      <c r="BB6186" s="22"/>
      <c r="BC6186" s="22"/>
      <c r="BD6186" s="22"/>
      <c r="BE6186" s="22"/>
      <c r="BF6186" s="22"/>
      <c r="BG6186" s="22"/>
      <c r="BH6186" s="22"/>
      <c r="BI6186" s="22"/>
      <c r="BJ6186" s="22"/>
      <c r="BK6186" s="22"/>
      <c r="BL6186" s="22"/>
      <c r="BM6186" s="22"/>
      <c r="BN6186" s="22"/>
      <c r="BO6186" s="22"/>
      <c r="BP6186" s="22"/>
      <c r="BQ6186" s="22"/>
    </row>
    <row r="6187" spans="1:69" s="24" customFormat="1" x14ac:dyDescent="0.2">
      <c r="A6187" s="1">
        <v>6185</v>
      </c>
      <c r="B6187" s="11" t="s">
        <v>12730</v>
      </c>
      <c r="C6187" s="11" t="s">
        <v>24979</v>
      </c>
      <c r="D6187" s="11" t="s">
        <v>10096</v>
      </c>
      <c r="E6187" s="11" t="e">
        <v>#N/A</v>
      </c>
      <c r="F6187" s="3" t="s">
        <v>24980</v>
      </c>
      <c r="G6187" s="3" t="s">
        <v>58</v>
      </c>
      <c r="H6187" s="3" t="s">
        <v>14</v>
      </c>
      <c r="I6187" s="3">
        <v>47</v>
      </c>
      <c r="J6187" s="3">
        <v>13</v>
      </c>
      <c r="K6187" s="3">
        <v>-74.083799999999997</v>
      </c>
      <c r="L6187" s="3">
        <v>4.5350720000000004</v>
      </c>
      <c r="M6187" s="22"/>
      <c r="N6187" s="22"/>
      <c r="O6187" s="22"/>
      <c r="P6187" s="22"/>
      <c r="Q6187" s="22"/>
      <c r="R6187" s="22"/>
      <c r="S6187" s="22"/>
      <c r="T6187" s="22"/>
      <c r="U6187" s="22"/>
      <c r="V6187" s="22"/>
      <c r="W6187" s="22"/>
      <c r="X6187" s="22"/>
      <c r="Y6187" s="22"/>
      <c r="Z6187" s="22"/>
      <c r="AA6187" s="22"/>
      <c r="AB6187" s="22"/>
      <c r="AC6187" s="22"/>
      <c r="AD6187" s="22"/>
      <c r="AE6187" s="22"/>
      <c r="AF6187" s="22"/>
      <c r="AG6187" s="22"/>
      <c r="AH6187" s="22"/>
      <c r="AI6187" s="22"/>
      <c r="AJ6187" s="22"/>
      <c r="AK6187" s="22"/>
      <c r="AL6187" s="22"/>
      <c r="AM6187" s="22"/>
      <c r="AN6187" s="22"/>
      <c r="AO6187" s="22"/>
      <c r="AP6187" s="22"/>
      <c r="AQ6187" s="22"/>
      <c r="AR6187" s="22"/>
      <c r="AS6187" s="22"/>
      <c r="AT6187" s="22"/>
      <c r="AU6187" s="22"/>
      <c r="AV6187" s="22"/>
      <c r="AW6187" s="22"/>
      <c r="AX6187" s="22"/>
      <c r="AY6187" s="22"/>
      <c r="AZ6187" s="22"/>
      <c r="BA6187" s="22"/>
      <c r="BB6187" s="22"/>
      <c r="BC6187" s="22"/>
      <c r="BD6187" s="22"/>
      <c r="BE6187" s="22"/>
      <c r="BF6187" s="22"/>
      <c r="BG6187" s="22"/>
      <c r="BH6187" s="22"/>
      <c r="BI6187" s="22"/>
      <c r="BJ6187" s="22"/>
      <c r="BK6187" s="22"/>
      <c r="BL6187" s="22"/>
      <c r="BM6187" s="22"/>
      <c r="BN6187" s="22"/>
      <c r="BO6187" s="22"/>
      <c r="BP6187" s="22"/>
      <c r="BQ6187" s="22"/>
    </row>
    <row r="6188" spans="1:69" s="24" customFormat="1" x14ac:dyDescent="0.2">
      <c r="A6188" s="1">
        <v>6186</v>
      </c>
      <c r="B6188" s="11" t="s">
        <v>18596</v>
      </c>
      <c r="C6188" s="11" t="s">
        <v>18596</v>
      </c>
      <c r="D6188" s="11" t="s">
        <v>10096</v>
      </c>
      <c r="E6188" s="11" t="s">
        <v>24671</v>
      </c>
      <c r="F6188" s="3" t="s">
        <v>18545</v>
      </c>
      <c r="G6188" s="3" t="s">
        <v>18</v>
      </c>
      <c r="H6188" s="3" t="s">
        <v>14</v>
      </c>
      <c r="I6188" s="3">
        <v>13</v>
      </c>
      <c r="J6188" s="3">
        <v>81</v>
      </c>
      <c r="K6188" s="3">
        <v>-74.081542756323003</v>
      </c>
      <c r="L6188" s="3">
        <v>4.70734203518324</v>
      </c>
      <c r="M6188" s="22"/>
      <c r="N6188" s="22"/>
      <c r="O6188" s="22"/>
      <c r="P6188" s="22"/>
      <c r="Q6188" s="22"/>
      <c r="R6188" s="22"/>
      <c r="S6188" s="22"/>
      <c r="T6188" s="22"/>
      <c r="U6188" s="22"/>
      <c r="V6188" s="22"/>
      <c r="W6188" s="22"/>
      <c r="X6188" s="22"/>
      <c r="Y6188" s="22"/>
      <c r="Z6188" s="22"/>
      <c r="AA6188" s="22"/>
      <c r="AB6188" s="22"/>
      <c r="AC6188" s="22"/>
      <c r="AD6188" s="22"/>
      <c r="AE6188" s="22"/>
      <c r="AF6188" s="22"/>
      <c r="AG6188" s="22"/>
      <c r="AH6188" s="22"/>
      <c r="AI6188" s="22"/>
      <c r="AJ6188" s="22"/>
      <c r="AK6188" s="22"/>
      <c r="AL6188" s="22"/>
      <c r="AM6188" s="22"/>
      <c r="AN6188" s="22"/>
      <c r="AO6188" s="22"/>
      <c r="AP6188" s="22"/>
      <c r="AQ6188" s="22"/>
      <c r="AR6188" s="22"/>
      <c r="AS6188" s="22"/>
      <c r="AT6188" s="22"/>
      <c r="AU6188" s="22"/>
      <c r="AV6188" s="22"/>
      <c r="AW6188" s="22"/>
      <c r="AX6188" s="22"/>
      <c r="AY6188" s="22"/>
      <c r="AZ6188" s="22"/>
      <c r="BA6188" s="22"/>
      <c r="BB6188" s="22"/>
      <c r="BC6188" s="22"/>
      <c r="BD6188" s="22"/>
      <c r="BE6188" s="22"/>
      <c r="BF6188" s="22"/>
      <c r="BG6188" s="22"/>
      <c r="BH6188" s="22"/>
      <c r="BI6188" s="22"/>
      <c r="BJ6188" s="22"/>
      <c r="BK6188" s="22"/>
      <c r="BL6188" s="22"/>
      <c r="BM6188" s="22"/>
      <c r="BN6188" s="22"/>
      <c r="BO6188" s="22"/>
      <c r="BP6188" s="22"/>
      <c r="BQ6188" s="22"/>
    </row>
    <row r="6189" spans="1:69" s="24" customFormat="1" x14ac:dyDescent="0.2">
      <c r="A6189" s="1">
        <v>6187</v>
      </c>
      <c r="B6189" s="11" t="s">
        <v>24614</v>
      </c>
      <c r="C6189" s="11" t="s">
        <v>24614</v>
      </c>
      <c r="D6189" s="11" t="s">
        <v>10096</v>
      </c>
      <c r="E6189" s="11" t="s">
        <v>24812</v>
      </c>
      <c r="F6189" s="3" t="s">
        <v>24651</v>
      </c>
      <c r="G6189" s="3" t="s">
        <v>18</v>
      </c>
      <c r="H6189" s="3" t="s">
        <v>14</v>
      </c>
      <c r="I6189" s="3">
        <v>63</v>
      </c>
      <c r="J6189" s="3">
        <v>3</v>
      </c>
      <c r="K6189" s="3">
        <v>-74.106329000000002</v>
      </c>
      <c r="L6189" s="3">
        <v>4.5991850000000003</v>
      </c>
      <c r="M6189" s="22"/>
      <c r="N6189" s="22"/>
      <c r="O6189" s="22"/>
      <c r="P6189" s="22"/>
      <c r="Q6189" s="22"/>
      <c r="R6189" s="22"/>
      <c r="S6189" s="22"/>
      <c r="T6189" s="22"/>
      <c r="U6189" s="22"/>
      <c r="V6189" s="22"/>
      <c r="W6189" s="22"/>
      <c r="X6189" s="22"/>
      <c r="Y6189" s="22"/>
      <c r="Z6189" s="22"/>
      <c r="AA6189" s="22"/>
      <c r="AB6189" s="22"/>
      <c r="AC6189" s="22"/>
      <c r="AD6189" s="22"/>
      <c r="AE6189" s="22"/>
      <c r="AF6189" s="22"/>
      <c r="AG6189" s="22"/>
      <c r="AH6189" s="22"/>
      <c r="AI6189" s="22"/>
      <c r="AJ6189" s="22"/>
      <c r="AK6189" s="22"/>
      <c r="AL6189" s="22"/>
      <c r="AM6189" s="22"/>
      <c r="AN6189" s="22"/>
      <c r="AO6189" s="22"/>
      <c r="AP6189" s="22"/>
      <c r="AQ6189" s="22"/>
      <c r="AR6189" s="22"/>
      <c r="AS6189" s="22"/>
      <c r="AT6189" s="22"/>
      <c r="AU6189" s="22"/>
      <c r="AV6189" s="22"/>
      <c r="AW6189" s="22"/>
      <c r="AX6189" s="22"/>
      <c r="AY6189" s="22"/>
      <c r="AZ6189" s="22"/>
      <c r="BA6189" s="22"/>
      <c r="BB6189" s="22"/>
      <c r="BC6189" s="22"/>
      <c r="BD6189" s="22"/>
      <c r="BE6189" s="22"/>
      <c r="BF6189" s="22"/>
      <c r="BG6189" s="22"/>
      <c r="BH6189" s="22"/>
      <c r="BI6189" s="22"/>
      <c r="BJ6189" s="22"/>
      <c r="BK6189" s="22"/>
      <c r="BL6189" s="22"/>
      <c r="BM6189" s="22"/>
      <c r="BN6189" s="22"/>
      <c r="BO6189" s="22"/>
      <c r="BP6189" s="22"/>
      <c r="BQ6189" s="22"/>
    </row>
    <row r="6190" spans="1:69" s="24" customFormat="1" x14ac:dyDescent="0.2">
      <c r="A6190" s="1">
        <v>6188</v>
      </c>
      <c r="B6190" s="11" t="s">
        <v>18051</v>
      </c>
      <c r="C6190" s="11" t="s">
        <v>18051</v>
      </c>
      <c r="D6190" s="11" t="s">
        <v>10096</v>
      </c>
      <c r="E6190" s="11" t="s">
        <v>24685</v>
      </c>
      <c r="F6190" s="3" t="s">
        <v>18052</v>
      </c>
      <c r="G6190" s="3" t="s">
        <v>58</v>
      </c>
      <c r="H6190" s="3" t="s">
        <v>14</v>
      </c>
      <c r="I6190" s="3">
        <v>32</v>
      </c>
      <c r="J6190" s="3">
        <v>3</v>
      </c>
      <c r="K6190" s="3">
        <v>-74.065919796374203</v>
      </c>
      <c r="L6190" s="3">
        <v>4.67005103080891</v>
      </c>
      <c r="M6190" s="22"/>
      <c r="N6190" s="22"/>
      <c r="O6190" s="22"/>
      <c r="P6190" s="22"/>
      <c r="Q6190" s="22"/>
      <c r="R6190" s="22"/>
      <c r="S6190" s="22"/>
      <c r="T6190" s="22"/>
      <c r="U6190" s="22"/>
      <c r="V6190" s="22"/>
      <c r="W6190" s="22"/>
      <c r="X6190" s="22"/>
      <c r="Y6190" s="22"/>
      <c r="Z6190" s="22"/>
      <c r="AA6190" s="22"/>
      <c r="AB6190" s="22"/>
      <c r="AC6190" s="22"/>
      <c r="AD6190" s="22"/>
      <c r="AE6190" s="22"/>
      <c r="AF6190" s="22"/>
      <c r="AG6190" s="22"/>
      <c r="AH6190" s="22"/>
      <c r="AI6190" s="22"/>
      <c r="AJ6190" s="22"/>
      <c r="AK6190" s="22"/>
      <c r="AL6190" s="22"/>
      <c r="AM6190" s="22"/>
      <c r="AN6190" s="22"/>
      <c r="AO6190" s="22"/>
      <c r="AP6190" s="22"/>
      <c r="AQ6190" s="22"/>
      <c r="AR6190" s="22"/>
      <c r="AS6190" s="22"/>
      <c r="AT6190" s="22"/>
      <c r="AU6190" s="22"/>
      <c r="AV6190" s="22"/>
      <c r="AW6190" s="22"/>
      <c r="AX6190" s="22"/>
      <c r="AY6190" s="22"/>
      <c r="AZ6190" s="22"/>
      <c r="BA6190" s="22"/>
      <c r="BB6190" s="22"/>
      <c r="BC6190" s="22"/>
      <c r="BD6190" s="22"/>
      <c r="BE6190" s="22"/>
      <c r="BF6190" s="22"/>
      <c r="BG6190" s="22"/>
      <c r="BH6190" s="22"/>
      <c r="BI6190" s="22"/>
      <c r="BJ6190" s="22"/>
      <c r="BK6190" s="22"/>
      <c r="BL6190" s="22"/>
      <c r="BM6190" s="22"/>
      <c r="BN6190" s="22"/>
      <c r="BO6190" s="22"/>
      <c r="BP6190" s="22"/>
      <c r="BQ6190" s="22"/>
    </row>
    <row r="6191" spans="1:69" s="24" customFormat="1" x14ac:dyDescent="0.2">
      <c r="A6191" s="1">
        <v>6189</v>
      </c>
      <c r="B6191" s="11" t="s">
        <v>15013</v>
      </c>
      <c r="C6191" s="11" t="s">
        <v>15013</v>
      </c>
      <c r="D6191" s="11" t="s">
        <v>10096</v>
      </c>
      <c r="E6191" s="11" t="s">
        <v>24670</v>
      </c>
      <c r="F6191" s="3" t="s">
        <v>15014</v>
      </c>
      <c r="G6191" s="3" t="s">
        <v>13</v>
      </c>
      <c r="H6191" s="3" t="s">
        <v>14</v>
      </c>
      <c r="I6191" s="3">
        <v>8</v>
      </c>
      <c r="J6191" s="3">
        <v>40</v>
      </c>
      <c r="K6191" s="3">
        <v>-74.041448578886104</v>
      </c>
      <c r="L6191" s="3">
        <v>4.74393303079367</v>
      </c>
      <c r="M6191" s="22"/>
      <c r="N6191" s="22"/>
      <c r="O6191" s="22"/>
      <c r="P6191" s="22"/>
      <c r="Q6191" s="22"/>
      <c r="R6191" s="22"/>
      <c r="S6191" s="22"/>
      <c r="T6191" s="22"/>
      <c r="U6191" s="22"/>
      <c r="V6191" s="22"/>
      <c r="W6191" s="22"/>
      <c r="X6191" s="22"/>
      <c r="Y6191" s="22"/>
      <c r="Z6191" s="22"/>
      <c r="AA6191" s="22"/>
      <c r="AB6191" s="22"/>
      <c r="AC6191" s="22"/>
      <c r="AD6191" s="22"/>
      <c r="AE6191" s="22"/>
      <c r="AF6191" s="22"/>
      <c r="AG6191" s="22"/>
      <c r="AH6191" s="22"/>
      <c r="AI6191" s="22"/>
      <c r="AJ6191" s="22"/>
      <c r="AK6191" s="22"/>
      <c r="AL6191" s="22"/>
      <c r="AM6191" s="22"/>
      <c r="AN6191" s="22"/>
      <c r="AO6191" s="22"/>
      <c r="AP6191" s="22"/>
      <c r="AQ6191" s="22"/>
      <c r="AR6191" s="22"/>
      <c r="AS6191" s="22"/>
      <c r="AT6191" s="22"/>
      <c r="AU6191" s="22"/>
      <c r="AV6191" s="22"/>
      <c r="AW6191" s="22"/>
      <c r="AX6191" s="22"/>
      <c r="AY6191" s="22"/>
      <c r="AZ6191" s="22"/>
      <c r="BA6191" s="22"/>
      <c r="BB6191" s="22"/>
      <c r="BC6191" s="22"/>
      <c r="BD6191" s="22"/>
      <c r="BE6191" s="22"/>
      <c r="BF6191" s="22"/>
      <c r="BG6191" s="22"/>
      <c r="BH6191" s="22"/>
      <c r="BI6191" s="22"/>
      <c r="BJ6191" s="22"/>
      <c r="BK6191" s="22"/>
      <c r="BL6191" s="22"/>
      <c r="BM6191" s="22"/>
      <c r="BN6191" s="22"/>
      <c r="BO6191" s="22"/>
      <c r="BP6191" s="22"/>
      <c r="BQ6191" s="22"/>
    </row>
    <row r="6192" spans="1:69" s="24" customFormat="1" x14ac:dyDescent="0.2">
      <c r="A6192" s="1">
        <v>6190</v>
      </c>
      <c r="B6192" s="11" t="s">
        <v>20513</v>
      </c>
      <c r="C6192" s="11" t="s">
        <v>20513</v>
      </c>
      <c r="D6192" s="11" t="s">
        <v>10096</v>
      </c>
      <c r="E6192" s="11" t="s">
        <v>24806</v>
      </c>
      <c r="F6192" s="3" t="s">
        <v>20514</v>
      </c>
      <c r="G6192" s="3" t="s">
        <v>18</v>
      </c>
      <c r="H6192" s="3" t="s">
        <v>14</v>
      </c>
      <c r="I6192" s="3">
        <v>13</v>
      </c>
      <c r="J6192" s="3">
        <v>70</v>
      </c>
      <c r="K6192" s="3">
        <v>-74.078197099999997</v>
      </c>
      <c r="L6192" s="3">
        <v>4.7504247060000004</v>
      </c>
      <c r="M6192" s="22"/>
      <c r="N6192" s="22"/>
      <c r="O6192" s="22"/>
      <c r="P6192" s="22"/>
      <c r="Q6192" s="22"/>
      <c r="R6192" s="22"/>
      <c r="S6192" s="22"/>
      <c r="T6192" s="22"/>
      <c r="U6192" s="22"/>
      <c r="V6192" s="22"/>
      <c r="W6192" s="22"/>
      <c r="X6192" s="22"/>
      <c r="Y6192" s="22"/>
      <c r="Z6192" s="22"/>
      <c r="AA6192" s="22"/>
      <c r="AB6192" s="22"/>
      <c r="AC6192" s="22"/>
      <c r="AD6192" s="22"/>
      <c r="AE6192" s="22"/>
      <c r="AF6192" s="22"/>
      <c r="AG6192" s="22"/>
      <c r="AH6192" s="22"/>
      <c r="AI6192" s="22"/>
      <c r="AJ6192" s="22"/>
      <c r="AK6192" s="22"/>
      <c r="AL6192" s="22"/>
      <c r="AM6192" s="22"/>
      <c r="AN6192" s="22"/>
      <c r="AO6192" s="22"/>
      <c r="AP6192" s="22"/>
      <c r="AQ6192" s="22"/>
      <c r="AR6192" s="22"/>
      <c r="AS6192" s="22"/>
      <c r="AT6192" s="22"/>
      <c r="AU6192" s="22"/>
      <c r="AV6192" s="22"/>
      <c r="AW6192" s="22"/>
      <c r="AX6192" s="22"/>
      <c r="AY6192" s="22"/>
      <c r="AZ6192" s="22"/>
      <c r="BA6192" s="22"/>
      <c r="BB6192" s="22"/>
      <c r="BC6192" s="22"/>
      <c r="BD6192" s="22"/>
      <c r="BE6192" s="22"/>
      <c r="BF6192" s="22"/>
      <c r="BG6192" s="22"/>
      <c r="BH6192" s="22"/>
      <c r="BI6192" s="22"/>
      <c r="BJ6192" s="22"/>
      <c r="BK6192" s="22"/>
      <c r="BL6192" s="22"/>
      <c r="BM6192" s="22"/>
      <c r="BN6192" s="22"/>
      <c r="BO6192" s="22"/>
      <c r="BP6192" s="22"/>
      <c r="BQ6192" s="22"/>
    </row>
    <row r="6193" spans="1:12" x14ac:dyDescent="0.2">
      <c r="A6193" s="1">
        <v>6191</v>
      </c>
      <c r="B6193" s="11" t="s">
        <v>18053</v>
      </c>
      <c r="C6193" s="11" t="s">
        <v>18053</v>
      </c>
      <c r="D6193" s="11" t="s">
        <v>10096</v>
      </c>
      <c r="E6193" s="11" t="s">
        <v>24677</v>
      </c>
      <c r="F6193" s="3" t="s">
        <v>18054</v>
      </c>
      <c r="G6193" s="3" t="s">
        <v>22</v>
      </c>
      <c r="H6193" s="3" t="s">
        <v>14</v>
      </c>
      <c r="I6193" s="3">
        <v>65</v>
      </c>
      <c r="J6193" s="3">
        <v>31</v>
      </c>
      <c r="K6193" s="3">
        <v>-74.118688810349596</v>
      </c>
      <c r="L6193" s="3">
        <v>4.6058890193858799</v>
      </c>
    </row>
    <row r="6194" spans="1:12" x14ac:dyDescent="0.2">
      <c r="A6194" s="1">
        <v>6192</v>
      </c>
      <c r="B6194" s="11" t="s">
        <v>14693</v>
      </c>
      <c r="C6194" s="11" t="s">
        <v>14693</v>
      </c>
      <c r="D6194" s="11" t="s">
        <v>10096</v>
      </c>
      <c r="E6194" s="11" t="s">
        <v>24683</v>
      </c>
      <c r="F6194" s="3" t="s">
        <v>14694</v>
      </c>
      <c r="G6194" s="3" t="s">
        <v>18</v>
      </c>
      <c r="H6194" s="3" t="s">
        <v>14</v>
      </c>
      <c r="I6194" s="3">
        <v>71</v>
      </c>
      <c r="J6194" s="3">
        <v>10</v>
      </c>
      <c r="K6194" s="3">
        <v>-74.143956700000004</v>
      </c>
      <c r="L6194" s="3">
        <v>4.6124286999999997</v>
      </c>
    </row>
    <row r="6195" spans="1:12" x14ac:dyDescent="0.2">
      <c r="A6195" s="1">
        <v>6193</v>
      </c>
      <c r="B6195" s="11" t="s">
        <v>18767</v>
      </c>
      <c r="C6195" s="11" t="s">
        <v>18767</v>
      </c>
      <c r="D6195" s="11" t="s">
        <v>10096</v>
      </c>
      <c r="E6195" s="11" t="s">
        <v>24682</v>
      </c>
      <c r="F6195" s="3" t="s">
        <v>18768</v>
      </c>
      <c r="G6195" s="3" t="s">
        <v>58</v>
      </c>
      <c r="H6195" s="3" t="s">
        <v>14</v>
      </c>
      <c r="I6195" s="3">
        <v>77</v>
      </c>
      <c r="J6195" s="3">
        <v>1</v>
      </c>
      <c r="K6195" s="3">
        <v>-74.126236061069307</v>
      </c>
      <c r="L6195" s="3">
        <v>4.5659817518576498</v>
      </c>
    </row>
    <row r="6196" spans="1:12" x14ac:dyDescent="0.2">
      <c r="A6196" s="1">
        <v>6194</v>
      </c>
      <c r="B6196" s="11" t="s">
        <v>15015</v>
      </c>
      <c r="C6196" s="11" t="s">
        <v>15015</v>
      </c>
      <c r="D6196" s="11" t="s">
        <v>10096</v>
      </c>
      <c r="E6196" s="11" t="s">
        <v>24670</v>
      </c>
      <c r="F6196" s="3" t="s">
        <v>15016</v>
      </c>
      <c r="G6196" s="3"/>
      <c r="H6196" s="3" t="s">
        <v>14</v>
      </c>
      <c r="I6196" s="3">
        <v>8</v>
      </c>
      <c r="J6196" s="3">
        <v>42</v>
      </c>
      <c r="K6196" s="3">
        <v>-74.039334999999994</v>
      </c>
      <c r="L6196" s="3">
        <v>4.7443309999999999</v>
      </c>
    </row>
    <row r="6197" spans="1:12" x14ac:dyDescent="0.2">
      <c r="A6197" s="1">
        <v>6195</v>
      </c>
      <c r="B6197" s="11" t="s">
        <v>20518</v>
      </c>
      <c r="C6197" s="11" t="s">
        <v>20518</v>
      </c>
      <c r="D6197" s="11" t="s">
        <v>10096</v>
      </c>
      <c r="E6197" s="11" t="s">
        <v>24806</v>
      </c>
      <c r="F6197" s="3" t="s">
        <v>20519</v>
      </c>
      <c r="G6197" s="3" t="s">
        <v>58</v>
      </c>
      <c r="H6197" s="3" t="s">
        <v>14</v>
      </c>
      <c r="I6197" s="3">
        <v>13</v>
      </c>
      <c r="J6197" s="3">
        <v>73</v>
      </c>
      <c r="K6197" s="3">
        <v>-74.077980870000005</v>
      </c>
      <c r="L6197" s="3">
        <v>4.7505732859999998</v>
      </c>
    </row>
    <row r="6198" spans="1:12" x14ac:dyDescent="0.2">
      <c r="A6198" s="1">
        <v>6196</v>
      </c>
      <c r="B6198" s="11" t="s">
        <v>14691</v>
      </c>
      <c r="C6198" s="11" t="s">
        <v>14691</v>
      </c>
      <c r="D6198" s="11" t="s">
        <v>10096</v>
      </c>
      <c r="E6198" s="11" t="s">
        <v>24683</v>
      </c>
      <c r="F6198" s="3" t="s">
        <v>14692</v>
      </c>
      <c r="G6198" s="3" t="s">
        <v>13</v>
      </c>
      <c r="H6198" s="3" t="s">
        <v>14</v>
      </c>
      <c r="I6198" s="3">
        <v>66</v>
      </c>
      <c r="J6198" s="3">
        <v>5</v>
      </c>
      <c r="K6198" s="3">
        <v>-74.154875174428696</v>
      </c>
      <c r="L6198" s="3">
        <v>4.6266359750769697</v>
      </c>
    </row>
    <row r="6199" spans="1:12" x14ac:dyDescent="0.2">
      <c r="A6199" s="1">
        <v>6197</v>
      </c>
      <c r="B6199" s="11" t="s">
        <v>15809</v>
      </c>
      <c r="C6199" s="11" t="s">
        <v>15809</v>
      </c>
      <c r="D6199" s="11" t="s">
        <v>10096</v>
      </c>
      <c r="E6199" s="11" t="s">
        <v>24683</v>
      </c>
      <c r="F6199" s="3" t="s">
        <v>15810</v>
      </c>
      <c r="G6199" s="3"/>
      <c r="H6199" s="3" t="s">
        <v>14</v>
      </c>
      <c r="I6199" s="3">
        <v>67</v>
      </c>
      <c r="J6199" s="3">
        <v>17</v>
      </c>
      <c r="K6199" s="3">
        <v>-74.142057928023902</v>
      </c>
      <c r="L6199" s="3">
        <v>4.6105917650153101</v>
      </c>
    </row>
    <row r="6200" spans="1:12" x14ac:dyDescent="0.2">
      <c r="A6200" s="1">
        <v>6198</v>
      </c>
      <c r="B6200" s="11" t="s">
        <v>18809</v>
      </c>
      <c r="C6200" s="11" t="s">
        <v>18809</v>
      </c>
      <c r="D6200" s="11" t="s">
        <v>10096</v>
      </c>
      <c r="E6200" s="11" t="s">
        <v>24682</v>
      </c>
      <c r="F6200" s="3" t="s">
        <v>18810</v>
      </c>
      <c r="G6200" s="3" t="s">
        <v>18</v>
      </c>
      <c r="H6200" s="3" t="s">
        <v>14</v>
      </c>
      <c r="I6200" s="3">
        <v>76</v>
      </c>
      <c r="J6200" s="3">
        <v>42</v>
      </c>
      <c r="K6200" s="3">
        <v>-74.1306158908925</v>
      </c>
      <c r="L6200" s="3">
        <v>4.5642332027570003</v>
      </c>
    </row>
    <row r="6201" spans="1:12" x14ac:dyDescent="0.2">
      <c r="A6201" s="1">
        <v>6199</v>
      </c>
      <c r="B6201" s="11" t="s">
        <v>18055</v>
      </c>
      <c r="C6201" s="11" t="s">
        <v>18055</v>
      </c>
      <c r="D6201" s="11" t="s">
        <v>10096</v>
      </c>
      <c r="E6201" s="11" t="s">
        <v>24685</v>
      </c>
      <c r="F6201" s="3" t="s">
        <v>18056</v>
      </c>
      <c r="G6201" s="3" t="s">
        <v>18</v>
      </c>
      <c r="H6201" s="3" t="s">
        <v>14</v>
      </c>
      <c r="I6201" s="3">
        <v>25</v>
      </c>
      <c r="J6201" s="3">
        <v>2</v>
      </c>
      <c r="K6201" s="3">
        <v>-74.063180598489097</v>
      </c>
      <c r="L6201" s="3">
        <v>4.6718457606797603</v>
      </c>
    </row>
    <row r="6202" spans="1:12" x14ac:dyDescent="0.2">
      <c r="A6202" s="1">
        <v>6200</v>
      </c>
      <c r="B6202" s="11" t="s">
        <v>15019</v>
      </c>
      <c r="C6202" s="11" t="s">
        <v>15019</v>
      </c>
      <c r="D6202" s="11" t="s">
        <v>10096</v>
      </c>
      <c r="E6202" s="11" t="s">
        <v>24707</v>
      </c>
      <c r="F6202" s="3" t="s">
        <v>15020</v>
      </c>
      <c r="G6202" s="3"/>
      <c r="H6202" s="3" t="s">
        <v>14</v>
      </c>
      <c r="I6202" s="3">
        <v>24</v>
      </c>
      <c r="J6202" s="3">
        <v>19</v>
      </c>
      <c r="K6202" s="3">
        <v>-74.022792570039499</v>
      </c>
      <c r="L6202" s="3">
        <v>4.67268319107162</v>
      </c>
    </row>
    <row r="6203" spans="1:12" x14ac:dyDescent="0.2">
      <c r="A6203" s="1">
        <v>6201</v>
      </c>
      <c r="B6203" s="11" t="s">
        <v>20515</v>
      </c>
      <c r="C6203" s="11" t="s">
        <v>20515</v>
      </c>
      <c r="D6203" s="11" t="s">
        <v>10096</v>
      </c>
      <c r="E6203" s="11" t="s">
        <v>24806</v>
      </c>
      <c r="F6203" s="3" t="s">
        <v>20516</v>
      </c>
      <c r="G6203" s="3" t="s">
        <v>18</v>
      </c>
      <c r="H6203" s="3" t="s">
        <v>14</v>
      </c>
      <c r="I6203" s="3">
        <v>13</v>
      </c>
      <c r="J6203" s="3">
        <v>71</v>
      </c>
      <c r="K6203" s="3">
        <v>-74.079063349999998</v>
      </c>
      <c r="L6203" s="3">
        <v>4.7490991869999997</v>
      </c>
    </row>
    <row r="6204" spans="1:12" x14ac:dyDescent="0.2">
      <c r="A6204" s="1">
        <v>6202</v>
      </c>
      <c r="B6204" s="11" t="s">
        <v>14678</v>
      </c>
      <c r="C6204" s="11" t="s">
        <v>14678</v>
      </c>
      <c r="D6204" s="11" t="s">
        <v>10096</v>
      </c>
      <c r="E6204" s="11" t="s">
        <v>24683</v>
      </c>
      <c r="F6204" s="3" t="s">
        <v>14679</v>
      </c>
      <c r="G6204" s="3" t="s">
        <v>13</v>
      </c>
      <c r="H6204" s="3" t="s">
        <v>14</v>
      </c>
      <c r="I6204" s="3">
        <v>66</v>
      </c>
      <c r="J6204" s="3">
        <v>3</v>
      </c>
      <c r="K6204" s="3">
        <v>-74.153118450746703</v>
      </c>
      <c r="L6204" s="3">
        <v>4.6250283633335796</v>
      </c>
    </row>
    <row r="6205" spans="1:12" x14ac:dyDescent="0.2">
      <c r="A6205" s="1">
        <v>6203</v>
      </c>
      <c r="B6205" s="11" t="s">
        <v>18013</v>
      </c>
      <c r="C6205" s="11" t="s">
        <v>18013</v>
      </c>
      <c r="D6205" s="11" t="s">
        <v>10096</v>
      </c>
      <c r="E6205" s="11" t="s">
        <v>24683</v>
      </c>
      <c r="F6205" s="3" t="s">
        <v>18014</v>
      </c>
      <c r="G6205" s="3" t="s">
        <v>58</v>
      </c>
      <c r="H6205" s="3" t="s">
        <v>14</v>
      </c>
      <c r="I6205" s="3">
        <v>71</v>
      </c>
      <c r="J6205" s="3">
        <v>12</v>
      </c>
      <c r="K6205" s="3">
        <v>-74.146083829893499</v>
      </c>
      <c r="L6205" s="3">
        <v>4.6087232774587203</v>
      </c>
    </row>
    <row r="6206" spans="1:12" x14ac:dyDescent="0.2">
      <c r="A6206" s="1">
        <v>6204</v>
      </c>
      <c r="B6206" s="11" t="s">
        <v>18817</v>
      </c>
      <c r="C6206" s="11" t="s">
        <v>18817</v>
      </c>
      <c r="D6206" s="11" t="s">
        <v>10096</v>
      </c>
      <c r="E6206" s="11" t="s">
        <v>24684</v>
      </c>
      <c r="F6206" s="3" t="s">
        <v>18818</v>
      </c>
      <c r="G6206" s="3" t="s">
        <v>13</v>
      </c>
      <c r="H6206" s="3" t="s">
        <v>14</v>
      </c>
      <c r="I6206" s="3">
        <v>84</v>
      </c>
      <c r="J6206" s="3">
        <v>8</v>
      </c>
      <c r="K6206" s="3">
        <v>-74.143828999999997</v>
      </c>
      <c r="L6206" s="3">
        <v>4.5533979999999996</v>
      </c>
    </row>
    <row r="6207" spans="1:12" x14ac:dyDescent="0.2">
      <c r="A6207" s="1">
        <v>6205</v>
      </c>
      <c r="B6207" s="11" t="s">
        <v>21213</v>
      </c>
      <c r="C6207" s="11" t="s">
        <v>21213</v>
      </c>
      <c r="D6207" s="11" t="s">
        <v>19483</v>
      </c>
      <c r="E6207" s="11" t="e">
        <v>#N/A</v>
      </c>
      <c r="F6207" s="3" t="s">
        <v>21214</v>
      </c>
      <c r="G6207" s="3" t="s">
        <v>58</v>
      </c>
      <c r="H6207" s="3" t="s">
        <v>14</v>
      </c>
      <c r="I6207" s="3">
        <v>26</v>
      </c>
      <c r="J6207" s="3">
        <v>57</v>
      </c>
      <c r="K6207" s="3" t="s">
        <v>21215</v>
      </c>
      <c r="L6207" s="3" t="s">
        <v>21216</v>
      </c>
    </row>
    <row r="6208" spans="1:12" x14ac:dyDescent="0.2">
      <c r="A6208" s="1">
        <v>6206</v>
      </c>
      <c r="B6208" s="11" t="s">
        <v>15868</v>
      </c>
      <c r="C6208" s="11" t="s">
        <v>15868</v>
      </c>
      <c r="D6208" s="11" t="s">
        <v>10096</v>
      </c>
      <c r="E6208" s="11" t="s">
        <v>24672</v>
      </c>
      <c r="F6208" s="3" t="s">
        <v>15869</v>
      </c>
      <c r="G6208" s="3" t="s">
        <v>18</v>
      </c>
      <c r="H6208" s="3" t="s">
        <v>14</v>
      </c>
      <c r="I6208" s="3">
        <v>24</v>
      </c>
      <c r="J6208" s="3">
        <v>28</v>
      </c>
      <c r="K6208" s="3">
        <v>-74.021328019952904</v>
      </c>
      <c r="L6208" s="3">
        <v>4.66971042240176</v>
      </c>
    </row>
    <row r="6209" spans="1:69" s="24" customFormat="1" x14ac:dyDescent="0.2">
      <c r="A6209" s="1">
        <v>6207</v>
      </c>
      <c r="B6209" s="11" t="s">
        <v>20517</v>
      </c>
      <c r="C6209" s="11" t="s">
        <v>20517</v>
      </c>
      <c r="D6209" s="11" t="s">
        <v>10096</v>
      </c>
      <c r="E6209" s="11" t="s">
        <v>24806</v>
      </c>
      <c r="F6209" s="3" t="s">
        <v>20516</v>
      </c>
      <c r="G6209" s="3" t="s">
        <v>58</v>
      </c>
      <c r="H6209" s="3" t="s">
        <v>14</v>
      </c>
      <c r="I6209" s="3">
        <v>13</v>
      </c>
      <c r="J6209" s="3">
        <v>72</v>
      </c>
      <c r="K6209" s="3">
        <v>-74.079017759999999</v>
      </c>
      <c r="L6209" s="3">
        <v>4.7490514910000003</v>
      </c>
      <c r="M6209" s="22"/>
      <c r="N6209" s="22"/>
      <c r="O6209" s="22"/>
      <c r="P6209" s="22"/>
      <c r="Q6209" s="22"/>
      <c r="R6209" s="22"/>
      <c r="S6209" s="22"/>
      <c r="T6209" s="22"/>
      <c r="U6209" s="22"/>
      <c r="V6209" s="22"/>
      <c r="W6209" s="22"/>
      <c r="X6209" s="22"/>
      <c r="Y6209" s="22"/>
      <c r="Z6209" s="22"/>
      <c r="AA6209" s="22"/>
      <c r="AB6209" s="22"/>
      <c r="AC6209" s="22"/>
      <c r="AD6209" s="22"/>
      <c r="AE6209" s="22"/>
      <c r="AF6209" s="22"/>
      <c r="AG6209" s="22"/>
      <c r="AH6209" s="22"/>
      <c r="AI6209" s="22"/>
      <c r="AJ6209" s="22"/>
      <c r="AK6209" s="22"/>
      <c r="AL6209" s="22"/>
      <c r="AM6209" s="22"/>
      <c r="AN6209" s="22"/>
      <c r="AO6209" s="22"/>
      <c r="AP6209" s="22"/>
      <c r="AQ6209" s="22"/>
      <c r="AR6209" s="22"/>
      <c r="AS6209" s="22"/>
      <c r="AT6209" s="22"/>
      <c r="AU6209" s="22"/>
      <c r="AV6209" s="22"/>
      <c r="AW6209" s="22"/>
      <c r="AX6209" s="22"/>
      <c r="AY6209" s="22"/>
      <c r="AZ6209" s="22"/>
      <c r="BA6209" s="22"/>
      <c r="BB6209" s="22"/>
      <c r="BC6209" s="22"/>
      <c r="BD6209" s="22"/>
      <c r="BE6209" s="22"/>
      <c r="BF6209" s="22"/>
      <c r="BG6209" s="22"/>
      <c r="BH6209" s="22"/>
      <c r="BI6209" s="22"/>
      <c r="BJ6209" s="22"/>
      <c r="BK6209" s="22"/>
      <c r="BL6209" s="22"/>
      <c r="BM6209" s="22"/>
      <c r="BN6209" s="22"/>
      <c r="BO6209" s="22"/>
      <c r="BP6209" s="22"/>
      <c r="BQ6209" s="22"/>
    </row>
    <row r="6210" spans="1:69" s="24" customFormat="1" x14ac:dyDescent="0.2">
      <c r="A6210" s="1">
        <v>6208</v>
      </c>
      <c r="B6210" s="11" t="s">
        <v>15023</v>
      </c>
      <c r="C6210" s="11" t="s">
        <v>15023</v>
      </c>
      <c r="D6210" s="11" t="s">
        <v>10096</v>
      </c>
      <c r="E6210" s="11" t="s">
        <v>24683</v>
      </c>
      <c r="F6210" s="3" t="s">
        <v>14679</v>
      </c>
      <c r="G6210" s="3" t="s">
        <v>22</v>
      </c>
      <c r="H6210" s="3" t="s">
        <v>14</v>
      </c>
      <c r="I6210" s="3">
        <v>66</v>
      </c>
      <c r="J6210" s="3">
        <v>2</v>
      </c>
      <c r="K6210" s="3">
        <v>-74.1530402944</v>
      </c>
      <c r="L6210" s="3">
        <v>4.6251554744933703</v>
      </c>
      <c r="M6210" s="22"/>
      <c r="N6210" s="22"/>
      <c r="O6210" s="22"/>
      <c r="P6210" s="22"/>
      <c r="Q6210" s="22"/>
      <c r="R6210" s="22"/>
      <c r="S6210" s="22"/>
      <c r="T6210" s="22"/>
      <c r="U6210" s="22"/>
      <c r="V6210" s="22"/>
      <c r="W6210" s="22"/>
      <c r="X6210" s="22"/>
      <c r="Y6210" s="22"/>
      <c r="Z6210" s="22"/>
      <c r="AA6210" s="22"/>
      <c r="AB6210" s="22"/>
      <c r="AC6210" s="22"/>
      <c r="AD6210" s="22"/>
      <c r="AE6210" s="22"/>
      <c r="AF6210" s="22"/>
      <c r="AG6210" s="22"/>
      <c r="AH6210" s="22"/>
      <c r="AI6210" s="22"/>
      <c r="AJ6210" s="22"/>
      <c r="AK6210" s="22"/>
      <c r="AL6210" s="22"/>
      <c r="AM6210" s="22"/>
      <c r="AN6210" s="22"/>
      <c r="AO6210" s="22"/>
      <c r="AP6210" s="22"/>
      <c r="AQ6210" s="22"/>
      <c r="AR6210" s="22"/>
      <c r="AS6210" s="22"/>
      <c r="AT6210" s="22"/>
      <c r="AU6210" s="22"/>
      <c r="AV6210" s="22"/>
      <c r="AW6210" s="22"/>
      <c r="AX6210" s="22"/>
      <c r="AY6210" s="22"/>
      <c r="AZ6210" s="22"/>
      <c r="BA6210" s="22"/>
      <c r="BB6210" s="22"/>
      <c r="BC6210" s="22"/>
      <c r="BD6210" s="22"/>
      <c r="BE6210" s="22"/>
      <c r="BF6210" s="22"/>
      <c r="BG6210" s="22"/>
      <c r="BH6210" s="22"/>
      <c r="BI6210" s="22"/>
      <c r="BJ6210" s="22"/>
      <c r="BK6210" s="22"/>
      <c r="BL6210" s="22"/>
      <c r="BM6210" s="22"/>
      <c r="BN6210" s="22"/>
      <c r="BO6210" s="22"/>
      <c r="BP6210" s="22"/>
      <c r="BQ6210" s="22"/>
    </row>
    <row r="6211" spans="1:69" s="24" customFormat="1" x14ac:dyDescent="0.2">
      <c r="A6211" s="1">
        <v>6209</v>
      </c>
      <c r="B6211" s="11" t="s">
        <v>14721</v>
      </c>
      <c r="C6211" s="11" t="s">
        <v>14721</v>
      </c>
      <c r="D6211" s="11" t="s">
        <v>10096</v>
      </c>
      <c r="E6211" s="11" t="s">
        <v>24676</v>
      </c>
      <c r="F6211" s="3" t="s">
        <v>14722</v>
      </c>
      <c r="G6211" s="3" t="s">
        <v>22</v>
      </c>
      <c r="H6211" s="3" t="s">
        <v>14</v>
      </c>
      <c r="I6211" s="3">
        <v>75</v>
      </c>
      <c r="J6211" s="3">
        <v>107</v>
      </c>
      <c r="K6211" s="3">
        <v>-74.193993000000006</v>
      </c>
      <c r="L6211" s="3">
        <v>4.6065630000000004</v>
      </c>
      <c r="M6211" s="22"/>
      <c r="N6211" s="22"/>
      <c r="O6211" s="22"/>
      <c r="P6211" s="22"/>
      <c r="Q6211" s="22"/>
      <c r="R6211" s="22"/>
      <c r="S6211" s="22"/>
      <c r="T6211" s="22"/>
      <c r="U6211" s="22"/>
      <c r="V6211" s="22"/>
      <c r="W6211" s="22"/>
      <c r="X6211" s="22"/>
      <c r="Y6211" s="22"/>
      <c r="Z6211" s="22"/>
      <c r="AA6211" s="22"/>
      <c r="AB6211" s="22"/>
      <c r="AC6211" s="22"/>
      <c r="AD6211" s="22"/>
      <c r="AE6211" s="22"/>
      <c r="AF6211" s="22"/>
      <c r="AG6211" s="22"/>
      <c r="AH6211" s="22"/>
      <c r="AI6211" s="22"/>
      <c r="AJ6211" s="22"/>
      <c r="AK6211" s="22"/>
      <c r="AL6211" s="22"/>
      <c r="AM6211" s="22"/>
      <c r="AN6211" s="22"/>
      <c r="AO6211" s="22"/>
      <c r="AP6211" s="22"/>
      <c r="AQ6211" s="22"/>
      <c r="AR6211" s="22"/>
      <c r="AS6211" s="22"/>
      <c r="AT6211" s="22"/>
      <c r="AU6211" s="22"/>
      <c r="AV6211" s="22"/>
      <c r="AW6211" s="22"/>
      <c r="AX6211" s="22"/>
      <c r="AY6211" s="22"/>
      <c r="AZ6211" s="22"/>
      <c r="BA6211" s="22"/>
      <c r="BB6211" s="22"/>
      <c r="BC6211" s="22"/>
      <c r="BD6211" s="22"/>
      <c r="BE6211" s="22"/>
      <c r="BF6211" s="22"/>
      <c r="BG6211" s="22"/>
      <c r="BH6211" s="22"/>
      <c r="BI6211" s="22"/>
      <c r="BJ6211" s="22"/>
      <c r="BK6211" s="22"/>
      <c r="BL6211" s="22"/>
      <c r="BM6211" s="22"/>
      <c r="BN6211" s="22"/>
      <c r="BO6211" s="22"/>
      <c r="BP6211" s="22"/>
      <c r="BQ6211" s="22"/>
    </row>
    <row r="6212" spans="1:69" s="24" customFormat="1" x14ac:dyDescent="0.2">
      <c r="A6212" s="1">
        <v>6210</v>
      </c>
      <c r="B6212" s="11" t="s">
        <v>18831</v>
      </c>
      <c r="C6212" s="11" t="s">
        <v>18831</v>
      </c>
      <c r="D6212" s="11" t="s">
        <v>10096</v>
      </c>
      <c r="E6212" s="11" t="s">
        <v>24684</v>
      </c>
      <c r="F6212" s="3" t="s">
        <v>18818</v>
      </c>
      <c r="G6212" s="3" t="s">
        <v>13</v>
      </c>
      <c r="H6212" s="3" t="s">
        <v>14</v>
      </c>
      <c r="I6212" s="3">
        <v>84</v>
      </c>
      <c r="J6212" s="3">
        <v>9</v>
      </c>
      <c r="K6212" s="3">
        <v>-74.143851999999995</v>
      </c>
      <c r="L6212" s="3">
        <v>4.5532769999999996</v>
      </c>
      <c r="M6212" s="22"/>
      <c r="N6212" s="22"/>
      <c r="O6212" s="22"/>
      <c r="P6212" s="22"/>
      <c r="Q6212" s="22"/>
      <c r="R6212" s="22"/>
      <c r="S6212" s="22"/>
      <c r="T6212" s="22"/>
      <c r="U6212" s="22"/>
      <c r="V6212" s="22"/>
      <c r="W6212" s="22"/>
      <c r="X6212" s="22"/>
      <c r="Y6212" s="22"/>
      <c r="Z6212" s="22"/>
      <c r="AA6212" s="22"/>
      <c r="AB6212" s="22"/>
      <c r="AC6212" s="22"/>
      <c r="AD6212" s="22"/>
      <c r="AE6212" s="22"/>
      <c r="AF6212" s="22"/>
      <c r="AG6212" s="22"/>
      <c r="AH6212" s="22"/>
      <c r="AI6212" s="22"/>
      <c r="AJ6212" s="22"/>
      <c r="AK6212" s="22"/>
      <c r="AL6212" s="22"/>
      <c r="AM6212" s="22"/>
      <c r="AN6212" s="22"/>
      <c r="AO6212" s="22"/>
      <c r="AP6212" s="22"/>
      <c r="AQ6212" s="22"/>
      <c r="AR6212" s="22"/>
      <c r="AS6212" s="22"/>
      <c r="AT6212" s="22"/>
      <c r="AU6212" s="22"/>
      <c r="AV6212" s="22"/>
      <c r="AW6212" s="22"/>
      <c r="AX6212" s="22"/>
      <c r="AY6212" s="22"/>
      <c r="AZ6212" s="22"/>
      <c r="BA6212" s="22"/>
      <c r="BB6212" s="22"/>
      <c r="BC6212" s="22"/>
      <c r="BD6212" s="22"/>
      <c r="BE6212" s="22"/>
      <c r="BF6212" s="22"/>
      <c r="BG6212" s="22"/>
      <c r="BH6212" s="22"/>
      <c r="BI6212" s="22"/>
      <c r="BJ6212" s="22"/>
      <c r="BK6212" s="22"/>
      <c r="BL6212" s="22"/>
      <c r="BM6212" s="22"/>
      <c r="BN6212" s="22"/>
      <c r="BO6212" s="22"/>
      <c r="BP6212" s="22"/>
      <c r="BQ6212" s="22"/>
    </row>
    <row r="6213" spans="1:69" s="24" customFormat="1" x14ac:dyDescent="0.2">
      <c r="A6213" s="1">
        <v>6211</v>
      </c>
      <c r="B6213" s="11" t="s">
        <v>18057</v>
      </c>
      <c r="C6213" s="11" t="s">
        <v>18057</v>
      </c>
      <c r="D6213" s="11" t="s">
        <v>10096</v>
      </c>
      <c r="E6213" s="11" t="s">
        <v>24685</v>
      </c>
      <c r="F6213" s="3" t="s">
        <v>18058</v>
      </c>
      <c r="G6213" s="3" t="s">
        <v>18</v>
      </c>
      <c r="H6213" s="3" t="s">
        <v>14</v>
      </c>
      <c r="I6213" s="3">
        <v>25</v>
      </c>
      <c r="J6213" s="3">
        <v>1</v>
      </c>
      <c r="K6213" s="3">
        <v>-74.062656725522402</v>
      </c>
      <c r="L6213" s="3">
        <v>4.6752877037382099</v>
      </c>
      <c r="M6213" s="22"/>
      <c r="N6213" s="22"/>
      <c r="O6213" s="22"/>
      <c r="P6213" s="22"/>
      <c r="Q6213" s="22"/>
      <c r="R6213" s="22"/>
      <c r="S6213" s="22"/>
      <c r="T6213" s="22"/>
      <c r="U6213" s="22"/>
      <c r="V6213" s="22"/>
      <c r="W6213" s="22"/>
      <c r="X6213" s="22"/>
      <c r="Y6213" s="22"/>
      <c r="Z6213" s="22"/>
      <c r="AA6213" s="22"/>
      <c r="AB6213" s="22"/>
      <c r="AC6213" s="22"/>
      <c r="AD6213" s="22"/>
      <c r="AE6213" s="22"/>
      <c r="AF6213" s="22"/>
      <c r="AG6213" s="22"/>
      <c r="AH6213" s="22"/>
      <c r="AI6213" s="22"/>
      <c r="AJ6213" s="22"/>
      <c r="AK6213" s="22"/>
      <c r="AL6213" s="22"/>
      <c r="AM6213" s="22"/>
      <c r="AN6213" s="22"/>
      <c r="AO6213" s="22"/>
      <c r="AP6213" s="22"/>
      <c r="AQ6213" s="22"/>
      <c r="AR6213" s="22"/>
      <c r="AS6213" s="22"/>
      <c r="AT6213" s="22"/>
      <c r="AU6213" s="22"/>
      <c r="AV6213" s="22"/>
      <c r="AW6213" s="22"/>
      <c r="AX6213" s="22"/>
      <c r="AY6213" s="22"/>
      <c r="AZ6213" s="22"/>
      <c r="BA6213" s="22"/>
      <c r="BB6213" s="22"/>
      <c r="BC6213" s="22"/>
      <c r="BD6213" s="22"/>
      <c r="BE6213" s="22"/>
      <c r="BF6213" s="22"/>
      <c r="BG6213" s="22"/>
      <c r="BH6213" s="22"/>
      <c r="BI6213" s="22"/>
      <c r="BJ6213" s="22"/>
      <c r="BK6213" s="22"/>
      <c r="BL6213" s="22"/>
      <c r="BM6213" s="22"/>
      <c r="BN6213" s="22"/>
      <c r="BO6213" s="22"/>
      <c r="BP6213" s="22"/>
      <c r="BQ6213" s="22"/>
    </row>
    <row r="6214" spans="1:69" s="24" customFormat="1" x14ac:dyDescent="0.2">
      <c r="A6214" s="1">
        <v>6212</v>
      </c>
      <c r="B6214" s="11" t="s">
        <v>14719</v>
      </c>
      <c r="C6214" s="11" t="s">
        <v>14719</v>
      </c>
      <c r="D6214" s="11" t="s">
        <v>10096</v>
      </c>
      <c r="E6214" s="11" t="s">
        <v>24672</v>
      </c>
      <c r="F6214" s="3" t="s">
        <v>14720</v>
      </c>
      <c r="G6214" s="3" t="s">
        <v>18</v>
      </c>
      <c r="H6214" s="3" t="s">
        <v>14</v>
      </c>
      <c r="I6214" s="3">
        <v>24</v>
      </c>
      <c r="J6214" s="3">
        <v>25</v>
      </c>
      <c r="K6214" s="3">
        <v>-74.023406075824795</v>
      </c>
      <c r="L6214" s="3">
        <v>4.6680294038281103</v>
      </c>
      <c r="M6214" s="22"/>
      <c r="N6214" s="22"/>
      <c r="O6214" s="22"/>
      <c r="P6214" s="22"/>
      <c r="Q6214" s="22"/>
      <c r="R6214" s="22"/>
      <c r="S6214" s="22"/>
      <c r="T6214" s="22"/>
      <c r="U6214" s="22"/>
      <c r="V6214" s="22"/>
      <c r="W6214" s="22"/>
      <c r="X6214" s="22"/>
      <c r="Y6214" s="22"/>
      <c r="Z6214" s="22"/>
      <c r="AA6214" s="22"/>
      <c r="AB6214" s="22"/>
      <c r="AC6214" s="22"/>
      <c r="AD6214" s="22"/>
      <c r="AE6214" s="22"/>
      <c r="AF6214" s="22"/>
      <c r="AG6214" s="22"/>
      <c r="AH6214" s="22"/>
      <c r="AI6214" s="22"/>
      <c r="AJ6214" s="22"/>
      <c r="AK6214" s="22"/>
      <c r="AL6214" s="22"/>
      <c r="AM6214" s="22"/>
      <c r="AN6214" s="22"/>
      <c r="AO6214" s="22"/>
      <c r="AP6214" s="22"/>
      <c r="AQ6214" s="22"/>
      <c r="AR6214" s="22"/>
      <c r="AS6214" s="22"/>
      <c r="AT6214" s="22"/>
      <c r="AU6214" s="22"/>
      <c r="AV6214" s="22"/>
      <c r="AW6214" s="22"/>
      <c r="AX6214" s="22"/>
      <c r="AY6214" s="22"/>
      <c r="AZ6214" s="22"/>
      <c r="BA6214" s="22"/>
      <c r="BB6214" s="22"/>
      <c r="BC6214" s="22"/>
      <c r="BD6214" s="22"/>
      <c r="BE6214" s="22"/>
      <c r="BF6214" s="22"/>
      <c r="BG6214" s="22"/>
      <c r="BH6214" s="22"/>
      <c r="BI6214" s="22"/>
      <c r="BJ6214" s="22"/>
      <c r="BK6214" s="22"/>
      <c r="BL6214" s="22"/>
      <c r="BM6214" s="22"/>
      <c r="BN6214" s="22"/>
      <c r="BO6214" s="22"/>
      <c r="BP6214" s="22"/>
      <c r="BQ6214" s="22"/>
    </row>
    <row r="6215" spans="1:69" s="24" customFormat="1" x14ac:dyDescent="0.2">
      <c r="A6215" s="1">
        <v>6213</v>
      </c>
      <c r="B6215" s="11" t="s">
        <v>18039</v>
      </c>
      <c r="C6215" s="11" t="s">
        <v>18039</v>
      </c>
      <c r="D6215" s="11" t="s">
        <v>10096</v>
      </c>
      <c r="E6215" s="11" t="s">
        <v>24671</v>
      </c>
      <c r="F6215" s="3" t="s">
        <v>18040</v>
      </c>
      <c r="G6215" s="3" t="s">
        <v>18</v>
      </c>
      <c r="H6215" s="3" t="s">
        <v>14</v>
      </c>
      <c r="I6215" s="3">
        <v>14</v>
      </c>
      <c r="J6215" s="3">
        <v>23</v>
      </c>
      <c r="K6215" s="3">
        <v>-74.085324899014907</v>
      </c>
      <c r="L6215" s="3">
        <v>4.73977107767183</v>
      </c>
      <c r="M6215" s="22"/>
      <c r="N6215" s="22"/>
      <c r="O6215" s="22"/>
      <c r="P6215" s="22"/>
      <c r="Q6215" s="22"/>
      <c r="R6215" s="22"/>
      <c r="S6215" s="22"/>
      <c r="T6215" s="22"/>
      <c r="U6215" s="22"/>
      <c r="V6215" s="22"/>
      <c r="W6215" s="22"/>
      <c r="X6215" s="22"/>
      <c r="Y6215" s="22"/>
      <c r="Z6215" s="22"/>
      <c r="AA6215" s="22"/>
      <c r="AB6215" s="22"/>
      <c r="AC6215" s="22"/>
      <c r="AD6215" s="22"/>
      <c r="AE6215" s="22"/>
      <c r="AF6215" s="22"/>
      <c r="AG6215" s="22"/>
      <c r="AH6215" s="22"/>
      <c r="AI6215" s="22"/>
      <c r="AJ6215" s="22"/>
      <c r="AK6215" s="22"/>
      <c r="AL6215" s="22"/>
      <c r="AM6215" s="22"/>
      <c r="AN6215" s="22"/>
      <c r="AO6215" s="22"/>
      <c r="AP6215" s="22"/>
      <c r="AQ6215" s="22"/>
      <c r="AR6215" s="22"/>
      <c r="AS6215" s="22"/>
      <c r="AT6215" s="22"/>
      <c r="AU6215" s="22"/>
      <c r="AV6215" s="22"/>
      <c r="AW6215" s="22"/>
      <c r="AX6215" s="22"/>
      <c r="AY6215" s="22"/>
      <c r="AZ6215" s="22"/>
      <c r="BA6215" s="22"/>
      <c r="BB6215" s="22"/>
      <c r="BC6215" s="22"/>
      <c r="BD6215" s="22"/>
      <c r="BE6215" s="22"/>
      <c r="BF6215" s="22"/>
      <c r="BG6215" s="22"/>
      <c r="BH6215" s="22"/>
      <c r="BI6215" s="22"/>
      <c r="BJ6215" s="22"/>
      <c r="BK6215" s="22"/>
      <c r="BL6215" s="22"/>
      <c r="BM6215" s="22"/>
      <c r="BN6215" s="22"/>
      <c r="BO6215" s="22"/>
      <c r="BP6215" s="22"/>
      <c r="BQ6215" s="22"/>
    </row>
    <row r="6216" spans="1:69" s="24" customFormat="1" x14ac:dyDescent="0.2">
      <c r="A6216" s="1">
        <v>6214</v>
      </c>
      <c r="B6216" s="11" t="s">
        <v>15012</v>
      </c>
      <c r="C6216" s="11" t="s">
        <v>15012</v>
      </c>
      <c r="D6216" s="11" t="s">
        <v>10096</v>
      </c>
      <c r="E6216" s="11" t="s">
        <v>24683</v>
      </c>
      <c r="F6216" s="3" t="s">
        <v>14692</v>
      </c>
      <c r="G6216" s="3" t="s">
        <v>22</v>
      </c>
      <c r="H6216" s="3" t="s">
        <v>14</v>
      </c>
      <c r="I6216" s="3">
        <v>66</v>
      </c>
      <c r="J6216" s="3">
        <v>4</v>
      </c>
      <c r="K6216" s="3">
        <v>-74.154712586650305</v>
      </c>
      <c r="L6216" s="3">
        <v>4.6266924095145701</v>
      </c>
      <c r="M6216" s="22"/>
      <c r="N6216" s="22"/>
      <c r="O6216" s="22"/>
      <c r="P6216" s="22"/>
      <c r="Q6216" s="22"/>
      <c r="R6216" s="22"/>
      <c r="S6216" s="22"/>
      <c r="T6216" s="22"/>
      <c r="U6216" s="22"/>
      <c r="V6216" s="22"/>
      <c r="W6216" s="22"/>
      <c r="X6216" s="22"/>
      <c r="Y6216" s="22"/>
      <c r="Z6216" s="22"/>
      <c r="AA6216" s="22"/>
      <c r="AB6216" s="22"/>
      <c r="AC6216" s="22"/>
      <c r="AD6216" s="22"/>
      <c r="AE6216" s="22"/>
      <c r="AF6216" s="22"/>
      <c r="AG6216" s="22"/>
      <c r="AH6216" s="22"/>
      <c r="AI6216" s="22"/>
      <c r="AJ6216" s="22"/>
      <c r="AK6216" s="22"/>
      <c r="AL6216" s="22"/>
      <c r="AM6216" s="22"/>
      <c r="AN6216" s="22"/>
      <c r="AO6216" s="22"/>
      <c r="AP6216" s="22"/>
      <c r="AQ6216" s="22"/>
      <c r="AR6216" s="22"/>
      <c r="AS6216" s="22"/>
      <c r="AT6216" s="22"/>
      <c r="AU6216" s="22"/>
      <c r="AV6216" s="22"/>
      <c r="AW6216" s="22"/>
      <c r="AX6216" s="22"/>
      <c r="AY6216" s="22"/>
      <c r="AZ6216" s="22"/>
      <c r="BA6216" s="22"/>
      <c r="BB6216" s="22"/>
      <c r="BC6216" s="22"/>
      <c r="BD6216" s="22"/>
      <c r="BE6216" s="22"/>
      <c r="BF6216" s="22"/>
      <c r="BG6216" s="22"/>
      <c r="BH6216" s="22"/>
      <c r="BI6216" s="22"/>
      <c r="BJ6216" s="22"/>
      <c r="BK6216" s="22"/>
      <c r="BL6216" s="22"/>
      <c r="BM6216" s="22"/>
      <c r="BN6216" s="22"/>
      <c r="BO6216" s="22"/>
      <c r="BP6216" s="22"/>
      <c r="BQ6216" s="22"/>
    </row>
    <row r="6217" spans="1:69" s="24" customFormat="1" x14ac:dyDescent="0.2">
      <c r="A6217" s="1">
        <v>6215</v>
      </c>
      <c r="B6217" s="11" t="s">
        <v>14713</v>
      </c>
      <c r="C6217" s="11" t="s">
        <v>14713</v>
      </c>
      <c r="D6217" s="11" t="s">
        <v>10096</v>
      </c>
      <c r="E6217" s="11" t="s">
        <v>24676</v>
      </c>
      <c r="F6217" s="3" t="s">
        <v>14714</v>
      </c>
      <c r="G6217" s="3" t="s">
        <v>58</v>
      </c>
      <c r="H6217" s="3" t="s">
        <v>14</v>
      </c>
      <c r="I6217" s="3">
        <v>73</v>
      </c>
      <c r="J6217" s="3">
        <v>50</v>
      </c>
      <c r="K6217" s="3">
        <v>-74.1747706997037</v>
      </c>
      <c r="L6217" s="3">
        <v>4.6064287804938697</v>
      </c>
      <c r="M6217" s="22"/>
      <c r="N6217" s="22"/>
      <c r="O6217" s="22"/>
      <c r="P6217" s="22"/>
      <c r="Q6217" s="22"/>
      <c r="R6217" s="22"/>
      <c r="S6217" s="22"/>
      <c r="T6217" s="22"/>
      <c r="U6217" s="22"/>
      <c r="V6217" s="22"/>
      <c r="W6217" s="22"/>
      <c r="X6217" s="22"/>
      <c r="Y6217" s="22"/>
      <c r="Z6217" s="22"/>
      <c r="AA6217" s="22"/>
      <c r="AB6217" s="22"/>
      <c r="AC6217" s="22"/>
      <c r="AD6217" s="22"/>
      <c r="AE6217" s="22"/>
      <c r="AF6217" s="22"/>
      <c r="AG6217" s="22"/>
      <c r="AH6217" s="22"/>
      <c r="AI6217" s="22"/>
      <c r="AJ6217" s="22"/>
      <c r="AK6217" s="22"/>
      <c r="AL6217" s="22"/>
      <c r="AM6217" s="22"/>
      <c r="AN6217" s="22"/>
      <c r="AO6217" s="22"/>
      <c r="AP6217" s="22"/>
      <c r="AQ6217" s="22"/>
      <c r="AR6217" s="22"/>
      <c r="AS6217" s="22"/>
      <c r="AT6217" s="22"/>
      <c r="AU6217" s="22"/>
      <c r="AV6217" s="22"/>
      <c r="AW6217" s="22"/>
      <c r="AX6217" s="22"/>
      <c r="AY6217" s="22"/>
      <c r="AZ6217" s="22"/>
      <c r="BA6217" s="22"/>
      <c r="BB6217" s="22"/>
      <c r="BC6217" s="22"/>
      <c r="BD6217" s="22"/>
      <c r="BE6217" s="22"/>
      <c r="BF6217" s="22"/>
      <c r="BG6217" s="22"/>
      <c r="BH6217" s="22"/>
      <c r="BI6217" s="22"/>
      <c r="BJ6217" s="22"/>
      <c r="BK6217" s="22"/>
      <c r="BL6217" s="22"/>
      <c r="BM6217" s="22"/>
      <c r="BN6217" s="22"/>
      <c r="BO6217" s="22"/>
      <c r="BP6217" s="22"/>
      <c r="BQ6217" s="22"/>
    </row>
    <row r="6218" spans="1:69" s="24" customFormat="1" x14ac:dyDescent="0.2">
      <c r="A6218" s="1">
        <v>6216</v>
      </c>
      <c r="B6218" s="11" t="s">
        <v>10291</v>
      </c>
      <c r="C6218" s="11" t="s">
        <v>10291</v>
      </c>
      <c r="D6218" s="11" t="s">
        <v>10096</v>
      </c>
      <c r="E6218" s="11" t="s">
        <v>24811</v>
      </c>
      <c r="F6218" s="3" t="s">
        <v>10292</v>
      </c>
      <c r="G6218" s="3" t="s">
        <v>22</v>
      </c>
      <c r="H6218" s="3" t="s">
        <v>14</v>
      </c>
      <c r="I6218" s="3">
        <v>77</v>
      </c>
      <c r="J6218" s="3">
        <v>23</v>
      </c>
      <c r="K6218" s="3">
        <v>-74.135160999999997</v>
      </c>
      <c r="L6218" s="3">
        <v>4.5687280000000001</v>
      </c>
      <c r="M6218" s="22"/>
      <c r="N6218" s="22"/>
      <c r="O6218" s="22"/>
      <c r="P6218" s="22"/>
      <c r="Q6218" s="22"/>
      <c r="R6218" s="22"/>
      <c r="S6218" s="22"/>
      <c r="T6218" s="22"/>
      <c r="U6218" s="22"/>
      <c r="V6218" s="22"/>
      <c r="W6218" s="22"/>
      <c r="X6218" s="22"/>
      <c r="Y6218" s="22"/>
      <c r="Z6218" s="22"/>
      <c r="AA6218" s="22"/>
      <c r="AB6218" s="22"/>
      <c r="AC6218" s="22"/>
      <c r="AD6218" s="22"/>
      <c r="AE6218" s="22"/>
      <c r="AF6218" s="22"/>
      <c r="AG6218" s="22"/>
      <c r="AH6218" s="22"/>
      <c r="AI6218" s="22"/>
      <c r="AJ6218" s="22"/>
      <c r="AK6218" s="22"/>
      <c r="AL6218" s="22"/>
      <c r="AM6218" s="22"/>
      <c r="AN6218" s="22"/>
      <c r="AO6218" s="22"/>
      <c r="AP6218" s="22"/>
      <c r="AQ6218" s="22"/>
      <c r="AR6218" s="22"/>
      <c r="AS6218" s="22"/>
      <c r="AT6218" s="22"/>
      <c r="AU6218" s="22"/>
      <c r="AV6218" s="22"/>
      <c r="AW6218" s="22"/>
      <c r="AX6218" s="22"/>
      <c r="AY6218" s="22"/>
      <c r="AZ6218" s="22"/>
      <c r="BA6218" s="22"/>
      <c r="BB6218" s="22"/>
      <c r="BC6218" s="22"/>
      <c r="BD6218" s="22"/>
      <c r="BE6218" s="22"/>
      <c r="BF6218" s="22"/>
      <c r="BG6218" s="22"/>
      <c r="BH6218" s="22"/>
      <c r="BI6218" s="22"/>
      <c r="BJ6218" s="22"/>
      <c r="BK6218" s="22"/>
      <c r="BL6218" s="22"/>
      <c r="BM6218" s="22"/>
      <c r="BN6218" s="22"/>
      <c r="BO6218" s="22"/>
      <c r="BP6218" s="22"/>
      <c r="BQ6218" s="22"/>
    </row>
    <row r="6219" spans="1:69" s="24" customFormat="1" x14ac:dyDescent="0.2">
      <c r="A6219" s="1">
        <v>6217</v>
      </c>
      <c r="B6219" s="11" t="s">
        <v>10901</v>
      </c>
      <c r="C6219" s="11" t="s">
        <v>25051</v>
      </c>
      <c r="D6219" s="11" t="s">
        <v>10096</v>
      </c>
      <c r="E6219" s="11" t="e">
        <v>#N/A</v>
      </c>
      <c r="F6219" s="3" t="s">
        <v>25052</v>
      </c>
      <c r="G6219" s="3" t="s">
        <v>22</v>
      </c>
      <c r="H6219" s="3" t="s">
        <v>14</v>
      </c>
      <c r="I6219" s="3">
        <v>54</v>
      </c>
      <c r="J6219" s="3">
        <v>37</v>
      </c>
      <c r="K6219" s="3">
        <v>-74.078867000000002</v>
      </c>
      <c r="L6219" s="3">
        <v>4.5707829999999996</v>
      </c>
      <c r="M6219" s="22"/>
      <c r="N6219" s="22"/>
      <c r="O6219" s="22"/>
      <c r="P6219" s="22"/>
      <c r="Q6219" s="22"/>
      <c r="R6219" s="22"/>
      <c r="S6219" s="22"/>
      <c r="T6219" s="22"/>
      <c r="U6219" s="22"/>
      <c r="V6219" s="22"/>
      <c r="W6219" s="22"/>
      <c r="X6219" s="22"/>
      <c r="Y6219" s="22"/>
      <c r="Z6219" s="22"/>
      <c r="AA6219" s="22"/>
      <c r="AB6219" s="22"/>
      <c r="AC6219" s="22"/>
      <c r="AD6219" s="22"/>
      <c r="AE6219" s="22"/>
      <c r="AF6219" s="22"/>
      <c r="AG6219" s="22"/>
      <c r="AH6219" s="22"/>
      <c r="AI6219" s="22"/>
      <c r="AJ6219" s="22"/>
      <c r="AK6219" s="22"/>
      <c r="AL6219" s="22"/>
      <c r="AM6219" s="22"/>
      <c r="AN6219" s="22"/>
      <c r="AO6219" s="22"/>
      <c r="AP6219" s="22"/>
      <c r="AQ6219" s="22"/>
      <c r="AR6219" s="22"/>
      <c r="AS6219" s="22"/>
      <c r="AT6219" s="22"/>
      <c r="AU6219" s="22"/>
      <c r="AV6219" s="22"/>
      <c r="AW6219" s="22"/>
      <c r="AX6219" s="22"/>
      <c r="AY6219" s="22"/>
      <c r="AZ6219" s="22"/>
      <c r="BA6219" s="22"/>
      <c r="BB6219" s="22"/>
      <c r="BC6219" s="22"/>
      <c r="BD6219" s="22"/>
      <c r="BE6219" s="22"/>
      <c r="BF6219" s="22"/>
      <c r="BG6219" s="22"/>
      <c r="BH6219" s="22"/>
      <c r="BI6219" s="22"/>
      <c r="BJ6219" s="22"/>
      <c r="BK6219" s="22"/>
      <c r="BL6219" s="22"/>
      <c r="BM6219" s="22"/>
      <c r="BN6219" s="22"/>
      <c r="BO6219" s="22"/>
      <c r="BP6219" s="22"/>
      <c r="BQ6219" s="22"/>
    </row>
    <row r="6220" spans="1:69" s="24" customFormat="1" x14ac:dyDescent="0.2">
      <c r="A6220" s="1">
        <v>6218</v>
      </c>
      <c r="B6220" s="11" t="s">
        <v>21217</v>
      </c>
      <c r="C6220" s="11" t="s">
        <v>21217</v>
      </c>
      <c r="D6220" s="11" t="s">
        <v>19483</v>
      </c>
      <c r="E6220" s="11" t="e">
        <v>#N/A</v>
      </c>
      <c r="F6220" s="3" t="s">
        <v>21218</v>
      </c>
      <c r="G6220" s="3" t="s">
        <v>58</v>
      </c>
      <c r="H6220" s="3" t="s">
        <v>14</v>
      </c>
      <c r="I6220" s="3">
        <v>26</v>
      </c>
      <c r="J6220" s="3">
        <v>58</v>
      </c>
      <c r="K6220" s="3" t="s">
        <v>21219</v>
      </c>
      <c r="L6220" s="3" t="s">
        <v>21220</v>
      </c>
      <c r="M6220" s="22"/>
      <c r="N6220" s="22"/>
      <c r="O6220" s="22"/>
      <c r="P6220" s="22"/>
      <c r="Q6220" s="22"/>
      <c r="R6220" s="22"/>
      <c r="S6220" s="22"/>
      <c r="T6220" s="22"/>
      <c r="U6220" s="22"/>
      <c r="V6220" s="22"/>
      <c r="W6220" s="22"/>
      <c r="X6220" s="22"/>
      <c r="Y6220" s="22"/>
      <c r="Z6220" s="22"/>
      <c r="AA6220" s="22"/>
      <c r="AB6220" s="22"/>
      <c r="AC6220" s="22"/>
      <c r="AD6220" s="22"/>
      <c r="AE6220" s="22"/>
      <c r="AF6220" s="22"/>
      <c r="AG6220" s="22"/>
      <c r="AH6220" s="22"/>
      <c r="AI6220" s="22"/>
      <c r="AJ6220" s="22"/>
      <c r="AK6220" s="22"/>
      <c r="AL6220" s="22"/>
      <c r="AM6220" s="22"/>
      <c r="AN6220" s="22"/>
      <c r="AO6220" s="22"/>
      <c r="AP6220" s="22"/>
      <c r="AQ6220" s="22"/>
      <c r="AR6220" s="22"/>
      <c r="AS6220" s="22"/>
      <c r="AT6220" s="22"/>
      <c r="AU6220" s="22"/>
      <c r="AV6220" s="22"/>
      <c r="AW6220" s="22"/>
      <c r="AX6220" s="22"/>
      <c r="AY6220" s="22"/>
      <c r="AZ6220" s="22"/>
      <c r="BA6220" s="22"/>
      <c r="BB6220" s="22"/>
      <c r="BC6220" s="22"/>
      <c r="BD6220" s="22"/>
      <c r="BE6220" s="22"/>
      <c r="BF6220" s="22"/>
      <c r="BG6220" s="22"/>
      <c r="BH6220" s="22"/>
      <c r="BI6220" s="22"/>
      <c r="BJ6220" s="22"/>
      <c r="BK6220" s="22"/>
      <c r="BL6220" s="22"/>
      <c r="BM6220" s="22"/>
      <c r="BN6220" s="22"/>
      <c r="BO6220" s="22"/>
      <c r="BP6220" s="22"/>
      <c r="BQ6220" s="22"/>
    </row>
    <row r="6221" spans="1:69" s="24" customFormat="1" x14ac:dyDescent="0.2">
      <c r="A6221" s="1">
        <v>6219</v>
      </c>
      <c r="B6221" s="11" t="s">
        <v>14727</v>
      </c>
      <c r="C6221" s="11" t="s">
        <v>14727</v>
      </c>
      <c r="D6221" s="11" t="s">
        <v>10096</v>
      </c>
      <c r="E6221" s="11" t="s">
        <v>24672</v>
      </c>
      <c r="F6221" s="3" t="s">
        <v>14728</v>
      </c>
      <c r="G6221" s="3" t="s">
        <v>18</v>
      </c>
      <c r="H6221" s="3" t="s">
        <v>14</v>
      </c>
      <c r="I6221" s="3">
        <v>24</v>
      </c>
      <c r="J6221" s="3">
        <v>24</v>
      </c>
      <c r="K6221" s="3">
        <v>-74.022853727360896</v>
      </c>
      <c r="L6221" s="3">
        <v>4.6653521790652901</v>
      </c>
      <c r="M6221" s="22"/>
      <c r="N6221" s="22"/>
      <c r="O6221" s="22"/>
      <c r="P6221" s="22"/>
      <c r="Q6221" s="22"/>
      <c r="R6221" s="22"/>
      <c r="S6221" s="22"/>
      <c r="T6221" s="22"/>
      <c r="U6221" s="22"/>
      <c r="V6221" s="22"/>
      <c r="W6221" s="22"/>
      <c r="X6221" s="22"/>
      <c r="Y6221" s="22"/>
      <c r="Z6221" s="22"/>
      <c r="AA6221" s="22"/>
      <c r="AB6221" s="22"/>
      <c r="AC6221" s="22"/>
      <c r="AD6221" s="22"/>
      <c r="AE6221" s="22"/>
      <c r="AF6221" s="22"/>
      <c r="AG6221" s="22"/>
      <c r="AH6221" s="22"/>
      <c r="AI6221" s="22"/>
      <c r="AJ6221" s="22"/>
      <c r="AK6221" s="22"/>
      <c r="AL6221" s="22"/>
      <c r="AM6221" s="22"/>
      <c r="AN6221" s="22"/>
      <c r="AO6221" s="22"/>
      <c r="AP6221" s="22"/>
      <c r="AQ6221" s="22"/>
      <c r="AR6221" s="22"/>
      <c r="AS6221" s="22"/>
      <c r="AT6221" s="22"/>
      <c r="AU6221" s="22"/>
      <c r="AV6221" s="22"/>
      <c r="AW6221" s="22"/>
      <c r="AX6221" s="22"/>
      <c r="AY6221" s="22"/>
      <c r="AZ6221" s="22"/>
      <c r="BA6221" s="22"/>
      <c r="BB6221" s="22"/>
      <c r="BC6221" s="22"/>
      <c r="BD6221" s="22"/>
      <c r="BE6221" s="22"/>
      <c r="BF6221" s="22"/>
      <c r="BG6221" s="22"/>
      <c r="BH6221" s="22"/>
      <c r="BI6221" s="22"/>
      <c r="BJ6221" s="22"/>
      <c r="BK6221" s="22"/>
      <c r="BL6221" s="22"/>
      <c r="BM6221" s="22"/>
      <c r="BN6221" s="22"/>
      <c r="BO6221" s="22"/>
      <c r="BP6221" s="22"/>
      <c r="BQ6221" s="22"/>
    </row>
    <row r="6222" spans="1:69" s="24" customFormat="1" x14ac:dyDescent="0.2">
      <c r="A6222" s="1">
        <v>6220</v>
      </c>
      <c r="B6222" s="11" t="s">
        <v>18009</v>
      </c>
      <c r="C6222" s="11" t="s">
        <v>18009</v>
      </c>
      <c r="D6222" s="11" t="s">
        <v>10096</v>
      </c>
      <c r="E6222" s="11" t="s">
        <v>24671</v>
      </c>
      <c r="F6222" s="3" t="s">
        <v>18010</v>
      </c>
      <c r="G6222" s="3" t="s">
        <v>58</v>
      </c>
      <c r="H6222" s="3" t="s">
        <v>14</v>
      </c>
      <c r="I6222" s="3">
        <v>15</v>
      </c>
      <c r="J6222" s="3">
        <v>8</v>
      </c>
      <c r="K6222" s="3">
        <v>-74.095832992250493</v>
      </c>
      <c r="L6222" s="3">
        <v>4.7210366002437603</v>
      </c>
      <c r="M6222" s="22"/>
      <c r="N6222" s="22"/>
      <c r="O6222" s="22"/>
      <c r="P6222" s="22"/>
      <c r="Q6222" s="22"/>
      <c r="R6222" s="22"/>
      <c r="S6222" s="22"/>
      <c r="T6222" s="22"/>
      <c r="U6222" s="22"/>
      <c r="V6222" s="22"/>
      <c r="W6222" s="22"/>
      <c r="X6222" s="22"/>
      <c r="Y6222" s="22"/>
      <c r="Z6222" s="22"/>
      <c r="AA6222" s="22"/>
      <c r="AB6222" s="22"/>
      <c r="AC6222" s="22"/>
      <c r="AD6222" s="22"/>
      <c r="AE6222" s="22"/>
      <c r="AF6222" s="22"/>
      <c r="AG6222" s="22"/>
      <c r="AH6222" s="22"/>
      <c r="AI6222" s="22"/>
      <c r="AJ6222" s="22"/>
      <c r="AK6222" s="22"/>
      <c r="AL6222" s="22"/>
      <c r="AM6222" s="22"/>
      <c r="AN6222" s="22"/>
      <c r="AO6222" s="22"/>
      <c r="AP6222" s="22"/>
      <c r="AQ6222" s="22"/>
      <c r="AR6222" s="22"/>
      <c r="AS6222" s="22"/>
      <c r="AT6222" s="22"/>
      <c r="AU6222" s="22"/>
      <c r="AV6222" s="22"/>
      <c r="AW6222" s="22"/>
      <c r="AX6222" s="22"/>
      <c r="AY6222" s="22"/>
      <c r="AZ6222" s="22"/>
      <c r="BA6222" s="22"/>
      <c r="BB6222" s="22"/>
      <c r="BC6222" s="22"/>
      <c r="BD6222" s="22"/>
      <c r="BE6222" s="22"/>
      <c r="BF6222" s="22"/>
      <c r="BG6222" s="22"/>
      <c r="BH6222" s="22"/>
      <c r="BI6222" s="22"/>
      <c r="BJ6222" s="22"/>
      <c r="BK6222" s="22"/>
      <c r="BL6222" s="22"/>
      <c r="BM6222" s="22"/>
      <c r="BN6222" s="22"/>
      <c r="BO6222" s="22"/>
      <c r="BP6222" s="22"/>
      <c r="BQ6222" s="22"/>
    </row>
    <row r="6223" spans="1:69" s="24" customFormat="1" x14ac:dyDescent="0.2">
      <c r="A6223" s="1">
        <v>6221</v>
      </c>
      <c r="B6223" s="11" t="s">
        <v>14334</v>
      </c>
      <c r="C6223" s="11" t="s">
        <v>14334</v>
      </c>
      <c r="D6223" s="11" t="s">
        <v>10096</v>
      </c>
      <c r="E6223" s="11" t="s">
        <v>24683</v>
      </c>
      <c r="F6223" s="3" t="s">
        <v>14335</v>
      </c>
      <c r="G6223" s="3" t="s">
        <v>13</v>
      </c>
      <c r="H6223" s="3" t="s">
        <v>14</v>
      </c>
      <c r="I6223" s="3">
        <v>69</v>
      </c>
      <c r="J6223" s="3">
        <v>12</v>
      </c>
      <c r="K6223" s="3">
        <v>-74.167023963492497</v>
      </c>
      <c r="L6223" s="3">
        <v>4.6275408926731396</v>
      </c>
      <c r="M6223" s="22"/>
      <c r="N6223" s="22"/>
      <c r="O6223" s="22"/>
      <c r="P6223" s="22"/>
      <c r="Q6223" s="22"/>
      <c r="R6223" s="22"/>
      <c r="S6223" s="22"/>
      <c r="T6223" s="22"/>
      <c r="U6223" s="22"/>
      <c r="V6223" s="22"/>
      <c r="W6223" s="22"/>
      <c r="X6223" s="22"/>
      <c r="Y6223" s="22"/>
      <c r="Z6223" s="22"/>
      <c r="AA6223" s="22"/>
      <c r="AB6223" s="22"/>
      <c r="AC6223" s="22"/>
      <c r="AD6223" s="22"/>
      <c r="AE6223" s="22"/>
      <c r="AF6223" s="22"/>
      <c r="AG6223" s="22"/>
      <c r="AH6223" s="22"/>
      <c r="AI6223" s="22"/>
      <c r="AJ6223" s="22"/>
      <c r="AK6223" s="22"/>
      <c r="AL6223" s="22"/>
      <c r="AM6223" s="22"/>
      <c r="AN6223" s="22"/>
      <c r="AO6223" s="22"/>
      <c r="AP6223" s="22"/>
      <c r="AQ6223" s="22"/>
      <c r="AR6223" s="22"/>
      <c r="AS6223" s="22"/>
      <c r="AT6223" s="22"/>
      <c r="AU6223" s="22"/>
      <c r="AV6223" s="22"/>
      <c r="AW6223" s="22"/>
      <c r="AX6223" s="22"/>
      <c r="AY6223" s="22"/>
      <c r="AZ6223" s="22"/>
      <c r="BA6223" s="22"/>
      <c r="BB6223" s="22"/>
      <c r="BC6223" s="22"/>
      <c r="BD6223" s="22"/>
      <c r="BE6223" s="22"/>
      <c r="BF6223" s="22"/>
      <c r="BG6223" s="22"/>
      <c r="BH6223" s="22"/>
      <c r="BI6223" s="22"/>
      <c r="BJ6223" s="22"/>
      <c r="BK6223" s="22"/>
      <c r="BL6223" s="22"/>
      <c r="BM6223" s="22"/>
      <c r="BN6223" s="22"/>
      <c r="BO6223" s="22"/>
      <c r="BP6223" s="22"/>
      <c r="BQ6223" s="22"/>
    </row>
    <row r="6224" spans="1:69" s="24" customFormat="1" x14ac:dyDescent="0.2">
      <c r="A6224" s="1">
        <v>6222</v>
      </c>
      <c r="B6224" s="11" t="s">
        <v>24396</v>
      </c>
      <c r="C6224" s="11" t="s">
        <v>24396</v>
      </c>
      <c r="D6224" s="11" t="s">
        <v>10096</v>
      </c>
      <c r="E6224" s="11" t="s">
        <v>24805</v>
      </c>
      <c r="F6224" s="3" t="s">
        <v>24397</v>
      </c>
      <c r="G6224" s="3">
        <v>0</v>
      </c>
      <c r="H6224" s="3" t="s">
        <v>14</v>
      </c>
      <c r="I6224" s="3">
        <v>73</v>
      </c>
      <c r="J6224" s="3">
        <v>51</v>
      </c>
      <c r="K6224" s="3">
        <v>-74.174950381171698</v>
      </c>
      <c r="L6224" s="3">
        <v>4.6100865480591899</v>
      </c>
      <c r="M6224" s="22"/>
      <c r="N6224" s="22"/>
      <c r="O6224" s="22"/>
      <c r="P6224" s="22"/>
      <c r="Q6224" s="22"/>
      <c r="R6224" s="22"/>
      <c r="S6224" s="22"/>
      <c r="T6224" s="22"/>
      <c r="U6224" s="22"/>
      <c r="V6224" s="22"/>
      <c r="W6224" s="22"/>
      <c r="X6224" s="22"/>
      <c r="Y6224" s="22"/>
      <c r="Z6224" s="22"/>
      <c r="AA6224" s="22"/>
      <c r="AB6224" s="22"/>
      <c r="AC6224" s="22"/>
      <c r="AD6224" s="22"/>
      <c r="AE6224" s="22"/>
      <c r="AF6224" s="22"/>
      <c r="AG6224" s="22"/>
      <c r="AH6224" s="22"/>
      <c r="AI6224" s="22"/>
      <c r="AJ6224" s="22"/>
      <c r="AK6224" s="22"/>
      <c r="AL6224" s="22"/>
      <c r="AM6224" s="22"/>
      <c r="AN6224" s="22"/>
      <c r="AO6224" s="22"/>
      <c r="AP6224" s="22"/>
      <c r="AQ6224" s="22"/>
      <c r="AR6224" s="22"/>
      <c r="AS6224" s="22"/>
      <c r="AT6224" s="22"/>
      <c r="AU6224" s="22"/>
      <c r="AV6224" s="22"/>
      <c r="AW6224" s="22"/>
      <c r="AX6224" s="22"/>
      <c r="AY6224" s="22"/>
      <c r="AZ6224" s="22"/>
      <c r="BA6224" s="22"/>
      <c r="BB6224" s="22"/>
      <c r="BC6224" s="22"/>
      <c r="BD6224" s="22"/>
      <c r="BE6224" s="22"/>
      <c r="BF6224" s="22"/>
      <c r="BG6224" s="22"/>
      <c r="BH6224" s="22"/>
      <c r="BI6224" s="22"/>
      <c r="BJ6224" s="22"/>
      <c r="BK6224" s="22"/>
      <c r="BL6224" s="22"/>
      <c r="BM6224" s="22"/>
      <c r="BN6224" s="22"/>
      <c r="BO6224" s="22"/>
      <c r="BP6224" s="22"/>
      <c r="BQ6224" s="22"/>
    </row>
    <row r="6225" spans="1:12" x14ac:dyDescent="0.2">
      <c r="A6225" s="1">
        <v>6223</v>
      </c>
      <c r="B6225" s="11" t="s">
        <v>10289</v>
      </c>
      <c r="C6225" s="11" t="s">
        <v>10289</v>
      </c>
      <c r="D6225" s="11" t="s">
        <v>10096</v>
      </c>
      <c r="E6225" s="11" t="s">
        <v>24811</v>
      </c>
      <c r="F6225" s="3" t="s">
        <v>10290</v>
      </c>
      <c r="G6225" s="3" t="s">
        <v>22</v>
      </c>
      <c r="H6225" s="3" t="s">
        <v>14</v>
      </c>
      <c r="I6225" s="3">
        <v>76</v>
      </c>
      <c r="J6225" s="3">
        <v>36</v>
      </c>
      <c r="K6225" s="3">
        <v>-74.136532000000003</v>
      </c>
      <c r="L6225" s="3">
        <v>4.5675600000000003</v>
      </c>
    </row>
    <row r="6226" spans="1:12" x14ac:dyDescent="0.2">
      <c r="A6226" s="1">
        <v>6224</v>
      </c>
      <c r="B6226" s="11" t="s">
        <v>20963</v>
      </c>
      <c r="C6226" s="11" t="s">
        <v>20963</v>
      </c>
      <c r="D6226" s="11" t="s">
        <v>10096</v>
      </c>
      <c r="E6226" s="11" t="s">
        <v>24672</v>
      </c>
      <c r="F6226" s="3" t="s">
        <v>20964</v>
      </c>
      <c r="G6226" s="3"/>
      <c r="H6226" s="3" t="s">
        <v>14</v>
      </c>
      <c r="I6226" s="3">
        <v>24</v>
      </c>
      <c r="J6226" s="3">
        <v>32</v>
      </c>
      <c r="K6226" s="3" t="s">
        <v>20965</v>
      </c>
      <c r="L6226" s="3" t="s">
        <v>20966</v>
      </c>
    </row>
    <row r="6227" spans="1:12" x14ac:dyDescent="0.2">
      <c r="A6227" s="1">
        <v>6225</v>
      </c>
      <c r="B6227" s="11" t="s">
        <v>18005</v>
      </c>
      <c r="C6227" s="11" t="s">
        <v>18005</v>
      </c>
      <c r="D6227" s="11" t="s">
        <v>10096</v>
      </c>
      <c r="E6227" s="11" t="s">
        <v>24671</v>
      </c>
      <c r="F6227" s="3" t="s">
        <v>18006</v>
      </c>
      <c r="G6227" s="3" t="s">
        <v>58</v>
      </c>
      <c r="H6227" s="3" t="s">
        <v>14</v>
      </c>
      <c r="I6227" s="3">
        <v>15</v>
      </c>
      <c r="J6227" s="3">
        <v>36</v>
      </c>
      <c r="K6227" s="3">
        <v>-74.097277857110996</v>
      </c>
      <c r="L6227" s="3">
        <v>4.7233636520334503</v>
      </c>
    </row>
    <row r="6228" spans="1:12" x14ac:dyDescent="0.2">
      <c r="A6228" s="1">
        <v>6226</v>
      </c>
      <c r="B6228" s="11" t="s">
        <v>14731</v>
      </c>
      <c r="C6228" s="11" t="s">
        <v>14731</v>
      </c>
      <c r="D6228" s="11" t="s">
        <v>10096</v>
      </c>
      <c r="E6228" s="11" t="s">
        <v>24683</v>
      </c>
      <c r="F6228" s="3" t="s">
        <v>14732</v>
      </c>
      <c r="G6228" s="3" t="s">
        <v>13</v>
      </c>
      <c r="H6228" s="3" t="s">
        <v>14</v>
      </c>
      <c r="I6228" s="3">
        <v>69</v>
      </c>
      <c r="J6228" s="3">
        <v>31</v>
      </c>
      <c r="K6228" s="3">
        <v>-74.1650046723245</v>
      </c>
      <c r="L6228" s="3">
        <v>4.6250858440265796</v>
      </c>
    </row>
    <row r="6229" spans="1:12" x14ac:dyDescent="0.2">
      <c r="A6229" s="1">
        <v>6227</v>
      </c>
      <c r="B6229" s="11" t="s">
        <v>10715</v>
      </c>
      <c r="C6229" s="11" t="s">
        <v>10715</v>
      </c>
      <c r="D6229" s="11" t="s">
        <v>10096</v>
      </c>
      <c r="E6229" s="11" t="s">
        <v>24683</v>
      </c>
      <c r="F6229" s="3" t="s">
        <v>10716</v>
      </c>
      <c r="G6229" s="3" t="s">
        <v>58</v>
      </c>
      <c r="H6229" s="3" t="s">
        <v>14</v>
      </c>
      <c r="I6229" s="3">
        <v>71</v>
      </c>
      <c r="J6229" s="3">
        <v>47</v>
      </c>
      <c r="K6229" s="3">
        <v>-74.143105677553194</v>
      </c>
      <c r="L6229" s="3">
        <v>4.6011847637096199</v>
      </c>
    </row>
    <row r="6230" spans="1:12" x14ac:dyDescent="0.2">
      <c r="A6230" s="1">
        <v>6228</v>
      </c>
      <c r="B6230" s="11" t="s">
        <v>23526</v>
      </c>
      <c r="C6230" s="11" t="s">
        <v>23526</v>
      </c>
      <c r="D6230" s="11" t="s">
        <v>10096</v>
      </c>
      <c r="E6230" s="11" t="s">
        <v>24802</v>
      </c>
      <c r="F6230" s="3" t="s">
        <v>23527</v>
      </c>
      <c r="G6230" s="3"/>
      <c r="H6230" s="3" t="s">
        <v>14</v>
      </c>
      <c r="I6230" s="3">
        <v>80</v>
      </c>
      <c r="J6230" s="3">
        <v>3</v>
      </c>
      <c r="K6230" s="3">
        <v>-74.152056000000002</v>
      </c>
      <c r="L6230" s="3">
        <v>4.5457200000000002</v>
      </c>
    </row>
    <row r="6231" spans="1:12" x14ac:dyDescent="0.2">
      <c r="A6231" s="1">
        <v>6229</v>
      </c>
      <c r="B6231" s="11" t="s">
        <v>14131</v>
      </c>
      <c r="C6231" s="11" t="s">
        <v>14131</v>
      </c>
      <c r="D6231" s="11" t="s">
        <v>10096</v>
      </c>
      <c r="E6231" s="11" t="s">
        <v>24672</v>
      </c>
      <c r="F6231" s="3" t="s">
        <v>18998</v>
      </c>
      <c r="G6231" s="3" t="s">
        <v>13</v>
      </c>
      <c r="H6231" s="3" t="s">
        <v>14</v>
      </c>
      <c r="I6231" s="3">
        <v>24</v>
      </c>
      <c r="J6231" s="3">
        <v>34</v>
      </c>
      <c r="K6231" s="3">
        <v>-74.019179108824005</v>
      </c>
      <c r="L6231" s="3">
        <v>4.6737182470226299</v>
      </c>
    </row>
    <row r="6232" spans="1:12" x14ac:dyDescent="0.2">
      <c r="A6232" s="1">
        <v>6230</v>
      </c>
      <c r="B6232" s="11" t="s">
        <v>18007</v>
      </c>
      <c r="C6232" s="11" t="s">
        <v>18007</v>
      </c>
      <c r="D6232" s="11" t="s">
        <v>10096</v>
      </c>
      <c r="E6232" s="11" t="s">
        <v>24671</v>
      </c>
      <c r="F6232" s="3" t="s">
        <v>18008</v>
      </c>
      <c r="G6232" s="3" t="s">
        <v>58</v>
      </c>
      <c r="H6232" s="3" t="s">
        <v>14</v>
      </c>
      <c r="I6232" s="3">
        <v>15</v>
      </c>
      <c r="J6232" s="3">
        <v>37</v>
      </c>
      <c r="K6232" s="3">
        <v>-74.096044081949003</v>
      </c>
      <c r="L6232" s="3">
        <v>4.7244833984948</v>
      </c>
    </row>
    <row r="6233" spans="1:12" x14ac:dyDescent="0.2">
      <c r="A6233" s="1">
        <v>6231</v>
      </c>
      <c r="B6233" s="11" t="s">
        <v>14723</v>
      </c>
      <c r="C6233" s="11" t="s">
        <v>14723</v>
      </c>
      <c r="D6233" s="11" t="s">
        <v>10096</v>
      </c>
      <c r="E6233" s="11" t="s">
        <v>24683</v>
      </c>
      <c r="F6233" s="3" t="s">
        <v>14724</v>
      </c>
      <c r="G6233" s="3" t="s">
        <v>13</v>
      </c>
      <c r="H6233" s="3" t="s">
        <v>14</v>
      </c>
      <c r="I6233" s="3">
        <v>69</v>
      </c>
      <c r="J6233" s="3">
        <v>32</v>
      </c>
      <c r="K6233" s="3">
        <v>-74.164092737907197</v>
      </c>
      <c r="L6233" s="3">
        <v>4.6235720950140804</v>
      </c>
    </row>
    <row r="6234" spans="1:12" x14ac:dyDescent="0.2">
      <c r="A6234" s="1">
        <v>6232</v>
      </c>
      <c r="B6234" s="11" t="s">
        <v>18023</v>
      </c>
      <c r="C6234" s="11" t="s">
        <v>18023</v>
      </c>
      <c r="D6234" s="11" t="s">
        <v>10096</v>
      </c>
      <c r="E6234" s="11" t="s">
        <v>24683</v>
      </c>
      <c r="F6234" s="3" t="s">
        <v>18024</v>
      </c>
      <c r="G6234" s="3" t="s">
        <v>58</v>
      </c>
      <c r="H6234" s="3" t="s">
        <v>14</v>
      </c>
      <c r="I6234" s="3">
        <v>71</v>
      </c>
      <c r="J6234" s="3">
        <v>21</v>
      </c>
      <c r="K6234" s="3">
        <v>-74.142944709061098</v>
      </c>
      <c r="L6234" s="3">
        <v>4.6094717663140203</v>
      </c>
    </row>
    <row r="6235" spans="1:12" x14ac:dyDescent="0.2">
      <c r="A6235" s="1">
        <v>6233</v>
      </c>
      <c r="B6235" s="11" t="s">
        <v>23816</v>
      </c>
      <c r="C6235" s="11" t="s">
        <v>23816</v>
      </c>
      <c r="D6235" s="11" t="s">
        <v>10096</v>
      </c>
      <c r="E6235" s="11" t="s">
        <v>24802</v>
      </c>
      <c r="F6235" s="3" t="s">
        <v>23817</v>
      </c>
      <c r="G6235" s="3" t="s">
        <v>58</v>
      </c>
      <c r="H6235" s="3" t="s">
        <v>14</v>
      </c>
      <c r="I6235" s="3">
        <v>84</v>
      </c>
      <c r="J6235" s="3">
        <v>17</v>
      </c>
      <c r="K6235" s="3">
        <v>-74.153900558035801</v>
      </c>
      <c r="L6235" s="3">
        <v>4.5467296821642602</v>
      </c>
    </row>
    <row r="6236" spans="1:12" x14ac:dyDescent="0.2">
      <c r="A6236" s="1">
        <v>6234</v>
      </c>
      <c r="B6236" s="11" t="s">
        <v>18176</v>
      </c>
      <c r="C6236" s="11" t="s">
        <v>18176</v>
      </c>
      <c r="D6236" s="11" t="s">
        <v>10096</v>
      </c>
      <c r="E6236" s="11" t="s">
        <v>24670</v>
      </c>
      <c r="F6236" s="3" t="s">
        <v>18177</v>
      </c>
      <c r="G6236" s="3" t="s">
        <v>18</v>
      </c>
      <c r="H6236" s="3" t="s">
        <v>14</v>
      </c>
      <c r="I6236" s="3">
        <v>2</v>
      </c>
      <c r="J6236" s="3">
        <v>40</v>
      </c>
      <c r="K6236" s="3">
        <v>-74.031444394757997</v>
      </c>
      <c r="L6236" s="3">
        <v>4.7627006159635199</v>
      </c>
    </row>
    <row r="6237" spans="1:12" x14ac:dyDescent="0.2">
      <c r="A6237" s="1">
        <v>6235</v>
      </c>
      <c r="B6237" s="11" t="s">
        <v>18011</v>
      </c>
      <c r="C6237" s="11" t="s">
        <v>18011</v>
      </c>
      <c r="D6237" s="11" t="s">
        <v>10096</v>
      </c>
      <c r="E6237" s="11" t="s">
        <v>24671</v>
      </c>
      <c r="F6237" s="3" t="s">
        <v>18012</v>
      </c>
      <c r="G6237" s="3" t="s">
        <v>18</v>
      </c>
      <c r="H6237" s="3" t="s">
        <v>14</v>
      </c>
      <c r="I6237" s="3">
        <v>15</v>
      </c>
      <c r="J6237" s="3">
        <v>62</v>
      </c>
      <c r="K6237" s="3">
        <v>-74.090092481271995</v>
      </c>
      <c r="L6237" s="3">
        <v>4.7273574475133699</v>
      </c>
    </row>
    <row r="6238" spans="1:12" x14ac:dyDescent="0.2">
      <c r="A6238" s="1">
        <v>6236</v>
      </c>
      <c r="B6238" s="11" t="s">
        <v>14092</v>
      </c>
      <c r="C6238" s="11" t="s">
        <v>14092</v>
      </c>
      <c r="D6238" s="11" t="s">
        <v>10096</v>
      </c>
      <c r="E6238" s="11" t="s">
        <v>24683</v>
      </c>
      <c r="F6238" s="3" t="s">
        <v>14093</v>
      </c>
      <c r="G6238" s="3" t="s">
        <v>22</v>
      </c>
      <c r="H6238" s="3" t="s">
        <v>14</v>
      </c>
      <c r="I6238" s="3">
        <v>69</v>
      </c>
      <c r="J6238" s="3">
        <v>10</v>
      </c>
      <c r="K6238" s="3">
        <v>-74.164347733557506</v>
      </c>
      <c r="L6238" s="3">
        <v>4.6242440914198104</v>
      </c>
    </row>
    <row r="6239" spans="1:12" x14ac:dyDescent="0.2">
      <c r="A6239" s="1">
        <v>6237</v>
      </c>
      <c r="B6239" s="11" t="s">
        <v>23853</v>
      </c>
      <c r="C6239" s="11" t="s">
        <v>23853</v>
      </c>
      <c r="D6239" s="11" t="s">
        <v>10096</v>
      </c>
      <c r="E6239" s="11" t="s">
        <v>24802</v>
      </c>
      <c r="F6239" s="3" t="s">
        <v>23854</v>
      </c>
      <c r="G6239" s="3" t="s">
        <v>13</v>
      </c>
      <c r="H6239" s="3" t="s">
        <v>14</v>
      </c>
      <c r="I6239" s="3">
        <v>84</v>
      </c>
      <c r="J6239" s="3">
        <v>30</v>
      </c>
      <c r="K6239" s="3">
        <v>-74.157369000000003</v>
      </c>
      <c r="L6239" s="3">
        <v>4.5478160000000001</v>
      </c>
    </row>
    <row r="6240" spans="1:12" x14ac:dyDescent="0.2">
      <c r="A6240" s="1">
        <v>6238</v>
      </c>
      <c r="B6240" s="11" t="s">
        <v>15610</v>
      </c>
      <c r="C6240" s="11" t="s">
        <v>15610</v>
      </c>
      <c r="D6240" s="11" t="s">
        <v>10096</v>
      </c>
      <c r="E6240" s="11" t="s">
        <v>24671</v>
      </c>
      <c r="F6240" s="3" t="s">
        <v>15611</v>
      </c>
      <c r="G6240" s="3" t="s">
        <v>13</v>
      </c>
      <c r="H6240" s="3" t="s">
        <v>14</v>
      </c>
      <c r="I6240" s="3">
        <v>2</v>
      </c>
      <c r="J6240" s="3">
        <v>87</v>
      </c>
      <c r="K6240" s="3">
        <v>-74.047222982863005</v>
      </c>
      <c r="L6240" s="3">
        <v>4.7609349382164297</v>
      </c>
    </row>
    <row r="6241" spans="1:12" x14ac:dyDescent="0.2">
      <c r="A6241" s="1">
        <v>6239</v>
      </c>
      <c r="B6241" s="11" t="s">
        <v>18015</v>
      </c>
      <c r="C6241" s="11" t="s">
        <v>18015</v>
      </c>
      <c r="D6241" s="11" t="s">
        <v>10096</v>
      </c>
      <c r="E6241" s="11" t="s">
        <v>24671</v>
      </c>
      <c r="F6241" s="3" t="s">
        <v>18016</v>
      </c>
      <c r="G6241" s="3" t="s">
        <v>18</v>
      </c>
      <c r="H6241" s="3" t="s">
        <v>14</v>
      </c>
      <c r="I6241" s="3">
        <v>15</v>
      </c>
      <c r="J6241" s="3">
        <v>63</v>
      </c>
      <c r="K6241" s="3">
        <v>-74.090417147793005</v>
      </c>
      <c r="L6241" s="3">
        <v>4.7259364744244703</v>
      </c>
    </row>
    <row r="6242" spans="1:12" x14ac:dyDescent="0.2">
      <c r="A6242" s="1">
        <v>6240</v>
      </c>
      <c r="B6242" s="11" t="s">
        <v>14140</v>
      </c>
      <c r="C6242" s="11" t="s">
        <v>14140</v>
      </c>
      <c r="D6242" s="11" t="s">
        <v>10096</v>
      </c>
      <c r="E6242" s="11" t="s">
        <v>24683</v>
      </c>
      <c r="F6242" s="3" t="s">
        <v>14141</v>
      </c>
      <c r="G6242" s="3" t="s">
        <v>22</v>
      </c>
      <c r="H6242" s="3" t="s">
        <v>14</v>
      </c>
      <c r="I6242" s="3">
        <v>69</v>
      </c>
      <c r="J6242" s="3">
        <v>11</v>
      </c>
      <c r="K6242" s="3">
        <v>-74.165600433204602</v>
      </c>
      <c r="L6242" s="3">
        <v>4.6259605264155397</v>
      </c>
    </row>
    <row r="6243" spans="1:12" x14ac:dyDescent="0.2">
      <c r="A6243" s="1">
        <v>6241</v>
      </c>
      <c r="B6243" s="11" t="s">
        <v>18017</v>
      </c>
      <c r="C6243" s="11" t="s">
        <v>18017</v>
      </c>
      <c r="D6243" s="11" t="s">
        <v>10096</v>
      </c>
      <c r="E6243" s="11" t="s">
        <v>24672</v>
      </c>
      <c r="F6243" s="3" t="s">
        <v>18018</v>
      </c>
      <c r="G6243" s="3" t="s">
        <v>18</v>
      </c>
      <c r="H6243" s="3" t="s">
        <v>14</v>
      </c>
      <c r="I6243" s="3">
        <v>24</v>
      </c>
      <c r="J6243" s="3">
        <v>36</v>
      </c>
      <c r="K6243" s="3">
        <v>-74.046151974749094</v>
      </c>
      <c r="L6243" s="3">
        <v>4.6650227605586103</v>
      </c>
    </row>
    <row r="6244" spans="1:12" x14ac:dyDescent="0.2">
      <c r="A6244" s="1">
        <v>6242</v>
      </c>
      <c r="B6244" s="11" t="s">
        <v>14145</v>
      </c>
      <c r="C6244" s="11" t="s">
        <v>14145</v>
      </c>
      <c r="D6244" s="11" t="s">
        <v>10096</v>
      </c>
      <c r="E6244" s="11" t="s">
        <v>24670</v>
      </c>
      <c r="F6244" s="3" t="s">
        <v>14146</v>
      </c>
      <c r="G6244" s="3" t="s">
        <v>22</v>
      </c>
      <c r="H6244" s="3" t="s">
        <v>14</v>
      </c>
      <c r="I6244" s="3">
        <v>3</v>
      </c>
      <c r="J6244" s="3">
        <v>42</v>
      </c>
      <c r="K6244" s="3">
        <v>-74.049554084787005</v>
      </c>
      <c r="L6244" s="3">
        <v>4.7046839967307301</v>
      </c>
    </row>
    <row r="6245" spans="1:12" x14ac:dyDescent="0.2">
      <c r="A6245" s="1">
        <v>6243</v>
      </c>
      <c r="B6245" s="11" t="s">
        <v>18019</v>
      </c>
      <c r="C6245" s="11" t="s">
        <v>18019</v>
      </c>
      <c r="D6245" s="11" t="s">
        <v>10096</v>
      </c>
      <c r="E6245" s="11" t="s">
        <v>24671</v>
      </c>
      <c r="F6245" s="3" t="s">
        <v>18020</v>
      </c>
      <c r="G6245" s="3" t="s">
        <v>18</v>
      </c>
      <c r="H6245" s="3" t="s">
        <v>14</v>
      </c>
      <c r="I6245" s="3">
        <v>15</v>
      </c>
      <c r="J6245" s="3">
        <v>69</v>
      </c>
      <c r="K6245" s="3">
        <v>-74.091846301054304</v>
      </c>
      <c r="L6245" s="3">
        <v>4.7234490041532</v>
      </c>
    </row>
    <row r="6246" spans="1:12" x14ac:dyDescent="0.2">
      <c r="A6246" s="1">
        <v>6244</v>
      </c>
      <c r="B6246" s="11" t="s">
        <v>16197</v>
      </c>
      <c r="C6246" s="11" t="s">
        <v>16197</v>
      </c>
      <c r="D6246" s="11" t="s">
        <v>10096</v>
      </c>
      <c r="E6246" s="11" t="s">
        <v>24683</v>
      </c>
      <c r="F6246" s="3" t="s">
        <v>16198</v>
      </c>
      <c r="G6246" s="3"/>
      <c r="H6246" s="3" t="s">
        <v>14</v>
      </c>
      <c r="I6246" s="3">
        <v>69</v>
      </c>
      <c r="J6246" s="3">
        <v>13</v>
      </c>
      <c r="K6246" s="3">
        <v>-74.1677327305745</v>
      </c>
      <c r="L6246" s="3">
        <v>4.6260721786429899</v>
      </c>
    </row>
    <row r="6247" spans="1:12" x14ac:dyDescent="0.2">
      <c r="A6247" s="1">
        <v>6245</v>
      </c>
      <c r="B6247" s="11" t="s">
        <v>20947</v>
      </c>
      <c r="C6247" s="11" t="s">
        <v>20947</v>
      </c>
      <c r="D6247" s="11" t="s">
        <v>19483</v>
      </c>
      <c r="E6247" s="11" t="e">
        <v>#N/A</v>
      </c>
      <c r="F6247" s="3" t="s">
        <v>20948</v>
      </c>
      <c r="G6247" s="3" t="s">
        <v>58</v>
      </c>
      <c r="H6247" s="3" t="s">
        <v>14</v>
      </c>
      <c r="I6247" s="3">
        <v>24</v>
      </c>
      <c r="J6247" s="3">
        <v>17</v>
      </c>
      <c r="K6247" s="3" t="s">
        <v>20949</v>
      </c>
      <c r="L6247" s="3" t="s">
        <v>20950</v>
      </c>
    </row>
    <row r="6248" spans="1:12" x14ac:dyDescent="0.2">
      <c r="A6248" s="1">
        <v>6246</v>
      </c>
      <c r="B6248" s="11" t="s">
        <v>15584</v>
      </c>
      <c r="C6248" s="11" t="s">
        <v>15584</v>
      </c>
      <c r="D6248" s="11" t="s">
        <v>10096</v>
      </c>
      <c r="E6248" s="11" t="s">
        <v>24670</v>
      </c>
      <c r="F6248" s="3" t="s">
        <v>15585</v>
      </c>
      <c r="G6248" s="3"/>
      <c r="H6248" s="3" t="s">
        <v>14</v>
      </c>
      <c r="I6248" s="3">
        <v>8</v>
      </c>
      <c r="J6248" s="3">
        <v>37</v>
      </c>
      <c r="K6248" s="3">
        <v>-74.0398823333895</v>
      </c>
      <c r="L6248" s="3">
        <v>4.74098402917594</v>
      </c>
    </row>
    <row r="6249" spans="1:12" x14ac:dyDescent="0.2">
      <c r="A6249" s="1">
        <v>6247</v>
      </c>
      <c r="B6249" s="11" t="s">
        <v>18021</v>
      </c>
      <c r="C6249" s="11" t="s">
        <v>18021</v>
      </c>
      <c r="D6249" s="11" t="s">
        <v>10096</v>
      </c>
      <c r="E6249" s="11" t="s">
        <v>24671</v>
      </c>
      <c r="F6249" s="3" t="s">
        <v>18022</v>
      </c>
      <c r="G6249" s="3" t="s">
        <v>22</v>
      </c>
      <c r="H6249" s="3" t="s">
        <v>14</v>
      </c>
      <c r="I6249" s="3">
        <v>15</v>
      </c>
      <c r="J6249" s="3">
        <v>54</v>
      </c>
      <c r="K6249" s="3">
        <v>-74.097092770050395</v>
      </c>
      <c r="L6249" s="3">
        <v>4.73485821991477</v>
      </c>
    </row>
    <row r="6250" spans="1:12" x14ac:dyDescent="0.2">
      <c r="A6250" s="1">
        <v>6248</v>
      </c>
      <c r="B6250" s="11" t="s">
        <v>16212</v>
      </c>
      <c r="C6250" s="11" t="s">
        <v>16212</v>
      </c>
      <c r="D6250" s="11" t="s">
        <v>10096</v>
      </c>
      <c r="E6250" s="11" t="s">
        <v>24683</v>
      </c>
      <c r="F6250" s="3" t="s">
        <v>16213</v>
      </c>
      <c r="G6250" s="3" t="s">
        <v>22</v>
      </c>
      <c r="H6250" s="3" t="s">
        <v>14</v>
      </c>
      <c r="I6250" s="3">
        <v>70</v>
      </c>
      <c r="J6250" s="3">
        <v>62</v>
      </c>
      <c r="K6250" s="3">
        <v>-74.166885758615805</v>
      </c>
      <c r="L6250" s="3">
        <v>4.6227334108706</v>
      </c>
    </row>
    <row r="6251" spans="1:12" x14ac:dyDescent="0.2">
      <c r="A6251" s="1">
        <v>6249</v>
      </c>
      <c r="B6251" s="11" t="s">
        <v>23495</v>
      </c>
      <c r="C6251" s="11" t="s">
        <v>23495</v>
      </c>
      <c r="D6251" s="11" t="s">
        <v>10096</v>
      </c>
      <c r="E6251" s="11" t="s">
        <v>24802</v>
      </c>
      <c r="F6251" s="3" t="s">
        <v>23496</v>
      </c>
      <c r="G6251" s="3" t="s">
        <v>18</v>
      </c>
      <c r="H6251" s="3" t="s">
        <v>14</v>
      </c>
      <c r="I6251" s="3">
        <v>78</v>
      </c>
      <c r="J6251" s="3">
        <v>12</v>
      </c>
      <c r="K6251" s="3">
        <v>-74.144152605428502</v>
      </c>
      <c r="L6251" s="3">
        <v>4.5436551489362698</v>
      </c>
    </row>
    <row r="6252" spans="1:12" x14ac:dyDescent="0.2">
      <c r="A6252" s="1">
        <v>6250</v>
      </c>
      <c r="B6252" s="11" t="s">
        <v>20967</v>
      </c>
      <c r="C6252" s="11" t="s">
        <v>20967</v>
      </c>
      <c r="D6252" s="11" t="s">
        <v>19483</v>
      </c>
      <c r="E6252" s="11" t="e">
        <v>#N/A</v>
      </c>
      <c r="F6252" s="3" t="s">
        <v>20968</v>
      </c>
      <c r="G6252" s="3" t="s">
        <v>18</v>
      </c>
      <c r="H6252" s="3" t="s">
        <v>14</v>
      </c>
      <c r="I6252" s="3">
        <v>24</v>
      </c>
      <c r="J6252" s="3">
        <v>35</v>
      </c>
      <c r="K6252" s="3" t="s">
        <v>20969</v>
      </c>
      <c r="L6252" s="3" t="s">
        <v>20970</v>
      </c>
    </row>
    <row r="6253" spans="1:12" x14ac:dyDescent="0.2">
      <c r="A6253" s="1">
        <v>6251</v>
      </c>
      <c r="B6253" s="11" t="s">
        <v>15886</v>
      </c>
      <c r="C6253" s="11" t="s">
        <v>15886</v>
      </c>
      <c r="D6253" s="11" t="s">
        <v>10096</v>
      </c>
      <c r="E6253" s="11" t="s">
        <v>24670</v>
      </c>
      <c r="F6253" s="3" t="s">
        <v>15887</v>
      </c>
      <c r="G6253" s="3"/>
      <c r="H6253" s="3" t="s">
        <v>14</v>
      </c>
      <c r="I6253" s="3">
        <v>8</v>
      </c>
      <c r="J6253" s="3">
        <v>35</v>
      </c>
      <c r="K6253" s="3">
        <v>-74.034137465907193</v>
      </c>
      <c r="L6253" s="3">
        <v>4.7400716028302901</v>
      </c>
    </row>
    <row r="6254" spans="1:12" x14ac:dyDescent="0.2">
      <c r="A6254" s="1">
        <v>6252</v>
      </c>
      <c r="B6254" s="11" t="s">
        <v>18043</v>
      </c>
      <c r="C6254" s="11" t="s">
        <v>18043</v>
      </c>
      <c r="D6254" s="11" t="s">
        <v>10096</v>
      </c>
      <c r="E6254" s="11" t="s">
        <v>24671</v>
      </c>
      <c r="F6254" s="3" t="s">
        <v>18044</v>
      </c>
      <c r="G6254" s="3" t="s">
        <v>13</v>
      </c>
      <c r="H6254" s="3" t="s">
        <v>14</v>
      </c>
      <c r="I6254" s="3">
        <v>15</v>
      </c>
      <c r="J6254" s="3">
        <v>56</v>
      </c>
      <c r="K6254" s="3">
        <v>-74.096580864549395</v>
      </c>
      <c r="L6254" s="3">
        <v>4.7345836871700202</v>
      </c>
    </row>
    <row r="6255" spans="1:12" x14ac:dyDescent="0.2">
      <c r="A6255" s="1">
        <v>6253</v>
      </c>
      <c r="B6255" s="11" t="s">
        <v>10321</v>
      </c>
      <c r="C6255" s="11" t="s">
        <v>10321</v>
      </c>
      <c r="D6255" s="11" t="s">
        <v>10096</v>
      </c>
      <c r="E6255" s="11" t="s">
        <v>24676</v>
      </c>
      <c r="F6255" s="3" t="s">
        <v>10322</v>
      </c>
      <c r="G6255" s="3" t="s">
        <v>58</v>
      </c>
      <c r="H6255" s="3" t="s">
        <v>14</v>
      </c>
      <c r="I6255" s="3">
        <v>75</v>
      </c>
      <c r="J6255" s="3">
        <v>31</v>
      </c>
      <c r="K6255" s="3">
        <v>-74.202371657288893</v>
      </c>
      <c r="L6255" s="3">
        <v>4.6373033790058802</v>
      </c>
    </row>
    <row r="6256" spans="1:12" x14ac:dyDescent="0.2">
      <c r="A6256" s="1">
        <v>6254</v>
      </c>
      <c r="B6256" s="11" t="s">
        <v>23499</v>
      </c>
      <c r="C6256" s="11" t="s">
        <v>23499</v>
      </c>
      <c r="D6256" s="11" t="s">
        <v>10096</v>
      </c>
      <c r="E6256" s="11" t="s">
        <v>24802</v>
      </c>
      <c r="F6256" s="3" t="s">
        <v>23500</v>
      </c>
      <c r="G6256" s="3" t="s">
        <v>22</v>
      </c>
      <c r="H6256" s="3" t="s">
        <v>14</v>
      </c>
      <c r="I6256" s="3">
        <v>78</v>
      </c>
      <c r="J6256" s="3">
        <v>15</v>
      </c>
      <c r="K6256" s="3">
        <v>-74.142717000000005</v>
      </c>
      <c r="L6256" s="3">
        <v>4.5446920000000004</v>
      </c>
    </row>
    <row r="6257" spans="1:69" s="24" customFormat="1" x14ac:dyDescent="0.2">
      <c r="A6257" s="1">
        <v>6255</v>
      </c>
      <c r="B6257" s="11" t="s">
        <v>20951</v>
      </c>
      <c r="C6257" s="11" t="s">
        <v>20951</v>
      </c>
      <c r="D6257" s="11" t="s">
        <v>19483</v>
      </c>
      <c r="E6257" s="11" t="e">
        <v>#N/A</v>
      </c>
      <c r="F6257" s="3" t="s">
        <v>20952</v>
      </c>
      <c r="G6257" s="3" t="s">
        <v>58</v>
      </c>
      <c r="H6257" s="3" t="s">
        <v>14</v>
      </c>
      <c r="I6257" s="3">
        <v>24</v>
      </c>
      <c r="J6257" s="3">
        <v>18</v>
      </c>
      <c r="K6257" s="3" t="s">
        <v>20953</v>
      </c>
      <c r="L6257" s="3" t="s">
        <v>20954</v>
      </c>
      <c r="M6257" s="22"/>
      <c r="N6257" s="22"/>
      <c r="O6257" s="22"/>
      <c r="P6257" s="22"/>
      <c r="Q6257" s="22"/>
      <c r="R6257" s="22"/>
      <c r="S6257" s="22"/>
      <c r="T6257" s="22"/>
      <c r="U6257" s="22"/>
      <c r="V6257" s="22"/>
      <c r="W6257" s="22"/>
      <c r="X6257" s="22"/>
      <c r="Y6257" s="22"/>
      <c r="Z6257" s="22"/>
      <c r="AA6257" s="22"/>
      <c r="AB6257" s="22"/>
      <c r="AC6257" s="22"/>
      <c r="AD6257" s="22"/>
      <c r="AE6257" s="22"/>
      <c r="AF6257" s="22"/>
      <c r="AG6257" s="22"/>
      <c r="AH6257" s="22"/>
      <c r="AI6257" s="22"/>
      <c r="AJ6257" s="22"/>
      <c r="AK6257" s="22"/>
      <c r="AL6257" s="22"/>
      <c r="AM6257" s="22"/>
      <c r="AN6257" s="22"/>
      <c r="AO6257" s="22"/>
      <c r="AP6257" s="22"/>
      <c r="AQ6257" s="22"/>
      <c r="AR6257" s="22"/>
      <c r="AS6257" s="22"/>
      <c r="AT6257" s="22"/>
      <c r="AU6257" s="22"/>
      <c r="AV6257" s="22"/>
      <c r="AW6257" s="22"/>
      <c r="AX6257" s="22"/>
      <c r="AY6257" s="22"/>
      <c r="AZ6257" s="22"/>
      <c r="BA6257" s="22"/>
      <c r="BB6257" s="22"/>
      <c r="BC6257" s="22"/>
      <c r="BD6257" s="22"/>
      <c r="BE6257" s="22"/>
      <c r="BF6257" s="22"/>
      <c r="BG6257" s="22"/>
      <c r="BH6257" s="22"/>
      <c r="BI6257" s="22"/>
      <c r="BJ6257" s="22"/>
      <c r="BK6257" s="22"/>
      <c r="BL6257" s="22"/>
      <c r="BM6257" s="22"/>
      <c r="BN6257" s="22"/>
      <c r="BO6257" s="22"/>
      <c r="BP6257" s="22"/>
      <c r="BQ6257" s="22"/>
    </row>
    <row r="6258" spans="1:69" s="24" customFormat="1" x14ac:dyDescent="0.2">
      <c r="A6258" s="1">
        <v>6256</v>
      </c>
      <c r="B6258" s="11" t="s">
        <v>15999</v>
      </c>
      <c r="C6258" s="11" t="s">
        <v>15999</v>
      </c>
      <c r="D6258" s="11" t="s">
        <v>10096</v>
      </c>
      <c r="E6258" s="11" t="s">
        <v>24670</v>
      </c>
      <c r="F6258" s="3" t="s">
        <v>16000</v>
      </c>
      <c r="G6258" s="3" t="s">
        <v>22</v>
      </c>
      <c r="H6258" s="3" t="s">
        <v>14</v>
      </c>
      <c r="I6258" s="3">
        <v>8</v>
      </c>
      <c r="J6258" s="3">
        <v>36</v>
      </c>
      <c r="K6258" s="3">
        <v>-74.036364442316099</v>
      </c>
      <c r="L6258" s="3">
        <v>4.7417534022308496</v>
      </c>
      <c r="M6258" s="22"/>
      <c r="N6258" s="22"/>
      <c r="O6258" s="22"/>
      <c r="P6258" s="22"/>
      <c r="Q6258" s="22"/>
      <c r="R6258" s="22"/>
      <c r="S6258" s="22"/>
      <c r="T6258" s="22"/>
      <c r="U6258" s="22"/>
      <c r="V6258" s="22"/>
      <c r="W6258" s="22"/>
      <c r="X6258" s="22"/>
      <c r="Y6258" s="22"/>
      <c r="Z6258" s="22"/>
      <c r="AA6258" s="22"/>
      <c r="AB6258" s="22"/>
      <c r="AC6258" s="22"/>
      <c r="AD6258" s="22"/>
      <c r="AE6258" s="22"/>
      <c r="AF6258" s="22"/>
      <c r="AG6258" s="22"/>
      <c r="AH6258" s="22"/>
      <c r="AI6258" s="22"/>
      <c r="AJ6258" s="22"/>
      <c r="AK6258" s="22"/>
      <c r="AL6258" s="22"/>
      <c r="AM6258" s="22"/>
      <c r="AN6258" s="22"/>
      <c r="AO6258" s="22"/>
      <c r="AP6258" s="22"/>
      <c r="AQ6258" s="22"/>
      <c r="AR6258" s="22"/>
      <c r="AS6258" s="22"/>
      <c r="AT6258" s="22"/>
      <c r="AU6258" s="22"/>
      <c r="AV6258" s="22"/>
      <c r="AW6258" s="22"/>
      <c r="AX6258" s="22"/>
      <c r="AY6258" s="22"/>
      <c r="AZ6258" s="22"/>
      <c r="BA6258" s="22"/>
      <c r="BB6258" s="22"/>
      <c r="BC6258" s="22"/>
      <c r="BD6258" s="22"/>
      <c r="BE6258" s="22"/>
      <c r="BF6258" s="22"/>
      <c r="BG6258" s="22"/>
      <c r="BH6258" s="22"/>
      <c r="BI6258" s="22"/>
      <c r="BJ6258" s="22"/>
      <c r="BK6258" s="22"/>
      <c r="BL6258" s="22"/>
      <c r="BM6258" s="22"/>
      <c r="BN6258" s="22"/>
      <c r="BO6258" s="22"/>
      <c r="BP6258" s="22"/>
      <c r="BQ6258" s="22"/>
    </row>
    <row r="6259" spans="1:69" s="24" customFormat="1" x14ac:dyDescent="0.2">
      <c r="A6259" s="1">
        <v>6257</v>
      </c>
      <c r="B6259" s="11" t="s">
        <v>18088</v>
      </c>
      <c r="C6259" s="11" t="s">
        <v>18088</v>
      </c>
      <c r="D6259" s="11" t="s">
        <v>10096</v>
      </c>
      <c r="E6259" s="11" t="s">
        <v>24671</v>
      </c>
      <c r="F6259" s="3" t="s">
        <v>18089</v>
      </c>
      <c r="G6259" s="3" t="s">
        <v>13</v>
      </c>
      <c r="H6259" s="3" t="s">
        <v>14</v>
      </c>
      <c r="I6259" s="3">
        <v>16</v>
      </c>
      <c r="J6259" s="3">
        <v>47</v>
      </c>
      <c r="K6259" s="3">
        <v>-74.115186050721604</v>
      </c>
      <c r="L6259" s="3">
        <v>4.7589682202273504</v>
      </c>
      <c r="M6259" s="22"/>
      <c r="N6259" s="22"/>
      <c r="O6259" s="22"/>
      <c r="P6259" s="22"/>
      <c r="Q6259" s="22"/>
      <c r="R6259" s="22"/>
      <c r="S6259" s="22"/>
      <c r="T6259" s="22"/>
      <c r="U6259" s="22"/>
      <c r="V6259" s="22"/>
      <c r="W6259" s="22"/>
      <c r="X6259" s="22"/>
      <c r="Y6259" s="22"/>
      <c r="Z6259" s="22"/>
      <c r="AA6259" s="22"/>
      <c r="AB6259" s="22"/>
      <c r="AC6259" s="22"/>
      <c r="AD6259" s="22"/>
      <c r="AE6259" s="22"/>
      <c r="AF6259" s="22"/>
      <c r="AG6259" s="22"/>
      <c r="AH6259" s="22"/>
      <c r="AI6259" s="22"/>
      <c r="AJ6259" s="22"/>
      <c r="AK6259" s="22"/>
      <c r="AL6259" s="22"/>
      <c r="AM6259" s="22"/>
      <c r="AN6259" s="22"/>
      <c r="AO6259" s="22"/>
      <c r="AP6259" s="22"/>
      <c r="AQ6259" s="22"/>
      <c r="AR6259" s="22"/>
      <c r="AS6259" s="22"/>
      <c r="AT6259" s="22"/>
      <c r="AU6259" s="22"/>
      <c r="AV6259" s="22"/>
      <c r="AW6259" s="22"/>
      <c r="AX6259" s="22"/>
      <c r="AY6259" s="22"/>
      <c r="AZ6259" s="22"/>
      <c r="BA6259" s="22"/>
      <c r="BB6259" s="22"/>
      <c r="BC6259" s="22"/>
      <c r="BD6259" s="22"/>
      <c r="BE6259" s="22"/>
      <c r="BF6259" s="22"/>
      <c r="BG6259" s="22"/>
      <c r="BH6259" s="22"/>
      <c r="BI6259" s="22"/>
      <c r="BJ6259" s="22"/>
      <c r="BK6259" s="22"/>
      <c r="BL6259" s="22"/>
      <c r="BM6259" s="22"/>
      <c r="BN6259" s="22"/>
      <c r="BO6259" s="22"/>
      <c r="BP6259" s="22"/>
      <c r="BQ6259" s="22"/>
    </row>
    <row r="6260" spans="1:69" s="24" customFormat="1" x14ac:dyDescent="0.2">
      <c r="A6260" s="1">
        <v>6258</v>
      </c>
      <c r="B6260" s="11" t="s">
        <v>14166</v>
      </c>
      <c r="C6260" s="11" t="s">
        <v>14166</v>
      </c>
      <c r="D6260" s="11" t="s">
        <v>10096</v>
      </c>
      <c r="E6260" s="11" t="s">
        <v>24683</v>
      </c>
      <c r="F6260" s="3" t="s">
        <v>14167</v>
      </c>
      <c r="G6260" s="3"/>
      <c r="H6260" s="3" t="s">
        <v>14</v>
      </c>
      <c r="I6260" s="3">
        <v>68</v>
      </c>
      <c r="J6260" s="3">
        <v>17</v>
      </c>
      <c r="K6260" s="3">
        <v>-74.171859372076398</v>
      </c>
      <c r="L6260" s="3">
        <v>4.6519016129203399</v>
      </c>
      <c r="M6260" s="22"/>
      <c r="N6260" s="22"/>
      <c r="O6260" s="22"/>
      <c r="P6260" s="22"/>
      <c r="Q6260" s="22"/>
      <c r="R6260" s="22"/>
      <c r="S6260" s="22"/>
      <c r="T6260" s="22"/>
      <c r="U6260" s="22"/>
      <c r="V6260" s="22"/>
      <c r="W6260" s="22"/>
      <c r="X6260" s="22"/>
      <c r="Y6260" s="22"/>
      <c r="Z6260" s="22"/>
      <c r="AA6260" s="22"/>
      <c r="AB6260" s="22"/>
      <c r="AC6260" s="22"/>
      <c r="AD6260" s="22"/>
      <c r="AE6260" s="22"/>
      <c r="AF6260" s="22"/>
      <c r="AG6260" s="22"/>
      <c r="AH6260" s="22"/>
      <c r="AI6260" s="22"/>
      <c r="AJ6260" s="22"/>
      <c r="AK6260" s="22"/>
      <c r="AL6260" s="22"/>
      <c r="AM6260" s="22"/>
      <c r="AN6260" s="22"/>
      <c r="AO6260" s="22"/>
      <c r="AP6260" s="22"/>
      <c r="AQ6260" s="22"/>
      <c r="AR6260" s="22"/>
      <c r="AS6260" s="22"/>
      <c r="AT6260" s="22"/>
      <c r="AU6260" s="22"/>
      <c r="AV6260" s="22"/>
      <c r="AW6260" s="22"/>
      <c r="AX6260" s="22"/>
      <c r="AY6260" s="22"/>
      <c r="AZ6260" s="22"/>
      <c r="BA6260" s="22"/>
      <c r="BB6260" s="22"/>
      <c r="BC6260" s="22"/>
      <c r="BD6260" s="22"/>
      <c r="BE6260" s="22"/>
      <c r="BF6260" s="22"/>
      <c r="BG6260" s="22"/>
      <c r="BH6260" s="22"/>
      <c r="BI6260" s="22"/>
      <c r="BJ6260" s="22"/>
      <c r="BK6260" s="22"/>
      <c r="BL6260" s="22"/>
      <c r="BM6260" s="22"/>
      <c r="BN6260" s="22"/>
      <c r="BO6260" s="22"/>
      <c r="BP6260" s="22"/>
      <c r="BQ6260" s="22"/>
    </row>
    <row r="6261" spans="1:69" s="24" customFormat="1" x14ac:dyDescent="0.2">
      <c r="A6261" s="1">
        <v>6259</v>
      </c>
      <c r="B6261" s="11" t="s">
        <v>23537</v>
      </c>
      <c r="C6261" s="11" t="s">
        <v>23537</v>
      </c>
      <c r="D6261" s="11" t="s">
        <v>10096</v>
      </c>
      <c r="E6261" s="11" t="s">
        <v>24802</v>
      </c>
      <c r="F6261" s="3" t="s">
        <v>23538</v>
      </c>
      <c r="G6261" s="3" t="s">
        <v>18</v>
      </c>
      <c r="H6261" s="3" t="s">
        <v>14</v>
      </c>
      <c r="I6261" s="3">
        <v>80</v>
      </c>
      <c r="J6261" s="3">
        <v>49</v>
      </c>
      <c r="K6261" s="3">
        <v>-74.147216</v>
      </c>
      <c r="L6261" s="3">
        <v>4.5607959999999999</v>
      </c>
      <c r="M6261" s="22"/>
      <c r="N6261" s="22"/>
      <c r="O6261" s="22"/>
      <c r="P6261" s="22"/>
      <c r="Q6261" s="22"/>
      <c r="R6261" s="22"/>
      <c r="S6261" s="22"/>
      <c r="T6261" s="22"/>
      <c r="U6261" s="22"/>
      <c r="V6261" s="22"/>
      <c r="W6261" s="22"/>
      <c r="X6261" s="22"/>
      <c r="Y6261" s="22"/>
      <c r="Z6261" s="22"/>
      <c r="AA6261" s="22"/>
      <c r="AB6261" s="22"/>
      <c r="AC6261" s="22"/>
      <c r="AD6261" s="22"/>
      <c r="AE6261" s="22"/>
      <c r="AF6261" s="22"/>
      <c r="AG6261" s="22"/>
      <c r="AH6261" s="22"/>
      <c r="AI6261" s="22"/>
      <c r="AJ6261" s="22"/>
      <c r="AK6261" s="22"/>
      <c r="AL6261" s="22"/>
      <c r="AM6261" s="22"/>
      <c r="AN6261" s="22"/>
      <c r="AO6261" s="22"/>
      <c r="AP6261" s="22"/>
      <c r="AQ6261" s="22"/>
      <c r="AR6261" s="22"/>
      <c r="AS6261" s="22"/>
      <c r="AT6261" s="22"/>
      <c r="AU6261" s="22"/>
      <c r="AV6261" s="22"/>
      <c r="AW6261" s="22"/>
      <c r="AX6261" s="22"/>
      <c r="AY6261" s="22"/>
      <c r="AZ6261" s="22"/>
      <c r="BA6261" s="22"/>
      <c r="BB6261" s="22"/>
      <c r="BC6261" s="22"/>
      <c r="BD6261" s="22"/>
      <c r="BE6261" s="22"/>
      <c r="BF6261" s="22"/>
      <c r="BG6261" s="22"/>
      <c r="BH6261" s="22"/>
      <c r="BI6261" s="22"/>
      <c r="BJ6261" s="22"/>
      <c r="BK6261" s="22"/>
      <c r="BL6261" s="22"/>
      <c r="BM6261" s="22"/>
      <c r="BN6261" s="22"/>
      <c r="BO6261" s="22"/>
      <c r="BP6261" s="22"/>
      <c r="BQ6261" s="22"/>
    </row>
    <row r="6262" spans="1:69" s="24" customFormat="1" x14ac:dyDescent="0.2">
      <c r="A6262" s="1">
        <v>6260</v>
      </c>
      <c r="B6262" s="11" t="s">
        <v>16535</v>
      </c>
      <c r="C6262" s="11" t="s">
        <v>16535</v>
      </c>
      <c r="D6262" s="11" t="s">
        <v>10096</v>
      </c>
      <c r="E6262" s="11" t="s">
        <v>24670</v>
      </c>
      <c r="F6262" s="3" t="s">
        <v>16536</v>
      </c>
      <c r="G6262" s="3"/>
      <c r="H6262" s="3" t="s">
        <v>14</v>
      </c>
      <c r="I6262" s="3">
        <v>9</v>
      </c>
      <c r="J6262" s="3">
        <v>8</v>
      </c>
      <c r="K6262" s="3">
        <v>-74.038136407832795</v>
      </c>
      <c r="L6262" s="3">
        <v>4.7429491050161401</v>
      </c>
      <c r="M6262" s="22"/>
      <c r="N6262" s="22"/>
      <c r="O6262" s="22"/>
      <c r="P6262" s="22"/>
      <c r="Q6262" s="22"/>
      <c r="R6262" s="22"/>
      <c r="S6262" s="22"/>
      <c r="T6262" s="22"/>
      <c r="U6262" s="22"/>
      <c r="V6262" s="22"/>
      <c r="W6262" s="22"/>
      <c r="X6262" s="22"/>
      <c r="Y6262" s="22"/>
      <c r="Z6262" s="22"/>
      <c r="AA6262" s="22"/>
      <c r="AB6262" s="22"/>
      <c r="AC6262" s="22"/>
      <c r="AD6262" s="22"/>
      <c r="AE6262" s="22"/>
      <c r="AF6262" s="22"/>
      <c r="AG6262" s="22"/>
      <c r="AH6262" s="22"/>
      <c r="AI6262" s="22"/>
      <c r="AJ6262" s="22"/>
      <c r="AK6262" s="22"/>
      <c r="AL6262" s="22"/>
      <c r="AM6262" s="22"/>
      <c r="AN6262" s="22"/>
      <c r="AO6262" s="22"/>
      <c r="AP6262" s="22"/>
      <c r="AQ6262" s="22"/>
      <c r="AR6262" s="22"/>
      <c r="AS6262" s="22"/>
      <c r="AT6262" s="22"/>
      <c r="AU6262" s="22"/>
      <c r="AV6262" s="22"/>
      <c r="AW6262" s="22"/>
      <c r="AX6262" s="22"/>
      <c r="AY6262" s="22"/>
      <c r="AZ6262" s="22"/>
      <c r="BA6262" s="22"/>
      <c r="BB6262" s="22"/>
      <c r="BC6262" s="22"/>
      <c r="BD6262" s="22"/>
      <c r="BE6262" s="22"/>
      <c r="BF6262" s="22"/>
      <c r="BG6262" s="22"/>
      <c r="BH6262" s="22"/>
      <c r="BI6262" s="22"/>
      <c r="BJ6262" s="22"/>
      <c r="BK6262" s="22"/>
      <c r="BL6262" s="22"/>
      <c r="BM6262" s="22"/>
      <c r="BN6262" s="22"/>
      <c r="BO6262" s="22"/>
      <c r="BP6262" s="22"/>
      <c r="BQ6262" s="22"/>
    </row>
    <row r="6263" spans="1:69" s="24" customFormat="1" x14ac:dyDescent="0.2">
      <c r="A6263" s="1">
        <v>6261</v>
      </c>
      <c r="B6263" s="11" t="s">
        <v>14184</v>
      </c>
      <c r="C6263" s="11" t="s">
        <v>14184</v>
      </c>
      <c r="D6263" s="11" t="s">
        <v>10096</v>
      </c>
      <c r="E6263" s="11" t="s">
        <v>24683</v>
      </c>
      <c r="F6263" s="3" t="s">
        <v>14167</v>
      </c>
      <c r="G6263" s="3"/>
      <c r="H6263" s="3" t="s">
        <v>14</v>
      </c>
      <c r="I6263" s="3">
        <v>68</v>
      </c>
      <c r="J6263" s="3">
        <v>18</v>
      </c>
      <c r="K6263" s="3">
        <v>-74.171914219643696</v>
      </c>
      <c r="L6263" s="3">
        <v>4.6517121759542297</v>
      </c>
      <c r="M6263" s="22"/>
      <c r="N6263" s="22"/>
      <c r="O6263" s="22"/>
      <c r="P6263" s="22"/>
      <c r="Q6263" s="22"/>
      <c r="R6263" s="22"/>
      <c r="S6263" s="22"/>
      <c r="T6263" s="22"/>
      <c r="U6263" s="22"/>
      <c r="V6263" s="22"/>
      <c r="W6263" s="22"/>
      <c r="X6263" s="22"/>
      <c r="Y6263" s="22"/>
      <c r="Z6263" s="22"/>
      <c r="AA6263" s="22"/>
      <c r="AB6263" s="22"/>
      <c r="AC6263" s="22"/>
      <c r="AD6263" s="22"/>
      <c r="AE6263" s="22"/>
      <c r="AF6263" s="22"/>
      <c r="AG6263" s="22"/>
      <c r="AH6263" s="22"/>
      <c r="AI6263" s="22"/>
      <c r="AJ6263" s="22"/>
      <c r="AK6263" s="22"/>
      <c r="AL6263" s="22"/>
      <c r="AM6263" s="22"/>
      <c r="AN6263" s="22"/>
      <c r="AO6263" s="22"/>
      <c r="AP6263" s="22"/>
      <c r="AQ6263" s="22"/>
      <c r="AR6263" s="22"/>
      <c r="AS6263" s="22"/>
      <c r="AT6263" s="22"/>
      <c r="AU6263" s="22"/>
      <c r="AV6263" s="22"/>
      <c r="AW6263" s="22"/>
      <c r="AX6263" s="22"/>
      <c r="AY6263" s="22"/>
      <c r="AZ6263" s="22"/>
      <c r="BA6263" s="22"/>
      <c r="BB6263" s="22"/>
      <c r="BC6263" s="22"/>
      <c r="BD6263" s="22"/>
      <c r="BE6263" s="22"/>
      <c r="BF6263" s="22"/>
      <c r="BG6263" s="22"/>
      <c r="BH6263" s="22"/>
      <c r="BI6263" s="22"/>
      <c r="BJ6263" s="22"/>
      <c r="BK6263" s="22"/>
      <c r="BL6263" s="22"/>
      <c r="BM6263" s="22"/>
      <c r="BN6263" s="22"/>
      <c r="BO6263" s="22"/>
      <c r="BP6263" s="22"/>
      <c r="BQ6263" s="22"/>
    </row>
    <row r="6264" spans="1:69" s="24" customFormat="1" x14ac:dyDescent="0.2">
      <c r="A6264" s="1">
        <v>6262</v>
      </c>
      <c r="B6264" s="11" t="s">
        <v>23541</v>
      </c>
      <c r="C6264" s="11" t="s">
        <v>23541</v>
      </c>
      <c r="D6264" s="11" t="s">
        <v>10096</v>
      </c>
      <c r="E6264" s="11" t="s">
        <v>24802</v>
      </c>
      <c r="F6264" s="3" t="s">
        <v>23542</v>
      </c>
      <c r="G6264" s="3" t="s">
        <v>22</v>
      </c>
      <c r="H6264" s="3" t="s">
        <v>14</v>
      </c>
      <c r="I6264" s="3">
        <v>80</v>
      </c>
      <c r="J6264" s="3">
        <v>53</v>
      </c>
      <c r="K6264" s="3">
        <v>-74.141352999999995</v>
      </c>
      <c r="L6264" s="3">
        <v>4.5623589999999998</v>
      </c>
      <c r="M6264" s="22"/>
      <c r="N6264" s="22"/>
      <c r="O6264" s="22"/>
      <c r="P6264" s="22"/>
      <c r="Q6264" s="22"/>
      <c r="R6264" s="22"/>
      <c r="S6264" s="22"/>
      <c r="T6264" s="22"/>
      <c r="U6264" s="22"/>
      <c r="V6264" s="22"/>
      <c r="W6264" s="22"/>
      <c r="X6264" s="22"/>
      <c r="Y6264" s="22"/>
      <c r="Z6264" s="22"/>
      <c r="AA6264" s="22"/>
      <c r="AB6264" s="22"/>
      <c r="AC6264" s="22"/>
      <c r="AD6264" s="22"/>
      <c r="AE6264" s="22"/>
      <c r="AF6264" s="22"/>
      <c r="AG6264" s="22"/>
      <c r="AH6264" s="22"/>
      <c r="AI6264" s="22"/>
      <c r="AJ6264" s="22"/>
      <c r="AK6264" s="22"/>
      <c r="AL6264" s="22"/>
      <c r="AM6264" s="22"/>
      <c r="AN6264" s="22"/>
      <c r="AO6264" s="22"/>
      <c r="AP6264" s="22"/>
      <c r="AQ6264" s="22"/>
      <c r="AR6264" s="22"/>
      <c r="AS6264" s="22"/>
      <c r="AT6264" s="22"/>
      <c r="AU6264" s="22"/>
      <c r="AV6264" s="22"/>
      <c r="AW6264" s="22"/>
      <c r="AX6264" s="22"/>
      <c r="AY6264" s="22"/>
      <c r="AZ6264" s="22"/>
      <c r="BA6264" s="22"/>
      <c r="BB6264" s="22"/>
      <c r="BC6264" s="22"/>
      <c r="BD6264" s="22"/>
      <c r="BE6264" s="22"/>
      <c r="BF6264" s="22"/>
      <c r="BG6264" s="22"/>
      <c r="BH6264" s="22"/>
      <c r="BI6264" s="22"/>
      <c r="BJ6264" s="22"/>
      <c r="BK6264" s="22"/>
      <c r="BL6264" s="22"/>
      <c r="BM6264" s="22"/>
      <c r="BN6264" s="22"/>
      <c r="BO6264" s="22"/>
      <c r="BP6264" s="22"/>
      <c r="BQ6264" s="22"/>
    </row>
    <row r="6265" spans="1:69" s="24" customFormat="1" x14ac:dyDescent="0.2">
      <c r="A6265" s="1">
        <v>6263</v>
      </c>
      <c r="B6265" s="11" t="s">
        <v>18065</v>
      </c>
      <c r="C6265" s="11" t="s">
        <v>18065</v>
      </c>
      <c r="D6265" s="11" t="s">
        <v>10096</v>
      </c>
      <c r="E6265" s="11" t="s">
        <v>24671</v>
      </c>
      <c r="F6265" s="3" t="s">
        <v>18066</v>
      </c>
      <c r="G6265" s="3" t="s">
        <v>13</v>
      </c>
      <c r="H6265" s="3" t="s">
        <v>14</v>
      </c>
      <c r="I6265" s="3">
        <v>13</v>
      </c>
      <c r="J6265" s="3">
        <v>21</v>
      </c>
      <c r="K6265" s="3">
        <v>-74.082455426559804</v>
      </c>
      <c r="L6265" s="3">
        <v>4.6970864899239197</v>
      </c>
      <c r="M6265" s="22"/>
      <c r="N6265" s="22"/>
      <c r="O6265" s="22"/>
      <c r="P6265" s="22"/>
      <c r="Q6265" s="22"/>
      <c r="R6265" s="22"/>
      <c r="S6265" s="22"/>
      <c r="T6265" s="22"/>
      <c r="U6265" s="22"/>
      <c r="V6265" s="22"/>
      <c r="W6265" s="22"/>
      <c r="X6265" s="22"/>
      <c r="Y6265" s="22"/>
      <c r="Z6265" s="22"/>
      <c r="AA6265" s="22"/>
      <c r="AB6265" s="22"/>
      <c r="AC6265" s="22"/>
      <c r="AD6265" s="22"/>
      <c r="AE6265" s="22"/>
      <c r="AF6265" s="22"/>
      <c r="AG6265" s="22"/>
      <c r="AH6265" s="22"/>
      <c r="AI6265" s="22"/>
      <c r="AJ6265" s="22"/>
      <c r="AK6265" s="22"/>
      <c r="AL6265" s="22"/>
      <c r="AM6265" s="22"/>
      <c r="AN6265" s="22"/>
      <c r="AO6265" s="22"/>
      <c r="AP6265" s="22"/>
      <c r="AQ6265" s="22"/>
      <c r="AR6265" s="22"/>
      <c r="AS6265" s="22"/>
      <c r="AT6265" s="22"/>
      <c r="AU6265" s="22"/>
      <c r="AV6265" s="22"/>
      <c r="AW6265" s="22"/>
      <c r="AX6265" s="22"/>
      <c r="AY6265" s="22"/>
      <c r="AZ6265" s="22"/>
      <c r="BA6265" s="22"/>
      <c r="BB6265" s="22"/>
      <c r="BC6265" s="22"/>
      <c r="BD6265" s="22"/>
      <c r="BE6265" s="22"/>
      <c r="BF6265" s="22"/>
      <c r="BG6265" s="22"/>
      <c r="BH6265" s="22"/>
      <c r="BI6265" s="22"/>
      <c r="BJ6265" s="22"/>
      <c r="BK6265" s="22"/>
      <c r="BL6265" s="22"/>
      <c r="BM6265" s="22"/>
      <c r="BN6265" s="22"/>
      <c r="BO6265" s="22"/>
      <c r="BP6265" s="22"/>
      <c r="BQ6265" s="22"/>
    </row>
    <row r="6266" spans="1:69" s="24" customFormat="1" x14ac:dyDescent="0.2">
      <c r="A6266" s="1">
        <v>6264</v>
      </c>
      <c r="B6266" s="11" t="s">
        <v>16444</v>
      </c>
      <c r="C6266" s="11" t="s">
        <v>16444</v>
      </c>
      <c r="D6266" s="11" t="s">
        <v>10096</v>
      </c>
      <c r="E6266" s="11" t="s">
        <v>24683</v>
      </c>
      <c r="F6266" s="3" t="s">
        <v>16445</v>
      </c>
      <c r="G6266" s="3" t="s">
        <v>13</v>
      </c>
      <c r="H6266" s="3" t="s">
        <v>14</v>
      </c>
      <c r="I6266" s="3">
        <v>68</v>
      </c>
      <c r="J6266" s="3">
        <v>16</v>
      </c>
      <c r="K6266" s="3">
        <v>-74.171187006399506</v>
      </c>
      <c r="L6266" s="3">
        <v>4.6516028894211301</v>
      </c>
      <c r="M6266" s="22"/>
      <c r="N6266" s="22"/>
      <c r="O6266" s="22"/>
      <c r="P6266" s="22"/>
      <c r="Q6266" s="22"/>
      <c r="R6266" s="22"/>
      <c r="S6266" s="22"/>
      <c r="T6266" s="22"/>
      <c r="U6266" s="22"/>
      <c r="V6266" s="22"/>
      <c r="W6266" s="22"/>
      <c r="X6266" s="22"/>
      <c r="Y6266" s="22"/>
      <c r="Z6266" s="22"/>
      <c r="AA6266" s="22"/>
      <c r="AB6266" s="22"/>
      <c r="AC6266" s="22"/>
      <c r="AD6266" s="22"/>
      <c r="AE6266" s="22"/>
      <c r="AF6266" s="22"/>
      <c r="AG6266" s="22"/>
      <c r="AH6266" s="22"/>
      <c r="AI6266" s="22"/>
      <c r="AJ6266" s="22"/>
      <c r="AK6266" s="22"/>
      <c r="AL6266" s="22"/>
      <c r="AM6266" s="22"/>
      <c r="AN6266" s="22"/>
      <c r="AO6266" s="22"/>
      <c r="AP6266" s="22"/>
      <c r="AQ6266" s="22"/>
      <c r="AR6266" s="22"/>
      <c r="AS6266" s="22"/>
      <c r="AT6266" s="22"/>
      <c r="AU6266" s="22"/>
      <c r="AV6266" s="22"/>
      <c r="AW6266" s="22"/>
      <c r="AX6266" s="22"/>
      <c r="AY6266" s="22"/>
      <c r="AZ6266" s="22"/>
      <c r="BA6266" s="22"/>
      <c r="BB6266" s="22"/>
      <c r="BC6266" s="22"/>
      <c r="BD6266" s="22"/>
      <c r="BE6266" s="22"/>
      <c r="BF6266" s="22"/>
      <c r="BG6266" s="22"/>
      <c r="BH6266" s="22"/>
      <c r="BI6266" s="22"/>
      <c r="BJ6266" s="22"/>
      <c r="BK6266" s="22"/>
      <c r="BL6266" s="22"/>
      <c r="BM6266" s="22"/>
      <c r="BN6266" s="22"/>
      <c r="BO6266" s="22"/>
      <c r="BP6266" s="22"/>
      <c r="BQ6266" s="22"/>
    </row>
    <row r="6267" spans="1:69" s="24" customFormat="1" x14ac:dyDescent="0.2">
      <c r="A6267" s="1">
        <v>6265</v>
      </c>
      <c r="B6267" s="11" t="s">
        <v>18082</v>
      </c>
      <c r="C6267" s="11" t="s">
        <v>18082</v>
      </c>
      <c r="D6267" s="11" t="s">
        <v>10096</v>
      </c>
      <c r="E6267" s="11" t="s">
        <v>24671</v>
      </c>
      <c r="F6267" s="3" t="s">
        <v>18083</v>
      </c>
      <c r="G6267" s="3" t="s">
        <v>18</v>
      </c>
      <c r="H6267" s="3" t="s">
        <v>14</v>
      </c>
      <c r="I6267" s="3">
        <v>16</v>
      </c>
      <c r="J6267" s="3">
        <v>28</v>
      </c>
      <c r="K6267" s="3">
        <v>-74.106281853070598</v>
      </c>
      <c r="L6267" s="3">
        <v>4.7573075699913998</v>
      </c>
      <c r="M6267" s="22"/>
      <c r="N6267" s="22"/>
      <c r="O6267" s="22"/>
      <c r="P6267" s="22"/>
      <c r="Q6267" s="22"/>
      <c r="R6267" s="22"/>
      <c r="S6267" s="22"/>
      <c r="T6267" s="22"/>
      <c r="U6267" s="22"/>
      <c r="V6267" s="22"/>
      <c r="W6267" s="22"/>
      <c r="X6267" s="22"/>
      <c r="Y6267" s="22"/>
      <c r="Z6267" s="22"/>
      <c r="AA6267" s="22"/>
      <c r="AB6267" s="22"/>
      <c r="AC6267" s="22"/>
      <c r="AD6267" s="22"/>
      <c r="AE6267" s="22"/>
      <c r="AF6267" s="22"/>
      <c r="AG6267" s="22"/>
      <c r="AH6267" s="22"/>
      <c r="AI6267" s="22"/>
      <c r="AJ6267" s="22"/>
      <c r="AK6267" s="22"/>
      <c r="AL6267" s="22"/>
      <c r="AM6267" s="22"/>
      <c r="AN6267" s="22"/>
      <c r="AO6267" s="22"/>
      <c r="AP6267" s="22"/>
      <c r="AQ6267" s="22"/>
      <c r="AR6267" s="22"/>
      <c r="AS6267" s="22"/>
      <c r="AT6267" s="22"/>
      <c r="AU6267" s="22"/>
      <c r="AV6267" s="22"/>
      <c r="AW6267" s="22"/>
      <c r="AX6267" s="22"/>
      <c r="AY6267" s="22"/>
      <c r="AZ6267" s="22"/>
      <c r="BA6267" s="22"/>
      <c r="BB6267" s="22"/>
      <c r="BC6267" s="22"/>
      <c r="BD6267" s="22"/>
      <c r="BE6267" s="22"/>
      <c r="BF6267" s="22"/>
      <c r="BG6267" s="22"/>
      <c r="BH6267" s="22"/>
      <c r="BI6267" s="22"/>
      <c r="BJ6267" s="22"/>
      <c r="BK6267" s="22"/>
      <c r="BL6267" s="22"/>
      <c r="BM6267" s="22"/>
      <c r="BN6267" s="22"/>
      <c r="BO6267" s="22"/>
      <c r="BP6267" s="22"/>
      <c r="BQ6267" s="22"/>
    </row>
    <row r="6268" spans="1:69" s="24" customFormat="1" x14ac:dyDescent="0.2">
      <c r="A6268" s="1">
        <v>6266</v>
      </c>
      <c r="B6268" s="11" t="s">
        <v>14176</v>
      </c>
      <c r="C6268" s="11" t="s">
        <v>14176</v>
      </c>
      <c r="D6268" s="11" t="s">
        <v>10096</v>
      </c>
      <c r="E6268" s="11" t="s">
        <v>24676</v>
      </c>
      <c r="F6268" s="3" t="s">
        <v>14177</v>
      </c>
      <c r="G6268" s="3"/>
      <c r="H6268" s="3" t="s">
        <v>14</v>
      </c>
      <c r="I6268" s="3">
        <v>74</v>
      </c>
      <c r="J6268" s="3">
        <v>61</v>
      </c>
      <c r="K6268" s="3">
        <v>-74.185823045401406</v>
      </c>
      <c r="L6268" s="3">
        <v>4.6382041634046898</v>
      </c>
      <c r="M6268" s="22"/>
      <c r="N6268" s="22"/>
      <c r="O6268" s="22"/>
      <c r="P6268" s="22"/>
      <c r="Q6268" s="22"/>
      <c r="R6268" s="22"/>
      <c r="S6268" s="22"/>
      <c r="T6268" s="22"/>
      <c r="U6268" s="22"/>
      <c r="V6268" s="22"/>
      <c r="W6268" s="22"/>
      <c r="X6268" s="22"/>
      <c r="Y6268" s="22"/>
      <c r="Z6268" s="22"/>
      <c r="AA6268" s="22"/>
      <c r="AB6268" s="22"/>
      <c r="AC6268" s="22"/>
      <c r="AD6268" s="22"/>
      <c r="AE6268" s="22"/>
      <c r="AF6268" s="22"/>
      <c r="AG6268" s="22"/>
      <c r="AH6268" s="22"/>
      <c r="AI6268" s="22"/>
      <c r="AJ6268" s="22"/>
      <c r="AK6268" s="22"/>
      <c r="AL6268" s="22"/>
      <c r="AM6268" s="22"/>
      <c r="AN6268" s="22"/>
      <c r="AO6268" s="22"/>
      <c r="AP6268" s="22"/>
      <c r="AQ6268" s="22"/>
      <c r="AR6268" s="22"/>
      <c r="AS6268" s="22"/>
      <c r="AT6268" s="22"/>
      <c r="AU6268" s="22"/>
      <c r="AV6268" s="22"/>
      <c r="AW6268" s="22"/>
      <c r="AX6268" s="22"/>
      <c r="AY6268" s="22"/>
      <c r="AZ6268" s="22"/>
      <c r="BA6268" s="22"/>
      <c r="BB6268" s="22"/>
      <c r="BC6268" s="22"/>
      <c r="BD6268" s="22"/>
      <c r="BE6268" s="22"/>
      <c r="BF6268" s="22"/>
      <c r="BG6268" s="22"/>
      <c r="BH6268" s="22"/>
      <c r="BI6268" s="22"/>
      <c r="BJ6268" s="22"/>
      <c r="BK6268" s="22"/>
      <c r="BL6268" s="22"/>
      <c r="BM6268" s="22"/>
      <c r="BN6268" s="22"/>
      <c r="BO6268" s="22"/>
      <c r="BP6268" s="22"/>
      <c r="BQ6268" s="22"/>
    </row>
    <row r="6269" spans="1:69" s="24" customFormat="1" x14ac:dyDescent="0.2">
      <c r="A6269" s="1">
        <v>6267</v>
      </c>
      <c r="B6269" s="11" t="s">
        <v>18084</v>
      </c>
      <c r="C6269" s="11" t="s">
        <v>18084</v>
      </c>
      <c r="D6269" s="11" t="s">
        <v>10096</v>
      </c>
      <c r="E6269" s="11" t="s">
        <v>24683</v>
      </c>
      <c r="F6269" s="3" t="s">
        <v>18085</v>
      </c>
      <c r="G6269" s="3" t="s">
        <v>13</v>
      </c>
      <c r="H6269" s="3" t="s">
        <v>14</v>
      </c>
      <c r="I6269" s="3">
        <v>73</v>
      </c>
      <c r="J6269" s="3">
        <v>44</v>
      </c>
      <c r="K6269" s="3">
        <v>-74.163895890286796</v>
      </c>
      <c r="L6269" s="3">
        <v>4.6022045368114703</v>
      </c>
      <c r="M6269" s="22"/>
      <c r="N6269" s="22"/>
      <c r="O6269" s="22"/>
      <c r="P6269" s="22"/>
      <c r="Q6269" s="22"/>
      <c r="R6269" s="22"/>
      <c r="S6269" s="22"/>
      <c r="T6269" s="22"/>
      <c r="U6269" s="22"/>
      <c r="V6269" s="22"/>
      <c r="W6269" s="22"/>
      <c r="X6269" s="22"/>
      <c r="Y6269" s="22"/>
      <c r="Z6269" s="22"/>
      <c r="AA6269" s="22"/>
      <c r="AB6269" s="22"/>
      <c r="AC6269" s="22"/>
      <c r="AD6269" s="22"/>
      <c r="AE6269" s="22"/>
      <c r="AF6269" s="22"/>
      <c r="AG6269" s="22"/>
      <c r="AH6269" s="22"/>
      <c r="AI6269" s="22"/>
      <c r="AJ6269" s="22"/>
      <c r="AK6269" s="22"/>
      <c r="AL6269" s="22"/>
      <c r="AM6269" s="22"/>
      <c r="AN6269" s="22"/>
      <c r="AO6269" s="22"/>
      <c r="AP6269" s="22"/>
      <c r="AQ6269" s="22"/>
      <c r="AR6269" s="22"/>
      <c r="AS6269" s="22"/>
      <c r="AT6269" s="22"/>
      <c r="AU6269" s="22"/>
      <c r="AV6269" s="22"/>
      <c r="AW6269" s="22"/>
      <c r="AX6269" s="22"/>
      <c r="AY6269" s="22"/>
      <c r="AZ6269" s="22"/>
      <c r="BA6269" s="22"/>
      <c r="BB6269" s="22"/>
      <c r="BC6269" s="22"/>
      <c r="BD6269" s="22"/>
      <c r="BE6269" s="22"/>
      <c r="BF6269" s="22"/>
      <c r="BG6269" s="22"/>
      <c r="BH6269" s="22"/>
      <c r="BI6269" s="22"/>
      <c r="BJ6269" s="22"/>
      <c r="BK6269" s="22"/>
      <c r="BL6269" s="22"/>
      <c r="BM6269" s="22"/>
      <c r="BN6269" s="22"/>
      <c r="BO6269" s="22"/>
      <c r="BP6269" s="22"/>
      <c r="BQ6269" s="22"/>
    </row>
    <row r="6270" spans="1:69" s="24" customFormat="1" x14ac:dyDescent="0.2">
      <c r="A6270" s="1">
        <v>6268</v>
      </c>
      <c r="B6270" s="11" t="s">
        <v>23721</v>
      </c>
      <c r="C6270" s="11" t="s">
        <v>23721</v>
      </c>
      <c r="D6270" s="11" t="s">
        <v>10096</v>
      </c>
      <c r="E6270" s="11" t="s">
        <v>24802</v>
      </c>
      <c r="F6270" s="3" t="s">
        <v>23722</v>
      </c>
      <c r="G6270" s="3" t="s">
        <v>13</v>
      </c>
      <c r="H6270" s="3" t="s">
        <v>14</v>
      </c>
      <c r="I6270" s="3">
        <v>83</v>
      </c>
      <c r="J6270" s="3">
        <v>33</v>
      </c>
      <c r="K6270" s="3">
        <v>-74.157244000000006</v>
      </c>
      <c r="L6270" s="3">
        <v>4.5682090000000004</v>
      </c>
      <c r="M6270" s="22"/>
      <c r="N6270" s="22"/>
      <c r="O6270" s="22"/>
      <c r="P6270" s="22"/>
      <c r="Q6270" s="22"/>
      <c r="R6270" s="22"/>
      <c r="S6270" s="22"/>
      <c r="T6270" s="22"/>
      <c r="U6270" s="22"/>
      <c r="V6270" s="22"/>
      <c r="W6270" s="22"/>
      <c r="X6270" s="22"/>
      <c r="Y6270" s="22"/>
      <c r="Z6270" s="22"/>
      <c r="AA6270" s="22"/>
      <c r="AB6270" s="22"/>
      <c r="AC6270" s="22"/>
      <c r="AD6270" s="22"/>
      <c r="AE6270" s="22"/>
      <c r="AF6270" s="22"/>
      <c r="AG6270" s="22"/>
      <c r="AH6270" s="22"/>
      <c r="AI6270" s="22"/>
      <c r="AJ6270" s="22"/>
      <c r="AK6270" s="22"/>
      <c r="AL6270" s="22"/>
      <c r="AM6270" s="22"/>
      <c r="AN6270" s="22"/>
      <c r="AO6270" s="22"/>
      <c r="AP6270" s="22"/>
      <c r="AQ6270" s="22"/>
      <c r="AR6270" s="22"/>
      <c r="AS6270" s="22"/>
      <c r="AT6270" s="22"/>
      <c r="AU6270" s="22"/>
      <c r="AV6270" s="22"/>
      <c r="AW6270" s="22"/>
      <c r="AX6270" s="22"/>
      <c r="AY6270" s="22"/>
      <c r="AZ6270" s="22"/>
      <c r="BA6270" s="22"/>
      <c r="BB6270" s="22"/>
      <c r="BC6270" s="22"/>
      <c r="BD6270" s="22"/>
      <c r="BE6270" s="22"/>
      <c r="BF6270" s="22"/>
      <c r="BG6270" s="22"/>
      <c r="BH6270" s="22"/>
      <c r="BI6270" s="22"/>
      <c r="BJ6270" s="22"/>
      <c r="BK6270" s="22"/>
      <c r="BL6270" s="22"/>
      <c r="BM6270" s="22"/>
      <c r="BN6270" s="22"/>
      <c r="BO6270" s="22"/>
      <c r="BP6270" s="22"/>
      <c r="BQ6270" s="22"/>
    </row>
    <row r="6271" spans="1:69" s="24" customFormat="1" x14ac:dyDescent="0.2">
      <c r="A6271" s="1">
        <v>6269</v>
      </c>
      <c r="B6271" s="11" t="s">
        <v>10713</v>
      </c>
      <c r="C6271" s="11" t="s">
        <v>10713</v>
      </c>
      <c r="D6271" s="11" t="s">
        <v>10096</v>
      </c>
      <c r="E6271" s="11" t="s">
        <v>24674</v>
      </c>
      <c r="F6271" s="3" t="s">
        <v>10714</v>
      </c>
      <c r="G6271" s="3" t="s">
        <v>13</v>
      </c>
      <c r="H6271" s="3" t="s">
        <v>14</v>
      </c>
      <c r="I6271" s="3">
        <v>57</v>
      </c>
      <c r="J6271" s="3">
        <v>52</v>
      </c>
      <c r="K6271" s="3">
        <v>-74.084570597154197</v>
      </c>
      <c r="L6271" s="3">
        <v>4.5918256168519997</v>
      </c>
      <c r="M6271" s="22"/>
      <c r="N6271" s="22"/>
      <c r="O6271" s="22"/>
      <c r="P6271" s="22"/>
      <c r="Q6271" s="22"/>
      <c r="R6271" s="22"/>
      <c r="S6271" s="22"/>
      <c r="T6271" s="22"/>
      <c r="U6271" s="22"/>
      <c r="V6271" s="22"/>
      <c r="W6271" s="22"/>
      <c r="X6271" s="22"/>
      <c r="Y6271" s="22"/>
      <c r="Z6271" s="22"/>
      <c r="AA6271" s="22"/>
      <c r="AB6271" s="22"/>
      <c r="AC6271" s="22"/>
      <c r="AD6271" s="22"/>
      <c r="AE6271" s="22"/>
      <c r="AF6271" s="22"/>
      <c r="AG6271" s="22"/>
      <c r="AH6271" s="22"/>
      <c r="AI6271" s="22"/>
      <c r="AJ6271" s="22"/>
      <c r="AK6271" s="22"/>
      <c r="AL6271" s="22"/>
      <c r="AM6271" s="22"/>
      <c r="AN6271" s="22"/>
      <c r="AO6271" s="22"/>
      <c r="AP6271" s="22"/>
      <c r="AQ6271" s="22"/>
      <c r="AR6271" s="22"/>
      <c r="AS6271" s="22"/>
      <c r="AT6271" s="22"/>
      <c r="AU6271" s="22"/>
      <c r="AV6271" s="22"/>
      <c r="AW6271" s="22"/>
      <c r="AX6271" s="22"/>
      <c r="AY6271" s="22"/>
      <c r="AZ6271" s="22"/>
      <c r="BA6271" s="22"/>
      <c r="BB6271" s="22"/>
      <c r="BC6271" s="22"/>
      <c r="BD6271" s="22"/>
      <c r="BE6271" s="22"/>
      <c r="BF6271" s="22"/>
      <c r="BG6271" s="22"/>
      <c r="BH6271" s="22"/>
      <c r="BI6271" s="22"/>
      <c r="BJ6271" s="22"/>
      <c r="BK6271" s="22"/>
      <c r="BL6271" s="22"/>
      <c r="BM6271" s="22"/>
      <c r="BN6271" s="22"/>
      <c r="BO6271" s="22"/>
      <c r="BP6271" s="22"/>
      <c r="BQ6271" s="22"/>
    </row>
    <row r="6272" spans="1:69" s="24" customFormat="1" x14ac:dyDescent="0.2">
      <c r="A6272" s="1">
        <v>6270</v>
      </c>
      <c r="B6272" s="11" t="s">
        <v>16454</v>
      </c>
      <c r="C6272" s="11" t="s">
        <v>16454</v>
      </c>
      <c r="D6272" s="11" t="s">
        <v>10096</v>
      </c>
      <c r="E6272" s="11" t="s">
        <v>24670</v>
      </c>
      <c r="F6272" s="3" t="s">
        <v>16455</v>
      </c>
      <c r="G6272" s="3" t="s">
        <v>13</v>
      </c>
      <c r="H6272" s="3" t="s">
        <v>14</v>
      </c>
      <c r="I6272" s="3">
        <v>1</v>
      </c>
      <c r="J6272" s="3">
        <v>28</v>
      </c>
      <c r="K6272" s="3">
        <v>-74.0207057764665</v>
      </c>
      <c r="L6272" s="3">
        <v>4.7433404190905097</v>
      </c>
      <c r="M6272" s="22"/>
      <c r="N6272" s="22"/>
      <c r="O6272" s="22"/>
      <c r="P6272" s="22"/>
      <c r="Q6272" s="22"/>
      <c r="R6272" s="22"/>
      <c r="S6272" s="22"/>
      <c r="T6272" s="22"/>
      <c r="U6272" s="22"/>
      <c r="V6272" s="22"/>
      <c r="W6272" s="22"/>
      <c r="X6272" s="22"/>
      <c r="Y6272" s="22"/>
      <c r="Z6272" s="22"/>
      <c r="AA6272" s="22"/>
      <c r="AB6272" s="22"/>
      <c r="AC6272" s="22"/>
      <c r="AD6272" s="22"/>
      <c r="AE6272" s="22"/>
      <c r="AF6272" s="22"/>
      <c r="AG6272" s="22"/>
      <c r="AH6272" s="22"/>
      <c r="AI6272" s="22"/>
      <c r="AJ6272" s="22"/>
      <c r="AK6272" s="22"/>
      <c r="AL6272" s="22"/>
      <c r="AM6272" s="22"/>
      <c r="AN6272" s="22"/>
      <c r="AO6272" s="22"/>
      <c r="AP6272" s="22"/>
      <c r="AQ6272" s="22"/>
      <c r="AR6272" s="22"/>
      <c r="AS6272" s="22"/>
      <c r="AT6272" s="22"/>
      <c r="AU6272" s="22"/>
      <c r="AV6272" s="22"/>
      <c r="AW6272" s="22"/>
      <c r="AX6272" s="22"/>
      <c r="AY6272" s="22"/>
      <c r="AZ6272" s="22"/>
      <c r="BA6272" s="22"/>
      <c r="BB6272" s="22"/>
      <c r="BC6272" s="22"/>
      <c r="BD6272" s="22"/>
      <c r="BE6272" s="22"/>
      <c r="BF6272" s="22"/>
      <c r="BG6272" s="22"/>
      <c r="BH6272" s="22"/>
      <c r="BI6272" s="22"/>
      <c r="BJ6272" s="22"/>
      <c r="BK6272" s="22"/>
      <c r="BL6272" s="22"/>
      <c r="BM6272" s="22"/>
      <c r="BN6272" s="22"/>
      <c r="BO6272" s="22"/>
      <c r="BP6272" s="22"/>
      <c r="BQ6272" s="22"/>
    </row>
    <row r="6273" spans="1:12" x14ac:dyDescent="0.2">
      <c r="A6273" s="1">
        <v>6271</v>
      </c>
      <c r="B6273" s="11" t="s">
        <v>18081</v>
      </c>
      <c r="C6273" s="11" t="s">
        <v>18081</v>
      </c>
      <c r="D6273" s="11" t="s">
        <v>10096</v>
      </c>
      <c r="E6273" s="11" t="s">
        <v>24671</v>
      </c>
      <c r="F6273" s="3" t="s">
        <v>18073</v>
      </c>
      <c r="G6273" s="3" t="s">
        <v>18</v>
      </c>
      <c r="H6273" s="3" t="s">
        <v>14</v>
      </c>
      <c r="I6273" s="3">
        <v>16</v>
      </c>
      <c r="J6273" s="3">
        <v>30</v>
      </c>
      <c r="K6273" s="3">
        <v>-74.1081823623324</v>
      </c>
      <c r="L6273" s="3">
        <v>4.7554834621511004</v>
      </c>
    </row>
    <row r="6274" spans="1:12" x14ac:dyDescent="0.2">
      <c r="A6274" s="1">
        <v>6272</v>
      </c>
      <c r="B6274" s="11" t="s">
        <v>16541</v>
      </c>
      <c r="C6274" s="11" t="s">
        <v>16541</v>
      </c>
      <c r="D6274" s="11" t="s">
        <v>10096</v>
      </c>
      <c r="E6274" s="11" t="s">
        <v>24683</v>
      </c>
      <c r="F6274" s="3" t="s">
        <v>16542</v>
      </c>
      <c r="G6274" s="3"/>
      <c r="H6274" s="3" t="s">
        <v>14</v>
      </c>
      <c r="I6274" s="3">
        <v>67</v>
      </c>
      <c r="J6274" s="3">
        <v>27</v>
      </c>
      <c r="K6274" s="3">
        <v>-74.132657524626893</v>
      </c>
      <c r="L6274" s="3">
        <v>4.61790866725282</v>
      </c>
    </row>
    <row r="6275" spans="1:12" x14ac:dyDescent="0.2">
      <c r="A6275" s="1">
        <v>6273</v>
      </c>
      <c r="B6275" s="11" t="s">
        <v>23723</v>
      </c>
      <c r="C6275" s="11" t="s">
        <v>23723</v>
      </c>
      <c r="D6275" s="11" t="s">
        <v>10096</v>
      </c>
      <c r="E6275" s="11" t="s">
        <v>24802</v>
      </c>
      <c r="F6275" s="3" t="s">
        <v>23722</v>
      </c>
      <c r="G6275" s="3" t="s">
        <v>22</v>
      </c>
      <c r="H6275" s="3" t="s">
        <v>14</v>
      </c>
      <c r="I6275" s="3">
        <v>83</v>
      </c>
      <c r="J6275" s="3">
        <v>34</v>
      </c>
      <c r="K6275" s="3">
        <v>-74.157386000000002</v>
      </c>
      <c r="L6275" s="3">
        <v>4.5682229999999997</v>
      </c>
    </row>
    <row r="6276" spans="1:12" x14ac:dyDescent="0.2">
      <c r="A6276" s="1">
        <v>6274</v>
      </c>
      <c r="B6276" s="11" t="s">
        <v>14180</v>
      </c>
      <c r="C6276" s="11" t="s">
        <v>14180</v>
      </c>
      <c r="D6276" s="11" t="s">
        <v>10096</v>
      </c>
      <c r="E6276" s="11" t="s">
        <v>24670</v>
      </c>
      <c r="F6276" s="3" t="s">
        <v>14181</v>
      </c>
      <c r="G6276" s="3" t="s">
        <v>13</v>
      </c>
      <c r="H6276" s="3" t="s">
        <v>14</v>
      </c>
      <c r="I6276" s="3">
        <v>1</v>
      </c>
      <c r="J6276" s="3">
        <v>30</v>
      </c>
      <c r="K6276" s="3">
        <v>-74.0188915466358</v>
      </c>
      <c r="L6276" s="3">
        <v>4.7427415056246698</v>
      </c>
    </row>
    <row r="6277" spans="1:12" x14ac:dyDescent="0.2">
      <c r="A6277" s="1">
        <v>6275</v>
      </c>
      <c r="B6277" s="11" t="s">
        <v>18079</v>
      </c>
      <c r="C6277" s="11" t="s">
        <v>18079</v>
      </c>
      <c r="D6277" s="11" t="s">
        <v>10096</v>
      </c>
      <c r="E6277" s="11" t="s">
        <v>24671</v>
      </c>
      <c r="F6277" s="3" t="s">
        <v>18080</v>
      </c>
      <c r="G6277" s="3" t="s">
        <v>13</v>
      </c>
      <c r="H6277" s="3" t="s">
        <v>14</v>
      </c>
      <c r="I6277" s="3">
        <v>16</v>
      </c>
      <c r="J6277" s="3">
        <v>40</v>
      </c>
      <c r="K6277" s="15">
        <v>-74.110118</v>
      </c>
      <c r="L6277" s="15">
        <v>4.7539740000000004</v>
      </c>
    </row>
    <row r="6278" spans="1:12" x14ac:dyDescent="0.2">
      <c r="A6278" s="1">
        <v>6276</v>
      </c>
      <c r="B6278" s="11" t="s">
        <v>16493</v>
      </c>
      <c r="C6278" s="11" t="s">
        <v>16493</v>
      </c>
      <c r="D6278" s="11" t="s">
        <v>10096</v>
      </c>
      <c r="E6278" s="11" t="s">
        <v>24683</v>
      </c>
      <c r="F6278" s="3" t="s">
        <v>16494</v>
      </c>
      <c r="G6278" s="3"/>
      <c r="H6278" s="3" t="s">
        <v>14</v>
      </c>
      <c r="I6278" s="3">
        <v>67</v>
      </c>
      <c r="J6278" s="3">
        <v>30</v>
      </c>
      <c r="K6278" s="3">
        <v>-74.129369837186204</v>
      </c>
      <c r="L6278" s="3">
        <v>4.6215277626961804</v>
      </c>
    </row>
    <row r="6279" spans="1:12" x14ac:dyDescent="0.2">
      <c r="A6279" s="1">
        <v>6277</v>
      </c>
      <c r="B6279" s="11" t="s">
        <v>18132</v>
      </c>
      <c r="C6279" s="11" t="s">
        <v>18132</v>
      </c>
      <c r="D6279" s="11" t="s">
        <v>10096</v>
      </c>
      <c r="E6279" s="11" t="s">
        <v>24676</v>
      </c>
      <c r="F6279" s="3" t="s">
        <v>18133</v>
      </c>
      <c r="G6279" s="3" t="s">
        <v>58</v>
      </c>
      <c r="H6279" s="3" t="s">
        <v>14</v>
      </c>
      <c r="I6279" s="3">
        <v>74</v>
      </c>
      <c r="J6279" s="3">
        <v>32</v>
      </c>
      <c r="K6279" s="3">
        <v>-74.1867053472116</v>
      </c>
      <c r="L6279" s="3">
        <v>4.6145272753618496</v>
      </c>
    </row>
    <row r="6280" spans="1:12" x14ac:dyDescent="0.2">
      <c r="A6280" s="1">
        <v>6278</v>
      </c>
      <c r="B6280" s="11" t="s">
        <v>24331</v>
      </c>
      <c r="C6280" s="11" t="s">
        <v>24331</v>
      </c>
      <c r="D6280" s="11" t="s">
        <v>10096</v>
      </c>
      <c r="E6280" s="11" t="s">
        <v>24811</v>
      </c>
      <c r="F6280" s="3" t="s">
        <v>24332</v>
      </c>
      <c r="G6280" s="3" t="s">
        <v>18</v>
      </c>
      <c r="H6280" s="3" t="s">
        <v>14</v>
      </c>
      <c r="I6280" s="3">
        <v>76</v>
      </c>
      <c r="J6280" s="3">
        <v>47</v>
      </c>
      <c r="K6280" s="3">
        <v>-74.128489999999999</v>
      </c>
      <c r="L6280" s="3">
        <v>4.5619370000000004</v>
      </c>
    </row>
    <row r="6281" spans="1:12" x14ac:dyDescent="0.2">
      <c r="A6281" s="1">
        <v>6279</v>
      </c>
      <c r="B6281" s="11" t="s">
        <v>18316</v>
      </c>
      <c r="C6281" s="11" t="s">
        <v>18316</v>
      </c>
      <c r="D6281" s="11" t="s">
        <v>10096</v>
      </c>
      <c r="E6281" s="11" t="s">
        <v>25053</v>
      </c>
      <c r="F6281" s="3" t="s">
        <v>18317</v>
      </c>
      <c r="G6281" s="3" t="s">
        <v>58</v>
      </c>
      <c r="H6281" s="3" t="s">
        <v>14</v>
      </c>
      <c r="I6281" s="3">
        <v>57</v>
      </c>
      <c r="J6281" s="3">
        <v>93</v>
      </c>
      <c r="K6281" s="3">
        <v>-74.069146628677899</v>
      </c>
      <c r="L6281" s="3">
        <v>4.6001828471937003</v>
      </c>
    </row>
    <row r="6282" spans="1:12" x14ac:dyDescent="0.2">
      <c r="A6282" s="1">
        <v>6280</v>
      </c>
      <c r="B6282" s="11" t="s">
        <v>15305</v>
      </c>
      <c r="C6282" s="11" t="s">
        <v>15305</v>
      </c>
      <c r="D6282" s="11" t="s">
        <v>10096</v>
      </c>
      <c r="E6282" s="11" t="s">
        <v>24670</v>
      </c>
      <c r="F6282" s="3" t="s">
        <v>15306</v>
      </c>
      <c r="G6282" s="3" t="s">
        <v>22</v>
      </c>
      <c r="H6282" s="3" t="s">
        <v>14</v>
      </c>
      <c r="I6282" s="3">
        <v>1</v>
      </c>
      <c r="J6282" s="3">
        <v>37</v>
      </c>
      <c r="K6282" s="3">
        <v>-74.018957125979497</v>
      </c>
      <c r="L6282" s="3">
        <v>4.7428106731575603</v>
      </c>
    </row>
    <row r="6283" spans="1:12" x14ac:dyDescent="0.2">
      <c r="A6283" s="1">
        <v>6281</v>
      </c>
      <c r="B6283" s="11" t="s">
        <v>18077</v>
      </c>
      <c r="C6283" s="11" t="s">
        <v>18077</v>
      </c>
      <c r="D6283" s="11" t="s">
        <v>10096</v>
      </c>
      <c r="E6283" s="11" t="s">
        <v>24671</v>
      </c>
      <c r="F6283" s="3" t="s">
        <v>18078</v>
      </c>
      <c r="G6283" s="3" t="s">
        <v>18</v>
      </c>
      <c r="H6283" s="3" t="s">
        <v>14</v>
      </c>
      <c r="I6283" s="3">
        <v>17</v>
      </c>
      <c r="J6283" s="3">
        <v>20</v>
      </c>
      <c r="K6283" s="3">
        <v>-74.111390576531505</v>
      </c>
      <c r="L6283" s="3">
        <v>4.7458861196060198</v>
      </c>
    </row>
    <row r="6284" spans="1:12" x14ac:dyDescent="0.2">
      <c r="A6284" s="1">
        <v>6282</v>
      </c>
      <c r="B6284" s="11" t="s">
        <v>15240</v>
      </c>
      <c r="C6284" s="11" t="s">
        <v>15240</v>
      </c>
      <c r="D6284" s="11" t="s">
        <v>10096</v>
      </c>
      <c r="E6284" s="11" t="s">
        <v>24683</v>
      </c>
      <c r="F6284" s="3" t="s">
        <v>15241</v>
      </c>
      <c r="G6284" s="3"/>
      <c r="H6284" s="3" t="s">
        <v>14</v>
      </c>
      <c r="I6284" s="3">
        <v>67</v>
      </c>
      <c r="J6284" s="3">
        <v>31</v>
      </c>
      <c r="K6284" s="3">
        <v>-74.130706209772299</v>
      </c>
      <c r="L6284" s="3">
        <v>4.6198202592437401</v>
      </c>
    </row>
    <row r="6285" spans="1:12" x14ac:dyDescent="0.2">
      <c r="A6285" s="1">
        <v>6283</v>
      </c>
      <c r="B6285" s="11" t="s">
        <v>18110</v>
      </c>
      <c r="C6285" s="11" t="s">
        <v>18110</v>
      </c>
      <c r="D6285" s="11" t="s">
        <v>10096</v>
      </c>
      <c r="E6285" s="11" t="s">
        <v>24676</v>
      </c>
      <c r="F6285" s="3" t="s">
        <v>18111</v>
      </c>
      <c r="G6285" s="3" t="s">
        <v>18</v>
      </c>
      <c r="H6285" s="3" t="s">
        <v>14</v>
      </c>
      <c r="I6285" s="3">
        <v>74</v>
      </c>
      <c r="J6285" s="3">
        <v>33</v>
      </c>
      <c r="K6285" s="3">
        <v>-74.186945450916298</v>
      </c>
      <c r="L6285" s="3">
        <v>4.6151538150406601</v>
      </c>
    </row>
    <row r="6286" spans="1:12" x14ac:dyDescent="0.2">
      <c r="A6286" s="1">
        <v>6284</v>
      </c>
      <c r="B6286" s="11" t="s">
        <v>24784</v>
      </c>
      <c r="C6286" s="11" t="s">
        <v>24784</v>
      </c>
      <c r="D6286" s="11" t="s">
        <v>10096</v>
      </c>
      <c r="E6286" s="11" t="s">
        <v>24803</v>
      </c>
      <c r="F6286" s="11" t="s">
        <v>24820</v>
      </c>
      <c r="G6286" s="11" t="s">
        <v>18</v>
      </c>
      <c r="H6286" s="11" t="s">
        <v>14</v>
      </c>
      <c r="I6286" s="11">
        <v>85</v>
      </c>
      <c r="J6286" s="11">
        <v>47</v>
      </c>
      <c r="K6286" s="11">
        <v>-74.104686000000001</v>
      </c>
      <c r="L6286" s="11">
        <v>4.5828610000000003</v>
      </c>
    </row>
    <row r="6287" spans="1:12" x14ac:dyDescent="0.2">
      <c r="A6287" s="1">
        <v>6285</v>
      </c>
      <c r="B6287" s="11" t="s">
        <v>20748</v>
      </c>
      <c r="C6287" s="11" t="s">
        <v>20748</v>
      </c>
      <c r="D6287" s="11" t="s">
        <v>10096</v>
      </c>
      <c r="E6287" s="11" t="s">
        <v>24806</v>
      </c>
      <c r="F6287" s="3" t="s">
        <v>20749</v>
      </c>
      <c r="G6287" s="3" t="s">
        <v>22</v>
      </c>
      <c r="H6287" s="3" t="s">
        <v>14</v>
      </c>
      <c r="I6287" s="3">
        <v>17</v>
      </c>
      <c r="J6287" s="3">
        <v>22</v>
      </c>
      <c r="K6287" s="3">
        <v>-74.110985999999997</v>
      </c>
      <c r="L6287" s="3">
        <v>4.7461209999999996</v>
      </c>
    </row>
    <row r="6288" spans="1:12" x14ac:dyDescent="0.2">
      <c r="A6288" s="1">
        <v>6286</v>
      </c>
      <c r="B6288" s="11" t="s">
        <v>18339</v>
      </c>
      <c r="C6288" s="11" t="s">
        <v>18339</v>
      </c>
      <c r="D6288" s="11" t="s">
        <v>10096</v>
      </c>
      <c r="E6288" s="11" t="s">
        <v>24674</v>
      </c>
      <c r="F6288" s="3" t="s">
        <v>18340</v>
      </c>
      <c r="G6288" s="3" t="s">
        <v>18</v>
      </c>
      <c r="H6288" s="3" t="s">
        <v>14</v>
      </c>
      <c r="I6288" s="3">
        <v>56</v>
      </c>
      <c r="J6288" s="3">
        <v>46</v>
      </c>
      <c r="K6288" s="3">
        <v>-74.069527464402796</v>
      </c>
      <c r="L6288" s="3">
        <v>4.6021104923450196</v>
      </c>
    </row>
    <row r="6289" spans="1:69" s="24" customFormat="1" x14ac:dyDescent="0.2">
      <c r="A6289" s="1">
        <v>6287</v>
      </c>
      <c r="B6289" s="11" t="s">
        <v>15230</v>
      </c>
      <c r="C6289" s="11" t="s">
        <v>15230</v>
      </c>
      <c r="D6289" s="11" t="s">
        <v>10096</v>
      </c>
      <c r="E6289" s="11" t="s">
        <v>24670</v>
      </c>
      <c r="F6289" s="3" t="s">
        <v>15231</v>
      </c>
      <c r="G6289" s="3" t="s">
        <v>22</v>
      </c>
      <c r="H6289" s="3" t="s">
        <v>14</v>
      </c>
      <c r="I6289" s="3">
        <v>1</v>
      </c>
      <c r="J6289" s="3">
        <v>39</v>
      </c>
      <c r="K6289" s="3">
        <v>-74.020888521759701</v>
      </c>
      <c r="L6289" s="3">
        <v>4.7433235461367804</v>
      </c>
      <c r="M6289" s="22"/>
      <c r="N6289" s="22"/>
      <c r="O6289" s="22"/>
      <c r="P6289" s="22"/>
      <c r="Q6289" s="22"/>
      <c r="R6289" s="22"/>
      <c r="S6289" s="22"/>
      <c r="T6289" s="22"/>
      <c r="U6289" s="22"/>
      <c r="V6289" s="22"/>
      <c r="W6289" s="22"/>
      <c r="X6289" s="22"/>
      <c r="Y6289" s="22"/>
      <c r="Z6289" s="22"/>
      <c r="AA6289" s="22"/>
      <c r="AB6289" s="22"/>
      <c r="AC6289" s="22"/>
      <c r="AD6289" s="22"/>
      <c r="AE6289" s="22"/>
      <c r="AF6289" s="22"/>
      <c r="AG6289" s="22"/>
      <c r="AH6289" s="22"/>
      <c r="AI6289" s="22"/>
      <c r="AJ6289" s="22"/>
      <c r="AK6289" s="22"/>
      <c r="AL6289" s="22"/>
      <c r="AM6289" s="22"/>
      <c r="AN6289" s="22"/>
      <c r="AO6289" s="22"/>
      <c r="AP6289" s="22"/>
      <c r="AQ6289" s="22"/>
      <c r="AR6289" s="22"/>
      <c r="AS6289" s="22"/>
      <c r="AT6289" s="22"/>
      <c r="AU6289" s="22"/>
      <c r="AV6289" s="22"/>
      <c r="AW6289" s="22"/>
      <c r="AX6289" s="22"/>
      <c r="AY6289" s="22"/>
      <c r="AZ6289" s="22"/>
      <c r="BA6289" s="22"/>
      <c r="BB6289" s="22"/>
      <c r="BC6289" s="22"/>
      <c r="BD6289" s="22"/>
      <c r="BE6289" s="22"/>
      <c r="BF6289" s="22"/>
      <c r="BG6289" s="22"/>
      <c r="BH6289" s="22"/>
      <c r="BI6289" s="22"/>
      <c r="BJ6289" s="22"/>
      <c r="BK6289" s="22"/>
      <c r="BL6289" s="22"/>
      <c r="BM6289" s="22"/>
      <c r="BN6289" s="22"/>
      <c r="BO6289" s="22"/>
      <c r="BP6289" s="22"/>
      <c r="BQ6289" s="22"/>
    </row>
    <row r="6290" spans="1:69" s="24" customFormat="1" x14ac:dyDescent="0.2">
      <c r="A6290" s="1">
        <v>6288</v>
      </c>
      <c r="B6290" s="11" t="s">
        <v>18076</v>
      </c>
      <c r="C6290" s="11" t="s">
        <v>18076</v>
      </c>
      <c r="D6290" s="11" t="s">
        <v>10096</v>
      </c>
      <c r="E6290" s="11" t="s">
        <v>24671</v>
      </c>
      <c r="F6290" s="3" t="s">
        <v>13167</v>
      </c>
      <c r="G6290" s="3" t="s">
        <v>13</v>
      </c>
      <c r="H6290" s="3" t="s">
        <v>14</v>
      </c>
      <c r="I6290" s="3">
        <v>17</v>
      </c>
      <c r="J6290" s="3">
        <v>26</v>
      </c>
      <c r="K6290" s="3">
        <v>-74.112722664356994</v>
      </c>
      <c r="L6290" s="3">
        <v>4.7442324030701197</v>
      </c>
      <c r="M6290" s="22"/>
      <c r="N6290" s="22"/>
      <c r="O6290" s="22"/>
      <c r="P6290" s="22"/>
      <c r="Q6290" s="22"/>
      <c r="R6290" s="22"/>
      <c r="S6290" s="22"/>
      <c r="T6290" s="22"/>
      <c r="U6290" s="22"/>
      <c r="V6290" s="22"/>
      <c r="W6290" s="22"/>
      <c r="X6290" s="22"/>
      <c r="Y6290" s="22"/>
      <c r="Z6290" s="22"/>
      <c r="AA6290" s="22"/>
      <c r="AB6290" s="22"/>
      <c r="AC6290" s="22"/>
      <c r="AD6290" s="22"/>
      <c r="AE6290" s="22"/>
      <c r="AF6290" s="22"/>
      <c r="AG6290" s="22"/>
      <c r="AH6290" s="22"/>
      <c r="AI6290" s="22"/>
      <c r="AJ6290" s="22"/>
      <c r="AK6290" s="22"/>
      <c r="AL6290" s="22"/>
      <c r="AM6290" s="22"/>
      <c r="AN6290" s="22"/>
      <c r="AO6290" s="22"/>
      <c r="AP6290" s="22"/>
      <c r="AQ6290" s="22"/>
      <c r="AR6290" s="22"/>
      <c r="AS6290" s="22"/>
      <c r="AT6290" s="22"/>
      <c r="AU6290" s="22"/>
      <c r="AV6290" s="22"/>
      <c r="AW6290" s="22"/>
      <c r="AX6290" s="22"/>
      <c r="AY6290" s="22"/>
      <c r="AZ6290" s="22"/>
      <c r="BA6290" s="22"/>
      <c r="BB6290" s="22"/>
      <c r="BC6290" s="22"/>
      <c r="BD6290" s="22"/>
      <c r="BE6290" s="22"/>
      <c r="BF6290" s="22"/>
      <c r="BG6290" s="22"/>
      <c r="BH6290" s="22"/>
      <c r="BI6290" s="22"/>
      <c r="BJ6290" s="22"/>
      <c r="BK6290" s="22"/>
      <c r="BL6290" s="22"/>
      <c r="BM6290" s="22"/>
      <c r="BN6290" s="22"/>
      <c r="BO6290" s="22"/>
      <c r="BP6290" s="22"/>
      <c r="BQ6290" s="22"/>
    </row>
    <row r="6291" spans="1:69" s="24" customFormat="1" x14ac:dyDescent="0.2">
      <c r="A6291" s="1">
        <v>6289</v>
      </c>
      <c r="B6291" s="11" t="s">
        <v>15236</v>
      </c>
      <c r="C6291" s="11" t="s">
        <v>15236</v>
      </c>
      <c r="D6291" s="11" t="s">
        <v>10096</v>
      </c>
      <c r="E6291" s="11" t="s">
        <v>24683</v>
      </c>
      <c r="F6291" s="3" t="s">
        <v>15237</v>
      </c>
      <c r="G6291" s="3" t="s">
        <v>58</v>
      </c>
      <c r="H6291" s="3" t="s">
        <v>14</v>
      </c>
      <c r="I6291" s="3">
        <v>67</v>
      </c>
      <c r="J6291" s="3">
        <v>36</v>
      </c>
      <c r="K6291" s="3">
        <v>-74.132130363177893</v>
      </c>
      <c r="L6291" s="3">
        <v>4.6267105438639602</v>
      </c>
      <c r="M6291" s="22"/>
      <c r="N6291" s="22"/>
      <c r="O6291" s="22"/>
      <c r="P6291" s="22"/>
      <c r="Q6291" s="22"/>
      <c r="R6291" s="22"/>
      <c r="S6291" s="22"/>
      <c r="T6291" s="22"/>
      <c r="U6291" s="22"/>
      <c r="V6291" s="22"/>
      <c r="W6291" s="22"/>
      <c r="X6291" s="22"/>
      <c r="Y6291" s="22"/>
      <c r="Z6291" s="22"/>
      <c r="AA6291" s="22"/>
      <c r="AB6291" s="22"/>
      <c r="AC6291" s="22"/>
      <c r="AD6291" s="22"/>
      <c r="AE6291" s="22"/>
      <c r="AF6291" s="22"/>
      <c r="AG6291" s="22"/>
      <c r="AH6291" s="22"/>
      <c r="AI6291" s="22"/>
      <c r="AJ6291" s="22"/>
      <c r="AK6291" s="22"/>
      <c r="AL6291" s="22"/>
      <c r="AM6291" s="22"/>
      <c r="AN6291" s="22"/>
      <c r="AO6291" s="22"/>
      <c r="AP6291" s="22"/>
      <c r="AQ6291" s="22"/>
      <c r="AR6291" s="22"/>
      <c r="AS6291" s="22"/>
      <c r="AT6291" s="22"/>
      <c r="AU6291" s="22"/>
      <c r="AV6291" s="22"/>
      <c r="AW6291" s="22"/>
      <c r="AX6291" s="22"/>
      <c r="AY6291" s="22"/>
      <c r="AZ6291" s="22"/>
      <c r="BA6291" s="22"/>
      <c r="BB6291" s="22"/>
      <c r="BC6291" s="22"/>
      <c r="BD6291" s="22"/>
      <c r="BE6291" s="22"/>
      <c r="BF6291" s="22"/>
      <c r="BG6291" s="22"/>
      <c r="BH6291" s="22"/>
      <c r="BI6291" s="22"/>
      <c r="BJ6291" s="22"/>
      <c r="BK6291" s="22"/>
      <c r="BL6291" s="22"/>
      <c r="BM6291" s="22"/>
      <c r="BN6291" s="22"/>
      <c r="BO6291" s="22"/>
      <c r="BP6291" s="22"/>
      <c r="BQ6291" s="22"/>
    </row>
    <row r="6292" spans="1:69" s="24" customFormat="1" x14ac:dyDescent="0.2">
      <c r="A6292" s="1">
        <v>6290</v>
      </c>
      <c r="B6292" s="11" t="s">
        <v>18108</v>
      </c>
      <c r="C6292" s="11" t="s">
        <v>18108</v>
      </c>
      <c r="D6292" s="11" t="s">
        <v>10096</v>
      </c>
      <c r="E6292" s="11" t="s">
        <v>24676</v>
      </c>
      <c r="F6292" s="3" t="s">
        <v>18109</v>
      </c>
      <c r="G6292" s="3" t="s">
        <v>18</v>
      </c>
      <c r="H6292" s="3" t="s">
        <v>14</v>
      </c>
      <c r="I6292" s="3">
        <v>74</v>
      </c>
      <c r="J6292" s="3">
        <v>56</v>
      </c>
      <c r="K6292" s="3">
        <v>-74.1856477585048</v>
      </c>
      <c r="L6292" s="3">
        <v>4.6110650959699004</v>
      </c>
      <c r="M6292" s="22"/>
      <c r="N6292" s="22"/>
      <c r="O6292" s="22"/>
      <c r="P6292" s="22"/>
      <c r="Q6292" s="22"/>
      <c r="R6292" s="22"/>
      <c r="S6292" s="22"/>
      <c r="T6292" s="22"/>
      <c r="U6292" s="22"/>
      <c r="V6292" s="22"/>
      <c r="W6292" s="22"/>
      <c r="X6292" s="22"/>
      <c r="Y6292" s="22"/>
      <c r="Z6292" s="22"/>
      <c r="AA6292" s="22"/>
      <c r="AB6292" s="22"/>
      <c r="AC6292" s="22"/>
      <c r="AD6292" s="22"/>
      <c r="AE6292" s="22"/>
      <c r="AF6292" s="22"/>
      <c r="AG6292" s="22"/>
      <c r="AH6292" s="22"/>
      <c r="AI6292" s="22"/>
      <c r="AJ6292" s="22"/>
      <c r="AK6292" s="22"/>
      <c r="AL6292" s="22"/>
      <c r="AM6292" s="22"/>
      <c r="AN6292" s="22"/>
      <c r="AO6292" s="22"/>
      <c r="AP6292" s="22"/>
      <c r="AQ6292" s="22"/>
      <c r="AR6292" s="22"/>
      <c r="AS6292" s="22"/>
      <c r="AT6292" s="22"/>
      <c r="AU6292" s="22"/>
      <c r="AV6292" s="22"/>
      <c r="AW6292" s="22"/>
      <c r="AX6292" s="22"/>
      <c r="AY6292" s="22"/>
      <c r="AZ6292" s="22"/>
      <c r="BA6292" s="22"/>
      <c r="BB6292" s="22"/>
      <c r="BC6292" s="22"/>
      <c r="BD6292" s="22"/>
      <c r="BE6292" s="22"/>
      <c r="BF6292" s="22"/>
      <c r="BG6292" s="22"/>
      <c r="BH6292" s="22"/>
      <c r="BI6292" s="22"/>
      <c r="BJ6292" s="22"/>
      <c r="BK6292" s="22"/>
      <c r="BL6292" s="22"/>
      <c r="BM6292" s="22"/>
      <c r="BN6292" s="22"/>
      <c r="BO6292" s="22"/>
      <c r="BP6292" s="22"/>
      <c r="BQ6292" s="22"/>
    </row>
    <row r="6293" spans="1:69" s="24" customFormat="1" x14ac:dyDescent="0.2">
      <c r="A6293" s="1">
        <v>6291</v>
      </c>
      <c r="B6293" s="11" t="s">
        <v>14875</v>
      </c>
      <c r="C6293" s="11" t="s">
        <v>14875</v>
      </c>
      <c r="D6293" s="11" t="s">
        <v>10096</v>
      </c>
      <c r="E6293" s="11" t="s">
        <v>24670</v>
      </c>
      <c r="F6293" s="3" t="s">
        <v>14876</v>
      </c>
      <c r="G6293" s="3" t="s">
        <v>22</v>
      </c>
      <c r="H6293" s="3" t="s">
        <v>14</v>
      </c>
      <c r="I6293" s="3">
        <v>8</v>
      </c>
      <c r="J6293" s="3">
        <v>62</v>
      </c>
      <c r="K6293" s="13">
        <v>-74.037864999999996</v>
      </c>
      <c r="L6293" s="13">
        <v>4.7314449999999999</v>
      </c>
      <c r="M6293" s="22"/>
      <c r="N6293" s="22"/>
      <c r="O6293" s="22"/>
      <c r="P6293" s="22"/>
      <c r="Q6293" s="22"/>
      <c r="R6293" s="22"/>
      <c r="S6293" s="22"/>
      <c r="T6293" s="22"/>
      <c r="U6293" s="22"/>
      <c r="V6293" s="22"/>
      <c r="W6293" s="22"/>
      <c r="X6293" s="22"/>
      <c r="Y6293" s="22"/>
      <c r="Z6293" s="22"/>
      <c r="AA6293" s="22"/>
      <c r="AB6293" s="22"/>
      <c r="AC6293" s="22"/>
      <c r="AD6293" s="22"/>
      <c r="AE6293" s="22"/>
      <c r="AF6293" s="22"/>
      <c r="AG6293" s="22"/>
      <c r="AH6293" s="22"/>
      <c r="AI6293" s="22"/>
      <c r="AJ6293" s="22"/>
      <c r="AK6293" s="22"/>
      <c r="AL6293" s="22"/>
      <c r="AM6293" s="22"/>
      <c r="AN6293" s="22"/>
      <c r="AO6293" s="22"/>
      <c r="AP6293" s="22"/>
      <c r="AQ6293" s="22"/>
      <c r="AR6293" s="22"/>
      <c r="AS6293" s="22"/>
      <c r="AT6293" s="22"/>
      <c r="AU6293" s="22"/>
      <c r="AV6293" s="22"/>
      <c r="AW6293" s="22"/>
      <c r="AX6293" s="22"/>
      <c r="AY6293" s="22"/>
      <c r="AZ6293" s="22"/>
      <c r="BA6293" s="22"/>
      <c r="BB6293" s="22"/>
      <c r="BC6293" s="22"/>
      <c r="BD6293" s="22"/>
      <c r="BE6293" s="22"/>
      <c r="BF6293" s="22"/>
      <c r="BG6293" s="22"/>
      <c r="BH6293" s="22"/>
      <c r="BI6293" s="22"/>
      <c r="BJ6293" s="22"/>
      <c r="BK6293" s="22"/>
      <c r="BL6293" s="22"/>
      <c r="BM6293" s="22"/>
      <c r="BN6293" s="22"/>
      <c r="BO6293" s="22"/>
      <c r="BP6293" s="22"/>
      <c r="BQ6293" s="22"/>
    </row>
    <row r="6294" spans="1:69" s="24" customFormat="1" x14ac:dyDescent="0.2">
      <c r="A6294" s="1">
        <v>6292</v>
      </c>
      <c r="B6294" s="11" t="s">
        <v>18074</v>
      </c>
      <c r="C6294" s="11" t="s">
        <v>18074</v>
      </c>
      <c r="D6294" s="11" t="s">
        <v>10096</v>
      </c>
      <c r="E6294" s="11" t="s">
        <v>24671</v>
      </c>
      <c r="F6294" s="3" t="s">
        <v>18075</v>
      </c>
      <c r="G6294" s="3" t="s">
        <v>58</v>
      </c>
      <c r="H6294" s="3" t="s">
        <v>14</v>
      </c>
      <c r="I6294" s="3">
        <v>17</v>
      </c>
      <c r="J6294" s="3">
        <v>21</v>
      </c>
      <c r="K6294" s="3">
        <v>-74.111374616355704</v>
      </c>
      <c r="L6294" s="3">
        <v>4.7456453399967096</v>
      </c>
      <c r="M6294" s="22"/>
      <c r="N6294" s="22"/>
      <c r="O6294" s="22"/>
      <c r="P6294" s="22"/>
      <c r="Q6294" s="22"/>
      <c r="R6294" s="22"/>
      <c r="S6294" s="22"/>
      <c r="T6294" s="22"/>
      <c r="U6294" s="22"/>
      <c r="V6294" s="22"/>
      <c r="W6294" s="22"/>
      <c r="X6294" s="22"/>
      <c r="Y6294" s="22"/>
      <c r="Z6294" s="22"/>
      <c r="AA6294" s="22"/>
      <c r="AB6294" s="22"/>
      <c r="AC6294" s="22"/>
      <c r="AD6294" s="22"/>
      <c r="AE6294" s="22"/>
      <c r="AF6294" s="22"/>
      <c r="AG6294" s="22"/>
      <c r="AH6294" s="22"/>
      <c r="AI6294" s="22"/>
      <c r="AJ6294" s="22"/>
      <c r="AK6294" s="22"/>
      <c r="AL6294" s="22"/>
      <c r="AM6294" s="22"/>
      <c r="AN6294" s="22"/>
      <c r="AO6294" s="22"/>
      <c r="AP6294" s="22"/>
      <c r="AQ6294" s="22"/>
      <c r="AR6294" s="22"/>
      <c r="AS6294" s="22"/>
      <c r="AT6294" s="22"/>
      <c r="AU6294" s="22"/>
      <c r="AV6294" s="22"/>
      <c r="AW6294" s="22"/>
      <c r="AX6294" s="22"/>
      <c r="AY6294" s="22"/>
      <c r="AZ6294" s="22"/>
      <c r="BA6294" s="22"/>
      <c r="BB6294" s="22"/>
      <c r="BC6294" s="22"/>
      <c r="BD6294" s="22"/>
      <c r="BE6294" s="22"/>
      <c r="BF6294" s="22"/>
      <c r="BG6294" s="22"/>
      <c r="BH6294" s="22"/>
      <c r="BI6294" s="22"/>
      <c r="BJ6294" s="22"/>
      <c r="BK6294" s="22"/>
      <c r="BL6294" s="22"/>
      <c r="BM6294" s="22"/>
      <c r="BN6294" s="22"/>
      <c r="BO6294" s="22"/>
      <c r="BP6294" s="22"/>
      <c r="BQ6294" s="22"/>
    </row>
    <row r="6295" spans="1:69" s="24" customFormat="1" x14ac:dyDescent="0.2">
      <c r="A6295" s="1">
        <v>6293</v>
      </c>
      <c r="B6295" s="11" t="s">
        <v>18106</v>
      </c>
      <c r="C6295" s="11" t="s">
        <v>18106</v>
      </c>
      <c r="D6295" s="11" t="s">
        <v>10096</v>
      </c>
      <c r="E6295" s="11" t="s">
        <v>24676</v>
      </c>
      <c r="F6295" s="3" t="s">
        <v>18107</v>
      </c>
      <c r="G6295" s="3" t="s">
        <v>13</v>
      </c>
      <c r="H6295" s="3" t="s">
        <v>14</v>
      </c>
      <c r="I6295" s="3">
        <v>72</v>
      </c>
      <c r="J6295" s="3">
        <v>9</v>
      </c>
      <c r="K6295" s="3">
        <v>-74.167902904067304</v>
      </c>
      <c r="L6295" s="3">
        <v>4.6410310151097702</v>
      </c>
      <c r="M6295" s="22"/>
      <c r="N6295" s="22"/>
      <c r="O6295" s="22"/>
      <c r="P6295" s="22"/>
      <c r="Q6295" s="22"/>
      <c r="R6295" s="22"/>
      <c r="S6295" s="22"/>
      <c r="T6295" s="22"/>
      <c r="U6295" s="22"/>
      <c r="V6295" s="22"/>
      <c r="W6295" s="22"/>
      <c r="X6295" s="22"/>
      <c r="Y6295" s="22"/>
      <c r="Z6295" s="22"/>
      <c r="AA6295" s="22"/>
      <c r="AB6295" s="22"/>
      <c r="AC6295" s="22"/>
      <c r="AD6295" s="22"/>
      <c r="AE6295" s="22"/>
      <c r="AF6295" s="22"/>
      <c r="AG6295" s="22"/>
      <c r="AH6295" s="22"/>
      <c r="AI6295" s="22"/>
      <c r="AJ6295" s="22"/>
      <c r="AK6295" s="22"/>
      <c r="AL6295" s="22"/>
      <c r="AM6295" s="22"/>
      <c r="AN6295" s="22"/>
      <c r="AO6295" s="22"/>
      <c r="AP6295" s="22"/>
      <c r="AQ6295" s="22"/>
      <c r="AR6295" s="22"/>
      <c r="AS6295" s="22"/>
      <c r="AT6295" s="22"/>
      <c r="AU6295" s="22"/>
      <c r="AV6295" s="22"/>
      <c r="AW6295" s="22"/>
      <c r="AX6295" s="22"/>
      <c r="AY6295" s="22"/>
      <c r="AZ6295" s="22"/>
      <c r="BA6295" s="22"/>
      <c r="BB6295" s="22"/>
      <c r="BC6295" s="22"/>
      <c r="BD6295" s="22"/>
      <c r="BE6295" s="22"/>
      <c r="BF6295" s="22"/>
      <c r="BG6295" s="22"/>
      <c r="BH6295" s="22"/>
      <c r="BI6295" s="22"/>
      <c r="BJ6295" s="22"/>
      <c r="BK6295" s="22"/>
      <c r="BL6295" s="22"/>
      <c r="BM6295" s="22"/>
      <c r="BN6295" s="22"/>
      <c r="BO6295" s="22"/>
      <c r="BP6295" s="22"/>
      <c r="BQ6295" s="22"/>
    </row>
    <row r="6296" spans="1:69" s="24" customFormat="1" x14ac:dyDescent="0.2">
      <c r="A6296" s="1">
        <v>6294</v>
      </c>
      <c r="B6296" s="11" t="s">
        <v>14877</v>
      </c>
      <c r="C6296" s="11" t="s">
        <v>14877</v>
      </c>
      <c r="D6296" s="11" t="s">
        <v>10096</v>
      </c>
      <c r="E6296" s="11" t="s">
        <v>24670</v>
      </c>
      <c r="F6296" s="3" t="s">
        <v>14878</v>
      </c>
      <c r="G6296" s="3" t="s">
        <v>22</v>
      </c>
      <c r="H6296" s="3" t="s">
        <v>14</v>
      </c>
      <c r="I6296" s="3">
        <v>1</v>
      </c>
      <c r="J6296" s="3">
        <v>73</v>
      </c>
      <c r="K6296" s="3">
        <v>-74.023290182368598</v>
      </c>
      <c r="L6296" s="3">
        <v>4.7448660700333303</v>
      </c>
      <c r="M6296" s="22"/>
      <c r="N6296" s="22"/>
      <c r="O6296" s="22"/>
      <c r="P6296" s="22"/>
      <c r="Q6296" s="22"/>
      <c r="R6296" s="22"/>
      <c r="S6296" s="22"/>
      <c r="T6296" s="22"/>
      <c r="U6296" s="22"/>
      <c r="V6296" s="22"/>
      <c r="W6296" s="22"/>
      <c r="X6296" s="22"/>
      <c r="Y6296" s="22"/>
      <c r="Z6296" s="22"/>
      <c r="AA6296" s="22"/>
      <c r="AB6296" s="22"/>
      <c r="AC6296" s="22"/>
      <c r="AD6296" s="22"/>
      <c r="AE6296" s="22"/>
      <c r="AF6296" s="22"/>
      <c r="AG6296" s="22"/>
      <c r="AH6296" s="22"/>
      <c r="AI6296" s="22"/>
      <c r="AJ6296" s="22"/>
      <c r="AK6296" s="22"/>
      <c r="AL6296" s="22"/>
      <c r="AM6296" s="22"/>
      <c r="AN6296" s="22"/>
      <c r="AO6296" s="22"/>
      <c r="AP6296" s="22"/>
      <c r="AQ6296" s="22"/>
      <c r="AR6296" s="22"/>
      <c r="AS6296" s="22"/>
      <c r="AT6296" s="22"/>
      <c r="AU6296" s="22"/>
      <c r="AV6296" s="22"/>
      <c r="AW6296" s="22"/>
      <c r="AX6296" s="22"/>
      <c r="AY6296" s="22"/>
      <c r="AZ6296" s="22"/>
      <c r="BA6296" s="22"/>
      <c r="BB6296" s="22"/>
      <c r="BC6296" s="22"/>
      <c r="BD6296" s="22"/>
      <c r="BE6296" s="22"/>
      <c r="BF6296" s="22"/>
      <c r="BG6296" s="22"/>
      <c r="BH6296" s="22"/>
      <c r="BI6296" s="22"/>
      <c r="BJ6296" s="22"/>
      <c r="BK6296" s="22"/>
      <c r="BL6296" s="22"/>
      <c r="BM6296" s="22"/>
      <c r="BN6296" s="22"/>
      <c r="BO6296" s="22"/>
      <c r="BP6296" s="22"/>
      <c r="BQ6296" s="22"/>
    </row>
    <row r="6297" spans="1:69" s="24" customFormat="1" x14ac:dyDescent="0.2">
      <c r="A6297" s="1">
        <v>6295</v>
      </c>
      <c r="B6297" s="11" t="s">
        <v>18072</v>
      </c>
      <c r="C6297" s="11" t="s">
        <v>18072</v>
      </c>
      <c r="D6297" s="11" t="s">
        <v>10096</v>
      </c>
      <c r="E6297" s="11" t="s">
        <v>24671</v>
      </c>
      <c r="F6297" s="3" t="s">
        <v>18073</v>
      </c>
      <c r="G6297" s="3" t="s">
        <v>58</v>
      </c>
      <c r="H6297" s="3" t="s">
        <v>14</v>
      </c>
      <c r="I6297" s="3">
        <v>16</v>
      </c>
      <c r="J6297" s="3">
        <v>31</v>
      </c>
      <c r="K6297" s="3">
        <v>-74.108544849227897</v>
      </c>
      <c r="L6297" s="3">
        <v>4.7550711911288799</v>
      </c>
      <c r="M6297" s="22"/>
      <c r="N6297" s="22"/>
      <c r="O6297" s="22"/>
      <c r="P6297" s="22"/>
      <c r="Q6297" s="22"/>
      <c r="R6297" s="22"/>
      <c r="S6297" s="22"/>
      <c r="T6297" s="22"/>
      <c r="U6297" s="22"/>
      <c r="V6297" s="22"/>
      <c r="W6297" s="22"/>
      <c r="X6297" s="22"/>
      <c r="Y6297" s="22"/>
      <c r="Z6297" s="22"/>
      <c r="AA6297" s="22"/>
      <c r="AB6297" s="22"/>
      <c r="AC6297" s="22"/>
      <c r="AD6297" s="22"/>
      <c r="AE6297" s="22"/>
      <c r="AF6297" s="22"/>
      <c r="AG6297" s="22"/>
      <c r="AH6297" s="22"/>
      <c r="AI6297" s="22"/>
      <c r="AJ6297" s="22"/>
      <c r="AK6297" s="22"/>
      <c r="AL6297" s="22"/>
      <c r="AM6297" s="22"/>
      <c r="AN6297" s="22"/>
      <c r="AO6297" s="22"/>
      <c r="AP6297" s="22"/>
      <c r="AQ6297" s="22"/>
      <c r="AR6297" s="22"/>
      <c r="AS6297" s="22"/>
      <c r="AT6297" s="22"/>
      <c r="AU6297" s="22"/>
      <c r="AV6297" s="22"/>
      <c r="AW6297" s="22"/>
      <c r="AX6297" s="22"/>
      <c r="AY6297" s="22"/>
      <c r="AZ6297" s="22"/>
      <c r="BA6297" s="22"/>
      <c r="BB6297" s="22"/>
      <c r="BC6297" s="22"/>
      <c r="BD6297" s="22"/>
      <c r="BE6297" s="22"/>
      <c r="BF6297" s="22"/>
      <c r="BG6297" s="22"/>
      <c r="BH6297" s="22"/>
      <c r="BI6297" s="22"/>
      <c r="BJ6297" s="22"/>
      <c r="BK6297" s="22"/>
      <c r="BL6297" s="22"/>
      <c r="BM6297" s="22"/>
      <c r="BN6297" s="22"/>
      <c r="BO6297" s="22"/>
      <c r="BP6297" s="22"/>
      <c r="BQ6297" s="22"/>
    </row>
    <row r="6298" spans="1:69" s="24" customFormat="1" x14ac:dyDescent="0.2">
      <c r="A6298" s="1">
        <v>6296</v>
      </c>
      <c r="B6298" s="11" t="s">
        <v>18104</v>
      </c>
      <c r="C6298" s="11" t="s">
        <v>18104</v>
      </c>
      <c r="D6298" s="11" t="s">
        <v>10096</v>
      </c>
      <c r="E6298" s="11" t="s">
        <v>24683</v>
      </c>
      <c r="F6298" s="3" t="s">
        <v>18105</v>
      </c>
      <c r="G6298" s="3" t="s">
        <v>22</v>
      </c>
      <c r="H6298" s="3" t="s">
        <v>14</v>
      </c>
      <c r="I6298" s="3">
        <v>68</v>
      </c>
      <c r="J6298" s="3">
        <v>10</v>
      </c>
      <c r="K6298" s="3">
        <v>-74.167487839591104</v>
      </c>
      <c r="L6298" s="3">
        <v>4.6484194289746998</v>
      </c>
      <c r="M6298" s="22"/>
      <c r="N6298" s="22"/>
      <c r="O6298" s="22"/>
      <c r="P6298" s="22"/>
      <c r="Q6298" s="22"/>
      <c r="R6298" s="22"/>
      <c r="S6298" s="22"/>
      <c r="T6298" s="22"/>
      <c r="U6298" s="22"/>
      <c r="V6298" s="22"/>
      <c r="W6298" s="22"/>
      <c r="X6298" s="22"/>
      <c r="Y6298" s="22"/>
      <c r="Z6298" s="22"/>
      <c r="AA6298" s="22"/>
      <c r="AB6298" s="22"/>
      <c r="AC6298" s="22"/>
      <c r="AD6298" s="22"/>
      <c r="AE6298" s="22"/>
      <c r="AF6298" s="22"/>
      <c r="AG6298" s="22"/>
      <c r="AH6298" s="22"/>
      <c r="AI6298" s="22"/>
      <c r="AJ6298" s="22"/>
      <c r="AK6298" s="22"/>
      <c r="AL6298" s="22"/>
      <c r="AM6298" s="22"/>
      <c r="AN6298" s="22"/>
      <c r="AO6298" s="22"/>
      <c r="AP6298" s="22"/>
      <c r="AQ6298" s="22"/>
      <c r="AR6298" s="22"/>
      <c r="AS6298" s="22"/>
      <c r="AT6298" s="22"/>
      <c r="AU6298" s="22"/>
      <c r="AV6298" s="22"/>
      <c r="AW6298" s="22"/>
      <c r="AX6298" s="22"/>
      <c r="AY6298" s="22"/>
      <c r="AZ6298" s="22"/>
      <c r="BA6298" s="22"/>
      <c r="BB6298" s="22"/>
      <c r="BC6298" s="22"/>
      <c r="BD6298" s="22"/>
      <c r="BE6298" s="22"/>
      <c r="BF6298" s="22"/>
      <c r="BG6298" s="22"/>
      <c r="BH6298" s="22"/>
      <c r="BI6298" s="22"/>
      <c r="BJ6298" s="22"/>
      <c r="BK6298" s="22"/>
      <c r="BL6298" s="22"/>
      <c r="BM6298" s="22"/>
      <c r="BN6298" s="22"/>
      <c r="BO6298" s="22"/>
      <c r="BP6298" s="22"/>
      <c r="BQ6298" s="22"/>
    </row>
    <row r="6299" spans="1:69" s="24" customFormat="1" x14ac:dyDescent="0.2">
      <c r="A6299" s="1">
        <v>6297</v>
      </c>
      <c r="B6299" s="11" t="s">
        <v>18102</v>
      </c>
      <c r="C6299" s="11" t="s">
        <v>18102</v>
      </c>
      <c r="D6299" s="11" t="s">
        <v>10096</v>
      </c>
      <c r="E6299" s="11" t="s">
        <v>24683</v>
      </c>
      <c r="F6299" s="3" t="s">
        <v>18103</v>
      </c>
      <c r="G6299" s="3" t="s">
        <v>18</v>
      </c>
      <c r="H6299" s="3" t="s">
        <v>14</v>
      </c>
      <c r="I6299" s="3">
        <v>69</v>
      </c>
      <c r="J6299" s="3">
        <v>42</v>
      </c>
      <c r="K6299" s="3">
        <v>-74.175961127403795</v>
      </c>
      <c r="L6299" s="3">
        <v>4.6135596871568003</v>
      </c>
      <c r="M6299" s="22"/>
      <c r="N6299" s="22"/>
      <c r="O6299" s="22"/>
      <c r="P6299" s="22"/>
      <c r="Q6299" s="22"/>
      <c r="R6299" s="22"/>
      <c r="S6299" s="22"/>
      <c r="T6299" s="22"/>
      <c r="U6299" s="22"/>
      <c r="V6299" s="22"/>
      <c r="W6299" s="22"/>
      <c r="X6299" s="22"/>
      <c r="Y6299" s="22"/>
      <c r="Z6299" s="22"/>
      <c r="AA6299" s="22"/>
      <c r="AB6299" s="22"/>
      <c r="AC6299" s="22"/>
      <c r="AD6299" s="22"/>
      <c r="AE6299" s="22"/>
      <c r="AF6299" s="22"/>
      <c r="AG6299" s="22"/>
      <c r="AH6299" s="22"/>
      <c r="AI6299" s="22"/>
      <c r="AJ6299" s="22"/>
      <c r="AK6299" s="22"/>
      <c r="AL6299" s="22"/>
      <c r="AM6299" s="22"/>
      <c r="AN6299" s="22"/>
      <c r="AO6299" s="22"/>
      <c r="AP6299" s="22"/>
      <c r="AQ6299" s="22"/>
      <c r="AR6299" s="22"/>
      <c r="AS6299" s="22"/>
      <c r="AT6299" s="22"/>
      <c r="AU6299" s="22"/>
      <c r="AV6299" s="22"/>
      <c r="AW6299" s="22"/>
      <c r="AX6299" s="22"/>
      <c r="AY6299" s="22"/>
      <c r="AZ6299" s="22"/>
      <c r="BA6299" s="22"/>
      <c r="BB6299" s="22"/>
      <c r="BC6299" s="22"/>
      <c r="BD6299" s="22"/>
      <c r="BE6299" s="22"/>
      <c r="BF6299" s="22"/>
      <c r="BG6299" s="22"/>
      <c r="BH6299" s="22"/>
      <c r="BI6299" s="22"/>
      <c r="BJ6299" s="22"/>
      <c r="BK6299" s="22"/>
      <c r="BL6299" s="22"/>
      <c r="BM6299" s="22"/>
      <c r="BN6299" s="22"/>
      <c r="BO6299" s="22"/>
      <c r="BP6299" s="22"/>
      <c r="BQ6299" s="22"/>
    </row>
    <row r="6300" spans="1:69" s="24" customFormat="1" x14ac:dyDescent="0.2">
      <c r="A6300" s="1">
        <v>6298</v>
      </c>
      <c r="B6300" s="11" t="s">
        <v>19263</v>
      </c>
      <c r="C6300" s="11" t="s">
        <v>19263</v>
      </c>
      <c r="D6300" s="11" t="s">
        <v>10096</v>
      </c>
      <c r="E6300" s="11" t="s">
        <v>24683</v>
      </c>
      <c r="F6300" s="3" t="s">
        <v>19264</v>
      </c>
      <c r="G6300" s="3" t="s">
        <v>18</v>
      </c>
      <c r="H6300" s="3" t="s">
        <v>14</v>
      </c>
      <c r="I6300" s="3">
        <v>69</v>
      </c>
      <c r="J6300" s="3">
        <v>41</v>
      </c>
      <c r="K6300" s="3">
        <v>-74.175637699999996</v>
      </c>
      <c r="L6300" s="3">
        <v>4.6138419099999997</v>
      </c>
      <c r="M6300" s="22"/>
      <c r="N6300" s="22"/>
      <c r="O6300" s="22"/>
      <c r="P6300" s="22"/>
      <c r="Q6300" s="22"/>
      <c r="R6300" s="22"/>
      <c r="S6300" s="22"/>
      <c r="T6300" s="22"/>
      <c r="U6300" s="22"/>
      <c r="V6300" s="22"/>
      <c r="W6300" s="22"/>
      <c r="X6300" s="22"/>
      <c r="Y6300" s="22"/>
      <c r="Z6300" s="22"/>
      <c r="AA6300" s="22"/>
      <c r="AB6300" s="22"/>
      <c r="AC6300" s="22"/>
      <c r="AD6300" s="22"/>
      <c r="AE6300" s="22"/>
      <c r="AF6300" s="22"/>
      <c r="AG6300" s="22"/>
      <c r="AH6300" s="22"/>
      <c r="AI6300" s="22"/>
      <c r="AJ6300" s="22"/>
      <c r="AK6300" s="22"/>
      <c r="AL6300" s="22"/>
      <c r="AM6300" s="22"/>
      <c r="AN6300" s="22"/>
      <c r="AO6300" s="22"/>
      <c r="AP6300" s="22"/>
      <c r="AQ6300" s="22"/>
      <c r="AR6300" s="22"/>
      <c r="AS6300" s="22"/>
      <c r="AT6300" s="22"/>
      <c r="AU6300" s="22"/>
      <c r="AV6300" s="22"/>
      <c r="AW6300" s="22"/>
      <c r="AX6300" s="22"/>
      <c r="AY6300" s="22"/>
      <c r="AZ6300" s="22"/>
      <c r="BA6300" s="22"/>
      <c r="BB6300" s="22"/>
      <c r="BC6300" s="22"/>
      <c r="BD6300" s="22"/>
      <c r="BE6300" s="22"/>
      <c r="BF6300" s="22"/>
      <c r="BG6300" s="22"/>
      <c r="BH6300" s="22"/>
      <c r="BI6300" s="22"/>
      <c r="BJ6300" s="22"/>
      <c r="BK6300" s="22"/>
      <c r="BL6300" s="22"/>
      <c r="BM6300" s="22"/>
      <c r="BN6300" s="22"/>
      <c r="BO6300" s="22"/>
      <c r="BP6300" s="22"/>
      <c r="BQ6300" s="22"/>
    </row>
    <row r="6301" spans="1:69" s="24" customFormat="1" x14ac:dyDescent="0.2">
      <c r="A6301" s="1">
        <v>6299</v>
      </c>
      <c r="B6301" s="11" t="s">
        <v>18345</v>
      </c>
      <c r="C6301" s="11" t="s">
        <v>18345</v>
      </c>
      <c r="D6301" s="11" t="s">
        <v>10096</v>
      </c>
      <c r="E6301" s="11" t="s">
        <v>25053</v>
      </c>
      <c r="F6301" s="3" t="s">
        <v>18346</v>
      </c>
      <c r="G6301" s="3" t="s">
        <v>58</v>
      </c>
      <c r="H6301" s="3" t="s">
        <v>14</v>
      </c>
      <c r="I6301" s="3">
        <v>56</v>
      </c>
      <c r="J6301" s="3">
        <v>47</v>
      </c>
      <c r="K6301" s="3">
        <v>-74.067570973101695</v>
      </c>
      <c r="L6301" s="3">
        <v>4.6017801509208498</v>
      </c>
      <c r="M6301" s="22"/>
      <c r="N6301" s="22"/>
      <c r="O6301" s="22"/>
      <c r="P6301" s="22"/>
      <c r="Q6301" s="22"/>
      <c r="R6301" s="22"/>
      <c r="S6301" s="22"/>
      <c r="T6301" s="22"/>
      <c r="U6301" s="22"/>
      <c r="V6301" s="22"/>
      <c r="W6301" s="22"/>
      <c r="X6301" s="22"/>
      <c r="Y6301" s="22"/>
      <c r="Z6301" s="22"/>
      <c r="AA6301" s="22"/>
      <c r="AB6301" s="22"/>
      <c r="AC6301" s="22"/>
      <c r="AD6301" s="22"/>
      <c r="AE6301" s="22"/>
      <c r="AF6301" s="22"/>
      <c r="AG6301" s="22"/>
      <c r="AH6301" s="22"/>
      <c r="AI6301" s="22"/>
      <c r="AJ6301" s="22"/>
      <c r="AK6301" s="22"/>
      <c r="AL6301" s="22"/>
      <c r="AM6301" s="22"/>
      <c r="AN6301" s="22"/>
      <c r="AO6301" s="22"/>
      <c r="AP6301" s="22"/>
      <c r="AQ6301" s="22"/>
      <c r="AR6301" s="22"/>
      <c r="AS6301" s="22"/>
      <c r="AT6301" s="22"/>
      <c r="AU6301" s="22"/>
      <c r="AV6301" s="22"/>
      <c r="AW6301" s="22"/>
      <c r="AX6301" s="22"/>
      <c r="AY6301" s="22"/>
      <c r="AZ6301" s="22"/>
      <c r="BA6301" s="22"/>
      <c r="BB6301" s="22"/>
      <c r="BC6301" s="22"/>
      <c r="BD6301" s="22"/>
      <c r="BE6301" s="22"/>
      <c r="BF6301" s="22"/>
      <c r="BG6301" s="22"/>
      <c r="BH6301" s="22"/>
      <c r="BI6301" s="22"/>
      <c r="BJ6301" s="22"/>
      <c r="BK6301" s="22"/>
      <c r="BL6301" s="22"/>
      <c r="BM6301" s="22"/>
      <c r="BN6301" s="22"/>
      <c r="BO6301" s="22"/>
      <c r="BP6301" s="22"/>
      <c r="BQ6301" s="22"/>
    </row>
    <row r="6302" spans="1:69" s="24" customFormat="1" x14ac:dyDescent="0.2">
      <c r="A6302" s="1">
        <v>6300</v>
      </c>
      <c r="B6302" s="11" t="s">
        <v>12914</v>
      </c>
      <c r="C6302" s="11" t="s">
        <v>12914</v>
      </c>
      <c r="D6302" s="11" t="s">
        <v>10096</v>
      </c>
      <c r="E6302" s="11" t="s">
        <v>24670</v>
      </c>
      <c r="F6302" s="3" t="s">
        <v>12915</v>
      </c>
      <c r="G6302" s="3" t="s">
        <v>22</v>
      </c>
      <c r="H6302" s="3" t="s">
        <v>14</v>
      </c>
      <c r="I6302" s="3">
        <v>1</v>
      </c>
      <c r="J6302" s="3">
        <v>74</v>
      </c>
      <c r="K6302" s="3">
        <v>-74.025170332371005</v>
      </c>
      <c r="L6302" s="3">
        <v>4.74500935077638</v>
      </c>
      <c r="M6302" s="22"/>
      <c r="N6302" s="22"/>
      <c r="O6302" s="22"/>
      <c r="P6302" s="22"/>
      <c r="Q6302" s="22"/>
      <c r="R6302" s="22"/>
      <c r="S6302" s="22"/>
      <c r="T6302" s="22"/>
      <c r="U6302" s="22"/>
      <c r="V6302" s="22"/>
      <c r="W6302" s="22"/>
      <c r="X6302" s="22"/>
      <c r="Y6302" s="22"/>
      <c r="Z6302" s="22"/>
      <c r="AA6302" s="22"/>
      <c r="AB6302" s="22"/>
      <c r="AC6302" s="22"/>
      <c r="AD6302" s="22"/>
      <c r="AE6302" s="22"/>
      <c r="AF6302" s="22"/>
      <c r="AG6302" s="22"/>
      <c r="AH6302" s="22"/>
      <c r="AI6302" s="22"/>
      <c r="AJ6302" s="22"/>
      <c r="AK6302" s="22"/>
      <c r="AL6302" s="22"/>
      <c r="AM6302" s="22"/>
      <c r="AN6302" s="22"/>
      <c r="AO6302" s="22"/>
      <c r="AP6302" s="22"/>
      <c r="AQ6302" s="22"/>
      <c r="AR6302" s="22"/>
      <c r="AS6302" s="22"/>
      <c r="AT6302" s="22"/>
      <c r="AU6302" s="22"/>
      <c r="AV6302" s="22"/>
      <c r="AW6302" s="22"/>
      <c r="AX6302" s="22"/>
      <c r="AY6302" s="22"/>
      <c r="AZ6302" s="22"/>
      <c r="BA6302" s="22"/>
      <c r="BB6302" s="22"/>
      <c r="BC6302" s="22"/>
      <c r="BD6302" s="22"/>
      <c r="BE6302" s="22"/>
      <c r="BF6302" s="22"/>
      <c r="BG6302" s="22"/>
      <c r="BH6302" s="22"/>
      <c r="BI6302" s="22"/>
      <c r="BJ6302" s="22"/>
      <c r="BK6302" s="22"/>
      <c r="BL6302" s="22"/>
      <c r="BM6302" s="22"/>
      <c r="BN6302" s="22"/>
      <c r="BO6302" s="22"/>
      <c r="BP6302" s="22"/>
      <c r="BQ6302" s="22"/>
    </row>
    <row r="6303" spans="1:69" s="24" customFormat="1" x14ac:dyDescent="0.2">
      <c r="A6303" s="1">
        <v>6301</v>
      </c>
      <c r="B6303" s="11" t="s">
        <v>18071</v>
      </c>
      <c r="C6303" s="11" t="s">
        <v>18071</v>
      </c>
      <c r="D6303" s="11" t="s">
        <v>10096</v>
      </c>
      <c r="E6303" s="11" t="s">
        <v>24671</v>
      </c>
      <c r="F6303" s="3" t="s">
        <v>10320</v>
      </c>
      <c r="G6303" s="3" t="s">
        <v>58</v>
      </c>
      <c r="H6303" s="3" t="s">
        <v>14</v>
      </c>
      <c r="I6303" s="3">
        <v>16</v>
      </c>
      <c r="J6303" s="3">
        <v>26</v>
      </c>
      <c r="K6303" s="3">
        <v>-74.106215537139093</v>
      </c>
      <c r="L6303" s="3">
        <v>4.7553287682618004</v>
      </c>
      <c r="M6303" s="22"/>
      <c r="N6303" s="22"/>
      <c r="O6303" s="22"/>
      <c r="P6303" s="22"/>
      <c r="Q6303" s="22"/>
      <c r="R6303" s="22"/>
      <c r="S6303" s="22"/>
      <c r="T6303" s="22"/>
      <c r="U6303" s="22"/>
      <c r="V6303" s="22"/>
      <c r="W6303" s="22"/>
      <c r="X6303" s="22"/>
      <c r="Y6303" s="22"/>
      <c r="Z6303" s="22"/>
      <c r="AA6303" s="22"/>
      <c r="AB6303" s="22"/>
      <c r="AC6303" s="22"/>
      <c r="AD6303" s="22"/>
      <c r="AE6303" s="22"/>
      <c r="AF6303" s="22"/>
      <c r="AG6303" s="22"/>
      <c r="AH6303" s="22"/>
      <c r="AI6303" s="22"/>
      <c r="AJ6303" s="22"/>
      <c r="AK6303" s="22"/>
      <c r="AL6303" s="22"/>
      <c r="AM6303" s="22"/>
      <c r="AN6303" s="22"/>
      <c r="AO6303" s="22"/>
      <c r="AP6303" s="22"/>
      <c r="AQ6303" s="22"/>
      <c r="AR6303" s="22"/>
      <c r="AS6303" s="22"/>
      <c r="AT6303" s="22"/>
      <c r="AU6303" s="22"/>
      <c r="AV6303" s="22"/>
      <c r="AW6303" s="22"/>
      <c r="AX6303" s="22"/>
      <c r="AY6303" s="22"/>
      <c r="AZ6303" s="22"/>
      <c r="BA6303" s="22"/>
      <c r="BB6303" s="22"/>
      <c r="BC6303" s="22"/>
      <c r="BD6303" s="22"/>
      <c r="BE6303" s="22"/>
      <c r="BF6303" s="22"/>
      <c r="BG6303" s="22"/>
      <c r="BH6303" s="22"/>
      <c r="BI6303" s="22"/>
      <c r="BJ6303" s="22"/>
      <c r="BK6303" s="22"/>
      <c r="BL6303" s="22"/>
      <c r="BM6303" s="22"/>
      <c r="BN6303" s="22"/>
      <c r="BO6303" s="22"/>
      <c r="BP6303" s="22"/>
      <c r="BQ6303" s="22"/>
    </row>
    <row r="6304" spans="1:69" s="24" customFormat="1" x14ac:dyDescent="0.2">
      <c r="A6304" s="1">
        <v>6302</v>
      </c>
      <c r="B6304" s="11" t="s">
        <v>18639</v>
      </c>
      <c r="C6304" s="11" t="s">
        <v>18639</v>
      </c>
      <c r="D6304" s="11" t="s">
        <v>10096</v>
      </c>
      <c r="E6304" s="11" t="s">
        <v>24683</v>
      </c>
      <c r="F6304" s="3" t="s">
        <v>18640</v>
      </c>
      <c r="G6304" s="3" t="s">
        <v>22</v>
      </c>
      <c r="H6304" s="3" t="s">
        <v>14</v>
      </c>
      <c r="I6304" s="3">
        <v>37</v>
      </c>
      <c r="J6304" s="3">
        <v>73</v>
      </c>
      <c r="K6304" s="3">
        <v>-74.164387653914105</v>
      </c>
      <c r="L6304" s="3">
        <v>4.63647037967863</v>
      </c>
      <c r="M6304" s="22"/>
      <c r="N6304" s="22"/>
      <c r="O6304" s="22"/>
      <c r="P6304" s="22"/>
      <c r="Q6304" s="22"/>
      <c r="R6304" s="22"/>
      <c r="S6304" s="22"/>
      <c r="T6304" s="22"/>
      <c r="U6304" s="22"/>
      <c r="V6304" s="22"/>
      <c r="W6304" s="22"/>
      <c r="X6304" s="22"/>
      <c r="Y6304" s="22"/>
      <c r="Z6304" s="22"/>
      <c r="AA6304" s="22"/>
      <c r="AB6304" s="22"/>
      <c r="AC6304" s="22"/>
      <c r="AD6304" s="22"/>
      <c r="AE6304" s="22"/>
      <c r="AF6304" s="22"/>
      <c r="AG6304" s="22"/>
      <c r="AH6304" s="22"/>
      <c r="AI6304" s="22"/>
      <c r="AJ6304" s="22"/>
      <c r="AK6304" s="22"/>
      <c r="AL6304" s="22"/>
      <c r="AM6304" s="22"/>
      <c r="AN6304" s="22"/>
      <c r="AO6304" s="22"/>
      <c r="AP6304" s="22"/>
      <c r="AQ6304" s="22"/>
      <c r="AR6304" s="22"/>
      <c r="AS6304" s="22"/>
      <c r="AT6304" s="22"/>
      <c r="AU6304" s="22"/>
      <c r="AV6304" s="22"/>
      <c r="AW6304" s="22"/>
      <c r="AX6304" s="22"/>
      <c r="AY6304" s="22"/>
      <c r="AZ6304" s="22"/>
      <c r="BA6304" s="22"/>
      <c r="BB6304" s="22"/>
      <c r="BC6304" s="22"/>
      <c r="BD6304" s="22"/>
      <c r="BE6304" s="22"/>
      <c r="BF6304" s="22"/>
      <c r="BG6304" s="22"/>
      <c r="BH6304" s="22"/>
      <c r="BI6304" s="22"/>
      <c r="BJ6304" s="22"/>
      <c r="BK6304" s="22"/>
      <c r="BL6304" s="22"/>
      <c r="BM6304" s="22"/>
      <c r="BN6304" s="22"/>
      <c r="BO6304" s="22"/>
      <c r="BP6304" s="22"/>
      <c r="BQ6304" s="22"/>
    </row>
    <row r="6305" spans="1:12" x14ac:dyDescent="0.2">
      <c r="A6305" s="1">
        <v>6303</v>
      </c>
      <c r="B6305" s="11" t="s">
        <v>18112</v>
      </c>
      <c r="C6305" s="11" t="s">
        <v>18112</v>
      </c>
      <c r="D6305" s="11" t="s">
        <v>10096</v>
      </c>
      <c r="E6305" s="11" t="s">
        <v>24677</v>
      </c>
      <c r="F6305" s="3" t="s">
        <v>16961</v>
      </c>
      <c r="G6305" s="3" t="s">
        <v>18</v>
      </c>
      <c r="H6305" s="3" t="s">
        <v>14</v>
      </c>
      <c r="I6305" s="3">
        <v>64</v>
      </c>
      <c r="J6305" s="3">
        <v>58</v>
      </c>
      <c r="K6305" s="3">
        <v>-74.125990119181395</v>
      </c>
      <c r="L6305" s="3">
        <v>4.59684600648671</v>
      </c>
    </row>
    <row r="6306" spans="1:12" x14ac:dyDescent="0.2">
      <c r="A6306" s="1">
        <v>6304</v>
      </c>
      <c r="B6306" s="11" t="s">
        <v>15314</v>
      </c>
      <c r="C6306" s="11" t="s">
        <v>15314</v>
      </c>
      <c r="D6306" s="11" t="s">
        <v>10096</v>
      </c>
      <c r="E6306" s="11" t="s">
        <v>24670</v>
      </c>
      <c r="F6306" s="3" t="s">
        <v>15315</v>
      </c>
      <c r="G6306" s="3" t="s">
        <v>22</v>
      </c>
      <c r="H6306" s="3" t="s">
        <v>14</v>
      </c>
      <c r="I6306" s="3">
        <v>1</v>
      </c>
      <c r="J6306" s="3">
        <v>75</v>
      </c>
      <c r="K6306" s="3">
        <v>-74.027399765489605</v>
      </c>
      <c r="L6306" s="3">
        <v>4.7456460303819199</v>
      </c>
    </row>
    <row r="6307" spans="1:12" x14ac:dyDescent="0.2">
      <c r="A6307" s="1">
        <v>6305</v>
      </c>
      <c r="B6307" s="11" t="s">
        <v>18069</v>
      </c>
      <c r="C6307" s="11" t="s">
        <v>18069</v>
      </c>
      <c r="D6307" s="11" t="s">
        <v>10096</v>
      </c>
      <c r="E6307" s="11" t="s">
        <v>24671</v>
      </c>
      <c r="F6307" s="3" t="s">
        <v>18070</v>
      </c>
      <c r="G6307" s="3" t="s">
        <v>58</v>
      </c>
      <c r="H6307" s="3" t="s">
        <v>14</v>
      </c>
      <c r="I6307" s="3">
        <v>16</v>
      </c>
      <c r="J6307" s="3">
        <v>29</v>
      </c>
      <c r="K6307" s="3">
        <v>-74.106590557468394</v>
      </c>
      <c r="L6307" s="3">
        <v>4.7569255569642896</v>
      </c>
    </row>
    <row r="6308" spans="1:12" x14ac:dyDescent="0.2">
      <c r="A6308" s="1">
        <v>6306</v>
      </c>
      <c r="B6308" s="11" t="s">
        <v>16960</v>
      </c>
      <c r="C6308" s="11" t="s">
        <v>16960</v>
      </c>
      <c r="D6308" s="11" t="s">
        <v>10096</v>
      </c>
      <c r="E6308" s="11" t="s">
        <v>24677</v>
      </c>
      <c r="F6308" s="3" t="s">
        <v>16961</v>
      </c>
      <c r="G6308" s="3" t="s">
        <v>58</v>
      </c>
      <c r="H6308" s="3" t="s">
        <v>14</v>
      </c>
      <c r="I6308" s="3">
        <v>64</v>
      </c>
      <c r="J6308" s="3">
        <v>61</v>
      </c>
      <c r="K6308" s="3">
        <v>-74.125834548602299</v>
      </c>
      <c r="L6308" s="3">
        <v>4.5965358827961698</v>
      </c>
    </row>
    <row r="6309" spans="1:12" x14ac:dyDescent="0.2">
      <c r="A6309" s="1">
        <v>6307</v>
      </c>
      <c r="B6309" s="11" t="s">
        <v>12906</v>
      </c>
      <c r="C6309" s="11" t="s">
        <v>12906</v>
      </c>
      <c r="D6309" s="11" t="s">
        <v>10096</v>
      </c>
      <c r="E6309" s="11" t="s">
        <v>24670</v>
      </c>
      <c r="F6309" s="3" t="s">
        <v>12907</v>
      </c>
      <c r="G6309" s="3" t="s">
        <v>58</v>
      </c>
      <c r="H6309" s="3" t="s">
        <v>14</v>
      </c>
      <c r="I6309" s="3">
        <v>4</v>
      </c>
      <c r="J6309" s="3">
        <v>55</v>
      </c>
      <c r="K6309" s="3">
        <v>-74.038392000000002</v>
      </c>
      <c r="L6309" s="3">
        <v>4.692488</v>
      </c>
    </row>
    <row r="6310" spans="1:12" x14ac:dyDescent="0.2">
      <c r="A6310" s="1">
        <v>6308</v>
      </c>
      <c r="B6310" s="11" t="s">
        <v>18433</v>
      </c>
      <c r="C6310" s="11" t="s">
        <v>18433</v>
      </c>
      <c r="D6310" s="11" t="s">
        <v>10096</v>
      </c>
      <c r="E6310" s="11" t="s">
        <v>24671</v>
      </c>
      <c r="F6310" s="3" t="s">
        <v>18434</v>
      </c>
      <c r="G6310" s="3" t="s">
        <v>18</v>
      </c>
      <c r="H6310" s="3" t="s">
        <v>14</v>
      </c>
      <c r="I6310" s="3">
        <v>10</v>
      </c>
      <c r="J6310" s="3">
        <v>49</v>
      </c>
      <c r="K6310" s="3">
        <v>-74.070889332572705</v>
      </c>
      <c r="L6310" s="3">
        <v>4.7039289901709802</v>
      </c>
    </row>
    <row r="6311" spans="1:12" x14ac:dyDescent="0.2">
      <c r="A6311" s="1">
        <v>6309</v>
      </c>
      <c r="B6311" s="11" t="s">
        <v>18397</v>
      </c>
      <c r="C6311" s="11" t="s">
        <v>18397</v>
      </c>
      <c r="D6311" s="11" t="s">
        <v>10096</v>
      </c>
      <c r="E6311" s="11" t="s">
        <v>25062</v>
      </c>
      <c r="F6311" s="3" t="s">
        <v>18398</v>
      </c>
      <c r="G6311" s="3" t="s">
        <v>22</v>
      </c>
      <c r="H6311" s="3" t="s">
        <v>14</v>
      </c>
      <c r="I6311" s="3">
        <v>65</v>
      </c>
      <c r="J6311" s="3">
        <v>49</v>
      </c>
      <c r="K6311" s="3">
        <v>-74.103687994884496</v>
      </c>
      <c r="L6311" s="3">
        <v>4.6032468788487302</v>
      </c>
    </row>
    <row r="6312" spans="1:12" x14ac:dyDescent="0.2">
      <c r="A6312" s="1">
        <v>6310</v>
      </c>
      <c r="B6312" s="11" t="s">
        <v>17600</v>
      </c>
      <c r="C6312" s="11" t="s">
        <v>17600</v>
      </c>
      <c r="D6312" s="11" t="s">
        <v>10096</v>
      </c>
      <c r="E6312" s="11" t="s">
        <v>24676</v>
      </c>
      <c r="F6312" s="3" t="s">
        <v>17601</v>
      </c>
      <c r="G6312" s="3" t="s">
        <v>58</v>
      </c>
      <c r="H6312" s="3" t="s">
        <v>14</v>
      </c>
      <c r="I6312" s="3">
        <v>74</v>
      </c>
      <c r="J6312" s="3">
        <v>34</v>
      </c>
      <c r="K6312" s="3">
        <v>-74.187995147394702</v>
      </c>
      <c r="L6312" s="3">
        <v>4.6098841016806302</v>
      </c>
    </row>
    <row r="6313" spans="1:12" x14ac:dyDescent="0.2">
      <c r="A6313" s="1">
        <v>6311</v>
      </c>
      <c r="B6313" s="11" t="s">
        <v>15338</v>
      </c>
      <c r="C6313" s="11" t="s">
        <v>15338</v>
      </c>
      <c r="D6313" s="11" t="s">
        <v>10096</v>
      </c>
      <c r="E6313" s="11" t="s">
        <v>24670</v>
      </c>
      <c r="F6313" s="3" t="s">
        <v>15339</v>
      </c>
      <c r="G6313" s="3" t="s">
        <v>13</v>
      </c>
      <c r="H6313" s="3" t="s">
        <v>14</v>
      </c>
      <c r="I6313" s="3">
        <v>8</v>
      </c>
      <c r="J6313" s="3">
        <v>67</v>
      </c>
      <c r="K6313" s="3">
        <v>-74.035052077581696</v>
      </c>
      <c r="L6313" s="3">
        <v>4.7294823996877904</v>
      </c>
    </row>
    <row r="6314" spans="1:12" x14ac:dyDescent="0.2">
      <c r="A6314" s="1">
        <v>6312</v>
      </c>
      <c r="B6314" s="11" t="s">
        <v>18359</v>
      </c>
      <c r="C6314" s="11" t="s">
        <v>18359</v>
      </c>
      <c r="D6314" s="11" t="s">
        <v>10096</v>
      </c>
      <c r="E6314" s="11" t="s">
        <v>24671</v>
      </c>
      <c r="F6314" s="3" t="s">
        <v>18360</v>
      </c>
      <c r="G6314" s="3" t="s">
        <v>22</v>
      </c>
      <c r="H6314" s="3" t="s">
        <v>14</v>
      </c>
      <c r="I6314" s="3">
        <v>13</v>
      </c>
      <c r="J6314" s="3">
        <v>62</v>
      </c>
      <c r="K6314" s="3">
        <v>-74.082092890028903</v>
      </c>
      <c r="L6314" s="3">
        <v>4.7368469305654903</v>
      </c>
    </row>
    <row r="6315" spans="1:12" x14ac:dyDescent="0.2">
      <c r="A6315" s="1">
        <v>6313</v>
      </c>
      <c r="B6315" s="11" t="s">
        <v>18391</v>
      </c>
      <c r="C6315" s="11" t="s">
        <v>18391</v>
      </c>
      <c r="D6315" s="11" t="s">
        <v>10096</v>
      </c>
      <c r="E6315" s="11" t="s">
        <v>25062</v>
      </c>
      <c r="F6315" s="3" t="s">
        <v>18392</v>
      </c>
      <c r="G6315" s="3" t="s">
        <v>22</v>
      </c>
      <c r="H6315" s="3" t="s">
        <v>14</v>
      </c>
      <c r="I6315" s="3">
        <v>65</v>
      </c>
      <c r="J6315" s="3">
        <v>50</v>
      </c>
      <c r="K6315" s="3">
        <v>-74.105253096756201</v>
      </c>
      <c r="L6315" s="3">
        <v>4.6043137061563204</v>
      </c>
    </row>
    <row r="6316" spans="1:12" x14ac:dyDescent="0.2">
      <c r="A6316" s="1">
        <v>6314</v>
      </c>
      <c r="B6316" s="11" t="s">
        <v>14909</v>
      </c>
      <c r="C6316" s="11" t="s">
        <v>14909</v>
      </c>
      <c r="D6316" s="11" t="s">
        <v>10096</v>
      </c>
      <c r="E6316" s="11" t="s">
        <v>24675</v>
      </c>
      <c r="F6316" s="3" t="s">
        <v>14910</v>
      </c>
      <c r="G6316" s="3" t="s">
        <v>58</v>
      </c>
      <c r="H6316" s="3" t="s">
        <v>14</v>
      </c>
      <c r="I6316" s="3">
        <v>53</v>
      </c>
      <c r="J6316" s="3">
        <v>27</v>
      </c>
      <c r="K6316" s="3">
        <v>-74.0852989480519</v>
      </c>
      <c r="L6316" s="3">
        <v>4.6165700610309397</v>
      </c>
    </row>
    <row r="6317" spans="1:12" x14ac:dyDescent="0.2">
      <c r="A6317" s="1">
        <v>6315</v>
      </c>
      <c r="B6317" s="11" t="s">
        <v>14907</v>
      </c>
      <c r="C6317" s="11" t="s">
        <v>14907</v>
      </c>
      <c r="D6317" s="11" t="s">
        <v>10096</v>
      </c>
      <c r="E6317" s="11" t="s">
        <v>24670</v>
      </c>
      <c r="F6317" s="3" t="s">
        <v>14908</v>
      </c>
      <c r="G6317" s="3" t="s">
        <v>58</v>
      </c>
      <c r="H6317" s="3" t="s">
        <v>14</v>
      </c>
      <c r="I6317" s="3">
        <v>2</v>
      </c>
      <c r="J6317" s="3">
        <v>15</v>
      </c>
      <c r="K6317" s="3">
        <v>-74.046701111339004</v>
      </c>
      <c r="L6317" s="3">
        <v>4.7474374744322798</v>
      </c>
    </row>
    <row r="6318" spans="1:12" x14ac:dyDescent="0.2">
      <c r="A6318" s="1">
        <v>6316</v>
      </c>
      <c r="B6318" s="11" t="s">
        <v>18852</v>
      </c>
      <c r="C6318" s="11" t="s">
        <v>18852</v>
      </c>
      <c r="D6318" s="11" t="s">
        <v>10096</v>
      </c>
      <c r="E6318" s="11" t="s">
        <v>24671</v>
      </c>
      <c r="F6318" s="3" t="s">
        <v>18853</v>
      </c>
      <c r="G6318" s="3" t="s">
        <v>22</v>
      </c>
      <c r="H6318" s="3" t="s">
        <v>14</v>
      </c>
      <c r="I6318" s="3">
        <v>11</v>
      </c>
      <c r="J6318" s="3">
        <v>71</v>
      </c>
      <c r="K6318" s="3">
        <v>-74.074563233039697</v>
      </c>
      <c r="L6318" s="3">
        <v>4.71832944369896</v>
      </c>
    </row>
    <row r="6319" spans="1:12" x14ac:dyDescent="0.2">
      <c r="A6319" s="1">
        <v>6317</v>
      </c>
      <c r="B6319" s="11" t="s">
        <v>18395</v>
      </c>
      <c r="C6319" s="11" t="s">
        <v>18395</v>
      </c>
      <c r="D6319" s="11" t="s">
        <v>10096</v>
      </c>
      <c r="E6319" s="11" t="s">
        <v>25062</v>
      </c>
      <c r="F6319" s="3" t="s">
        <v>18396</v>
      </c>
      <c r="G6319" s="3" t="s">
        <v>22</v>
      </c>
      <c r="H6319" s="3" t="s">
        <v>14</v>
      </c>
      <c r="I6319" s="3">
        <v>65</v>
      </c>
      <c r="J6319" s="3">
        <v>51</v>
      </c>
      <c r="K6319" s="3">
        <v>-74.107585060974102</v>
      </c>
      <c r="L6319" s="3">
        <v>4.6060872015443799</v>
      </c>
    </row>
    <row r="6320" spans="1:12" x14ac:dyDescent="0.2">
      <c r="A6320" s="1">
        <v>6318</v>
      </c>
      <c r="B6320" s="11" t="s">
        <v>14905</v>
      </c>
      <c r="C6320" s="11" t="s">
        <v>14905</v>
      </c>
      <c r="D6320" s="11" t="s">
        <v>10096</v>
      </c>
      <c r="E6320" s="11" t="s">
        <v>24675</v>
      </c>
      <c r="F6320" s="3" t="s">
        <v>14906</v>
      </c>
      <c r="G6320" s="3" t="s">
        <v>58</v>
      </c>
      <c r="H6320" s="3" t="s">
        <v>14</v>
      </c>
      <c r="I6320" s="3">
        <v>54</v>
      </c>
      <c r="J6320" s="3">
        <v>67</v>
      </c>
      <c r="K6320" s="3">
        <v>-74.081501822230393</v>
      </c>
      <c r="L6320" s="3">
        <v>4.6211330265893604</v>
      </c>
    </row>
    <row r="6321" spans="1:12" x14ac:dyDescent="0.2">
      <c r="A6321" s="1">
        <v>6319</v>
      </c>
      <c r="B6321" s="11" t="s">
        <v>16555</v>
      </c>
      <c r="C6321" s="11" t="s">
        <v>16555</v>
      </c>
      <c r="D6321" s="11" t="s">
        <v>10096</v>
      </c>
      <c r="E6321" s="11" t="s">
        <v>24670</v>
      </c>
      <c r="F6321" s="3" t="s">
        <v>16556</v>
      </c>
      <c r="G6321" s="3" t="s">
        <v>18</v>
      </c>
      <c r="H6321" s="3" t="s">
        <v>14</v>
      </c>
      <c r="I6321" s="3">
        <v>3</v>
      </c>
      <c r="J6321" s="3">
        <v>38</v>
      </c>
      <c r="K6321" s="3">
        <v>-74.047700761845604</v>
      </c>
      <c r="L6321" s="3">
        <v>4.7151800198624603</v>
      </c>
    </row>
    <row r="6322" spans="1:12" x14ac:dyDescent="0.2">
      <c r="A6322" s="1">
        <v>6320</v>
      </c>
      <c r="B6322" s="11" t="s">
        <v>16789</v>
      </c>
      <c r="C6322" s="11" t="s">
        <v>16789</v>
      </c>
      <c r="D6322" s="11" t="s">
        <v>10096</v>
      </c>
      <c r="E6322" s="11" t="s">
        <v>24683</v>
      </c>
      <c r="F6322" s="3" t="s">
        <v>16790</v>
      </c>
      <c r="G6322" s="3" t="s">
        <v>18</v>
      </c>
      <c r="H6322" s="3" t="s">
        <v>14</v>
      </c>
      <c r="I6322" s="3">
        <v>71</v>
      </c>
      <c r="J6322" s="3">
        <v>6</v>
      </c>
      <c r="K6322" s="3">
        <v>-74.153091970753906</v>
      </c>
      <c r="L6322" s="3">
        <v>4.5962895947585096</v>
      </c>
    </row>
    <row r="6323" spans="1:12" x14ac:dyDescent="0.2">
      <c r="A6323" s="1">
        <v>6321</v>
      </c>
      <c r="B6323" s="11" t="s">
        <v>11146</v>
      </c>
      <c r="C6323" s="11" t="s">
        <v>25068</v>
      </c>
      <c r="D6323" s="11" t="s">
        <v>10096</v>
      </c>
      <c r="E6323" s="11" t="e">
        <v>#N/A</v>
      </c>
      <c r="F6323" s="3" t="s">
        <v>25069</v>
      </c>
      <c r="G6323" s="3"/>
      <c r="H6323" s="3" t="s">
        <v>14</v>
      </c>
      <c r="I6323" s="3">
        <v>78</v>
      </c>
      <c r="J6323" s="3">
        <v>49</v>
      </c>
      <c r="K6323" s="3">
        <v>-74.130311000000006</v>
      </c>
      <c r="L6323" s="3">
        <v>4.5674950000000001</v>
      </c>
    </row>
    <row r="6324" spans="1:12" x14ac:dyDescent="0.2">
      <c r="A6324" s="1">
        <v>6322</v>
      </c>
      <c r="B6324" s="11" t="s">
        <v>21477</v>
      </c>
      <c r="C6324" s="11" t="s">
        <v>21477</v>
      </c>
      <c r="D6324" s="11" t="s">
        <v>10096</v>
      </c>
      <c r="E6324" s="11" t="s">
        <v>25037</v>
      </c>
      <c r="F6324" s="3" t="s">
        <v>21478</v>
      </c>
      <c r="G6324" s="3" t="s">
        <v>18</v>
      </c>
      <c r="H6324" s="3" t="s">
        <v>14</v>
      </c>
      <c r="I6324" s="3">
        <v>32</v>
      </c>
      <c r="J6324" s="3">
        <v>9</v>
      </c>
      <c r="K6324" s="3">
        <v>-74.065589930000002</v>
      </c>
      <c r="L6324" s="3">
        <v>4.6584010930000002</v>
      </c>
    </row>
    <row r="6325" spans="1:12" x14ac:dyDescent="0.2">
      <c r="A6325" s="1">
        <v>6323</v>
      </c>
      <c r="B6325" s="11" t="s">
        <v>16144</v>
      </c>
      <c r="C6325" s="11" t="s">
        <v>16144</v>
      </c>
      <c r="D6325" s="11" t="s">
        <v>10096</v>
      </c>
      <c r="E6325" s="11" t="s">
        <v>24670</v>
      </c>
      <c r="F6325" s="3" t="s">
        <v>16145</v>
      </c>
      <c r="G6325" s="3" t="s">
        <v>18</v>
      </c>
      <c r="H6325" s="3" t="s">
        <v>14</v>
      </c>
      <c r="I6325" s="3">
        <v>2</v>
      </c>
      <c r="J6325" s="3">
        <v>41</v>
      </c>
      <c r="K6325" s="3">
        <v>-74.031096372154295</v>
      </c>
      <c r="L6325" s="3">
        <v>4.7690356499347102</v>
      </c>
    </row>
    <row r="6326" spans="1:12" x14ac:dyDescent="0.2">
      <c r="A6326" s="1">
        <v>6324</v>
      </c>
      <c r="B6326" s="11" t="s">
        <v>10319</v>
      </c>
      <c r="C6326" s="11" t="s">
        <v>10319</v>
      </c>
      <c r="D6326" s="11" t="s">
        <v>10096</v>
      </c>
      <c r="E6326" s="11" t="s">
        <v>24806</v>
      </c>
      <c r="F6326" s="3" t="s">
        <v>10320</v>
      </c>
      <c r="G6326" s="3" t="s">
        <v>18</v>
      </c>
      <c r="H6326" s="3" t="s">
        <v>14</v>
      </c>
      <c r="I6326" s="3">
        <v>16</v>
      </c>
      <c r="J6326" s="3">
        <v>27</v>
      </c>
      <c r="K6326" s="3">
        <v>-74.106104000000002</v>
      </c>
      <c r="L6326" s="3">
        <v>4.7556459999999996</v>
      </c>
    </row>
    <row r="6327" spans="1:12" x14ac:dyDescent="0.2">
      <c r="A6327" s="1">
        <v>6325</v>
      </c>
      <c r="B6327" s="11" t="s">
        <v>17023</v>
      </c>
      <c r="C6327" s="11" t="s">
        <v>17023</v>
      </c>
      <c r="D6327" s="11" t="s">
        <v>10096</v>
      </c>
      <c r="E6327" s="11" t="s">
        <v>24683</v>
      </c>
      <c r="F6327" s="3" t="s">
        <v>17024</v>
      </c>
      <c r="G6327" s="3" t="s">
        <v>18</v>
      </c>
      <c r="H6327" s="3" t="s">
        <v>14</v>
      </c>
      <c r="I6327" s="3">
        <v>71</v>
      </c>
      <c r="J6327" s="3">
        <v>4</v>
      </c>
      <c r="K6327" s="3">
        <v>-74.144199135961301</v>
      </c>
      <c r="L6327" s="3">
        <v>4.5955517932160204</v>
      </c>
    </row>
    <row r="6328" spans="1:12" x14ac:dyDescent="0.2">
      <c r="A6328" s="1">
        <v>6326</v>
      </c>
      <c r="B6328" s="11" t="s">
        <v>16286</v>
      </c>
      <c r="C6328" s="11" t="s">
        <v>25056</v>
      </c>
      <c r="D6328" s="11" t="s">
        <v>10096</v>
      </c>
      <c r="E6328" s="11" t="s">
        <v>24734</v>
      </c>
      <c r="F6328" s="3" t="s">
        <v>25057</v>
      </c>
      <c r="G6328" s="3" t="s">
        <v>18</v>
      </c>
      <c r="H6328" s="3" t="s">
        <v>14</v>
      </c>
      <c r="I6328" s="3">
        <v>60</v>
      </c>
      <c r="J6328" s="3">
        <v>36</v>
      </c>
      <c r="K6328" s="3">
        <v>-74.150728999999998</v>
      </c>
      <c r="L6328" s="3">
        <v>4.5731489999999999</v>
      </c>
    </row>
    <row r="6329" spans="1:12" x14ac:dyDescent="0.2">
      <c r="A6329" s="1">
        <v>6327</v>
      </c>
      <c r="B6329" s="11" t="s">
        <v>16142</v>
      </c>
      <c r="C6329" s="11" t="s">
        <v>16142</v>
      </c>
      <c r="D6329" s="11" t="s">
        <v>10096</v>
      </c>
      <c r="E6329" s="11" t="s">
        <v>24670</v>
      </c>
      <c r="F6329" s="3" t="s">
        <v>16143</v>
      </c>
      <c r="G6329" s="3" t="s">
        <v>13</v>
      </c>
      <c r="H6329" s="3" t="s">
        <v>14</v>
      </c>
      <c r="I6329" s="3">
        <v>1</v>
      </c>
      <c r="J6329" s="3">
        <v>3</v>
      </c>
      <c r="K6329" s="3">
        <v>-74.020548648507202</v>
      </c>
      <c r="L6329" s="3">
        <v>4.7342678410052397</v>
      </c>
    </row>
    <row r="6330" spans="1:12" x14ac:dyDescent="0.2">
      <c r="A6330" s="1">
        <v>6328</v>
      </c>
      <c r="B6330" s="11" t="s">
        <v>20675</v>
      </c>
      <c r="C6330" s="11" t="s">
        <v>20675</v>
      </c>
      <c r="D6330" s="11" t="s">
        <v>10096</v>
      </c>
      <c r="E6330" s="11" t="s">
        <v>24806</v>
      </c>
      <c r="F6330" s="3" t="s">
        <v>20676</v>
      </c>
      <c r="G6330" s="3" t="s">
        <v>22</v>
      </c>
      <c r="H6330" s="3" t="s">
        <v>14</v>
      </c>
      <c r="I6330" s="3">
        <v>16</v>
      </c>
      <c r="J6330" s="3">
        <v>2</v>
      </c>
      <c r="K6330" s="3">
        <v>-74.103268999999997</v>
      </c>
      <c r="L6330" s="3">
        <v>4.752427</v>
      </c>
    </row>
    <row r="6331" spans="1:12" x14ac:dyDescent="0.2">
      <c r="A6331" s="1">
        <v>6329</v>
      </c>
      <c r="B6331" s="11" t="s">
        <v>17759</v>
      </c>
      <c r="C6331" s="11" t="s">
        <v>17759</v>
      </c>
      <c r="D6331" s="11" t="s">
        <v>10096</v>
      </c>
      <c r="E6331" s="11" t="s">
        <v>24685</v>
      </c>
      <c r="F6331" s="3" t="s">
        <v>17760</v>
      </c>
      <c r="G6331" s="3" t="s">
        <v>18</v>
      </c>
      <c r="H6331" s="3" t="s">
        <v>14</v>
      </c>
      <c r="I6331" s="3">
        <v>31</v>
      </c>
      <c r="J6331" s="3">
        <v>34</v>
      </c>
      <c r="K6331" s="3">
        <v>-74.069072763728101</v>
      </c>
      <c r="L6331" s="3">
        <v>4.6531971205941502</v>
      </c>
    </row>
    <row r="6332" spans="1:12" x14ac:dyDescent="0.2">
      <c r="A6332" s="1">
        <v>6330</v>
      </c>
      <c r="B6332" s="11" t="s">
        <v>16146</v>
      </c>
      <c r="C6332" s="11" t="s">
        <v>16146</v>
      </c>
      <c r="D6332" s="11" t="s">
        <v>10096</v>
      </c>
      <c r="E6332" s="11" t="s">
        <v>24670</v>
      </c>
      <c r="F6332" s="3" t="s">
        <v>16143</v>
      </c>
      <c r="G6332" s="3" t="s">
        <v>22</v>
      </c>
      <c r="H6332" s="3" t="s">
        <v>14</v>
      </c>
      <c r="I6332" s="3">
        <v>1</v>
      </c>
      <c r="J6332" s="3">
        <v>24</v>
      </c>
      <c r="K6332" s="3">
        <v>-74.020576507803398</v>
      </c>
      <c r="L6332" s="3">
        <v>4.7343223564701402</v>
      </c>
    </row>
    <row r="6333" spans="1:12" x14ac:dyDescent="0.2">
      <c r="A6333" s="1">
        <v>6331</v>
      </c>
      <c r="B6333" s="11" t="s">
        <v>20728</v>
      </c>
      <c r="C6333" s="11" t="s">
        <v>20728</v>
      </c>
      <c r="D6333" s="11" t="s">
        <v>10096</v>
      </c>
      <c r="E6333" s="11" t="s">
        <v>24806</v>
      </c>
      <c r="F6333" s="3" t="s">
        <v>20729</v>
      </c>
      <c r="G6333" s="3" t="s">
        <v>58</v>
      </c>
      <c r="H6333" s="3" t="s">
        <v>14</v>
      </c>
      <c r="I6333" s="3">
        <v>17</v>
      </c>
      <c r="J6333" s="3">
        <v>3</v>
      </c>
      <c r="K6333" s="3">
        <v>-74.105940000000004</v>
      </c>
      <c r="L6333" s="3">
        <v>4.7344200000000001</v>
      </c>
    </row>
    <row r="6334" spans="1:12" x14ac:dyDescent="0.2">
      <c r="A6334" s="1">
        <v>6332</v>
      </c>
      <c r="B6334" s="11" t="s">
        <v>17185</v>
      </c>
      <c r="C6334" s="11" t="s">
        <v>17185</v>
      </c>
      <c r="D6334" s="11" t="s">
        <v>10096</v>
      </c>
      <c r="E6334" s="11" t="s">
        <v>24677</v>
      </c>
      <c r="F6334" s="3" t="s">
        <v>17186</v>
      </c>
      <c r="G6334" s="3" t="s">
        <v>13</v>
      </c>
      <c r="H6334" s="3" t="s">
        <v>14</v>
      </c>
      <c r="I6334" s="3">
        <v>64</v>
      </c>
      <c r="J6334" s="3">
        <v>38</v>
      </c>
      <c r="K6334" s="3">
        <v>-74.118314515184906</v>
      </c>
      <c r="L6334" s="3">
        <v>4.6181762220776701</v>
      </c>
    </row>
    <row r="6335" spans="1:12" x14ac:dyDescent="0.2">
      <c r="A6335" s="1">
        <v>6333</v>
      </c>
      <c r="B6335" s="11" t="s">
        <v>16521</v>
      </c>
      <c r="C6335" s="11" t="s">
        <v>16521</v>
      </c>
      <c r="D6335" s="11" t="s">
        <v>10096</v>
      </c>
      <c r="E6335" s="11" t="s">
        <v>24670</v>
      </c>
      <c r="F6335" s="3" t="s">
        <v>16522</v>
      </c>
      <c r="G6335" s="3" t="s">
        <v>22</v>
      </c>
      <c r="H6335" s="3" t="s">
        <v>14</v>
      </c>
      <c r="I6335" s="3">
        <v>1</v>
      </c>
      <c r="J6335" s="3">
        <v>14</v>
      </c>
      <c r="K6335" s="3">
        <v>-74.015542086745896</v>
      </c>
      <c r="L6335" s="3">
        <v>4.7288685492961404</v>
      </c>
    </row>
    <row r="6336" spans="1:12" x14ac:dyDescent="0.2">
      <c r="A6336" s="1">
        <v>6334</v>
      </c>
      <c r="B6336" s="11" t="s">
        <v>21399</v>
      </c>
      <c r="C6336" s="11" t="s">
        <v>21399</v>
      </c>
      <c r="D6336" s="11" t="s">
        <v>19483</v>
      </c>
      <c r="E6336" s="11" t="e">
        <v>#N/A</v>
      </c>
      <c r="F6336" s="3" t="s">
        <v>21400</v>
      </c>
      <c r="G6336" s="3" t="s">
        <v>18</v>
      </c>
      <c r="H6336" s="3" t="s">
        <v>14</v>
      </c>
      <c r="I6336" s="3">
        <v>29</v>
      </c>
      <c r="J6336" s="3">
        <v>23</v>
      </c>
      <c r="K6336" s="3">
        <v>-74.073631000000006</v>
      </c>
      <c r="L6336" s="3">
        <v>4.6243980000000002</v>
      </c>
    </row>
    <row r="6337" spans="1:12" x14ac:dyDescent="0.2">
      <c r="A6337" s="1">
        <v>6335</v>
      </c>
      <c r="B6337" s="11" t="s">
        <v>16147</v>
      </c>
      <c r="C6337" s="11" t="s">
        <v>16147</v>
      </c>
      <c r="D6337" s="11" t="s">
        <v>10096</v>
      </c>
      <c r="E6337" s="11" t="s">
        <v>24670</v>
      </c>
      <c r="F6337" s="3" t="s">
        <v>16148</v>
      </c>
      <c r="G6337" s="3" t="s">
        <v>18</v>
      </c>
      <c r="H6337" s="3" t="s">
        <v>14</v>
      </c>
      <c r="I6337" s="3">
        <v>4</v>
      </c>
      <c r="J6337" s="3">
        <v>50</v>
      </c>
      <c r="K6337" s="3">
        <v>-74.034423831599497</v>
      </c>
      <c r="L6337" s="3">
        <v>4.7006584420066604</v>
      </c>
    </row>
    <row r="6338" spans="1:12" x14ac:dyDescent="0.2">
      <c r="A6338" s="1">
        <v>6336</v>
      </c>
      <c r="B6338" s="11" t="s">
        <v>20685</v>
      </c>
      <c r="C6338" s="11" t="s">
        <v>20685</v>
      </c>
      <c r="D6338" s="11" t="s">
        <v>10096</v>
      </c>
      <c r="E6338" s="11" t="s">
        <v>24806</v>
      </c>
      <c r="F6338" s="3" t="s">
        <v>20686</v>
      </c>
      <c r="G6338" s="3" t="s">
        <v>18</v>
      </c>
      <c r="H6338" s="3" t="s">
        <v>14</v>
      </c>
      <c r="I6338" s="3">
        <v>16</v>
      </c>
      <c r="J6338" s="3">
        <v>9</v>
      </c>
      <c r="K6338" s="3">
        <v>-74.097021999999996</v>
      </c>
      <c r="L6338" s="3">
        <v>4.7560060000000002</v>
      </c>
    </row>
    <row r="6339" spans="1:12" x14ac:dyDescent="0.2">
      <c r="A6339" s="1">
        <v>6337</v>
      </c>
      <c r="B6339" s="11" t="s">
        <v>18979</v>
      </c>
      <c r="C6339" s="11" t="s">
        <v>18979</v>
      </c>
      <c r="D6339" s="11" t="s">
        <v>10096</v>
      </c>
      <c r="E6339" s="11" t="s">
        <v>24683</v>
      </c>
      <c r="F6339" s="3" t="s">
        <v>18980</v>
      </c>
      <c r="G6339" s="3" t="s">
        <v>13</v>
      </c>
      <c r="H6339" s="3" t="s">
        <v>14</v>
      </c>
      <c r="I6339" s="3">
        <v>52</v>
      </c>
      <c r="J6339" s="3">
        <v>42</v>
      </c>
      <c r="K6339" s="3">
        <v>-74.161009290632094</v>
      </c>
      <c r="L6339" s="3">
        <v>4.6154957384407798</v>
      </c>
    </row>
    <row r="6340" spans="1:12" x14ac:dyDescent="0.2">
      <c r="A6340" s="1">
        <v>6338</v>
      </c>
      <c r="B6340" s="11" t="s">
        <v>18969</v>
      </c>
      <c r="C6340" s="11" t="s">
        <v>18969</v>
      </c>
      <c r="D6340" s="11" t="s">
        <v>10096</v>
      </c>
      <c r="E6340" s="11" t="s">
        <v>24683</v>
      </c>
      <c r="F6340" s="3" t="s">
        <v>18970</v>
      </c>
      <c r="G6340" s="3" t="s">
        <v>13</v>
      </c>
      <c r="H6340" s="3" t="s">
        <v>14</v>
      </c>
      <c r="I6340" s="3">
        <v>52</v>
      </c>
      <c r="J6340" s="3">
        <v>41</v>
      </c>
      <c r="K6340" s="3">
        <v>-74.161495940395397</v>
      </c>
      <c r="L6340" s="3">
        <v>4.6153846972848198</v>
      </c>
    </row>
    <row r="6341" spans="1:12" x14ac:dyDescent="0.2">
      <c r="A6341" s="1">
        <v>6339</v>
      </c>
      <c r="B6341" s="11" t="s">
        <v>19328</v>
      </c>
      <c r="C6341" s="11" t="s">
        <v>19328</v>
      </c>
      <c r="D6341" s="11" t="s">
        <v>10096</v>
      </c>
      <c r="E6341" s="11" t="s">
        <v>24804</v>
      </c>
      <c r="F6341" s="3" t="s">
        <v>19329</v>
      </c>
      <c r="G6341" s="3" t="s">
        <v>18</v>
      </c>
      <c r="H6341" s="3" t="s">
        <v>14</v>
      </c>
      <c r="I6341" s="3">
        <v>22</v>
      </c>
      <c r="J6341" s="3">
        <v>27</v>
      </c>
      <c r="K6341" s="3">
        <v>-74.050898838309706</v>
      </c>
      <c r="L6341" s="3">
        <v>4.6835654102714699</v>
      </c>
    </row>
    <row r="6342" spans="1:12" x14ac:dyDescent="0.2">
      <c r="A6342" s="1">
        <v>6340</v>
      </c>
      <c r="B6342" s="11" t="s">
        <v>16525</v>
      </c>
      <c r="C6342" s="11" t="s">
        <v>16525</v>
      </c>
      <c r="D6342" s="11" t="s">
        <v>10096</v>
      </c>
      <c r="E6342" s="11" t="s">
        <v>24670</v>
      </c>
      <c r="F6342" s="3" t="s">
        <v>16526</v>
      </c>
      <c r="G6342" s="3" t="s">
        <v>18</v>
      </c>
      <c r="H6342" s="3" t="s">
        <v>14</v>
      </c>
      <c r="I6342" s="3">
        <v>4</v>
      </c>
      <c r="J6342" s="3">
        <v>51</v>
      </c>
      <c r="K6342" s="3">
        <v>-74.035647211263097</v>
      </c>
      <c r="L6342" s="3">
        <v>4.69816238388856</v>
      </c>
    </row>
    <row r="6343" spans="1:12" x14ac:dyDescent="0.2">
      <c r="A6343" s="1">
        <v>6341</v>
      </c>
      <c r="B6343" s="11" t="s">
        <v>20703</v>
      </c>
      <c r="C6343" s="11" t="s">
        <v>20703</v>
      </c>
      <c r="D6343" s="11" t="s">
        <v>10096</v>
      </c>
      <c r="E6343" s="11" t="s">
        <v>24806</v>
      </c>
      <c r="F6343" s="3" t="s">
        <v>20704</v>
      </c>
      <c r="G6343" s="3" t="s">
        <v>13</v>
      </c>
      <c r="H6343" s="3" t="s">
        <v>14</v>
      </c>
      <c r="I6343" s="3">
        <v>16</v>
      </c>
      <c r="J6343" s="3">
        <v>21</v>
      </c>
      <c r="K6343" s="3">
        <v>-74.101999000000006</v>
      </c>
      <c r="L6343" s="3">
        <v>4.7553109999999998</v>
      </c>
    </row>
    <row r="6344" spans="1:12" x14ac:dyDescent="0.2">
      <c r="A6344" s="1">
        <v>6342</v>
      </c>
      <c r="B6344" s="11" t="s">
        <v>17275</v>
      </c>
      <c r="C6344" s="11" t="s">
        <v>17275</v>
      </c>
      <c r="D6344" s="11" t="s">
        <v>10096</v>
      </c>
      <c r="E6344" s="11" t="s">
        <v>24683</v>
      </c>
      <c r="F6344" s="3" t="s">
        <v>17276</v>
      </c>
      <c r="G6344" s="3" t="s">
        <v>18</v>
      </c>
      <c r="H6344" s="3" t="s">
        <v>14</v>
      </c>
      <c r="I6344" s="3">
        <v>67</v>
      </c>
      <c r="J6344" s="3">
        <v>25</v>
      </c>
      <c r="K6344" s="3">
        <v>-74.131783154490606</v>
      </c>
      <c r="L6344" s="3">
        <v>4.6139083362635001</v>
      </c>
    </row>
    <row r="6345" spans="1:12" x14ac:dyDescent="0.2">
      <c r="A6345" s="1">
        <v>6343</v>
      </c>
      <c r="B6345" s="11" t="s">
        <v>17786</v>
      </c>
      <c r="C6345" s="11" t="s">
        <v>17786</v>
      </c>
      <c r="D6345" s="11" t="s">
        <v>10096</v>
      </c>
      <c r="E6345" s="11" t="s">
        <v>24683</v>
      </c>
      <c r="F6345" s="3" t="s">
        <v>17787</v>
      </c>
      <c r="G6345" s="3" t="s">
        <v>13</v>
      </c>
      <c r="H6345" s="3" t="s">
        <v>14</v>
      </c>
      <c r="I6345" s="3">
        <v>71</v>
      </c>
      <c r="J6345" s="3">
        <v>48</v>
      </c>
      <c r="K6345" s="3">
        <v>-74.142497387197494</v>
      </c>
      <c r="L6345" s="3">
        <v>4.6016708149325902</v>
      </c>
    </row>
    <row r="6346" spans="1:12" x14ac:dyDescent="0.2">
      <c r="A6346" s="1">
        <v>6344</v>
      </c>
      <c r="B6346" s="11" t="s">
        <v>17201</v>
      </c>
      <c r="C6346" s="11" t="s">
        <v>17201</v>
      </c>
      <c r="D6346" s="11" t="s">
        <v>10096</v>
      </c>
      <c r="E6346" s="11" t="s">
        <v>24672</v>
      </c>
      <c r="F6346" s="3" t="s">
        <v>17202</v>
      </c>
      <c r="G6346" s="3" t="s">
        <v>13</v>
      </c>
      <c r="H6346" s="3" t="s">
        <v>14</v>
      </c>
      <c r="I6346" s="3">
        <v>27</v>
      </c>
      <c r="J6346" s="3">
        <v>2</v>
      </c>
      <c r="K6346" s="3">
        <v>-74.059788244399996</v>
      </c>
      <c r="L6346" s="3">
        <v>4.6605423196000002</v>
      </c>
    </row>
    <row r="6347" spans="1:12" x14ac:dyDescent="0.2">
      <c r="A6347" s="1">
        <v>6345</v>
      </c>
      <c r="B6347" s="11" t="s">
        <v>16513</v>
      </c>
      <c r="C6347" s="11" t="s">
        <v>16513</v>
      </c>
      <c r="D6347" s="11" t="s">
        <v>10096</v>
      </c>
      <c r="E6347" s="11" t="s">
        <v>24670</v>
      </c>
      <c r="F6347" s="3" t="s">
        <v>16514</v>
      </c>
      <c r="G6347" s="3" t="s">
        <v>18</v>
      </c>
      <c r="H6347" s="3" t="s">
        <v>14</v>
      </c>
      <c r="I6347" s="3">
        <v>4</v>
      </c>
      <c r="J6347" s="3">
        <v>52</v>
      </c>
      <c r="K6347" s="3">
        <v>-74.037505530576595</v>
      </c>
      <c r="L6347" s="3">
        <v>4.6943254211004399</v>
      </c>
    </row>
    <row r="6348" spans="1:12" x14ac:dyDescent="0.2">
      <c r="A6348" s="1">
        <v>6346</v>
      </c>
      <c r="B6348" s="11" t="s">
        <v>20750</v>
      </c>
      <c r="C6348" s="11" t="s">
        <v>20750</v>
      </c>
      <c r="D6348" s="11" t="s">
        <v>10096</v>
      </c>
      <c r="E6348" s="11" t="s">
        <v>24806</v>
      </c>
      <c r="F6348" s="3" t="s">
        <v>20751</v>
      </c>
      <c r="G6348" s="3" t="s">
        <v>22</v>
      </c>
      <c r="H6348" s="3" t="s">
        <v>14</v>
      </c>
      <c r="I6348" s="3">
        <v>17</v>
      </c>
      <c r="J6348" s="3">
        <v>23</v>
      </c>
      <c r="K6348" s="3">
        <v>-74.108790999999997</v>
      </c>
      <c r="L6348" s="3">
        <v>4.7455639999999999</v>
      </c>
    </row>
    <row r="6349" spans="1:12" x14ac:dyDescent="0.2">
      <c r="A6349" s="1">
        <v>6347</v>
      </c>
      <c r="B6349" s="11" t="s">
        <v>17271</v>
      </c>
      <c r="C6349" s="11" t="s">
        <v>17271</v>
      </c>
      <c r="D6349" s="11" t="s">
        <v>10096</v>
      </c>
      <c r="E6349" s="11" t="s">
        <v>24683</v>
      </c>
      <c r="F6349" s="3" t="s">
        <v>17272</v>
      </c>
      <c r="G6349" s="3" t="s">
        <v>13</v>
      </c>
      <c r="H6349" s="3" t="s">
        <v>14</v>
      </c>
      <c r="I6349" s="3">
        <v>67</v>
      </c>
      <c r="J6349" s="3">
        <v>43</v>
      </c>
      <c r="K6349" s="3">
        <v>-74.136582606959493</v>
      </c>
      <c r="L6349" s="3">
        <v>4.6203047475218604</v>
      </c>
    </row>
    <row r="6350" spans="1:12" x14ac:dyDescent="0.2">
      <c r="A6350" s="1">
        <v>6348</v>
      </c>
      <c r="B6350" s="11" t="s">
        <v>17538</v>
      </c>
      <c r="C6350" s="11" t="s">
        <v>17538</v>
      </c>
      <c r="D6350" s="11" t="s">
        <v>10096</v>
      </c>
      <c r="E6350" s="11" t="s">
        <v>24676</v>
      </c>
      <c r="F6350" s="3" t="s">
        <v>17539</v>
      </c>
      <c r="G6350" s="3" t="s">
        <v>18</v>
      </c>
      <c r="H6350" s="3" t="s">
        <v>14</v>
      </c>
      <c r="I6350" s="3">
        <v>73</v>
      </c>
      <c r="J6350" s="3">
        <v>47</v>
      </c>
      <c r="K6350" s="3">
        <v>-74.167537245905393</v>
      </c>
      <c r="L6350" s="3">
        <v>4.5970045584124</v>
      </c>
    </row>
    <row r="6351" spans="1:12" x14ac:dyDescent="0.2">
      <c r="A6351" s="1">
        <v>6349</v>
      </c>
      <c r="B6351" s="11" t="s">
        <v>16519</v>
      </c>
      <c r="C6351" s="11" t="s">
        <v>16519</v>
      </c>
      <c r="D6351" s="11" t="s">
        <v>10096</v>
      </c>
      <c r="E6351" s="11" t="s">
        <v>24670</v>
      </c>
      <c r="F6351" s="3" t="s">
        <v>16520</v>
      </c>
      <c r="G6351" s="3" t="s">
        <v>18</v>
      </c>
      <c r="H6351" s="3" t="s">
        <v>14</v>
      </c>
      <c r="I6351" s="3">
        <v>4</v>
      </c>
      <c r="J6351" s="3">
        <v>54</v>
      </c>
      <c r="K6351" s="3">
        <v>-74.039419618379</v>
      </c>
      <c r="L6351" s="3">
        <v>4.6908097912647602</v>
      </c>
    </row>
    <row r="6352" spans="1:12" x14ac:dyDescent="0.2">
      <c r="A6352" s="1">
        <v>6350</v>
      </c>
      <c r="B6352" s="11" t="s">
        <v>20808</v>
      </c>
      <c r="C6352" s="11" t="s">
        <v>20808</v>
      </c>
      <c r="D6352" s="11" t="s">
        <v>10096</v>
      </c>
      <c r="E6352" s="11" t="s">
        <v>24806</v>
      </c>
      <c r="F6352" s="3" t="s">
        <v>20809</v>
      </c>
      <c r="G6352" s="3" t="s">
        <v>18</v>
      </c>
      <c r="H6352" s="3" t="s">
        <v>14</v>
      </c>
      <c r="I6352" s="3">
        <v>17</v>
      </c>
      <c r="J6352" s="3">
        <v>70</v>
      </c>
      <c r="K6352" s="3">
        <v>-74.113287</v>
      </c>
      <c r="L6352" s="3">
        <v>4.743328</v>
      </c>
    </row>
    <row r="6353" spans="1:12" x14ac:dyDescent="0.2">
      <c r="A6353" s="1">
        <v>6351</v>
      </c>
      <c r="B6353" s="11" t="s">
        <v>17277</v>
      </c>
      <c r="C6353" s="11" t="s">
        <v>17277</v>
      </c>
      <c r="D6353" s="11" t="s">
        <v>10096</v>
      </c>
      <c r="E6353" s="11" t="s">
        <v>24683</v>
      </c>
      <c r="F6353" s="3" t="s">
        <v>17278</v>
      </c>
      <c r="G6353" s="3" t="s">
        <v>13</v>
      </c>
      <c r="H6353" s="3" t="s">
        <v>14</v>
      </c>
      <c r="I6353" s="3">
        <v>67</v>
      </c>
      <c r="J6353" s="3">
        <v>24</v>
      </c>
      <c r="K6353" s="3">
        <v>-74.1327687115527</v>
      </c>
      <c r="L6353" s="3">
        <v>4.6166256928923302</v>
      </c>
    </row>
    <row r="6354" spans="1:12" x14ac:dyDescent="0.2">
      <c r="A6354" s="1">
        <v>6352</v>
      </c>
      <c r="B6354" s="11" t="s">
        <v>18585</v>
      </c>
      <c r="C6354" s="11" t="s">
        <v>18585</v>
      </c>
      <c r="D6354" s="11" t="s">
        <v>10096</v>
      </c>
      <c r="E6354" s="11" t="s">
        <v>24683</v>
      </c>
      <c r="F6354" s="3" t="s">
        <v>18586</v>
      </c>
      <c r="G6354" s="3" t="s">
        <v>22</v>
      </c>
      <c r="H6354" s="3" t="s">
        <v>14</v>
      </c>
      <c r="I6354" s="3">
        <v>71</v>
      </c>
      <c r="J6354" s="3">
        <v>46</v>
      </c>
      <c r="K6354" s="3">
        <v>-74.145216432057794</v>
      </c>
      <c r="L6354" s="3">
        <v>4.5994508263032303</v>
      </c>
    </row>
    <row r="6355" spans="1:12" x14ac:dyDescent="0.2">
      <c r="A6355" s="1">
        <v>6353</v>
      </c>
      <c r="B6355" s="11" t="s">
        <v>19302</v>
      </c>
      <c r="C6355" s="11" t="s">
        <v>19302</v>
      </c>
      <c r="D6355" s="11" t="s">
        <v>10096</v>
      </c>
      <c r="E6355" s="11" t="s">
        <v>24670</v>
      </c>
      <c r="F6355" s="3" t="s">
        <v>19303</v>
      </c>
      <c r="G6355" s="3" t="s">
        <v>58</v>
      </c>
      <c r="H6355" s="3" t="s">
        <v>14</v>
      </c>
      <c r="I6355" s="3">
        <v>4</v>
      </c>
      <c r="J6355" s="3">
        <v>56</v>
      </c>
      <c r="K6355" s="3">
        <v>-74.036789999999996</v>
      </c>
      <c r="L6355" s="3">
        <v>4.695316</v>
      </c>
    </row>
    <row r="6356" spans="1:12" x14ac:dyDescent="0.2">
      <c r="A6356" s="1">
        <v>6354</v>
      </c>
      <c r="B6356" s="11" t="s">
        <v>20616</v>
      </c>
      <c r="C6356" s="11" t="s">
        <v>20616</v>
      </c>
      <c r="D6356" s="11" t="s">
        <v>10096</v>
      </c>
      <c r="E6356" s="11" t="s">
        <v>24806</v>
      </c>
      <c r="F6356" s="3" t="s">
        <v>20617</v>
      </c>
      <c r="G6356" s="3" t="s">
        <v>58</v>
      </c>
      <c r="H6356" s="3" t="s">
        <v>14</v>
      </c>
      <c r="I6356" s="3">
        <v>15</v>
      </c>
      <c r="J6356" s="3">
        <v>12</v>
      </c>
      <c r="K6356" s="3">
        <v>-74.100442999999999</v>
      </c>
      <c r="L6356" s="3">
        <v>4.7304040000000001</v>
      </c>
    </row>
    <row r="6357" spans="1:12" x14ac:dyDescent="0.2">
      <c r="A6357" s="1">
        <v>6355</v>
      </c>
      <c r="B6357" s="11" t="s">
        <v>17273</v>
      </c>
      <c r="C6357" s="11" t="s">
        <v>17273</v>
      </c>
      <c r="D6357" s="11" t="s">
        <v>10096</v>
      </c>
      <c r="E6357" s="11" t="s">
        <v>24683</v>
      </c>
      <c r="F6357" s="3" t="s">
        <v>17274</v>
      </c>
      <c r="G6357" s="3" t="s">
        <v>58</v>
      </c>
      <c r="H6357" s="3" t="s">
        <v>14</v>
      </c>
      <c r="I6357" s="3">
        <v>67</v>
      </c>
      <c r="J6357" s="3">
        <v>22</v>
      </c>
      <c r="K6357" s="3">
        <v>-74.134570079990198</v>
      </c>
      <c r="L6357" s="3">
        <v>4.6145213126583604</v>
      </c>
    </row>
    <row r="6358" spans="1:12" x14ac:dyDescent="0.2">
      <c r="A6358" s="1">
        <v>6356</v>
      </c>
      <c r="B6358" s="11" t="s">
        <v>18191</v>
      </c>
      <c r="C6358" s="11" t="s">
        <v>18191</v>
      </c>
      <c r="D6358" s="11" t="s">
        <v>10096</v>
      </c>
      <c r="E6358" s="11" t="s">
        <v>24683</v>
      </c>
      <c r="F6358" s="3" t="s">
        <v>18192</v>
      </c>
      <c r="G6358" s="3" t="s">
        <v>13</v>
      </c>
      <c r="H6358" s="3" t="s">
        <v>14</v>
      </c>
      <c r="I6358" s="3">
        <v>71</v>
      </c>
      <c r="J6358" s="3">
        <v>38</v>
      </c>
      <c r="K6358" s="3">
        <v>-74.147395270712593</v>
      </c>
      <c r="L6358" s="3">
        <v>4.6016509332631799</v>
      </c>
    </row>
    <row r="6359" spans="1:12" x14ac:dyDescent="0.2">
      <c r="A6359" s="1">
        <v>6357</v>
      </c>
      <c r="B6359" s="11" t="s">
        <v>16480</v>
      </c>
      <c r="C6359" s="11" t="s">
        <v>16480</v>
      </c>
      <c r="D6359" s="11" t="s">
        <v>10096</v>
      </c>
      <c r="E6359" s="11" t="s">
        <v>24670</v>
      </c>
      <c r="F6359" s="3" t="s">
        <v>16148</v>
      </c>
      <c r="G6359" s="3" t="s">
        <v>58</v>
      </c>
      <c r="H6359" s="3" t="s">
        <v>14</v>
      </c>
      <c r="I6359" s="3">
        <v>4</v>
      </c>
      <c r="J6359" s="3">
        <v>57</v>
      </c>
      <c r="K6359" s="3">
        <v>-74.034103409764697</v>
      </c>
      <c r="L6359" s="3">
        <v>4.7008240690474299</v>
      </c>
    </row>
    <row r="6360" spans="1:12" x14ac:dyDescent="0.2">
      <c r="A6360" s="1">
        <v>6358</v>
      </c>
      <c r="B6360" s="11" t="s">
        <v>20563</v>
      </c>
      <c r="C6360" s="11" t="s">
        <v>20563</v>
      </c>
      <c r="D6360" s="11" t="s">
        <v>10096</v>
      </c>
      <c r="E6360" s="11" t="s">
        <v>24806</v>
      </c>
      <c r="F6360" s="3" t="s">
        <v>20564</v>
      </c>
      <c r="G6360" s="3" t="s">
        <v>22</v>
      </c>
      <c r="H6360" s="3" t="s">
        <v>14</v>
      </c>
      <c r="I6360" s="3">
        <v>14</v>
      </c>
      <c r="J6360" s="3">
        <v>47</v>
      </c>
      <c r="K6360" s="3">
        <v>-74.083806999999993</v>
      </c>
      <c r="L6360" s="3">
        <v>4.7502680000000002</v>
      </c>
    </row>
    <row r="6361" spans="1:12" x14ac:dyDescent="0.2">
      <c r="A6361" s="1">
        <v>6359</v>
      </c>
      <c r="B6361" s="11" t="s">
        <v>18100</v>
      </c>
      <c r="C6361" s="11" t="s">
        <v>18100</v>
      </c>
      <c r="D6361" s="11" t="s">
        <v>10096</v>
      </c>
      <c r="E6361" s="11" t="s">
        <v>24683</v>
      </c>
      <c r="F6361" s="3" t="s">
        <v>18101</v>
      </c>
      <c r="G6361" s="3" t="s">
        <v>58</v>
      </c>
      <c r="H6361" s="3" t="s">
        <v>14</v>
      </c>
      <c r="I6361" s="3">
        <v>67</v>
      </c>
      <c r="J6361" s="3">
        <v>23</v>
      </c>
      <c r="K6361" s="3">
        <v>-74.132429437899404</v>
      </c>
      <c r="L6361" s="3">
        <v>4.6156677354635898</v>
      </c>
    </row>
    <row r="6362" spans="1:12" x14ac:dyDescent="0.2">
      <c r="A6362" s="1">
        <v>6360</v>
      </c>
      <c r="B6362" s="11" t="s">
        <v>18193</v>
      </c>
      <c r="C6362" s="11" t="s">
        <v>18193</v>
      </c>
      <c r="D6362" s="11" t="s">
        <v>10096</v>
      </c>
      <c r="E6362" s="11" t="s">
        <v>24683</v>
      </c>
      <c r="F6362" s="3" t="s">
        <v>18194</v>
      </c>
      <c r="G6362" s="3" t="s">
        <v>13</v>
      </c>
      <c r="H6362" s="3" t="s">
        <v>14</v>
      </c>
      <c r="I6362" s="3">
        <v>70</v>
      </c>
      <c r="J6362" s="3">
        <v>49</v>
      </c>
      <c r="K6362" s="3">
        <v>-74.154529781302003</v>
      </c>
      <c r="L6362" s="3">
        <v>4.6030807256824504</v>
      </c>
    </row>
    <row r="6363" spans="1:12" x14ac:dyDescent="0.2">
      <c r="A6363" s="1">
        <v>6361</v>
      </c>
      <c r="B6363" s="11" t="s">
        <v>16545</v>
      </c>
      <c r="C6363" s="11" t="s">
        <v>16545</v>
      </c>
      <c r="D6363" s="11" t="s">
        <v>10096</v>
      </c>
      <c r="E6363" s="11" t="s">
        <v>24685</v>
      </c>
      <c r="F6363" s="3" t="s">
        <v>16546</v>
      </c>
      <c r="G6363" s="3" t="s">
        <v>18</v>
      </c>
      <c r="H6363" s="3" t="s">
        <v>14</v>
      </c>
      <c r="I6363" s="3">
        <v>32</v>
      </c>
      <c r="J6363" s="3">
        <v>6</v>
      </c>
      <c r="K6363" s="3">
        <v>-74.062213908906699</v>
      </c>
      <c r="L6363" s="3">
        <v>4.6638012555080497</v>
      </c>
    </row>
    <row r="6364" spans="1:12" x14ac:dyDescent="0.2">
      <c r="A6364" s="1">
        <v>6362</v>
      </c>
      <c r="B6364" s="11" t="s">
        <v>18098</v>
      </c>
      <c r="C6364" s="11" t="s">
        <v>18098</v>
      </c>
      <c r="D6364" s="11" t="s">
        <v>10096</v>
      </c>
      <c r="E6364" s="11" t="s">
        <v>24670</v>
      </c>
      <c r="F6364" s="3" t="s">
        <v>18099</v>
      </c>
      <c r="G6364" s="3" t="s">
        <v>58</v>
      </c>
      <c r="H6364" s="3" t="s">
        <v>14</v>
      </c>
      <c r="I6364" s="3">
        <v>2</v>
      </c>
      <c r="J6364" s="3">
        <v>1</v>
      </c>
      <c r="K6364" s="3">
        <v>-74.056284989051306</v>
      </c>
      <c r="L6364" s="3">
        <v>4.6900126489513001</v>
      </c>
    </row>
    <row r="6365" spans="1:12" x14ac:dyDescent="0.2">
      <c r="A6365" s="1">
        <v>6363</v>
      </c>
      <c r="B6365" s="11" t="s">
        <v>18096</v>
      </c>
      <c r="C6365" s="11" t="s">
        <v>18096</v>
      </c>
      <c r="D6365" s="11" t="s">
        <v>10096</v>
      </c>
      <c r="E6365" s="11" t="s">
        <v>24683</v>
      </c>
      <c r="F6365" s="3" t="s">
        <v>18097</v>
      </c>
      <c r="G6365" s="3" t="s">
        <v>13</v>
      </c>
      <c r="H6365" s="3" t="s">
        <v>14</v>
      </c>
      <c r="I6365" s="3">
        <v>68</v>
      </c>
      <c r="J6365" s="3">
        <v>80</v>
      </c>
      <c r="K6365" s="3">
        <v>-74.178456172251302</v>
      </c>
      <c r="L6365" s="3">
        <v>4.6312790990638897</v>
      </c>
    </row>
    <row r="6366" spans="1:12" x14ac:dyDescent="0.2">
      <c r="A6366" s="1">
        <v>6364</v>
      </c>
      <c r="B6366" s="11" t="s">
        <v>18765</v>
      </c>
      <c r="C6366" s="11" t="s">
        <v>18765</v>
      </c>
      <c r="D6366" s="11" t="s">
        <v>10096</v>
      </c>
      <c r="E6366" s="11" t="s">
        <v>24683</v>
      </c>
      <c r="F6366" s="3" t="s">
        <v>18766</v>
      </c>
      <c r="G6366" s="3" t="s">
        <v>13</v>
      </c>
      <c r="H6366" s="3" t="s">
        <v>14</v>
      </c>
      <c r="I6366" s="3">
        <v>52</v>
      </c>
      <c r="J6366" s="3">
        <v>52</v>
      </c>
      <c r="K6366" s="3">
        <v>-74.146353000000005</v>
      </c>
      <c r="L6366" s="3">
        <v>4.6183379999999996</v>
      </c>
    </row>
    <row r="6367" spans="1:12" x14ac:dyDescent="0.2">
      <c r="A6367" s="1">
        <v>6365</v>
      </c>
      <c r="B6367" s="11" t="s">
        <v>18775</v>
      </c>
      <c r="C6367" s="11" t="s">
        <v>18775</v>
      </c>
      <c r="D6367" s="11" t="s">
        <v>10096</v>
      </c>
      <c r="E6367" s="11" t="s">
        <v>24683</v>
      </c>
      <c r="F6367" s="3" t="s">
        <v>18766</v>
      </c>
      <c r="G6367" s="3" t="s">
        <v>13</v>
      </c>
      <c r="H6367" s="3" t="s">
        <v>14</v>
      </c>
      <c r="I6367" s="3">
        <v>52</v>
      </c>
      <c r="J6367" s="3">
        <v>51</v>
      </c>
      <c r="K6367" s="3">
        <v>-74.146632999999994</v>
      </c>
      <c r="L6367" s="3">
        <v>4.6182439999999998</v>
      </c>
    </row>
    <row r="6368" spans="1:12" x14ac:dyDescent="0.2">
      <c r="A6368" s="1">
        <v>6366</v>
      </c>
      <c r="B6368" s="11" t="s">
        <v>12638</v>
      </c>
      <c r="C6368" s="11" t="s">
        <v>12638</v>
      </c>
      <c r="D6368" s="11" t="s">
        <v>10096</v>
      </c>
      <c r="E6368" s="11" t="s">
        <v>24685</v>
      </c>
      <c r="F6368" s="3" t="s">
        <v>12639</v>
      </c>
      <c r="G6368" s="3" t="s">
        <v>18</v>
      </c>
      <c r="H6368" s="3" t="s">
        <v>14</v>
      </c>
      <c r="I6368" s="3">
        <v>32</v>
      </c>
      <c r="J6368" s="3">
        <v>7</v>
      </c>
      <c r="K6368" s="3">
        <v>-74.063179638456106</v>
      </c>
      <c r="L6368" s="3">
        <v>4.6622337867376</v>
      </c>
    </row>
    <row r="6369" spans="1:12" x14ac:dyDescent="0.2">
      <c r="A6369" s="1">
        <v>6367</v>
      </c>
      <c r="B6369" s="11" t="s">
        <v>16807</v>
      </c>
      <c r="C6369" s="11" t="s">
        <v>16807</v>
      </c>
      <c r="D6369" s="11" t="s">
        <v>10096</v>
      </c>
      <c r="E6369" s="11" t="s">
        <v>24670</v>
      </c>
      <c r="F6369" s="3" t="s">
        <v>16808</v>
      </c>
      <c r="G6369" s="3" t="s">
        <v>58</v>
      </c>
      <c r="H6369" s="3" t="s">
        <v>14</v>
      </c>
      <c r="I6369" s="3">
        <v>2</v>
      </c>
      <c r="J6369" s="3">
        <v>2</v>
      </c>
      <c r="K6369" s="3">
        <v>-74.055616999999998</v>
      </c>
      <c r="L6369" s="3">
        <v>4.6940010000000001</v>
      </c>
    </row>
    <row r="6370" spans="1:12" x14ac:dyDescent="0.2">
      <c r="A6370" s="1">
        <v>6368</v>
      </c>
      <c r="B6370" s="11" t="s">
        <v>20712</v>
      </c>
      <c r="C6370" s="11" t="s">
        <v>20712</v>
      </c>
      <c r="D6370" s="11" t="s">
        <v>10096</v>
      </c>
      <c r="E6370" s="11" t="s">
        <v>24806</v>
      </c>
      <c r="F6370" s="3" t="s">
        <v>20713</v>
      </c>
      <c r="G6370" s="3" t="s">
        <v>22</v>
      </c>
      <c r="H6370" s="3" t="s">
        <v>14</v>
      </c>
      <c r="I6370" s="3">
        <v>16</v>
      </c>
      <c r="J6370" s="3">
        <v>55</v>
      </c>
      <c r="K6370" s="3">
        <v>-74.120616999999996</v>
      </c>
      <c r="L6370" s="3">
        <v>4.7527939999999997</v>
      </c>
    </row>
    <row r="6371" spans="1:12" x14ac:dyDescent="0.2">
      <c r="A6371" s="1">
        <v>6369</v>
      </c>
      <c r="B6371" s="11" t="s">
        <v>18180</v>
      </c>
      <c r="C6371" s="11" t="s">
        <v>18180</v>
      </c>
      <c r="D6371" s="11" t="s">
        <v>10096</v>
      </c>
      <c r="E6371" s="11" t="s">
        <v>24683</v>
      </c>
      <c r="F6371" s="3" t="s">
        <v>18179</v>
      </c>
      <c r="G6371" s="3" t="s">
        <v>22</v>
      </c>
      <c r="H6371" s="3" t="s">
        <v>14</v>
      </c>
      <c r="I6371" s="3">
        <v>68</v>
      </c>
      <c r="J6371" s="3">
        <v>44</v>
      </c>
      <c r="K6371" s="3">
        <v>-74.176397734794904</v>
      </c>
      <c r="L6371" s="3">
        <v>4.6499666371938497</v>
      </c>
    </row>
    <row r="6372" spans="1:12" x14ac:dyDescent="0.2">
      <c r="A6372" s="1">
        <v>6370</v>
      </c>
      <c r="B6372" s="11" t="s">
        <v>10356</v>
      </c>
      <c r="C6372" s="11" t="s">
        <v>10356</v>
      </c>
      <c r="D6372" s="11" t="s">
        <v>10096</v>
      </c>
      <c r="E6372" s="11" t="s">
        <v>24809</v>
      </c>
      <c r="F6372" s="3" t="s">
        <v>10357</v>
      </c>
      <c r="G6372" s="3" t="s">
        <v>58</v>
      </c>
      <c r="H6372" s="3" t="s">
        <v>14</v>
      </c>
      <c r="I6372" s="3">
        <v>73</v>
      </c>
      <c r="J6372" s="3">
        <v>43</v>
      </c>
      <c r="K6372" s="3">
        <v>-74.164865000000006</v>
      </c>
      <c r="L6372" s="3">
        <v>4.6003059999999998</v>
      </c>
    </row>
    <row r="6373" spans="1:12" x14ac:dyDescent="0.2">
      <c r="A6373" s="1">
        <v>6371</v>
      </c>
      <c r="B6373" s="11" t="s">
        <v>16818</v>
      </c>
      <c r="C6373" s="11" t="s">
        <v>16818</v>
      </c>
      <c r="D6373" s="11" t="s">
        <v>10096</v>
      </c>
      <c r="E6373" s="11" t="s">
        <v>24670</v>
      </c>
      <c r="F6373" s="3" t="s">
        <v>16819</v>
      </c>
      <c r="G6373" s="3" t="s">
        <v>58</v>
      </c>
      <c r="H6373" s="3" t="s">
        <v>14</v>
      </c>
      <c r="I6373" s="3">
        <v>2</v>
      </c>
      <c r="J6373" s="3">
        <v>3</v>
      </c>
      <c r="K6373" s="3">
        <v>-74.054885999999996</v>
      </c>
      <c r="L6373" s="3">
        <v>4.6985020000000004</v>
      </c>
    </row>
    <row r="6374" spans="1:12" x14ac:dyDescent="0.2">
      <c r="A6374" s="1">
        <v>6372</v>
      </c>
      <c r="B6374" s="11" t="s">
        <v>20714</v>
      </c>
      <c r="C6374" s="11" t="s">
        <v>20714</v>
      </c>
      <c r="D6374" s="11" t="s">
        <v>10096</v>
      </c>
      <c r="E6374" s="11" t="s">
        <v>24806</v>
      </c>
      <c r="F6374" s="3" t="s">
        <v>20713</v>
      </c>
      <c r="G6374" s="3" t="s">
        <v>13</v>
      </c>
      <c r="H6374" s="3" t="s">
        <v>14</v>
      </c>
      <c r="I6374" s="3">
        <v>16</v>
      </c>
      <c r="J6374" s="3">
        <v>56</v>
      </c>
      <c r="K6374" s="3">
        <v>-74.120588999999995</v>
      </c>
      <c r="L6374" s="3">
        <v>4.752745</v>
      </c>
    </row>
    <row r="6375" spans="1:12" x14ac:dyDescent="0.2">
      <c r="A6375" s="1">
        <v>6373</v>
      </c>
      <c r="B6375" s="11" t="s">
        <v>18178</v>
      </c>
      <c r="C6375" s="11" t="s">
        <v>18178</v>
      </c>
      <c r="D6375" s="11" t="s">
        <v>10096</v>
      </c>
      <c r="E6375" s="11" t="s">
        <v>24683</v>
      </c>
      <c r="F6375" s="3" t="s">
        <v>18179</v>
      </c>
      <c r="G6375" s="3" t="s">
        <v>13</v>
      </c>
      <c r="H6375" s="3" t="s">
        <v>14</v>
      </c>
      <c r="I6375" s="3">
        <v>68</v>
      </c>
      <c r="J6375" s="3">
        <v>43</v>
      </c>
      <c r="K6375" s="3">
        <v>-74.176415265506506</v>
      </c>
      <c r="L6375" s="3">
        <v>4.6498543202104603</v>
      </c>
    </row>
    <row r="6376" spans="1:12" x14ac:dyDescent="0.2">
      <c r="A6376" s="1">
        <v>6374</v>
      </c>
      <c r="B6376" s="11" t="s">
        <v>10354</v>
      </c>
      <c r="C6376" s="11" t="s">
        <v>10354</v>
      </c>
      <c r="D6376" s="11" t="s">
        <v>10096</v>
      </c>
      <c r="E6376" s="11" t="s">
        <v>24809</v>
      </c>
      <c r="F6376" s="3" t="s">
        <v>10355</v>
      </c>
      <c r="G6376" s="3" t="s">
        <v>18</v>
      </c>
      <c r="H6376" s="3" t="s">
        <v>14</v>
      </c>
      <c r="I6376" s="3">
        <v>73</v>
      </c>
      <c r="J6376" s="3">
        <v>45</v>
      </c>
      <c r="K6376" s="3">
        <v>-74.165130000000005</v>
      </c>
      <c r="L6376" s="3">
        <v>4.5999509999999999</v>
      </c>
    </row>
    <row r="6377" spans="1:12" x14ac:dyDescent="0.2">
      <c r="A6377" s="1">
        <v>6375</v>
      </c>
      <c r="B6377" s="11" t="s">
        <v>19325</v>
      </c>
      <c r="C6377" s="11" t="s">
        <v>19325</v>
      </c>
      <c r="D6377" s="11" t="s">
        <v>10096</v>
      </c>
      <c r="E6377" s="11" t="s">
        <v>24806</v>
      </c>
      <c r="F6377" s="3" t="s">
        <v>19326</v>
      </c>
      <c r="G6377" s="3" t="s">
        <v>13</v>
      </c>
      <c r="H6377" s="3" t="s">
        <v>14</v>
      </c>
      <c r="I6377" s="3">
        <v>13</v>
      </c>
      <c r="J6377" s="3">
        <v>40</v>
      </c>
      <c r="K6377" s="3">
        <v>-74.064229999999995</v>
      </c>
      <c r="L6377" s="3">
        <v>4.7438580000000004</v>
      </c>
    </row>
    <row r="6378" spans="1:12" x14ac:dyDescent="0.2">
      <c r="A6378" s="1">
        <v>6376</v>
      </c>
      <c r="B6378" s="11" t="s">
        <v>18431</v>
      </c>
      <c r="C6378" s="11" t="s">
        <v>18431</v>
      </c>
      <c r="D6378" s="11" t="s">
        <v>10096</v>
      </c>
      <c r="E6378" s="11" t="s">
        <v>24676</v>
      </c>
      <c r="F6378" s="3" t="s">
        <v>18432</v>
      </c>
      <c r="G6378" s="3" t="s">
        <v>22</v>
      </c>
      <c r="H6378" s="3" t="s">
        <v>14</v>
      </c>
      <c r="I6378" s="3">
        <v>74</v>
      </c>
      <c r="J6378" s="3">
        <v>86</v>
      </c>
      <c r="K6378" s="3">
        <v>-74.189347743466897</v>
      </c>
      <c r="L6378" s="3">
        <v>4.6322014468635002</v>
      </c>
    </row>
    <row r="6379" spans="1:12" x14ac:dyDescent="0.2">
      <c r="A6379" s="1">
        <v>6377</v>
      </c>
      <c r="B6379" s="11" t="s">
        <v>16832</v>
      </c>
      <c r="C6379" s="11" t="s">
        <v>16832</v>
      </c>
      <c r="D6379" s="11" t="s">
        <v>10096</v>
      </c>
      <c r="E6379" s="11" t="s">
        <v>24670</v>
      </c>
      <c r="F6379" s="3" t="s">
        <v>16833</v>
      </c>
      <c r="G6379" s="3" t="s">
        <v>58</v>
      </c>
      <c r="H6379" s="3" t="s">
        <v>14</v>
      </c>
      <c r="I6379" s="3">
        <v>2</v>
      </c>
      <c r="J6379" s="3">
        <v>4</v>
      </c>
      <c r="K6379" s="3">
        <v>-74.054496704496401</v>
      </c>
      <c r="L6379" s="3">
        <v>4.7007414048920104</v>
      </c>
    </row>
    <row r="6380" spans="1:12" x14ac:dyDescent="0.2">
      <c r="A6380" s="1">
        <v>6378</v>
      </c>
      <c r="B6380" s="11" t="s">
        <v>18205</v>
      </c>
      <c r="C6380" s="11" t="s">
        <v>18205</v>
      </c>
      <c r="D6380" s="11" t="s">
        <v>10096</v>
      </c>
      <c r="E6380" s="11" t="s">
        <v>24677</v>
      </c>
      <c r="F6380" s="3" t="s">
        <v>18206</v>
      </c>
      <c r="G6380" s="3" t="s">
        <v>18</v>
      </c>
      <c r="H6380" s="3" t="s">
        <v>14</v>
      </c>
      <c r="I6380" s="3">
        <v>64</v>
      </c>
      <c r="J6380" s="3">
        <v>31</v>
      </c>
      <c r="K6380" s="3">
        <v>-74.120502609438304</v>
      </c>
      <c r="L6380" s="3">
        <v>4.6187504047969004</v>
      </c>
    </row>
    <row r="6381" spans="1:12" x14ac:dyDescent="0.2">
      <c r="A6381" s="1">
        <v>6379</v>
      </c>
      <c r="B6381" s="11" t="s">
        <v>18174</v>
      </c>
      <c r="C6381" s="11" t="s">
        <v>18174</v>
      </c>
      <c r="D6381" s="11" t="s">
        <v>10096</v>
      </c>
      <c r="E6381" s="11" t="s">
        <v>24674</v>
      </c>
      <c r="F6381" s="3" t="s">
        <v>18175</v>
      </c>
      <c r="G6381" s="3"/>
      <c r="H6381" s="3" t="s">
        <v>14</v>
      </c>
      <c r="I6381" s="3">
        <v>57</v>
      </c>
      <c r="J6381" s="3">
        <v>85</v>
      </c>
      <c r="K6381" s="3">
        <v>-74.074952757016007</v>
      </c>
      <c r="L6381" s="3">
        <v>4.5927190300140399</v>
      </c>
    </row>
    <row r="6382" spans="1:12" x14ac:dyDescent="0.2">
      <c r="A6382" s="1">
        <v>6380</v>
      </c>
      <c r="B6382" s="11" t="s">
        <v>16793</v>
      </c>
      <c r="C6382" s="11" t="s">
        <v>16793</v>
      </c>
      <c r="D6382" s="11" t="s">
        <v>10096</v>
      </c>
      <c r="E6382" s="11" t="s">
        <v>24670</v>
      </c>
      <c r="F6382" s="3" t="s">
        <v>16794</v>
      </c>
      <c r="G6382" s="3" t="s">
        <v>58</v>
      </c>
      <c r="H6382" s="3" t="s">
        <v>14</v>
      </c>
      <c r="I6382" s="3">
        <v>2</v>
      </c>
      <c r="J6382" s="3">
        <v>5</v>
      </c>
      <c r="K6382" s="3">
        <v>-74.053810474073501</v>
      </c>
      <c r="L6382" s="3">
        <v>4.7047388265516901</v>
      </c>
    </row>
    <row r="6383" spans="1:12" x14ac:dyDescent="0.2">
      <c r="A6383" s="1">
        <v>6381</v>
      </c>
      <c r="B6383" s="11" t="s">
        <v>16481</v>
      </c>
      <c r="C6383" s="11" t="s">
        <v>16481</v>
      </c>
      <c r="D6383" s="11" t="s">
        <v>10096</v>
      </c>
      <c r="E6383" s="11" t="s">
        <v>24670</v>
      </c>
      <c r="F6383" s="3" t="s">
        <v>16482</v>
      </c>
      <c r="G6383" s="3" t="s">
        <v>58</v>
      </c>
      <c r="H6383" s="3" t="s">
        <v>14</v>
      </c>
      <c r="I6383" s="3">
        <v>2</v>
      </c>
      <c r="J6383" s="3">
        <v>6</v>
      </c>
      <c r="K6383" s="3">
        <v>-74.053119763328198</v>
      </c>
      <c r="L6383" s="3">
        <v>4.7089575836588802</v>
      </c>
    </row>
    <row r="6384" spans="1:12" x14ac:dyDescent="0.2">
      <c r="A6384" s="1">
        <v>6382</v>
      </c>
      <c r="B6384" s="11" t="s">
        <v>18332</v>
      </c>
      <c r="C6384" s="11" t="s">
        <v>18332</v>
      </c>
      <c r="D6384" s="11" t="s">
        <v>10096</v>
      </c>
      <c r="E6384" s="11" t="s">
        <v>24683</v>
      </c>
      <c r="F6384" s="3" t="s">
        <v>18333</v>
      </c>
      <c r="G6384" s="3" t="s">
        <v>18</v>
      </c>
      <c r="H6384" s="3" t="s">
        <v>14</v>
      </c>
      <c r="I6384" s="3">
        <v>69</v>
      </c>
      <c r="J6384" s="3">
        <v>35</v>
      </c>
      <c r="K6384" s="3">
        <v>-74.173247321390406</v>
      </c>
      <c r="L6384" s="3">
        <v>4.61863318606067</v>
      </c>
    </row>
    <row r="6385" spans="1:12" x14ac:dyDescent="0.2">
      <c r="A6385" s="1">
        <v>6383</v>
      </c>
      <c r="B6385" s="11" t="s">
        <v>23348</v>
      </c>
      <c r="C6385" s="11" t="s">
        <v>23348</v>
      </c>
      <c r="D6385" s="11" t="s">
        <v>10096</v>
      </c>
      <c r="E6385" s="11" t="s">
        <v>24805</v>
      </c>
      <c r="F6385" s="3" t="s">
        <v>23349</v>
      </c>
      <c r="G6385" s="3" t="s">
        <v>13</v>
      </c>
      <c r="H6385" s="3" t="s">
        <v>14</v>
      </c>
      <c r="I6385" s="3">
        <v>71</v>
      </c>
      <c r="J6385" s="3">
        <v>24</v>
      </c>
      <c r="K6385" s="3">
        <v>-74.136576000000005</v>
      </c>
      <c r="L6385" s="3">
        <v>4.6074529999999996</v>
      </c>
    </row>
    <row r="6386" spans="1:12" x14ac:dyDescent="0.2">
      <c r="A6386" s="1">
        <v>6384</v>
      </c>
      <c r="B6386" s="11" t="s">
        <v>16488</v>
      </c>
      <c r="C6386" s="11" t="s">
        <v>16488</v>
      </c>
      <c r="D6386" s="11" t="s">
        <v>10096</v>
      </c>
      <c r="E6386" s="11" t="s">
        <v>24672</v>
      </c>
      <c r="F6386" s="3" t="s">
        <v>11381</v>
      </c>
      <c r="G6386" s="3" t="s">
        <v>13</v>
      </c>
      <c r="H6386" s="3" t="s">
        <v>14</v>
      </c>
      <c r="I6386" s="3">
        <v>23</v>
      </c>
      <c r="J6386" s="3">
        <v>62</v>
      </c>
      <c r="K6386" s="3">
        <v>-74.057508328599894</v>
      </c>
      <c r="L6386" s="3">
        <v>4.6275140279000002</v>
      </c>
    </row>
    <row r="6387" spans="1:12" x14ac:dyDescent="0.2">
      <c r="A6387" s="1">
        <v>6385</v>
      </c>
      <c r="B6387" s="11" t="s">
        <v>12646</v>
      </c>
      <c r="C6387" s="11" t="s">
        <v>12646</v>
      </c>
      <c r="D6387" s="11" t="s">
        <v>10096</v>
      </c>
      <c r="E6387" s="11" t="s">
        <v>24670</v>
      </c>
      <c r="F6387" s="3" t="s">
        <v>12647</v>
      </c>
      <c r="G6387" s="3" t="s">
        <v>58</v>
      </c>
      <c r="H6387" s="3" t="s">
        <v>14</v>
      </c>
      <c r="I6387" s="3">
        <v>2</v>
      </c>
      <c r="J6387" s="3">
        <v>7</v>
      </c>
      <c r="K6387" s="3">
        <v>-74.052440026016399</v>
      </c>
      <c r="L6387" s="3">
        <v>4.71307780373035</v>
      </c>
    </row>
    <row r="6388" spans="1:12" x14ac:dyDescent="0.2">
      <c r="A6388" s="1">
        <v>6386</v>
      </c>
      <c r="B6388" s="11" t="s">
        <v>18322</v>
      </c>
      <c r="C6388" s="11" t="s">
        <v>18322</v>
      </c>
      <c r="D6388" s="11" t="s">
        <v>10096</v>
      </c>
      <c r="E6388" s="11" t="s">
        <v>24683</v>
      </c>
      <c r="F6388" s="3" t="s">
        <v>18323</v>
      </c>
      <c r="G6388" s="3" t="s">
        <v>58</v>
      </c>
      <c r="H6388" s="3" t="s">
        <v>14</v>
      </c>
      <c r="I6388" s="3">
        <v>69</v>
      </c>
      <c r="J6388" s="3">
        <v>34</v>
      </c>
      <c r="K6388" s="3">
        <v>-74.172860055565707</v>
      </c>
      <c r="L6388" s="3">
        <v>4.6188182307034102</v>
      </c>
    </row>
    <row r="6389" spans="1:12" x14ac:dyDescent="0.2">
      <c r="A6389" s="1">
        <v>6387</v>
      </c>
      <c r="B6389" s="11" t="s">
        <v>23373</v>
      </c>
      <c r="C6389" s="11" t="s">
        <v>23373</v>
      </c>
      <c r="D6389" s="11" t="s">
        <v>10096</v>
      </c>
      <c r="E6389" s="11" t="s">
        <v>24809</v>
      </c>
      <c r="F6389" s="3" t="s">
        <v>23374</v>
      </c>
      <c r="G6389" s="3" t="s">
        <v>22</v>
      </c>
      <c r="H6389" s="3" t="s">
        <v>14</v>
      </c>
      <c r="I6389" s="3">
        <v>72</v>
      </c>
      <c r="J6389" s="3">
        <v>72</v>
      </c>
      <c r="K6389" s="3">
        <v>-74.195676000000006</v>
      </c>
      <c r="L6389" s="3">
        <v>4.604152</v>
      </c>
    </row>
    <row r="6390" spans="1:12" x14ac:dyDescent="0.2">
      <c r="A6390" s="1">
        <v>6388</v>
      </c>
      <c r="B6390" s="11" t="s">
        <v>23375</v>
      </c>
      <c r="C6390" s="11" t="s">
        <v>23375</v>
      </c>
      <c r="D6390" s="11" t="s">
        <v>10096</v>
      </c>
      <c r="E6390" s="11" t="s">
        <v>24809</v>
      </c>
      <c r="F6390" s="3" t="s">
        <v>23376</v>
      </c>
      <c r="G6390" s="3" t="s">
        <v>22</v>
      </c>
      <c r="H6390" s="3" t="s">
        <v>14</v>
      </c>
      <c r="I6390" s="3">
        <v>72</v>
      </c>
      <c r="J6390" s="3">
        <v>73</v>
      </c>
      <c r="K6390" s="3">
        <v>-74.196065000000004</v>
      </c>
      <c r="L6390" s="3">
        <v>4.6043830000000003</v>
      </c>
    </row>
    <row r="6391" spans="1:12" x14ac:dyDescent="0.2">
      <c r="A6391" s="1">
        <v>6389</v>
      </c>
      <c r="B6391" s="11" t="s">
        <v>20934</v>
      </c>
      <c r="C6391" s="11" t="s">
        <v>20934</v>
      </c>
      <c r="D6391" s="11" t="s">
        <v>10096</v>
      </c>
      <c r="E6391" s="11" t="s">
        <v>24672</v>
      </c>
      <c r="F6391" s="3" t="s">
        <v>20929</v>
      </c>
      <c r="G6391" s="3" t="s">
        <v>58</v>
      </c>
      <c r="H6391" s="3" t="s">
        <v>14</v>
      </c>
      <c r="I6391" s="3">
        <v>23</v>
      </c>
      <c r="J6391" s="3">
        <v>63</v>
      </c>
      <c r="K6391" s="3" t="s">
        <v>20935</v>
      </c>
      <c r="L6391" s="3" t="s">
        <v>20936</v>
      </c>
    </row>
    <row r="6392" spans="1:12" x14ac:dyDescent="0.2">
      <c r="A6392" s="1">
        <v>6390</v>
      </c>
      <c r="B6392" s="11" t="s">
        <v>16487</v>
      </c>
      <c r="C6392" s="11" t="s">
        <v>16487</v>
      </c>
      <c r="D6392" s="11" t="s">
        <v>10096</v>
      </c>
      <c r="E6392" s="11" t="s">
        <v>24670</v>
      </c>
      <c r="F6392" s="3" t="s">
        <v>15227</v>
      </c>
      <c r="G6392" s="3" t="s">
        <v>58</v>
      </c>
      <c r="H6392" s="3" t="s">
        <v>14</v>
      </c>
      <c r="I6392" s="3">
        <v>2</v>
      </c>
      <c r="J6392" s="3">
        <v>8</v>
      </c>
      <c r="K6392" s="3">
        <v>-74.051840908402596</v>
      </c>
      <c r="L6392" s="3">
        <v>4.7165778883955003</v>
      </c>
    </row>
    <row r="6393" spans="1:12" x14ac:dyDescent="0.2">
      <c r="A6393" s="1">
        <v>6391</v>
      </c>
      <c r="B6393" s="11" t="s">
        <v>24398</v>
      </c>
      <c r="C6393" s="11" t="s">
        <v>24398</v>
      </c>
      <c r="D6393" s="11" t="s">
        <v>10096</v>
      </c>
      <c r="E6393" s="11" t="s">
        <v>24806</v>
      </c>
      <c r="F6393" s="3" t="s">
        <v>24399</v>
      </c>
      <c r="G6393" s="3">
        <v>0</v>
      </c>
      <c r="H6393" s="3" t="s">
        <v>14</v>
      </c>
      <c r="I6393" s="3">
        <v>17</v>
      </c>
      <c r="J6393" s="3">
        <v>77</v>
      </c>
      <c r="K6393" s="3">
        <v>-74.113434999999996</v>
      </c>
      <c r="L6393" s="3">
        <v>4.7413850000000002</v>
      </c>
    </row>
    <row r="6394" spans="1:12" x14ac:dyDescent="0.2">
      <c r="A6394" s="1">
        <v>6392</v>
      </c>
      <c r="B6394" s="11" t="s">
        <v>18326</v>
      </c>
      <c r="C6394" s="11" t="s">
        <v>18326</v>
      </c>
      <c r="D6394" s="11" t="s">
        <v>10096</v>
      </c>
      <c r="E6394" s="11" t="s">
        <v>24683</v>
      </c>
      <c r="F6394" s="3" t="s">
        <v>18327</v>
      </c>
      <c r="G6394" s="3" t="s">
        <v>22</v>
      </c>
      <c r="H6394" s="3" t="s">
        <v>14</v>
      </c>
      <c r="I6394" s="3">
        <v>68</v>
      </c>
      <c r="J6394" s="3">
        <v>70</v>
      </c>
      <c r="K6394" s="3">
        <v>-74.174476720387702</v>
      </c>
      <c r="L6394" s="3">
        <v>4.6370080445504902</v>
      </c>
    </row>
    <row r="6395" spans="1:12" x14ac:dyDescent="0.2">
      <c r="A6395" s="1">
        <v>6393</v>
      </c>
      <c r="B6395" s="11" t="s">
        <v>23100</v>
      </c>
      <c r="C6395" s="11" t="s">
        <v>23100</v>
      </c>
      <c r="D6395" s="11" t="s">
        <v>10096</v>
      </c>
      <c r="E6395" s="11" t="s">
        <v>24812</v>
      </c>
      <c r="F6395" s="3" t="s">
        <v>23101</v>
      </c>
      <c r="G6395" s="3" t="s">
        <v>18</v>
      </c>
      <c r="H6395" s="3" t="s">
        <v>14</v>
      </c>
      <c r="I6395" s="3">
        <v>65</v>
      </c>
      <c r="J6395" s="3">
        <v>15</v>
      </c>
      <c r="K6395" s="3">
        <v>-74.129895000000005</v>
      </c>
      <c r="L6395" s="3">
        <v>4.5959089999999998</v>
      </c>
    </row>
    <row r="6396" spans="1:12" x14ac:dyDescent="0.2">
      <c r="A6396" s="1">
        <v>6394</v>
      </c>
      <c r="B6396" s="11" t="s">
        <v>12644</v>
      </c>
      <c r="C6396" s="11" t="s">
        <v>12644</v>
      </c>
      <c r="D6396" s="11" t="s">
        <v>10096</v>
      </c>
      <c r="E6396" s="11" t="s">
        <v>24672</v>
      </c>
      <c r="F6396" s="3" t="s">
        <v>12645</v>
      </c>
      <c r="G6396" s="3" t="s">
        <v>58</v>
      </c>
      <c r="H6396" s="3" t="s">
        <v>14</v>
      </c>
      <c r="I6396" s="3">
        <v>23</v>
      </c>
      <c r="J6396" s="3">
        <v>64</v>
      </c>
      <c r="K6396" s="3">
        <v>-74.057553306000003</v>
      </c>
      <c r="L6396" s="3">
        <v>4.6325330707000001</v>
      </c>
    </row>
    <row r="6397" spans="1:12" x14ac:dyDescent="0.2">
      <c r="A6397" s="1">
        <v>6395</v>
      </c>
      <c r="B6397" s="11" t="s">
        <v>12642</v>
      </c>
      <c r="C6397" s="11" t="s">
        <v>12642</v>
      </c>
      <c r="D6397" s="11" t="s">
        <v>10096</v>
      </c>
      <c r="E6397" s="11" t="s">
        <v>24670</v>
      </c>
      <c r="F6397" s="3" t="s">
        <v>12643</v>
      </c>
      <c r="G6397" s="3" t="s">
        <v>58</v>
      </c>
      <c r="H6397" s="3" t="s">
        <v>14</v>
      </c>
      <c r="I6397" s="3">
        <v>2</v>
      </c>
      <c r="J6397" s="3">
        <v>9</v>
      </c>
      <c r="K6397" s="3">
        <v>-74.050956840028206</v>
      </c>
      <c r="L6397" s="3">
        <v>4.72182815685336</v>
      </c>
    </row>
    <row r="6398" spans="1:12" x14ac:dyDescent="0.2">
      <c r="A6398" s="1">
        <v>6396</v>
      </c>
      <c r="B6398" s="11" t="s">
        <v>24785</v>
      </c>
      <c r="C6398" s="11" t="s">
        <v>24785</v>
      </c>
      <c r="D6398" s="11" t="s">
        <v>10096</v>
      </c>
      <c r="E6398" s="11" t="s">
        <v>24806</v>
      </c>
      <c r="F6398" s="11" t="s">
        <v>24822</v>
      </c>
      <c r="G6398" s="11" t="s">
        <v>58</v>
      </c>
      <c r="H6398" s="11" t="s">
        <v>14</v>
      </c>
      <c r="I6398" s="11">
        <v>16</v>
      </c>
      <c r="J6398" s="11">
        <v>6</v>
      </c>
      <c r="K6398" s="11">
        <v>-74.098791000000006</v>
      </c>
      <c r="L6398" s="11">
        <v>4.7523679999999997</v>
      </c>
    </row>
    <row r="6399" spans="1:12" x14ac:dyDescent="0.2">
      <c r="A6399" s="1">
        <v>6397</v>
      </c>
      <c r="B6399" s="11" t="s">
        <v>18731</v>
      </c>
      <c r="C6399" s="11" t="s">
        <v>18731</v>
      </c>
      <c r="D6399" s="11" t="s">
        <v>10096</v>
      </c>
      <c r="E6399" s="11" t="s">
        <v>24683</v>
      </c>
      <c r="F6399" s="3" t="s">
        <v>18732</v>
      </c>
      <c r="G6399" s="3" t="s">
        <v>18</v>
      </c>
      <c r="H6399" s="3" t="s">
        <v>14</v>
      </c>
      <c r="I6399" s="3">
        <v>68</v>
      </c>
      <c r="J6399" s="3">
        <v>2</v>
      </c>
      <c r="K6399" s="3">
        <v>-74.158051735589197</v>
      </c>
      <c r="L6399" s="3">
        <v>4.6392437456287903</v>
      </c>
    </row>
    <row r="6400" spans="1:12" x14ac:dyDescent="0.2">
      <c r="A6400" s="1">
        <v>6398</v>
      </c>
      <c r="B6400" s="11" t="s">
        <v>23102</v>
      </c>
      <c r="C6400" s="11" t="s">
        <v>23102</v>
      </c>
      <c r="D6400" s="11" t="s">
        <v>10096</v>
      </c>
      <c r="E6400" s="11" t="s">
        <v>24812</v>
      </c>
      <c r="F6400" s="3" t="s">
        <v>23103</v>
      </c>
      <c r="G6400" s="3" t="s">
        <v>18</v>
      </c>
      <c r="H6400" s="3" t="s">
        <v>14</v>
      </c>
      <c r="I6400" s="3">
        <v>65</v>
      </c>
      <c r="J6400" s="3">
        <v>16</v>
      </c>
      <c r="K6400" s="3">
        <v>-74.130982000000003</v>
      </c>
      <c r="L6400" s="3">
        <v>4.5945419999999997</v>
      </c>
    </row>
    <row r="6401" spans="1:12" x14ac:dyDescent="0.2">
      <c r="A6401" s="1">
        <v>6399</v>
      </c>
      <c r="B6401" s="11" t="s">
        <v>18709</v>
      </c>
      <c r="C6401" s="11" t="s">
        <v>18709</v>
      </c>
      <c r="D6401" s="11" t="s">
        <v>10096</v>
      </c>
      <c r="E6401" s="11" t="s">
        <v>24683</v>
      </c>
      <c r="F6401" s="3" t="s">
        <v>18710</v>
      </c>
      <c r="G6401" s="3" t="s">
        <v>18</v>
      </c>
      <c r="H6401" s="3" t="s">
        <v>14</v>
      </c>
      <c r="I6401" s="3">
        <v>68</v>
      </c>
      <c r="J6401" s="3">
        <v>1</v>
      </c>
      <c r="K6401" s="3">
        <v>-74.157591244795697</v>
      </c>
      <c r="L6401" s="3">
        <v>4.6396379743231</v>
      </c>
    </row>
    <row r="6402" spans="1:12" x14ac:dyDescent="0.2">
      <c r="A6402" s="1">
        <v>6400</v>
      </c>
      <c r="B6402" s="11" t="s">
        <v>16527</v>
      </c>
      <c r="C6402" s="11" t="s">
        <v>16527</v>
      </c>
      <c r="D6402" s="11" t="s">
        <v>10096</v>
      </c>
      <c r="E6402" s="11" t="s">
        <v>24672</v>
      </c>
      <c r="F6402" s="3" t="s">
        <v>16528</v>
      </c>
      <c r="G6402" s="3" t="s">
        <v>18</v>
      </c>
      <c r="H6402" s="3" t="s">
        <v>14</v>
      </c>
      <c r="I6402" s="3">
        <v>23</v>
      </c>
      <c r="J6402" s="3">
        <v>65</v>
      </c>
      <c r="K6402" s="3">
        <v>-74.057951200000005</v>
      </c>
      <c r="L6402" s="3">
        <v>4.6338299999999997</v>
      </c>
    </row>
    <row r="6403" spans="1:12" x14ac:dyDescent="0.2">
      <c r="A6403" s="1">
        <v>6401</v>
      </c>
      <c r="B6403" s="11" t="s">
        <v>18393</v>
      </c>
      <c r="C6403" s="11" t="s">
        <v>18393</v>
      </c>
      <c r="D6403" s="11" t="s">
        <v>10096</v>
      </c>
      <c r="E6403" s="11" t="s">
        <v>25062</v>
      </c>
      <c r="F6403" s="3" t="s">
        <v>18394</v>
      </c>
      <c r="G6403" s="3" t="s">
        <v>58</v>
      </c>
      <c r="H6403" s="3" t="s">
        <v>14</v>
      </c>
      <c r="I6403" s="3">
        <v>65</v>
      </c>
      <c r="J6403" s="3">
        <v>45</v>
      </c>
      <c r="K6403" s="3">
        <v>-74.109737934317906</v>
      </c>
      <c r="L6403" s="3">
        <v>4.6084633011434999</v>
      </c>
    </row>
    <row r="6404" spans="1:12" x14ac:dyDescent="0.2">
      <c r="A6404" s="1">
        <v>6402</v>
      </c>
      <c r="B6404" s="11" t="s">
        <v>23096</v>
      </c>
      <c r="C6404" s="11" t="s">
        <v>23096</v>
      </c>
      <c r="D6404" s="11" t="s">
        <v>10096</v>
      </c>
      <c r="E6404" s="11" t="s">
        <v>24812</v>
      </c>
      <c r="F6404" s="3" t="s">
        <v>23097</v>
      </c>
      <c r="G6404" s="3" t="s">
        <v>22</v>
      </c>
      <c r="H6404" s="3" t="s">
        <v>14</v>
      </c>
      <c r="I6404" s="3">
        <v>65</v>
      </c>
      <c r="J6404" s="3">
        <v>13</v>
      </c>
      <c r="K6404" s="3">
        <v>-74.132554999999996</v>
      </c>
      <c r="L6404" s="3">
        <v>4.5994919999999997</v>
      </c>
    </row>
    <row r="6405" spans="1:12" x14ac:dyDescent="0.2">
      <c r="A6405" s="1">
        <v>6403</v>
      </c>
      <c r="B6405" s="11" t="s">
        <v>12640</v>
      </c>
      <c r="C6405" s="11" t="s">
        <v>12640</v>
      </c>
      <c r="D6405" s="11" t="s">
        <v>10096</v>
      </c>
      <c r="E6405" s="11" t="s">
        <v>24672</v>
      </c>
      <c r="F6405" s="3" t="s">
        <v>12641</v>
      </c>
      <c r="G6405" s="3" t="s">
        <v>13</v>
      </c>
      <c r="H6405" s="3" t="s">
        <v>14</v>
      </c>
      <c r="I6405" s="3">
        <v>25</v>
      </c>
      <c r="J6405" s="3">
        <v>35</v>
      </c>
      <c r="K6405" s="3">
        <v>-74.064782755716493</v>
      </c>
      <c r="L6405" s="3">
        <v>4.6438209220330204</v>
      </c>
    </row>
    <row r="6406" spans="1:12" x14ac:dyDescent="0.2">
      <c r="A6406" s="1">
        <v>6404</v>
      </c>
      <c r="B6406" s="11" t="s">
        <v>16543</v>
      </c>
      <c r="C6406" s="11" t="s">
        <v>16543</v>
      </c>
      <c r="D6406" s="11" t="s">
        <v>10096</v>
      </c>
      <c r="E6406" s="11" t="s">
        <v>24670</v>
      </c>
      <c r="F6406" s="3" t="s">
        <v>16544</v>
      </c>
      <c r="G6406" s="3" t="s">
        <v>58</v>
      </c>
      <c r="H6406" s="3" t="s">
        <v>14</v>
      </c>
      <c r="I6406" s="3">
        <v>2</v>
      </c>
      <c r="J6406" s="3">
        <v>10</v>
      </c>
      <c r="K6406" s="3">
        <v>-74.050016293221404</v>
      </c>
      <c r="L6406" s="3">
        <v>4.7275127509584598</v>
      </c>
    </row>
    <row r="6407" spans="1:12" x14ac:dyDescent="0.2">
      <c r="A6407" s="1">
        <v>6405</v>
      </c>
      <c r="B6407" s="11" t="s">
        <v>18975</v>
      </c>
      <c r="C6407" s="11" t="s">
        <v>18975</v>
      </c>
      <c r="D6407" s="11" t="s">
        <v>10096</v>
      </c>
      <c r="E6407" s="11" t="s">
        <v>24683</v>
      </c>
      <c r="F6407" s="3" t="s">
        <v>18966</v>
      </c>
      <c r="G6407" s="3" t="s">
        <v>22</v>
      </c>
      <c r="H6407" s="3" t="s">
        <v>14</v>
      </c>
      <c r="I6407" s="3">
        <v>52</v>
      </c>
      <c r="J6407" s="3">
        <v>21</v>
      </c>
      <c r="K6407" s="3">
        <v>-74.159298920435802</v>
      </c>
      <c r="L6407" s="3">
        <v>4.6160790449193696</v>
      </c>
    </row>
    <row r="6408" spans="1:12" x14ac:dyDescent="0.2">
      <c r="A6408" s="1">
        <v>6406</v>
      </c>
      <c r="B6408" s="11" t="s">
        <v>23098</v>
      </c>
      <c r="C6408" s="11" t="s">
        <v>23098</v>
      </c>
      <c r="D6408" s="11" t="s">
        <v>10096</v>
      </c>
      <c r="E6408" s="11" t="s">
        <v>24812</v>
      </c>
      <c r="F6408" s="3" t="s">
        <v>23099</v>
      </c>
      <c r="G6408" s="3" t="s">
        <v>22</v>
      </c>
      <c r="H6408" s="3" t="s">
        <v>14</v>
      </c>
      <c r="I6408" s="3">
        <v>65</v>
      </c>
      <c r="J6408" s="3">
        <v>14</v>
      </c>
      <c r="K6408" s="3">
        <v>-74.130469000000005</v>
      </c>
      <c r="L6408" s="3">
        <v>4.5978089999999998</v>
      </c>
    </row>
    <row r="6409" spans="1:12" x14ac:dyDescent="0.2">
      <c r="A6409" s="1">
        <v>6407</v>
      </c>
      <c r="B6409" s="11" t="s">
        <v>18968</v>
      </c>
      <c r="C6409" s="11" t="s">
        <v>18968</v>
      </c>
      <c r="D6409" s="11" t="s">
        <v>10096</v>
      </c>
      <c r="E6409" s="11" t="s">
        <v>24683</v>
      </c>
      <c r="F6409" s="3" t="s">
        <v>18966</v>
      </c>
      <c r="G6409" s="3" t="s">
        <v>22</v>
      </c>
      <c r="H6409" s="3" t="s">
        <v>14</v>
      </c>
      <c r="I6409" s="3">
        <v>52</v>
      </c>
      <c r="J6409" s="3">
        <v>20</v>
      </c>
      <c r="K6409" s="3">
        <v>-74.1589079677602</v>
      </c>
      <c r="L6409" s="3">
        <v>4.6161440401195302</v>
      </c>
    </row>
    <row r="6410" spans="1:12" x14ac:dyDescent="0.2">
      <c r="A6410" s="1">
        <v>6408</v>
      </c>
      <c r="B6410" s="11" t="s">
        <v>16478</v>
      </c>
      <c r="C6410" s="11" t="s">
        <v>16478</v>
      </c>
      <c r="D6410" s="11" t="s">
        <v>10096</v>
      </c>
      <c r="E6410" s="11" t="s">
        <v>24672</v>
      </c>
      <c r="F6410" s="3" t="s">
        <v>16479</v>
      </c>
      <c r="G6410" s="3" t="s">
        <v>18</v>
      </c>
      <c r="H6410" s="3" t="s">
        <v>14</v>
      </c>
      <c r="I6410" s="3">
        <v>23</v>
      </c>
      <c r="J6410" s="3">
        <v>67</v>
      </c>
      <c r="K6410" s="3">
        <v>-74.061657999999994</v>
      </c>
      <c r="L6410" s="3">
        <v>4.6372559999999998</v>
      </c>
    </row>
    <row r="6411" spans="1:12" x14ac:dyDescent="0.2">
      <c r="A6411" s="1">
        <v>6409</v>
      </c>
      <c r="B6411" s="11" t="s">
        <v>12660</v>
      </c>
      <c r="C6411" s="11" t="s">
        <v>12660</v>
      </c>
      <c r="D6411" s="11" t="s">
        <v>10096</v>
      </c>
      <c r="E6411" s="11" t="s">
        <v>24670</v>
      </c>
      <c r="F6411" s="3" t="s">
        <v>12661</v>
      </c>
      <c r="G6411" s="3" t="s">
        <v>58</v>
      </c>
      <c r="H6411" s="3" t="s">
        <v>14</v>
      </c>
      <c r="I6411" s="3">
        <v>2</v>
      </c>
      <c r="J6411" s="3">
        <v>11</v>
      </c>
      <c r="K6411" s="3">
        <v>-74.049347651940195</v>
      </c>
      <c r="L6411" s="3">
        <v>4.7316054354467401</v>
      </c>
    </row>
    <row r="6412" spans="1:12" x14ac:dyDescent="0.2">
      <c r="A6412" s="1">
        <v>6410</v>
      </c>
      <c r="B6412" s="11" t="s">
        <v>16529</v>
      </c>
      <c r="C6412" s="11" t="s">
        <v>16529</v>
      </c>
      <c r="D6412" s="11" t="s">
        <v>10096</v>
      </c>
      <c r="E6412" s="11" t="s">
        <v>24672</v>
      </c>
      <c r="F6412" s="3" t="s">
        <v>16530</v>
      </c>
      <c r="G6412" s="3" t="s">
        <v>58</v>
      </c>
      <c r="H6412" s="3" t="s">
        <v>14</v>
      </c>
      <c r="I6412" s="3">
        <v>23</v>
      </c>
      <c r="J6412" s="3">
        <v>53</v>
      </c>
      <c r="K6412" s="3">
        <v>-74.058038400000001</v>
      </c>
      <c r="L6412" s="3">
        <v>4.6338188999999996</v>
      </c>
    </row>
    <row r="6413" spans="1:12" x14ac:dyDescent="0.2">
      <c r="A6413" s="1">
        <v>6411</v>
      </c>
      <c r="B6413" s="11" t="s">
        <v>16539</v>
      </c>
      <c r="C6413" s="11" t="s">
        <v>16539</v>
      </c>
      <c r="D6413" s="11" t="s">
        <v>10096</v>
      </c>
      <c r="E6413" s="11" t="s">
        <v>24670</v>
      </c>
      <c r="F6413" s="3" t="s">
        <v>16540</v>
      </c>
      <c r="G6413" s="3" t="s">
        <v>58</v>
      </c>
      <c r="H6413" s="3" t="s">
        <v>14</v>
      </c>
      <c r="I6413" s="3">
        <v>2</v>
      </c>
      <c r="J6413" s="3">
        <v>12</v>
      </c>
      <c r="K6413" s="3">
        <v>-74.048714126522995</v>
      </c>
      <c r="L6413" s="3">
        <v>4.7354378070018797</v>
      </c>
    </row>
    <row r="6414" spans="1:12" x14ac:dyDescent="0.2">
      <c r="A6414" s="1">
        <v>6412</v>
      </c>
      <c r="B6414" s="11" t="s">
        <v>10398</v>
      </c>
      <c r="C6414" s="11" t="s">
        <v>10398</v>
      </c>
      <c r="D6414" s="11" t="s">
        <v>10096</v>
      </c>
      <c r="E6414" s="11" t="s">
        <v>24809</v>
      </c>
      <c r="F6414" s="3" t="s">
        <v>10399</v>
      </c>
      <c r="G6414" s="3" t="s">
        <v>13</v>
      </c>
      <c r="H6414" s="3" t="s">
        <v>14</v>
      </c>
      <c r="I6414" s="3">
        <v>74</v>
      </c>
      <c r="J6414" s="3">
        <v>13</v>
      </c>
      <c r="K6414" s="3">
        <v>-74.184139000000002</v>
      </c>
      <c r="L6414" s="3">
        <v>4.6219700000000001</v>
      </c>
    </row>
    <row r="6415" spans="1:12" x14ac:dyDescent="0.2">
      <c r="A6415" s="1">
        <v>6413</v>
      </c>
      <c r="B6415" s="11" t="s">
        <v>12637</v>
      </c>
      <c r="C6415" s="11" t="s">
        <v>12637</v>
      </c>
      <c r="D6415" s="11" t="s">
        <v>10096</v>
      </c>
      <c r="E6415" s="11" t="s">
        <v>24672</v>
      </c>
      <c r="F6415" s="3" t="s">
        <v>11592</v>
      </c>
      <c r="G6415" s="3" t="s">
        <v>18</v>
      </c>
      <c r="H6415" s="3" t="s">
        <v>14</v>
      </c>
      <c r="I6415" s="3">
        <v>23</v>
      </c>
      <c r="J6415" s="3">
        <v>54</v>
      </c>
      <c r="K6415" s="3">
        <v>-74.057982999999993</v>
      </c>
      <c r="L6415" s="3">
        <v>4.6332509999999996</v>
      </c>
    </row>
    <row r="6416" spans="1:12" x14ac:dyDescent="0.2">
      <c r="A6416" s="1">
        <v>6414</v>
      </c>
      <c r="B6416" s="11" t="s">
        <v>23391</v>
      </c>
      <c r="C6416" s="11" t="s">
        <v>23391</v>
      </c>
      <c r="D6416" s="11" t="s">
        <v>10096</v>
      </c>
      <c r="E6416" s="11" t="s">
        <v>24809</v>
      </c>
      <c r="F6416" s="3" t="s">
        <v>23392</v>
      </c>
      <c r="G6416" s="3"/>
      <c r="H6416" s="3" t="s">
        <v>14</v>
      </c>
      <c r="I6416" s="3">
        <v>74</v>
      </c>
      <c r="J6416" s="3">
        <v>80</v>
      </c>
      <c r="K6416" s="3">
        <v>-74.192468000000005</v>
      </c>
      <c r="L6416" s="3">
        <v>4.6376580000000001</v>
      </c>
    </row>
    <row r="6417" spans="1:12" x14ac:dyDescent="0.2">
      <c r="A6417" s="1">
        <v>6415</v>
      </c>
      <c r="B6417" s="11" t="s">
        <v>20928</v>
      </c>
      <c r="C6417" s="11" t="s">
        <v>20928</v>
      </c>
      <c r="D6417" s="11" t="s">
        <v>10096</v>
      </c>
      <c r="E6417" s="11" t="s">
        <v>24672</v>
      </c>
      <c r="F6417" s="3" t="s">
        <v>20929</v>
      </c>
      <c r="G6417" s="3" t="s">
        <v>18</v>
      </c>
      <c r="H6417" s="3" t="s">
        <v>14</v>
      </c>
      <c r="I6417" s="3">
        <v>23</v>
      </c>
      <c r="J6417" s="3">
        <v>55</v>
      </c>
      <c r="K6417" s="3" t="s">
        <v>20930</v>
      </c>
      <c r="L6417" s="3" t="s">
        <v>20931</v>
      </c>
    </row>
    <row r="6418" spans="1:12" x14ac:dyDescent="0.2">
      <c r="A6418" s="1">
        <v>6416</v>
      </c>
      <c r="B6418" s="11" t="s">
        <v>24616</v>
      </c>
      <c r="C6418" s="11" t="s">
        <v>24616</v>
      </c>
      <c r="D6418" s="11" t="s">
        <v>10096</v>
      </c>
      <c r="E6418" s="11" t="s">
        <v>24670</v>
      </c>
      <c r="F6418" s="3" t="s">
        <v>24653</v>
      </c>
      <c r="G6418" s="3" t="s">
        <v>22</v>
      </c>
      <c r="H6418" s="3" t="s">
        <v>14</v>
      </c>
      <c r="I6418" s="3">
        <v>5</v>
      </c>
      <c r="J6418" s="3">
        <v>34</v>
      </c>
      <c r="K6418" s="3">
        <v>-74.024574000000001</v>
      </c>
      <c r="L6418" s="3">
        <v>4.7041750000000002</v>
      </c>
    </row>
    <row r="6419" spans="1:12" x14ac:dyDescent="0.2">
      <c r="A6419" s="1">
        <v>6417</v>
      </c>
      <c r="B6419" s="11" t="s">
        <v>23393</v>
      </c>
      <c r="C6419" s="11" t="s">
        <v>23393</v>
      </c>
      <c r="D6419" s="11" t="s">
        <v>10096</v>
      </c>
      <c r="E6419" s="11" t="s">
        <v>24809</v>
      </c>
      <c r="F6419" s="3" t="s">
        <v>23392</v>
      </c>
      <c r="G6419" s="3"/>
      <c r="H6419" s="3" t="s">
        <v>14</v>
      </c>
      <c r="I6419" s="3">
        <v>74</v>
      </c>
      <c r="J6419" s="3">
        <v>81</v>
      </c>
      <c r="K6419" s="3">
        <v>-74.192493999999996</v>
      </c>
      <c r="L6419" s="3">
        <v>4.6374360000000001</v>
      </c>
    </row>
    <row r="6420" spans="1:12" x14ac:dyDescent="0.2">
      <c r="A6420" s="1">
        <v>6418</v>
      </c>
      <c r="B6420" s="11" t="s">
        <v>12635</v>
      </c>
      <c r="C6420" s="11" t="s">
        <v>12635</v>
      </c>
      <c r="D6420" s="11" t="s">
        <v>10096</v>
      </c>
      <c r="E6420" s="11" t="s">
        <v>24672</v>
      </c>
      <c r="F6420" s="3" t="s">
        <v>12636</v>
      </c>
      <c r="G6420" s="3" t="s">
        <v>13</v>
      </c>
      <c r="H6420" s="3" t="s">
        <v>14</v>
      </c>
      <c r="I6420" s="3">
        <v>23</v>
      </c>
      <c r="J6420" s="3">
        <v>59</v>
      </c>
      <c r="K6420" s="3">
        <v>-74.057566331100006</v>
      </c>
      <c r="L6420" s="3">
        <v>4.6273950272000004</v>
      </c>
    </row>
    <row r="6421" spans="1:12" x14ac:dyDescent="0.2">
      <c r="A6421" s="1">
        <v>6419</v>
      </c>
      <c r="B6421" s="11" t="s">
        <v>16974</v>
      </c>
      <c r="C6421" s="11" t="s">
        <v>16974</v>
      </c>
      <c r="D6421" s="11" t="s">
        <v>10096</v>
      </c>
      <c r="E6421" s="11" t="s">
        <v>24672</v>
      </c>
      <c r="F6421" s="3" t="s">
        <v>16975</v>
      </c>
      <c r="G6421" s="3" t="s">
        <v>13</v>
      </c>
      <c r="H6421" s="3" t="s">
        <v>14</v>
      </c>
      <c r="I6421" s="3">
        <v>24</v>
      </c>
      <c r="J6421" s="3">
        <v>22</v>
      </c>
      <c r="K6421" s="3">
        <v>-74.019382370238006</v>
      </c>
      <c r="L6421" s="3">
        <v>4.6737045852429304</v>
      </c>
    </row>
    <row r="6422" spans="1:12" x14ac:dyDescent="0.2">
      <c r="A6422" s="1">
        <v>6420</v>
      </c>
      <c r="B6422" s="11" t="s">
        <v>10376</v>
      </c>
      <c r="C6422" s="11" t="s">
        <v>10376</v>
      </c>
      <c r="D6422" s="11" t="s">
        <v>10096</v>
      </c>
      <c r="E6422" s="11" t="s">
        <v>24676</v>
      </c>
      <c r="F6422" s="3" t="s">
        <v>10377</v>
      </c>
      <c r="G6422" s="3" t="s">
        <v>18</v>
      </c>
      <c r="H6422" s="3" t="s">
        <v>14</v>
      </c>
      <c r="I6422" s="3">
        <v>75</v>
      </c>
      <c r="J6422" s="3">
        <v>42</v>
      </c>
      <c r="K6422" s="3" t="s">
        <v>19278</v>
      </c>
      <c r="L6422" s="3" t="s">
        <v>19279</v>
      </c>
    </row>
    <row r="6423" spans="1:12" x14ac:dyDescent="0.2">
      <c r="A6423" s="1">
        <v>6421</v>
      </c>
      <c r="B6423" s="11" t="s">
        <v>12677</v>
      </c>
      <c r="C6423" s="11" t="s">
        <v>12677</v>
      </c>
      <c r="D6423" s="11" t="s">
        <v>10096</v>
      </c>
      <c r="E6423" s="11" t="s">
        <v>24672</v>
      </c>
      <c r="F6423" s="3" t="s">
        <v>12678</v>
      </c>
      <c r="G6423" s="3" t="s">
        <v>22</v>
      </c>
      <c r="H6423" s="3" t="s">
        <v>14</v>
      </c>
      <c r="I6423" s="3">
        <v>26</v>
      </c>
      <c r="J6423" s="3">
        <v>37</v>
      </c>
      <c r="K6423" s="3">
        <v>-74.057820000000007</v>
      </c>
      <c r="L6423" s="3">
        <v>4.6441340000000002</v>
      </c>
    </row>
    <row r="6424" spans="1:12" x14ac:dyDescent="0.2">
      <c r="A6424" s="1">
        <v>6422</v>
      </c>
      <c r="B6424" s="11" t="s">
        <v>16978</v>
      </c>
      <c r="C6424" s="11" t="s">
        <v>16978</v>
      </c>
      <c r="D6424" s="11" t="s">
        <v>10096</v>
      </c>
      <c r="E6424" s="11" t="s">
        <v>24672</v>
      </c>
      <c r="F6424" s="3" t="s">
        <v>16979</v>
      </c>
      <c r="G6424" s="3" t="s">
        <v>13</v>
      </c>
      <c r="H6424" s="3" t="s">
        <v>14</v>
      </c>
      <c r="I6424" s="3">
        <v>24</v>
      </c>
      <c r="J6424" s="3">
        <v>29</v>
      </c>
      <c r="K6424" s="3">
        <v>-74.019740711758701</v>
      </c>
      <c r="L6424" s="3">
        <v>4.6705481732061402</v>
      </c>
    </row>
    <row r="6425" spans="1:12" x14ac:dyDescent="0.2">
      <c r="A6425" s="1">
        <v>6423</v>
      </c>
      <c r="B6425" s="11" t="s">
        <v>19428</v>
      </c>
      <c r="C6425" s="11" t="s">
        <v>19428</v>
      </c>
      <c r="D6425" s="11" t="s">
        <v>10096</v>
      </c>
      <c r="E6425" s="11" t="s">
        <v>24805</v>
      </c>
      <c r="F6425" s="3" t="s">
        <v>19429</v>
      </c>
      <c r="G6425" s="3" t="s">
        <v>58</v>
      </c>
      <c r="H6425" s="3" t="s">
        <v>14</v>
      </c>
      <c r="I6425" s="3">
        <v>72</v>
      </c>
      <c r="J6425" s="3">
        <v>15</v>
      </c>
      <c r="K6425" s="3">
        <v>-74.176626999999996</v>
      </c>
      <c r="L6425" s="3">
        <v>4.6243930000000004</v>
      </c>
    </row>
    <row r="6426" spans="1:12" x14ac:dyDescent="0.2">
      <c r="A6426" s="1">
        <v>6424</v>
      </c>
      <c r="B6426" s="11" t="s">
        <v>24559</v>
      </c>
      <c r="C6426" s="11" t="s">
        <v>24559</v>
      </c>
      <c r="D6426" s="11" t="s">
        <v>10096</v>
      </c>
      <c r="E6426" s="11" t="s">
        <v>24809</v>
      </c>
      <c r="F6426" s="3" t="s">
        <v>24560</v>
      </c>
      <c r="G6426" s="3" t="s">
        <v>13</v>
      </c>
      <c r="H6426" s="3" t="s">
        <v>14</v>
      </c>
      <c r="I6426" s="3">
        <v>72</v>
      </c>
      <c r="J6426" s="3">
        <v>55</v>
      </c>
      <c r="K6426" s="3">
        <v>-74.183591000000007</v>
      </c>
      <c r="L6426" s="3">
        <v>4.6138820000000003</v>
      </c>
    </row>
    <row r="6427" spans="1:12" x14ac:dyDescent="0.2">
      <c r="A6427" s="1">
        <v>6425</v>
      </c>
      <c r="B6427" s="11" t="s">
        <v>16985</v>
      </c>
      <c r="C6427" s="11" t="s">
        <v>16985</v>
      </c>
      <c r="D6427" s="11" t="s">
        <v>10096</v>
      </c>
      <c r="E6427" s="11" t="s">
        <v>24672</v>
      </c>
      <c r="F6427" s="3" t="s">
        <v>16986</v>
      </c>
      <c r="G6427" s="3" t="s">
        <v>22</v>
      </c>
      <c r="H6427" s="3" t="s">
        <v>14</v>
      </c>
      <c r="I6427" s="3">
        <v>24</v>
      </c>
      <c r="J6427" s="3">
        <v>33</v>
      </c>
      <c r="K6427" s="3">
        <v>-74.017704844828302</v>
      </c>
      <c r="L6427" s="3">
        <v>4.6725579095517196</v>
      </c>
    </row>
    <row r="6428" spans="1:12" x14ac:dyDescent="0.2">
      <c r="A6428" s="1">
        <v>6426</v>
      </c>
      <c r="B6428" s="11" t="s">
        <v>23250</v>
      </c>
      <c r="C6428" s="11" t="s">
        <v>23250</v>
      </c>
      <c r="D6428" s="11" t="s">
        <v>10096</v>
      </c>
      <c r="E6428" s="11" t="s">
        <v>24805</v>
      </c>
      <c r="F6428" s="3" t="s">
        <v>23251</v>
      </c>
      <c r="G6428" s="3" t="s">
        <v>22</v>
      </c>
      <c r="H6428" s="3" t="s">
        <v>14</v>
      </c>
      <c r="I6428" s="3">
        <v>67</v>
      </c>
      <c r="J6428" s="3">
        <v>38</v>
      </c>
      <c r="K6428" s="3">
        <v>-74.137192999999996</v>
      </c>
      <c r="L6428" s="3">
        <v>4.6284799999999997</v>
      </c>
    </row>
    <row r="6429" spans="1:12" x14ac:dyDescent="0.2">
      <c r="A6429" s="1">
        <v>6427</v>
      </c>
      <c r="B6429" s="11" t="s">
        <v>24561</v>
      </c>
      <c r="C6429" s="11" t="s">
        <v>24561</v>
      </c>
      <c r="D6429" s="11" t="s">
        <v>10096</v>
      </c>
      <c r="E6429" s="11" t="s">
        <v>24809</v>
      </c>
      <c r="F6429" s="3" t="s">
        <v>24562</v>
      </c>
      <c r="G6429" s="3" t="s">
        <v>22</v>
      </c>
      <c r="H6429" s="3" t="s">
        <v>14</v>
      </c>
      <c r="I6429" s="3">
        <v>72</v>
      </c>
      <c r="J6429" s="3">
        <v>53</v>
      </c>
      <c r="K6429" s="3">
        <v>-74.183413000000002</v>
      </c>
      <c r="L6429" s="3">
        <v>4.6142209999999997</v>
      </c>
    </row>
    <row r="6430" spans="1:12" x14ac:dyDescent="0.2">
      <c r="A6430" s="1">
        <v>6428</v>
      </c>
      <c r="B6430" s="11" t="s">
        <v>50</v>
      </c>
      <c r="C6430" s="11" t="s">
        <v>50</v>
      </c>
      <c r="D6430" s="11" t="s">
        <v>10096</v>
      </c>
      <c r="E6430" s="11" t="s">
        <v>24678</v>
      </c>
      <c r="F6430" s="3" t="s">
        <v>12341</v>
      </c>
      <c r="G6430" s="3" t="s">
        <v>22</v>
      </c>
      <c r="H6430" s="3" t="s">
        <v>14</v>
      </c>
      <c r="I6430" s="3">
        <v>25</v>
      </c>
      <c r="J6430" s="3">
        <v>40</v>
      </c>
      <c r="K6430" s="3">
        <v>-74.075258176558904</v>
      </c>
      <c r="L6430" s="3">
        <v>4.6433363317339698</v>
      </c>
    </row>
    <row r="6431" spans="1:12" x14ac:dyDescent="0.2">
      <c r="A6431" s="1">
        <v>6429</v>
      </c>
      <c r="B6431" s="11" t="s">
        <v>17644</v>
      </c>
      <c r="C6431" s="11" t="s">
        <v>17644</v>
      </c>
      <c r="D6431" s="11" t="s">
        <v>10096</v>
      </c>
      <c r="E6431" s="11" t="s">
        <v>24670</v>
      </c>
      <c r="F6431" s="3" t="s">
        <v>17645</v>
      </c>
      <c r="G6431" s="3" t="s">
        <v>22</v>
      </c>
      <c r="H6431" s="3" t="s">
        <v>14</v>
      </c>
      <c r="I6431" s="3">
        <v>6</v>
      </c>
      <c r="J6431" s="3">
        <v>55</v>
      </c>
      <c r="K6431" s="3">
        <v>-74.0370446492214</v>
      </c>
      <c r="L6431" s="3">
        <v>4.7492016297999999</v>
      </c>
    </row>
    <row r="6432" spans="1:12" x14ac:dyDescent="0.2">
      <c r="A6432" s="1">
        <v>6430</v>
      </c>
      <c r="B6432" s="11" t="s">
        <v>24400</v>
      </c>
      <c r="C6432" s="11" t="s">
        <v>24400</v>
      </c>
      <c r="D6432" s="11" t="s">
        <v>10096</v>
      </c>
      <c r="E6432" s="11" t="s">
        <v>24809</v>
      </c>
      <c r="F6432" s="3" t="s">
        <v>24401</v>
      </c>
      <c r="G6432" s="3" t="s">
        <v>18</v>
      </c>
      <c r="H6432" s="3" t="s">
        <v>14</v>
      </c>
      <c r="I6432" s="3">
        <v>75</v>
      </c>
      <c r="J6432" s="3">
        <v>3</v>
      </c>
      <c r="K6432" s="3">
        <v>-74.190303</v>
      </c>
      <c r="L6432" s="3">
        <v>4.6306969999999996</v>
      </c>
    </row>
    <row r="6433" spans="1:12" x14ac:dyDescent="0.2">
      <c r="A6433" s="1">
        <v>6431</v>
      </c>
      <c r="B6433" s="11" t="s">
        <v>24563</v>
      </c>
      <c r="C6433" s="11" t="s">
        <v>24563</v>
      </c>
      <c r="D6433" s="11" t="s">
        <v>10096</v>
      </c>
      <c r="E6433" s="11" t="s">
        <v>24809</v>
      </c>
      <c r="F6433" s="3" t="s">
        <v>24564</v>
      </c>
      <c r="G6433" s="3" t="s">
        <v>13</v>
      </c>
      <c r="H6433" s="3" t="s">
        <v>14</v>
      </c>
      <c r="I6433" s="3">
        <v>72</v>
      </c>
      <c r="J6433" s="3">
        <v>57</v>
      </c>
      <c r="K6433" s="3">
        <v>-74.182637</v>
      </c>
      <c r="L6433" s="3">
        <v>4.6117080000000001</v>
      </c>
    </row>
    <row r="6434" spans="1:12" x14ac:dyDescent="0.2">
      <c r="A6434" s="1">
        <v>6432</v>
      </c>
      <c r="B6434" s="11" t="s">
        <v>11532</v>
      </c>
      <c r="C6434" s="11" t="s">
        <v>11532</v>
      </c>
      <c r="D6434" s="11" t="s">
        <v>10096</v>
      </c>
      <c r="E6434" s="11" t="s">
        <v>24675</v>
      </c>
      <c r="F6434" s="3" t="s">
        <v>11533</v>
      </c>
      <c r="G6434" s="3" t="s">
        <v>22</v>
      </c>
      <c r="H6434" s="3" t="s">
        <v>14</v>
      </c>
      <c r="I6434" s="3">
        <v>53</v>
      </c>
      <c r="J6434" s="3">
        <v>8</v>
      </c>
      <c r="K6434" s="3">
        <v>-74.076713999999996</v>
      </c>
      <c r="L6434" s="3">
        <v>4.6137940000000004</v>
      </c>
    </row>
    <row r="6435" spans="1:12" x14ac:dyDescent="0.2">
      <c r="A6435" s="1">
        <v>6433</v>
      </c>
      <c r="B6435" s="11" t="s">
        <v>24317</v>
      </c>
      <c r="C6435" s="11" t="s">
        <v>24317</v>
      </c>
      <c r="D6435" s="11" t="s">
        <v>10096</v>
      </c>
      <c r="E6435" s="11" t="s">
        <v>24801</v>
      </c>
      <c r="F6435" s="3" t="s">
        <v>24318</v>
      </c>
      <c r="G6435" s="3" t="s">
        <v>22</v>
      </c>
      <c r="H6435" s="3" t="s">
        <v>14</v>
      </c>
      <c r="I6435" s="3">
        <v>24</v>
      </c>
      <c r="J6435" s="3">
        <v>21</v>
      </c>
      <c r="K6435" s="3">
        <v>-74.017777968631293</v>
      </c>
      <c r="L6435" s="3">
        <v>4.6724747313261297</v>
      </c>
    </row>
    <row r="6436" spans="1:12" x14ac:dyDescent="0.2">
      <c r="A6436" s="1">
        <v>6434</v>
      </c>
      <c r="B6436" s="11" t="s">
        <v>24565</v>
      </c>
      <c r="C6436" s="11" t="s">
        <v>24565</v>
      </c>
      <c r="D6436" s="11" t="s">
        <v>10096</v>
      </c>
      <c r="E6436" s="11" t="s">
        <v>24809</v>
      </c>
      <c r="F6436" s="3" t="s">
        <v>24566</v>
      </c>
      <c r="G6436" s="3" t="s">
        <v>22</v>
      </c>
      <c r="H6436" s="3" t="s">
        <v>14</v>
      </c>
      <c r="I6436" s="3">
        <v>72</v>
      </c>
      <c r="J6436" s="3">
        <v>51</v>
      </c>
      <c r="K6436" s="3">
        <v>-74.181675999999996</v>
      </c>
      <c r="L6436" s="3">
        <v>4.6103420000000002</v>
      </c>
    </row>
    <row r="6437" spans="1:12" x14ac:dyDescent="0.2">
      <c r="A6437" s="1">
        <v>6435</v>
      </c>
      <c r="B6437" s="11" t="s">
        <v>24567</v>
      </c>
      <c r="C6437" s="11" t="s">
        <v>24567</v>
      </c>
      <c r="D6437" s="11" t="s">
        <v>10096</v>
      </c>
      <c r="E6437" s="11" t="s">
        <v>24809</v>
      </c>
      <c r="F6437" s="3" t="s">
        <v>24568</v>
      </c>
      <c r="G6437" s="3" t="s">
        <v>13</v>
      </c>
      <c r="H6437" s="3" t="s">
        <v>14</v>
      </c>
      <c r="I6437" s="3">
        <v>72</v>
      </c>
      <c r="J6437" s="3">
        <v>60</v>
      </c>
      <c r="K6437" s="3">
        <v>-74.181833999999995</v>
      </c>
      <c r="L6437" s="3">
        <v>4.6096300000000001</v>
      </c>
    </row>
    <row r="6438" spans="1:12" x14ac:dyDescent="0.2">
      <c r="A6438" s="1">
        <v>6436</v>
      </c>
      <c r="B6438" s="11" t="s">
        <v>20120</v>
      </c>
      <c r="C6438" s="11" t="s">
        <v>20120</v>
      </c>
      <c r="D6438" s="11" t="s">
        <v>10096</v>
      </c>
      <c r="E6438" s="11" t="s">
        <v>24670</v>
      </c>
      <c r="F6438" s="3" t="s">
        <v>20121</v>
      </c>
      <c r="G6438" s="3" t="s">
        <v>18</v>
      </c>
      <c r="H6438" s="3" t="s">
        <v>14</v>
      </c>
      <c r="I6438" s="3">
        <v>9</v>
      </c>
      <c r="J6438" s="3">
        <v>55</v>
      </c>
      <c r="K6438" s="3" t="s">
        <v>20122</v>
      </c>
      <c r="L6438" s="3" t="s">
        <v>20123</v>
      </c>
    </row>
    <row r="6439" spans="1:12" x14ac:dyDescent="0.2">
      <c r="A6439" s="1">
        <v>6437</v>
      </c>
      <c r="B6439" s="11" t="s">
        <v>24569</v>
      </c>
      <c r="C6439" s="11" t="s">
        <v>24569</v>
      </c>
      <c r="D6439" s="11" t="s">
        <v>10096</v>
      </c>
      <c r="E6439" s="11" t="s">
        <v>24809</v>
      </c>
      <c r="F6439" s="3" t="s">
        <v>24568</v>
      </c>
      <c r="G6439" s="3" t="s">
        <v>22</v>
      </c>
      <c r="H6439" s="3" t="s">
        <v>14</v>
      </c>
      <c r="I6439" s="3">
        <v>72</v>
      </c>
      <c r="J6439" s="3">
        <v>48</v>
      </c>
      <c r="K6439" s="3">
        <v>-74.182255999999995</v>
      </c>
      <c r="L6439" s="3">
        <v>4.6115219999999999</v>
      </c>
    </row>
    <row r="6440" spans="1:12" x14ac:dyDescent="0.2">
      <c r="A6440" s="1">
        <v>6438</v>
      </c>
      <c r="B6440" s="11" t="s">
        <v>20124</v>
      </c>
      <c r="C6440" s="11" t="s">
        <v>20124</v>
      </c>
      <c r="D6440" s="11" t="s">
        <v>10096</v>
      </c>
      <c r="E6440" s="11" t="s">
        <v>24670</v>
      </c>
      <c r="F6440" s="3" t="s">
        <v>20125</v>
      </c>
      <c r="G6440" s="3" t="s">
        <v>18</v>
      </c>
      <c r="H6440" s="3" t="s">
        <v>14</v>
      </c>
      <c r="I6440" s="3">
        <v>9</v>
      </c>
      <c r="J6440" s="3">
        <v>58</v>
      </c>
      <c r="K6440" s="3" t="s">
        <v>20126</v>
      </c>
      <c r="L6440" s="3" t="s">
        <v>20127</v>
      </c>
    </row>
    <row r="6441" spans="1:12" x14ac:dyDescent="0.2">
      <c r="A6441" s="1">
        <v>6439</v>
      </c>
      <c r="B6441" s="11" t="s">
        <v>24786</v>
      </c>
      <c r="C6441" s="11" t="s">
        <v>24786</v>
      </c>
      <c r="D6441" s="11" t="s">
        <v>10096</v>
      </c>
      <c r="E6441" s="11" t="s">
        <v>24805</v>
      </c>
      <c r="F6441" s="11" t="s">
        <v>24828</v>
      </c>
      <c r="G6441" s="11" t="s">
        <v>13</v>
      </c>
      <c r="H6441" s="11" t="s">
        <v>14</v>
      </c>
      <c r="I6441" s="11">
        <v>68</v>
      </c>
      <c r="J6441" s="11">
        <v>47</v>
      </c>
      <c r="K6441" s="11">
        <v>-74.179170999999997</v>
      </c>
      <c r="L6441" s="11">
        <v>4.6475080000000002</v>
      </c>
    </row>
    <row r="6442" spans="1:12" x14ac:dyDescent="0.2">
      <c r="A6442" s="1">
        <v>6440</v>
      </c>
      <c r="B6442" s="11" t="s">
        <v>24712</v>
      </c>
      <c r="C6442" s="11" t="s">
        <v>24712</v>
      </c>
      <c r="D6442" s="11" t="s">
        <v>10096</v>
      </c>
      <c r="E6442" s="11" t="s">
        <v>24676</v>
      </c>
      <c r="F6442" s="3" t="s">
        <v>24713</v>
      </c>
      <c r="G6442" s="3" t="s">
        <v>58</v>
      </c>
      <c r="H6442" s="3" t="s">
        <v>14</v>
      </c>
      <c r="I6442" s="3">
        <v>74</v>
      </c>
      <c r="J6442" s="3">
        <v>27</v>
      </c>
      <c r="K6442" s="3">
        <v>-74.201158000000007</v>
      </c>
      <c r="L6442" s="3">
        <v>4.6124260000000001</v>
      </c>
    </row>
    <row r="6443" spans="1:12" x14ac:dyDescent="0.2">
      <c r="A6443" s="1">
        <v>6441</v>
      </c>
      <c r="B6443" s="11" t="s">
        <v>20128</v>
      </c>
      <c r="C6443" s="11" t="s">
        <v>20128</v>
      </c>
      <c r="D6443" s="11" t="s">
        <v>10096</v>
      </c>
      <c r="E6443" s="11" t="s">
        <v>24670</v>
      </c>
      <c r="F6443" s="3" t="s">
        <v>20113</v>
      </c>
      <c r="G6443" s="3" t="s">
        <v>18</v>
      </c>
      <c r="H6443" s="3" t="s">
        <v>14</v>
      </c>
      <c r="I6443" s="3">
        <v>9</v>
      </c>
      <c r="J6443" s="3">
        <v>60</v>
      </c>
      <c r="K6443" s="3">
        <v>-74.028199999999998</v>
      </c>
      <c r="L6443" s="3">
        <v>4.7850799999999998</v>
      </c>
    </row>
    <row r="6444" spans="1:12" x14ac:dyDescent="0.2">
      <c r="A6444" s="1">
        <v>6442</v>
      </c>
      <c r="B6444" s="11" t="s">
        <v>24787</v>
      </c>
      <c r="C6444" s="11" t="s">
        <v>24787</v>
      </c>
      <c r="D6444" s="11" t="s">
        <v>10096</v>
      </c>
      <c r="E6444" s="11" t="s">
        <v>24809</v>
      </c>
      <c r="F6444" s="11" t="s">
        <v>24829</v>
      </c>
      <c r="G6444" s="11" t="s">
        <v>18</v>
      </c>
      <c r="H6444" s="11" t="s">
        <v>14</v>
      </c>
      <c r="I6444" s="11">
        <v>75</v>
      </c>
      <c r="J6444" s="11">
        <v>43</v>
      </c>
      <c r="K6444" s="11">
        <v>-74.208870000000005</v>
      </c>
      <c r="L6444" s="11">
        <v>4.6287050000000001</v>
      </c>
    </row>
    <row r="6445" spans="1:12" x14ac:dyDescent="0.2">
      <c r="A6445" s="1">
        <v>6443</v>
      </c>
      <c r="B6445" s="11" t="s">
        <v>24714</v>
      </c>
      <c r="C6445" s="11" t="s">
        <v>24714</v>
      </c>
      <c r="D6445" s="11" t="s">
        <v>10096</v>
      </c>
      <c r="E6445" s="11" t="s">
        <v>24676</v>
      </c>
      <c r="F6445" s="3" t="s">
        <v>24715</v>
      </c>
      <c r="G6445" s="3" t="s">
        <v>18</v>
      </c>
      <c r="H6445" s="3" t="s">
        <v>14</v>
      </c>
      <c r="I6445" s="3">
        <v>74</v>
      </c>
      <c r="J6445" s="3">
        <v>32</v>
      </c>
      <c r="K6445" s="3">
        <v>-74.200367999999997</v>
      </c>
      <c r="L6445" s="3">
        <v>4.6137589999999999</v>
      </c>
    </row>
    <row r="6446" spans="1:12" x14ac:dyDescent="0.2">
      <c r="A6446" s="1">
        <v>6444</v>
      </c>
      <c r="B6446" s="11" t="s">
        <v>22701</v>
      </c>
      <c r="C6446" s="11" t="s">
        <v>22701</v>
      </c>
      <c r="D6446" s="11" t="s">
        <v>19483</v>
      </c>
      <c r="E6446" s="11" t="e">
        <v>#N/A</v>
      </c>
      <c r="F6446" s="3" t="s">
        <v>22702</v>
      </c>
      <c r="G6446" s="3" t="s">
        <v>22</v>
      </c>
      <c r="H6446" s="3" t="s">
        <v>14</v>
      </c>
      <c r="I6446" s="3">
        <v>56</v>
      </c>
      <c r="J6446" s="3">
        <v>37</v>
      </c>
      <c r="K6446" s="3" t="s">
        <v>22703</v>
      </c>
      <c r="L6446" s="3" t="s">
        <v>22704</v>
      </c>
    </row>
    <row r="6447" spans="1:12" x14ac:dyDescent="0.2">
      <c r="A6447" s="1">
        <v>6445</v>
      </c>
      <c r="B6447" s="11" t="s">
        <v>20129</v>
      </c>
      <c r="C6447" s="11" t="s">
        <v>20129</v>
      </c>
      <c r="D6447" s="11" t="s">
        <v>10096</v>
      </c>
      <c r="E6447" s="11" t="s">
        <v>24670</v>
      </c>
      <c r="F6447" s="3" t="s">
        <v>20130</v>
      </c>
      <c r="G6447" s="3" t="s">
        <v>18</v>
      </c>
      <c r="H6447" s="3" t="s">
        <v>14</v>
      </c>
      <c r="I6447" s="3">
        <v>9</v>
      </c>
      <c r="J6447" s="3">
        <v>62</v>
      </c>
      <c r="K6447" s="3" t="s">
        <v>20131</v>
      </c>
      <c r="L6447" s="3" t="s">
        <v>20132</v>
      </c>
    </row>
    <row r="6448" spans="1:12" x14ac:dyDescent="0.2">
      <c r="A6448" s="1">
        <v>6446</v>
      </c>
      <c r="B6448" s="11" t="s">
        <v>24788</v>
      </c>
      <c r="C6448" s="11" t="s">
        <v>24788</v>
      </c>
      <c r="D6448" s="11" t="s">
        <v>10096</v>
      </c>
      <c r="E6448" s="11" t="s">
        <v>24805</v>
      </c>
      <c r="F6448" s="11" t="s">
        <v>24830</v>
      </c>
      <c r="G6448" s="11" t="s">
        <v>13</v>
      </c>
      <c r="H6448" s="11" t="s">
        <v>14</v>
      </c>
      <c r="I6448" s="11">
        <v>37</v>
      </c>
      <c r="J6448" s="11">
        <v>64</v>
      </c>
      <c r="K6448" s="11">
        <v>-74.171040000000005</v>
      </c>
      <c r="L6448" s="11">
        <v>4.6420120000000002</v>
      </c>
    </row>
    <row r="6449" spans="1:12" x14ac:dyDescent="0.2">
      <c r="A6449" s="1">
        <v>6447</v>
      </c>
      <c r="B6449" s="11" t="s">
        <v>24716</v>
      </c>
      <c r="C6449" s="11" t="s">
        <v>24716</v>
      </c>
      <c r="D6449" s="11" t="s">
        <v>10096</v>
      </c>
      <c r="E6449" s="11" t="s">
        <v>24676</v>
      </c>
      <c r="F6449" s="3" t="s">
        <v>24717</v>
      </c>
      <c r="G6449" s="3" t="s">
        <v>58</v>
      </c>
      <c r="H6449" s="3" t="s">
        <v>14</v>
      </c>
      <c r="I6449" s="3">
        <v>74</v>
      </c>
      <c r="J6449" s="3">
        <v>28</v>
      </c>
      <c r="K6449" s="3">
        <v>-74.199448000000004</v>
      </c>
      <c r="L6449" s="3">
        <v>4.6133439999999997</v>
      </c>
    </row>
    <row r="6450" spans="1:12" x14ac:dyDescent="0.2">
      <c r="A6450" s="1">
        <v>6448</v>
      </c>
      <c r="B6450" s="11" t="s">
        <v>22705</v>
      </c>
      <c r="C6450" s="11" t="s">
        <v>22705</v>
      </c>
      <c r="D6450" s="11" t="s">
        <v>19511</v>
      </c>
      <c r="E6450" s="11" t="e">
        <v>#N/A</v>
      </c>
      <c r="F6450" s="3" t="s">
        <v>22706</v>
      </c>
      <c r="G6450" s="3" t="s">
        <v>58</v>
      </c>
      <c r="H6450" s="3" t="s">
        <v>14</v>
      </c>
      <c r="I6450" s="3">
        <v>56</v>
      </c>
      <c r="J6450" s="3">
        <v>39</v>
      </c>
      <c r="K6450" s="3" t="s">
        <v>22707</v>
      </c>
      <c r="L6450" s="3" t="s">
        <v>22708</v>
      </c>
    </row>
    <row r="6451" spans="1:12" x14ac:dyDescent="0.2">
      <c r="A6451" s="1">
        <v>6449</v>
      </c>
      <c r="B6451" s="11" t="s">
        <v>16987</v>
      </c>
      <c r="C6451" s="11" t="s">
        <v>16987</v>
      </c>
      <c r="D6451" s="11" t="s">
        <v>10096</v>
      </c>
      <c r="E6451" s="11" t="s">
        <v>24672</v>
      </c>
      <c r="F6451" s="3" t="s">
        <v>16988</v>
      </c>
      <c r="G6451" s="3" t="s">
        <v>13</v>
      </c>
      <c r="H6451" s="3" t="s">
        <v>14</v>
      </c>
      <c r="I6451" s="3">
        <v>24</v>
      </c>
      <c r="J6451" s="3">
        <v>26</v>
      </c>
      <c r="K6451" s="3">
        <v>-74.021749224476594</v>
      </c>
      <c r="L6451" s="3">
        <v>4.6677861636448297</v>
      </c>
    </row>
    <row r="6452" spans="1:12" x14ac:dyDescent="0.2">
      <c r="A6452" s="1">
        <v>6450</v>
      </c>
      <c r="B6452" s="11" t="s">
        <v>24789</v>
      </c>
      <c r="C6452" s="11" t="s">
        <v>24789</v>
      </c>
      <c r="D6452" s="11" t="s">
        <v>10096</v>
      </c>
      <c r="E6452" s="11" t="s">
        <v>24805</v>
      </c>
      <c r="F6452" s="11" t="s">
        <v>24831</v>
      </c>
      <c r="G6452" s="11" t="s">
        <v>22</v>
      </c>
      <c r="H6452" s="11" t="s">
        <v>14</v>
      </c>
      <c r="I6452" s="11">
        <v>37</v>
      </c>
      <c r="J6452" s="11">
        <v>65</v>
      </c>
      <c r="K6452" s="11">
        <v>-74.171138999999997</v>
      </c>
      <c r="L6452" s="11">
        <v>4.6423569999999996</v>
      </c>
    </row>
    <row r="6453" spans="1:12" x14ac:dyDescent="0.2">
      <c r="A6453" s="1">
        <v>6451</v>
      </c>
      <c r="B6453" s="11" t="s">
        <v>24718</v>
      </c>
      <c r="C6453" s="11" t="s">
        <v>24718</v>
      </c>
      <c r="D6453" s="11" t="s">
        <v>10096</v>
      </c>
      <c r="E6453" s="11" t="s">
        <v>24676</v>
      </c>
      <c r="F6453" s="3" t="s">
        <v>24719</v>
      </c>
      <c r="G6453" s="3" t="s">
        <v>18</v>
      </c>
      <c r="H6453" s="3" t="s">
        <v>14</v>
      </c>
      <c r="I6453" s="3">
        <v>74</v>
      </c>
      <c r="J6453" s="3">
        <v>33</v>
      </c>
      <c r="K6453" s="3">
        <v>-74.195896000000005</v>
      </c>
      <c r="L6453" s="3">
        <v>4.6133069999999998</v>
      </c>
    </row>
    <row r="6454" spans="1:12" x14ac:dyDescent="0.2">
      <c r="A6454" s="1">
        <v>6452</v>
      </c>
      <c r="B6454" s="11" t="s">
        <v>22711</v>
      </c>
      <c r="C6454" s="11" t="s">
        <v>22711</v>
      </c>
      <c r="D6454" s="11" t="s">
        <v>19483</v>
      </c>
      <c r="E6454" s="11" t="e">
        <v>#N/A</v>
      </c>
      <c r="F6454" s="3" t="s">
        <v>22712</v>
      </c>
      <c r="G6454" s="3" t="s">
        <v>58</v>
      </c>
      <c r="H6454" s="3" t="s">
        <v>14</v>
      </c>
      <c r="I6454" s="3">
        <v>56</v>
      </c>
      <c r="J6454" s="3">
        <v>59</v>
      </c>
      <c r="K6454" s="3" t="s">
        <v>22713</v>
      </c>
      <c r="L6454" s="3" t="s">
        <v>22714</v>
      </c>
    </row>
    <row r="6455" spans="1:12" x14ac:dyDescent="0.2">
      <c r="A6455" s="1">
        <v>6453</v>
      </c>
      <c r="B6455" s="11" t="s">
        <v>16989</v>
      </c>
      <c r="C6455" s="11" t="s">
        <v>16989</v>
      </c>
      <c r="D6455" s="11" t="s">
        <v>10096</v>
      </c>
      <c r="E6455" s="11" t="s">
        <v>24672</v>
      </c>
      <c r="F6455" s="3" t="s">
        <v>16990</v>
      </c>
      <c r="G6455" s="3" t="s">
        <v>13</v>
      </c>
      <c r="H6455" s="3" t="s">
        <v>14</v>
      </c>
      <c r="I6455" s="3">
        <v>24</v>
      </c>
      <c r="J6455" s="3">
        <v>27</v>
      </c>
      <c r="K6455" s="3">
        <v>-74.020334098575702</v>
      </c>
      <c r="L6455" s="3">
        <v>4.6677330049535799</v>
      </c>
    </row>
    <row r="6456" spans="1:12" x14ac:dyDescent="0.2">
      <c r="A6456" s="1">
        <v>6454</v>
      </c>
      <c r="B6456" s="11" t="s">
        <v>24902</v>
      </c>
      <c r="C6456" s="11" t="s">
        <v>24902</v>
      </c>
      <c r="D6456" s="11" t="s">
        <v>10096</v>
      </c>
      <c r="E6456" s="11" t="s">
        <v>24805</v>
      </c>
      <c r="F6456" s="3" t="s">
        <v>24931</v>
      </c>
      <c r="G6456" s="3"/>
      <c r="H6456" s="3" t="s">
        <v>14</v>
      </c>
      <c r="I6456" s="3">
        <v>37</v>
      </c>
      <c r="J6456" s="3">
        <v>51</v>
      </c>
      <c r="K6456" s="3">
        <v>-74.161186999999998</v>
      </c>
      <c r="L6456" s="3">
        <v>4.6393310000000003</v>
      </c>
    </row>
    <row r="6457" spans="1:12" x14ac:dyDescent="0.2">
      <c r="A6457" s="1">
        <v>6455</v>
      </c>
      <c r="B6457" s="11" t="s">
        <v>24720</v>
      </c>
      <c r="C6457" s="11" t="s">
        <v>24720</v>
      </c>
      <c r="D6457" s="11" t="s">
        <v>10096</v>
      </c>
      <c r="E6457" s="11" t="s">
        <v>24676</v>
      </c>
      <c r="F6457" s="3" t="s">
        <v>24721</v>
      </c>
      <c r="G6457" s="3" t="s">
        <v>58</v>
      </c>
      <c r="H6457" s="3" t="s">
        <v>14</v>
      </c>
      <c r="I6457" s="3">
        <v>74</v>
      </c>
      <c r="J6457" s="3">
        <v>29</v>
      </c>
      <c r="K6457" s="3">
        <v>-74.196188000000006</v>
      </c>
      <c r="L6457" s="3">
        <v>4.6129870000000004</v>
      </c>
    </row>
    <row r="6458" spans="1:12" x14ac:dyDescent="0.2">
      <c r="A6458" s="1">
        <v>6456</v>
      </c>
      <c r="B6458" s="11" t="s">
        <v>20920</v>
      </c>
      <c r="C6458" s="11" t="s">
        <v>20920</v>
      </c>
      <c r="D6458" s="11" t="s">
        <v>19483</v>
      </c>
      <c r="E6458" s="11" t="e">
        <v>#N/A</v>
      </c>
      <c r="F6458" s="3" t="s">
        <v>20921</v>
      </c>
      <c r="G6458" s="3" t="s">
        <v>58</v>
      </c>
      <c r="H6458" s="3" t="s">
        <v>14</v>
      </c>
      <c r="I6458" s="3">
        <v>23</v>
      </c>
      <c r="J6458" s="3">
        <v>35</v>
      </c>
      <c r="K6458" s="3" t="s">
        <v>20922</v>
      </c>
      <c r="L6458" s="3" t="s">
        <v>20923</v>
      </c>
    </row>
    <row r="6459" spans="1:12" x14ac:dyDescent="0.2">
      <c r="A6459" s="1">
        <v>6457</v>
      </c>
      <c r="B6459" s="11" t="s">
        <v>16765</v>
      </c>
      <c r="C6459" s="11" t="s">
        <v>16765</v>
      </c>
      <c r="D6459" s="11" t="s">
        <v>10096</v>
      </c>
      <c r="E6459" s="11" t="s">
        <v>24670</v>
      </c>
      <c r="F6459" s="3" t="s">
        <v>16766</v>
      </c>
      <c r="G6459" s="3" t="s">
        <v>13</v>
      </c>
      <c r="H6459" s="3" t="s">
        <v>14</v>
      </c>
      <c r="I6459" s="3">
        <v>2</v>
      </c>
      <c r="J6459" s="3">
        <v>28</v>
      </c>
      <c r="K6459" s="3">
        <v>-74.027680588192695</v>
      </c>
      <c r="L6459" s="3">
        <v>4.7627443682102104</v>
      </c>
    </row>
    <row r="6460" spans="1:12" x14ac:dyDescent="0.2">
      <c r="A6460" s="1">
        <v>6458</v>
      </c>
      <c r="B6460" s="11" t="s">
        <v>11850</v>
      </c>
      <c r="C6460" s="11" t="s">
        <v>24982</v>
      </c>
      <c r="D6460" s="11" t="s">
        <v>10096</v>
      </c>
      <c r="E6460" s="11" t="e">
        <v>#N/A</v>
      </c>
      <c r="F6460" s="3" t="s">
        <v>24981</v>
      </c>
      <c r="G6460" s="3"/>
      <c r="H6460" s="3" t="s">
        <v>14</v>
      </c>
      <c r="I6460" s="3">
        <v>43</v>
      </c>
      <c r="J6460" s="3">
        <v>3</v>
      </c>
      <c r="K6460" s="3">
        <v>-74.167321999999999</v>
      </c>
      <c r="L6460" s="3">
        <v>4.648371</v>
      </c>
    </row>
    <row r="6461" spans="1:12" x14ac:dyDescent="0.2">
      <c r="A6461" s="1">
        <v>6459</v>
      </c>
      <c r="B6461" s="11" t="s">
        <v>24722</v>
      </c>
      <c r="C6461" s="11" t="s">
        <v>24722</v>
      </c>
      <c r="D6461" s="11" t="s">
        <v>10096</v>
      </c>
      <c r="E6461" s="11" t="s">
        <v>24676</v>
      </c>
      <c r="F6461" s="3" t="s">
        <v>24723</v>
      </c>
      <c r="G6461" s="3" t="s">
        <v>18</v>
      </c>
      <c r="H6461" s="3" t="s">
        <v>14</v>
      </c>
      <c r="I6461" s="3">
        <v>74</v>
      </c>
      <c r="J6461" s="3">
        <v>34</v>
      </c>
      <c r="K6461" s="3">
        <v>-74.193382</v>
      </c>
      <c r="L6461" s="3">
        <v>4.6150270000000004</v>
      </c>
    </row>
    <row r="6462" spans="1:12" x14ac:dyDescent="0.2">
      <c r="A6462" s="1">
        <v>6460</v>
      </c>
      <c r="B6462" s="11" t="s">
        <v>20924</v>
      </c>
      <c r="C6462" s="11" t="s">
        <v>20924</v>
      </c>
      <c r="D6462" s="11" t="s">
        <v>19483</v>
      </c>
      <c r="E6462" s="11" t="e">
        <v>#N/A</v>
      </c>
      <c r="F6462" s="3" t="s">
        <v>20925</v>
      </c>
      <c r="G6462" s="3" t="s">
        <v>58</v>
      </c>
      <c r="H6462" s="3" t="s">
        <v>14</v>
      </c>
      <c r="I6462" s="3">
        <v>23</v>
      </c>
      <c r="J6462" s="3">
        <v>36</v>
      </c>
      <c r="K6462" s="3" t="s">
        <v>20926</v>
      </c>
      <c r="L6462" s="3" t="s">
        <v>20927</v>
      </c>
    </row>
    <row r="6463" spans="1:12" x14ac:dyDescent="0.2">
      <c r="A6463" s="1">
        <v>6461</v>
      </c>
      <c r="B6463" s="11" t="s">
        <v>15549</v>
      </c>
      <c r="C6463" s="11" t="s">
        <v>25035</v>
      </c>
      <c r="D6463" s="11" t="s">
        <v>10096</v>
      </c>
      <c r="E6463" s="11" t="s">
        <v>24672</v>
      </c>
      <c r="F6463" s="3" t="s">
        <v>25036</v>
      </c>
      <c r="G6463" s="3" t="s">
        <v>58</v>
      </c>
      <c r="H6463" s="3" t="s">
        <v>14</v>
      </c>
      <c r="I6463" s="3">
        <v>30</v>
      </c>
      <c r="J6463" s="3">
        <v>27</v>
      </c>
      <c r="K6463" s="3">
        <v>-74.158320000000003</v>
      </c>
      <c r="L6463" s="3">
        <v>4.6392220000000002</v>
      </c>
    </row>
    <row r="6464" spans="1:12" x14ac:dyDescent="0.2">
      <c r="A6464" s="1">
        <v>6462</v>
      </c>
      <c r="B6464" s="11" t="s">
        <v>24724</v>
      </c>
      <c r="C6464" s="11" t="s">
        <v>24724</v>
      </c>
      <c r="D6464" s="11" t="s">
        <v>10096</v>
      </c>
      <c r="E6464" s="11" t="s">
        <v>24676</v>
      </c>
      <c r="F6464" s="3" t="s">
        <v>24723</v>
      </c>
      <c r="G6464" s="3" t="s">
        <v>58</v>
      </c>
      <c r="H6464" s="3" t="s">
        <v>14</v>
      </c>
      <c r="I6464" s="3">
        <v>74</v>
      </c>
      <c r="J6464" s="3">
        <v>30</v>
      </c>
      <c r="K6464" s="3">
        <v>-74.193083999999999</v>
      </c>
      <c r="L6464" s="3">
        <v>4.6147130000000001</v>
      </c>
    </row>
    <row r="6465" spans="1:12" x14ac:dyDescent="0.2">
      <c r="A6465" s="1">
        <v>6463</v>
      </c>
      <c r="B6465" s="11" t="s">
        <v>17233</v>
      </c>
      <c r="C6465" s="11" t="s">
        <v>17233</v>
      </c>
      <c r="D6465" s="11" t="s">
        <v>10096</v>
      </c>
      <c r="E6465" s="11" t="s">
        <v>24670</v>
      </c>
      <c r="F6465" s="3" t="s">
        <v>17207</v>
      </c>
      <c r="G6465" s="3" t="s">
        <v>58</v>
      </c>
      <c r="H6465" s="3" t="s">
        <v>14</v>
      </c>
      <c r="I6465" s="3">
        <v>2</v>
      </c>
      <c r="J6465" s="3">
        <v>51</v>
      </c>
      <c r="K6465" s="3">
        <v>-74.041345000000007</v>
      </c>
      <c r="L6465" s="3">
        <v>4.7706569999999999</v>
      </c>
    </row>
    <row r="6466" spans="1:12" x14ac:dyDescent="0.2">
      <c r="A6466" s="1">
        <v>6464</v>
      </c>
      <c r="B6466" s="11" t="s">
        <v>24725</v>
      </c>
      <c r="C6466" s="11" t="s">
        <v>24725</v>
      </c>
      <c r="D6466" s="11" t="s">
        <v>10096</v>
      </c>
      <c r="E6466" s="11" t="s">
        <v>24676</v>
      </c>
      <c r="F6466" s="3" t="s">
        <v>24726</v>
      </c>
      <c r="G6466" s="3" t="s">
        <v>18</v>
      </c>
      <c r="H6466" s="3" t="s">
        <v>14</v>
      </c>
      <c r="I6466" s="3">
        <v>74</v>
      </c>
      <c r="J6466" s="3">
        <v>35</v>
      </c>
      <c r="K6466" s="3">
        <v>-74.189723999999998</v>
      </c>
      <c r="L6466" s="3">
        <v>4.616873</v>
      </c>
    </row>
    <row r="6467" spans="1:12" x14ac:dyDescent="0.2">
      <c r="A6467" s="1">
        <v>6465</v>
      </c>
      <c r="B6467" s="11" t="s">
        <v>11610</v>
      </c>
      <c r="C6467" s="11" t="s">
        <v>11610</v>
      </c>
      <c r="D6467" s="11" t="s">
        <v>10096</v>
      </c>
      <c r="E6467" s="11" t="s">
        <v>24674</v>
      </c>
      <c r="F6467" s="3" t="s">
        <v>11611</v>
      </c>
      <c r="G6467" s="3"/>
      <c r="H6467" s="3" t="s">
        <v>14</v>
      </c>
      <c r="I6467" s="3">
        <v>56</v>
      </c>
      <c r="J6467" s="3">
        <v>52</v>
      </c>
      <c r="K6467" s="3">
        <v>-74.065160165425198</v>
      </c>
      <c r="L6467" s="3">
        <v>4.6119645616170404</v>
      </c>
    </row>
    <row r="6468" spans="1:12" x14ac:dyDescent="0.2">
      <c r="A6468" s="1">
        <v>6466</v>
      </c>
      <c r="B6468" s="11" t="s">
        <v>20112</v>
      </c>
      <c r="C6468" s="11" t="s">
        <v>20112</v>
      </c>
      <c r="D6468" s="11" t="s">
        <v>10096</v>
      </c>
      <c r="E6468" s="11" t="s">
        <v>24670</v>
      </c>
      <c r="F6468" s="3" t="s">
        <v>20113</v>
      </c>
      <c r="G6468" s="3" t="s">
        <v>58</v>
      </c>
      <c r="H6468" s="3" t="s">
        <v>14</v>
      </c>
      <c r="I6468" s="3">
        <v>9</v>
      </c>
      <c r="J6468" s="3">
        <v>44</v>
      </c>
      <c r="K6468" s="3" t="s">
        <v>20114</v>
      </c>
      <c r="L6468" s="3" t="s">
        <v>20115</v>
      </c>
    </row>
    <row r="6469" spans="1:12" x14ac:dyDescent="0.2">
      <c r="A6469" s="1">
        <v>6467</v>
      </c>
      <c r="B6469" s="11" t="s">
        <v>24727</v>
      </c>
      <c r="C6469" s="11" t="s">
        <v>24727</v>
      </c>
      <c r="D6469" s="11" t="s">
        <v>10096</v>
      </c>
      <c r="E6469" s="11" t="s">
        <v>24676</v>
      </c>
      <c r="F6469" s="3" t="s">
        <v>24726</v>
      </c>
      <c r="G6469" s="3" t="s">
        <v>58</v>
      </c>
      <c r="H6469" s="3" t="s">
        <v>14</v>
      </c>
      <c r="I6469" s="3">
        <v>74</v>
      </c>
      <c r="J6469" s="3">
        <v>31</v>
      </c>
      <c r="K6469" s="3">
        <v>-74.189413000000002</v>
      </c>
      <c r="L6469" s="3">
        <v>4.6166200000000002</v>
      </c>
    </row>
    <row r="6470" spans="1:12" x14ac:dyDescent="0.2">
      <c r="A6470" s="1">
        <v>6468</v>
      </c>
      <c r="B6470" s="11" t="s">
        <v>11616</v>
      </c>
      <c r="C6470" s="11" t="s">
        <v>11616</v>
      </c>
      <c r="D6470" s="11" t="s">
        <v>10096</v>
      </c>
      <c r="E6470" s="11" t="s">
        <v>24674</v>
      </c>
      <c r="F6470" s="3" t="s">
        <v>11617</v>
      </c>
      <c r="G6470" s="3"/>
      <c r="H6470" s="3" t="s">
        <v>14</v>
      </c>
      <c r="I6470" s="3">
        <v>56</v>
      </c>
      <c r="J6470" s="3">
        <v>54</v>
      </c>
      <c r="K6470" s="3">
        <v>-74.065728476622894</v>
      </c>
      <c r="L6470" s="3">
        <v>4.6137147274178201</v>
      </c>
    </row>
    <row r="6471" spans="1:12" x14ac:dyDescent="0.2">
      <c r="A6471" s="1">
        <v>6469</v>
      </c>
      <c r="B6471" s="11" t="s">
        <v>20116</v>
      </c>
      <c r="C6471" s="11" t="s">
        <v>20116</v>
      </c>
      <c r="D6471" s="11" t="s">
        <v>10096</v>
      </c>
      <c r="E6471" s="11" t="s">
        <v>24670</v>
      </c>
      <c r="F6471" s="3" t="s">
        <v>20117</v>
      </c>
      <c r="G6471" s="3" t="s">
        <v>58</v>
      </c>
      <c r="H6471" s="3" t="s">
        <v>14</v>
      </c>
      <c r="I6471" s="3">
        <v>9</v>
      </c>
      <c r="J6471" s="3">
        <v>45</v>
      </c>
      <c r="K6471" s="3" t="s">
        <v>20118</v>
      </c>
      <c r="L6471" s="3" t="s">
        <v>20119</v>
      </c>
    </row>
    <row r="6472" spans="1:12" x14ac:dyDescent="0.2">
      <c r="A6472" s="1">
        <v>6470</v>
      </c>
      <c r="B6472" s="11" t="s">
        <v>24402</v>
      </c>
      <c r="C6472" s="11" t="s">
        <v>24402</v>
      </c>
      <c r="D6472" s="11" t="s">
        <v>10096</v>
      </c>
      <c r="E6472" s="11" t="s">
        <v>24809</v>
      </c>
      <c r="F6472" s="3" t="s">
        <v>24403</v>
      </c>
      <c r="G6472" s="3" t="s">
        <v>58</v>
      </c>
      <c r="H6472" s="3" t="s">
        <v>14</v>
      </c>
      <c r="I6472" s="3">
        <v>74</v>
      </c>
      <c r="J6472" s="3">
        <v>49</v>
      </c>
      <c r="K6472" s="3">
        <v>-74.189581000000004</v>
      </c>
      <c r="L6472" s="3">
        <v>4.6037150000000002</v>
      </c>
    </row>
    <row r="6473" spans="1:12" x14ac:dyDescent="0.2">
      <c r="A6473" s="1">
        <v>6471</v>
      </c>
      <c r="B6473" s="11" t="s">
        <v>11606</v>
      </c>
      <c r="C6473" s="11" t="s">
        <v>11606</v>
      </c>
      <c r="D6473" s="11" t="s">
        <v>10096</v>
      </c>
      <c r="E6473" s="11" t="s">
        <v>24674</v>
      </c>
      <c r="F6473" s="3" t="s">
        <v>11607</v>
      </c>
      <c r="G6473" s="3"/>
      <c r="H6473" s="3" t="s">
        <v>14</v>
      </c>
      <c r="I6473" s="3">
        <v>56</v>
      </c>
      <c r="J6473" s="3">
        <v>81</v>
      </c>
      <c r="K6473" s="3">
        <v>-74.064764674131396</v>
      </c>
      <c r="L6473" s="3">
        <v>4.6162121673696799</v>
      </c>
    </row>
    <row r="6474" spans="1:12" x14ac:dyDescent="0.2">
      <c r="A6474" s="1">
        <v>6472</v>
      </c>
      <c r="B6474" s="11" t="s">
        <v>17189</v>
      </c>
      <c r="C6474" s="11" t="s">
        <v>17189</v>
      </c>
      <c r="D6474" s="11" t="s">
        <v>10096</v>
      </c>
      <c r="E6474" s="11" t="s">
        <v>24670</v>
      </c>
      <c r="F6474" s="3" t="s">
        <v>10137</v>
      </c>
      <c r="G6474" s="3" t="s">
        <v>58</v>
      </c>
      <c r="H6474" s="3" t="s">
        <v>14</v>
      </c>
      <c r="I6474" s="3">
        <v>6</v>
      </c>
      <c r="J6474" s="3">
        <v>22</v>
      </c>
      <c r="K6474" s="3">
        <v>-74.024651983419602</v>
      </c>
      <c r="L6474" s="3">
        <v>4.7267978692136303</v>
      </c>
    </row>
    <row r="6475" spans="1:12" x14ac:dyDescent="0.2">
      <c r="A6475" s="1">
        <v>6473</v>
      </c>
      <c r="B6475" s="11" t="s">
        <v>24404</v>
      </c>
      <c r="C6475" s="11" t="s">
        <v>24404</v>
      </c>
      <c r="D6475" s="11" t="s">
        <v>10096</v>
      </c>
      <c r="E6475" s="11" t="s">
        <v>24805</v>
      </c>
      <c r="F6475" s="3" t="s">
        <v>24405</v>
      </c>
      <c r="G6475" s="3">
        <v>0</v>
      </c>
      <c r="H6475" s="3" t="s">
        <v>14</v>
      </c>
      <c r="I6475" s="3">
        <v>73</v>
      </c>
      <c r="J6475" s="3">
        <v>52</v>
      </c>
      <c r="K6475" s="3">
        <v>-74.174128999999994</v>
      </c>
      <c r="L6475" s="3">
        <v>4.6085050000000001</v>
      </c>
    </row>
    <row r="6476" spans="1:12" x14ac:dyDescent="0.2">
      <c r="A6476" s="1">
        <v>6474</v>
      </c>
      <c r="B6476" s="11" t="s">
        <v>10136</v>
      </c>
      <c r="C6476" s="11" t="s">
        <v>10136</v>
      </c>
      <c r="D6476" s="11" t="s">
        <v>10096</v>
      </c>
      <c r="E6476" s="11" t="s">
        <v>24670</v>
      </c>
      <c r="F6476" s="3" t="s">
        <v>10137</v>
      </c>
      <c r="G6476" s="3" t="s">
        <v>58</v>
      </c>
      <c r="H6476" s="3" t="s">
        <v>14</v>
      </c>
      <c r="I6476" s="3">
        <v>6</v>
      </c>
      <c r="J6476" s="3">
        <v>21</v>
      </c>
      <c r="K6476" s="3">
        <v>-74.024681985828096</v>
      </c>
      <c r="L6476" s="3">
        <v>4.72651999347136</v>
      </c>
    </row>
    <row r="6477" spans="1:12" x14ac:dyDescent="0.2">
      <c r="A6477" s="1">
        <v>6475</v>
      </c>
      <c r="B6477" s="11" t="s">
        <v>11670</v>
      </c>
      <c r="C6477" s="11" t="s">
        <v>11670</v>
      </c>
      <c r="D6477" s="11" t="s">
        <v>10096</v>
      </c>
      <c r="E6477" s="11" t="s">
        <v>24674</v>
      </c>
      <c r="F6477" s="3" t="s">
        <v>11671</v>
      </c>
      <c r="G6477" s="3"/>
      <c r="H6477" s="3" t="s">
        <v>14</v>
      </c>
      <c r="I6477" s="3">
        <v>56</v>
      </c>
      <c r="J6477" s="3">
        <v>77</v>
      </c>
      <c r="K6477" s="3">
        <v>-74.064612582520596</v>
      </c>
      <c r="L6477" s="3">
        <v>4.61722270082352</v>
      </c>
    </row>
    <row r="6478" spans="1:12" x14ac:dyDescent="0.2">
      <c r="A6478" s="1">
        <v>6476</v>
      </c>
      <c r="B6478" s="11" t="s">
        <v>17722</v>
      </c>
      <c r="C6478" s="11" t="s">
        <v>17722</v>
      </c>
      <c r="D6478" s="11" t="s">
        <v>10096</v>
      </c>
      <c r="E6478" s="11" t="s">
        <v>24670</v>
      </c>
      <c r="F6478" s="3" t="s">
        <v>17715</v>
      </c>
      <c r="G6478" s="3" t="s">
        <v>58</v>
      </c>
      <c r="H6478" s="3" t="s">
        <v>14</v>
      </c>
      <c r="I6478" s="3">
        <v>2</v>
      </c>
      <c r="J6478" s="3">
        <v>57</v>
      </c>
      <c r="K6478" s="3">
        <v>-74.0347999592165</v>
      </c>
      <c r="L6478" s="3">
        <v>4.8193569111061896</v>
      </c>
    </row>
    <row r="6479" spans="1:12" x14ac:dyDescent="0.2">
      <c r="A6479" s="1">
        <v>6477</v>
      </c>
      <c r="B6479" s="11" t="s">
        <v>24790</v>
      </c>
      <c r="C6479" s="11" t="s">
        <v>24790</v>
      </c>
      <c r="D6479" s="11" t="s">
        <v>10096</v>
      </c>
      <c r="E6479" s="11" t="s">
        <v>24805</v>
      </c>
      <c r="F6479" s="11" t="s">
        <v>24821</v>
      </c>
      <c r="G6479" s="11" t="s">
        <v>18</v>
      </c>
      <c r="H6479" s="11" t="s">
        <v>14</v>
      </c>
      <c r="I6479" s="11">
        <v>70</v>
      </c>
      <c r="J6479" s="11">
        <v>11</v>
      </c>
      <c r="K6479" s="11">
        <v>-74.172533999999999</v>
      </c>
      <c r="L6479" s="11">
        <v>4.6125499999999997</v>
      </c>
    </row>
    <row r="6480" spans="1:12" x14ac:dyDescent="0.2">
      <c r="A6480" s="1">
        <v>6478</v>
      </c>
      <c r="B6480" s="11" t="s">
        <v>11600</v>
      </c>
      <c r="C6480" s="11" t="s">
        <v>11600</v>
      </c>
      <c r="D6480" s="11" t="s">
        <v>10096</v>
      </c>
      <c r="E6480" s="11" t="s">
        <v>24674</v>
      </c>
      <c r="F6480" s="3" t="s">
        <v>11601</v>
      </c>
      <c r="G6480" s="3"/>
      <c r="H6480" s="3" t="s">
        <v>14</v>
      </c>
      <c r="I6480" s="3">
        <v>56</v>
      </c>
      <c r="J6480" s="3">
        <v>83</v>
      </c>
      <c r="K6480" s="3">
        <v>-74.066476237704904</v>
      </c>
      <c r="L6480" s="3">
        <v>4.6161780370138201</v>
      </c>
    </row>
    <row r="6481" spans="1:12" x14ac:dyDescent="0.2">
      <c r="A6481" s="1">
        <v>6479</v>
      </c>
      <c r="B6481" s="11" t="s">
        <v>19330</v>
      </c>
      <c r="C6481" s="11" t="s">
        <v>19330</v>
      </c>
      <c r="D6481" s="11" t="s">
        <v>10096</v>
      </c>
      <c r="E6481" s="11" t="s">
        <v>24670</v>
      </c>
      <c r="F6481" s="3" t="s">
        <v>19331</v>
      </c>
      <c r="G6481" s="3" t="s">
        <v>58</v>
      </c>
      <c r="H6481" s="3" t="s">
        <v>14</v>
      </c>
      <c r="I6481" s="3">
        <v>22</v>
      </c>
      <c r="J6481" s="3">
        <v>37</v>
      </c>
      <c r="K6481" s="3">
        <v>-74.041809550358707</v>
      </c>
      <c r="L6481" s="3">
        <v>4.6855366410782704</v>
      </c>
    </row>
    <row r="6482" spans="1:12" x14ac:dyDescent="0.2">
      <c r="A6482" s="1">
        <v>6480</v>
      </c>
      <c r="B6482" s="11" t="s">
        <v>18217</v>
      </c>
      <c r="C6482" s="11" t="s">
        <v>25060</v>
      </c>
      <c r="D6482" s="11" t="s">
        <v>10096</v>
      </c>
      <c r="E6482" s="11" t="s">
        <v>24697</v>
      </c>
      <c r="F6482" s="3" t="s">
        <v>25061</v>
      </c>
      <c r="G6482" s="3" t="s">
        <v>58</v>
      </c>
      <c r="H6482" s="3" t="s">
        <v>14</v>
      </c>
      <c r="I6482" s="3">
        <v>61</v>
      </c>
      <c r="J6482" s="3">
        <v>56</v>
      </c>
      <c r="K6482" s="3">
        <v>-74.175927000000001</v>
      </c>
      <c r="L6482" s="3">
        <v>4.6329729999999998</v>
      </c>
    </row>
    <row r="6483" spans="1:12" x14ac:dyDescent="0.2">
      <c r="A6483" s="1">
        <v>6481</v>
      </c>
      <c r="B6483" s="11" t="s">
        <v>24791</v>
      </c>
      <c r="C6483" s="11" t="s">
        <v>24791</v>
      </c>
      <c r="D6483" s="11" t="s">
        <v>10096</v>
      </c>
      <c r="E6483" s="11" t="s">
        <v>24809</v>
      </c>
      <c r="F6483" s="11" t="s">
        <v>24829</v>
      </c>
      <c r="G6483" s="11" t="s">
        <v>58</v>
      </c>
      <c r="H6483" s="11" t="s">
        <v>14</v>
      </c>
      <c r="I6483" s="11">
        <v>75</v>
      </c>
      <c r="J6483" s="11">
        <v>44</v>
      </c>
      <c r="K6483" s="11">
        <v>-74.208122000000003</v>
      </c>
      <c r="L6483" s="11">
        <v>4.6287760000000002</v>
      </c>
    </row>
    <row r="6484" spans="1:12" x14ac:dyDescent="0.2">
      <c r="A6484" s="1">
        <v>6482</v>
      </c>
      <c r="B6484" s="11" t="s">
        <v>11628</v>
      </c>
      <c r="C6484" s="11" t="s">
        <v>11628</v>
      </c>
      <c r="D6484" s="11" t="s">
        <v>10096</v>
      </c>
      <c r="E6484" s="11" t="s">
        <v>24674</v>
      </c>
      <c r="F6484" s="3" t="s">
        <v>11629</v>
      </c>
      <c r="G6484" s="3"/>
      <c r="H6484" s="3" t="s">
        <v>14</v>
      </c>
      <c r="I6484" s="3">
        <v>56</v>
      </c>
      <c r="J6484" s="3">
        <v>56</v>
      </c>
      <c r="K6484" s="3">
        <v>-74.067424217912802</v>
      </c>
      <c r="L6484" s="3">
        <v>4.6123171415305801</v>
      </c>
    </row>
    <row r="6485" spans="1:12" x14ac:dyDescent="0.2">
      <c r="A6485" s="1">
        <v>6483</v>
      </c>
      <c r="B6485" s="11" t="s">
        <v>24893</v>
      </c>
      <c r="C6485" s="11" t="s">
        <v>24893</v>
      </c>
      <c r="D6485" s="11" t="s">
        <v>10096</v>
      </c>
      <c r="E6485" s="11" t="s">
        <v>24809</v>
      </c>
      <c r="F6485" s="3" t="s">
        <v>24923</v>
      </c>
      <c r="G6485" s="3"/>
      <c r="H6485" s="3" t="s">
        <v>14</v>
      </c>
      <c r="I6485" s="3">
        <v>72</v>
      </c>
      <c r="J6485" s="3">
        <v>54</v>
      </c>
      <c r="K6485" s="3">
        <v>-74.185547</v>
      </c>
      <c r="L6485" s="3">
        <v>4.6173690000000001</v>
      </c>
    </row>
    <row r="6486" spans="1:12" x14ac:dyDescent="0.2">
      <c r="A6486" s="1">
        <v>6484</v>
      </c>
      <c r="B6486" s="11" t="s">
        <v>11625</v>
      </c>
      <c r="C6486" s="11" t="s">
        <v>11625</v>
      </c>
      <c r="D6486" s="11" t="s">
        <v>10096</v>
      </c>
      <c r="E6486" s="11" t="s">
        <v>24674</v>
      </c>
      <c r="F6486" s="3" t="s">
        <v>11624</v>
      </c>
      <c r="G6486" s="3"/>
      <c r="H6486" s="3" t="s">
        <v>14</v>
      </c>
      <c r="I6486" s="3">
        <v>56</v>
      </c>
      <c r="J6486" s="3">
        <v>63</v>
      </c>
      <c r="K6486" s="3">
        <v>-74.067250103044501</v>
      </c>
      <c r="L6486" s="3">
        <v>4.6051078100079401</v>
      </c>
    </row>
    <row r="6487" spans="1:12" x14ac:dyDescent="0.2">
      <c r="A6487" s="1">
        <v>6485</v>
      </c>
      <c r="B6487" s="11" t="s">
        <v>19332</v>
      </c>
      <c r="C6487" s="11" t="s">
        <v>19332</v>
      </c>
      <c r="D6487" s="11" t="s">
        <v>10096</v>
      </c>
      <c r="E6487" s="11" t="s">
        <v>24670</v>
      </c>
      <c r="F6487" s="3" t="s">
        <v>19331</v>
      </c>
      <c r="G6487" s="3" t="s">
        <v>18</v>
      </c>
      <c r="H6487" s="3" t="s">
        <v>14</v>
      </c>
      <c r="I6487" s="3">
        <v>22</v>
      </c>
      <c r="J6487" s="3">
        <v>39</v>
      </c>
      <c r="K6487" s="3">
        <v>-74.042452155819603</v>
      </c>
      <c r="L6487" s="3">
        <v>4.6847774805845699</v>
      </c>
    </row>
    <row r="6488" spans="1:12" x14ac:dyDescent="0.2">
      <c r="A6488" s="1">
        <v>6486</v>
      </c>
      <c r="B6488" s="11" t="s">
        <v>24894</v>
      </c>
      <c r="C6488" s="11" t="s">
        <v>24894</v>
      </c>
      <c r="D6488" s="11" t="s">
        <v>10096</v>
      </c>
      <c r="E6488" s="11" t="s">
        <v>24809</v>
      </c>
      <c r="F6488" s="3" t="s">
        <v>24923</v>
      </c>
      <c r="G6488" s="3"/>
      <c r="H6488" s="3" t="s">
        <v>14</v>
      </c>
      <c r="I6488" s="3">
        <v>72</v>
      </c>
      <c r="J6488" s="3">
        <v>55</v>
      </c>
      <c r="K6488" s="3">
        <v>-74.185699</v>
      </c>
      <c r="L6488" s="3">
        <v>4.6170749999999998</v>
      </c>
    </row>
    <row r="6489" spans="1:12" x14ac:dyDescent="0.2">
      <c r="A6489" s="1">
        <v>6487</v>
      </c>
      <c r="B6489" s="11" t="s">
        <v>4579</v>
      </c>
      <c r="C6489" s="11" t="s">
        <v>4579</v>
      </c>
      <c r="D6489" s="11" t="s">
        <v>10096</v>
      </c>
      <c r="E6489" s="11" t="s">
        <v>24674</v>
      </c>
      <c r="F6489" s="3" t="s">
        <v>11624</v>
      </c>
      <c r="G6489" s="3"/>
      <c r="H6489" s="3" t="s">
        <v>14</v>
      </c>
      <c r="I6489" s="3">
        <v>56</v>
      </c>
      <c r="J6489" s="3">
        <v>51</v>
      </c>
      <c r="K6489" s="3">
        <v>-74.066900458292096</v>
      </c>
      <c r="L6489" s="3">
        <v>4.6050850654084803</v>
      </c>
    </row>
    <row r="6490" spans="1:12" x14ac:dyDescent="0.2">
      <c r="A6490" s="1">
        <v>6488</v>
      </c>
      <c r="B6490" s="11" t="s">
        <v>19333</v>
      </c>
      <c r="C6490" s="11" t="s">
        <v>19333</v>
      </c>
      <c r="D6490" s="11" t="s">
        <v>10096</v>
      </c>
      <c r="E6490" s="11" t="s">
        <v>24670</v>
      </c>
      <c r="F6490" s="3" t="s">
        <v>19334</v>
      </c>
      <c r="G6490" s="3" t="s">
        <v>18</v>
      </c>
      <c r="H6490" s="3" t="s">
        <v>14</v>
      </c>
      <c r="I6490" s="3">
        <v>22</v>
      </c>
      <c r="J6490" s="3">
        <v>38</v>
      </c>
      <c r="K6490" s="3">
        <v>-74.0413443315188</v>
      </c>
      <c r="L6490" s="3">
        <v>4.6870108455621597</v>
      </c>
    </row>
    <row r="6491" spans="1:12" x14ac:dyDescent="0.2">
      <c r="A6491" s="1">
        <v>6489</v>
      </c>
      <c r="B6491" s="11" t="s">
        <v>20418</v>
      </c>
      <c r="C6491" s="11" t="s">
        <v>24973</v>
      </c>
      <c r="D6491" s="11" t="s">
        <v>19511</v>
      </c>
      <c r="E6491" s="11" t="e">
        <v>#N/A</v>
      </c>
      <c r="F6491" s="3" t="s">
        <v>24974</v>
      </c>
      <c r="G6491" s="3" t="s">
        <v>22</v>
      </c>
      <c r="H6491" s="3" t="s">
        <v>14</v>
      </c>
      <c r="I6491" s="3">
        <v>12</v>
      </c>
      <c r="J6491" s="3">
        <v>62</v>
      </c>
      <c r="K6491" s="3">
        <v>-74.207283599999997</v>
      </c>
      <c r="L6491" s="3">
        <v>4.6221319999999997</v>
      </c>
    </row>
    <row r="6492" spans="1:12" x14ac:dyDescent="0.2">
      <c r="A6492" s="1">
        <v>6490</v>
      </c>
      <c r="B6492" s="11" t="s">
        <v>24615</v>
      </c>
      <c r="C6492" s="11" t="s">
        <v>24615</v>
      </c>
      <c r="D6492" s="11" t="s">
        <v>10096</v>
      </c>
      <c r="E6492" s="11" t="s">
        <v>24808</v>
      </c>
      <c r="F6492" s="3" t="s">
        <v>24652</v>
      </c>
      <c r="G6492" s="3" t="s">
        <v>58</v>
      </c>
      <c r="H6492" s="3" t="s">
        <v>14</v>
      </c>
      <c r="I6492" s="3">
        <v>56</v>
      </c>
      <c r="J6492" s="3">
        <v>49</v>
      </c>
      <c r="K6492" s="3">
        <v>-74.067250000000001</v>
      </c>
      <c r="L6492" s="3">
        <v>4.6044739999999997</v>
      </c>
    </row>
    <row r="6493" spans="1:12" x14ac:dyDescent="0.2">
      <c r="A6493" s="1">
        <v>6491</v>
      </c>
      <c r="B6493" s="11" t="s">
        <v>19304</v>
      </c>
      <c r="C6493" s="11" t="s">
        <v>19304</v>
      </c>
      <c r="D6493" s="11" t="s">
        <v>10096</v>
      </c>
      <c r="E6493" s="11" t="s">
        <v>24670</v>
      </c>
      <c r="F6493" s="3" t="s">
        <v>19305</v>
      </c>
      <c r="G6493" s="3" t="s">
        <v>18</v>
      </c>
      <c r="H6493" s="3" t="s">
        <v>14</v>
      </c>
      <c r="I6493" s="3">
        <v>4</v>
      </c>
      <c r="J6493" s="3">
        <v>53</v>
      </c>
      <c r="K6493" s="3">
        <v>-74.038525430228702</v>
      </c>
      <c r="L6493" s="3">
        <v>4.6924087522190296</v>
      </c>
    </row>
    <row r="6494" spans="1:12" x14ac:dyDescent="0.2">
      <c r="A6494" s="1">
        <v>6492</v>
      </c>
      <c r="B6494" s="11" t="s">
        <v>10180</v>
      </c>
      <c r="C6494" s="11" t="s">
        <v>10180</v>
      </c>
      <c r="D6494" s="11" t="s">
        <v>10096</v>
      </c>
      <c r="E6494" s="11" t="s">
        <v>24801</v>
      </c>
      <c r="F6494" s="3" t="s">
        <v>10181</v>
      </c>
      <c r="G6494" s="3" t="s">
        <v>22</v>
      </c>
      <c r="H6494" s="3" t="s">
        <v>14</v>
      </c>
      <c r="I6494" s="3">
        <v>8</v>
      </c>
      <c r="J6494" s="3">
        <v>69</v>
      </c>
      <c r="K6494" s="3">
        <v>-74.033259000000001</v>
      </c>
      <c r="L6494" s="3">
        <v>4.7257379999999998</v>
      </c>
    </row>
    <row r="6495" spans="1:12" x14ac:dyDescent="0.2">
      <c r="A6495" s="1">
        <v>6493</v>
      </c>
      <c r="B6495" s="11" t="s">
        <v>24899</v>
      </c>
      <c r="C6495" s="11" t="s">
        <v>24899</v>
      </c>
      <c r="D6495" s="11" t="s">
        <v>10096</v>
      </c>
      <c r="E6495" s="11" t="s">
        <v>24809</v>
      </c>
      <c r="F6495" s="3" t="s">
        <v>24928</v>
      </c>
      <c r="G6495" s="3"/>
      <c r="H6495" s="3" t="s">
        <v>14</v>
      </c>
      <c r="I6495" s="3">
        <v>75</v>
      </c>
      <c r="J6495" s="3">
        <v>74</v>
      </c>
      <c r="K6495" s="3">
        <v>-74.198832999999993</v>
      </c>
      <c r="L6495" s="3">
        <v>4.6119560000000002</v>
      </c>
    </row>
    <row r="6496" spans="1:12" x14ac:dyDescent="0.2">
      <c r="A6496" s="1">
        <v>6494</v>
      </c>
      <c r="B6496" s="11" t="s">
        <v>24900</v>
      </c>
      <c r="C6496" s="11" t="s">
        <v>24900</v>
      </c>
      <c r="D6496" s="11" t="s">
        <v>10096</v>
      </c>
      <c r="E6496" s="11" t="s">
        <v>24809</v>
      </c>
      <c r="F6496" s="3" t="s">
        <v>24929</v>
      </c>
      <c r="G6496" s="3"/>
      <c r="H6496" s="3" t="s">
        <v>14</v>
      </c>
      <c r="I6496" s="3">
        <v>75</v>
      </c>
      <c r="J6496" s="3">
        <v>75</v>
      </c>
      <c r="K6496" s="3">
        <v>-74.198518000000007</v>
      </c>
      <c r="L6496" s="3">
        <v>4.6138719999999998</v>
      </c>
    </row>
    <row r="6497" spans="1:12" x14ac:dyDescent="0.2">
      <c r="A6497" s="1">
        <v>6495</v>
      </c>
      <c r="B6497" s="11" t="s">
        <v>15224</v>
      </c>
      <c r="C6497" s="11" t="s">
        <v>15224</v>
      </c>
      <c r="D6497" s="11" t="s">
        <v>10096</v>
      </c>
      <c r="E6497" s="11" t="s">
        <v>24685</v>
      </c>
      <c r="F6497" s="3" t="s">
        <v>15225</v>
      </c>
      <c r="G6497" s="3"/>
      <c r="H6497" s="3" t="s">
        <v>14</v>
      </c>
      <c r="I6497" s="3">
        <v>32</v>
      </c>
      <c r="J6497" s="3">
        <v>29</v>
      </c>
      <c r="K6497" s="3">
        <v>-74.060593002001298</v>
      </c>
      <c r="L6497" s="3">
        <v>4.67867678987633</v>
      </c>
    </row>
    <row r="6498" spans="1:12" x14ac:dyDescent="0.2">
      <c r="A6498" s="1">
        <v>6496</v>
      </c>
      <c r="B6498" s="11" t="s">
        <v>19306</v>
      </c>
      <c r="C6498" s="11" t="s">
        <v>19306</v>
      </c>
      <c r="D6498" s="11" t="s">
        <v>10096</v>
      </c>
      <c r="E6498" s="11" t="s">
        <v>24801</v>
      </c>
      <c r="F6498" s="3" t="s">
        <v>19307</v>
      </c>
      <c r="G6498" s="3" t="s">
        <v>13</v>
      </c>
      <c r="H6498" s="3" t="s">
        <v>14</v>
      </c>
      <c r="I6498" s="3">
        <v>7</v>
      </c>
      <c r="J6498" s="3">
        <v>6</v>
      </c>
      <c r="K6498" s="3">
        <v>-74.027004000000005</v>
      </c>
      <c r="L6498" s="3">
        <v>4.7472830000000004</v>
      </c>
    </row>
    <row r="6499" spans="1:12" x14ac:dyDescent="0.2">
      <c r="A6499" s="1">
        <v>6497</v>
      </c>
      <c r="B6499" s="11" t="s">
        <v>24901</v>
      </c>
      <c r="C6499" s="11" t="s">
        <v>24901</v>
      </c>
      <c r="D6499" s="11" t="s">
        <v>10096</v>
      </c>
      <c r="E6499" s="11" t="s">
        <v>24809</v>
      </c>
      <c r="F6499" s="3" t="s">
        <v>24930</v>
      </c>
      <c r="G6499" s="3"/>
      <c r="H6499" s="3" t="s">
        <v>14</v>
      </c>
      <c r="I6499" s="3">
        <v>75</v>
      </c>
      <c r="J6499" s="3">
        <v>76</v>
      </c>
      <c r="K6499" s="3">
        <v>-74.198301999999998</v>
      </c>
      <c r="L6499" s="3">
        <v>4.6144280000000002</v>
      </c>
    </row>
    <row r="6500" spans="1:12" x14ac:dyDescent="0.2">
      <c r="A6500" s="1">
        <v>6498</v>
      </c>
      <c r="B6500" s="11" t="s">
        <v>15213</v>
      </c>
      <c r="C6500" s="11" t="s">
        <v>15213</v>
      </c>
      <c r="D6500" s="11" t="s">
        <v>10096</v>
      </c>
      <c r="E6500" s="11" t="s">
        <v>24685</v>
      </c>
      <c r="F6500" s="3" t="s">
        <v>15214</v>
      </c>
      <c r="G6500" s="3" t="s">
        <v>22</v>
      </c>
      <c r="H6500" s="3" t="s">
        <v>14</v>
      </c>
      <c r="I6500" s="3">
        <v>32</v>
      </c>
      <c r="J6500" s="3">
        <v>28</v>
      </c>
      <c r="K6500" s="3">
        <v>-74.062733815740302</v>
      </c>
      <c r="L6500" s="3">
        <v>4.6810491195781099</v>
      </c>
    </row>
    <row r="6501" spans="1:12" x14ac:dyDescent="0.2">
      <c r="A6501" s="1">
        <v>6499</v>
      </c>
      <c r="B6501" s="11" t="s">
        <v>20059</v>
      </c>
      <c r="C6501" s="11" t="s">
        <v>20059</v>
      </c>
      <c r="D6501" s="11" t="s">
        <v>10096</v>
      </c>
      <c r="E6501" s="11" t="s">
        <v>24801</v>
      </c>
      <c r="F6501" s="3" t="s">
        <v>20060</v>
      </c>
      <c r="G6501" s="3" t="s">
        <v>22</v>
      </c>
      <c r="H6501" s="3" t="s">
        <v>14</v>
      </c>
      <c r="I6501" s="3">
        <v>8</v>
      </c>
      <c r="J6501" s="3">
        <v>71</v>
      </c>
      <c r="K6501" s="13">
        <v>-74.033203</v>
      </c>
      <c r="L6501" s="13">
        <v>4.7241520000000001</v>
      </c>
    </row>
    <row r="6502" spans="1:12" x14ac:dyDescent="0.2">
      <c r="A6502" s="1">
        <v>6500</v>
      </c>
      <c r="B6502" s="11" t="s">
        <v>24906</v>
      </c>
      <c r="C6502" s="11" t="s">
        <v>24906</v>
      </c>
      <c r="D6502" s="11" t="s">
        <v>10096</v>
      </c>
      <c r="E6502" s="11" t="s">
        <v>24809</v>
      </c>
      <c r="F6502" s="3" t="s">
        <v>24935</v>
      </c>
      <c r="G6502" s="3"/>
      <c r="H6502" s="3" t="s">
        <v>14</v>
      </c>
      <c r="I6502" s="3">
        <v>84</v>
      </c>
      <c r="J6502" s="3">
        <v>76</v>
      </c>
      <c r="K6502" s="3">
        <v>-74.161963</v>
      </c>
      <c r="L6502" s="3">
        <v>4.600479</v>
      </c>
    </row>
    <row r="6503" spans="1:12" x14ac:dyDescent="0.2">
      <c r="A6503" s="1">
        <v>6501</v>
      </c>
      <c r="B6503" s="11" t="s">
        <v>15209</v>
      </c>
      <c r="C6503" s="11" t="s">
        <v>15209</v>
      </c>
      <c r="D6503" s="11" t="s">
        <v>10096</v>
      </c>
      <c r="E6503" s="11" t="s">
        <v>24675</v>
      </c>
      <c r="F6503" s="3" t="s">
        <v>15210</v>
      </c>
      <c r="G6503" s="3" t="s">
        <v>18</v>
      </c>
      <c r="H6503" s="3" t="s">
        <v>14</v>
      </c>
      <c r="I6503" s="3">
        <v>54</v>
      </c>
      <c r="J6503" s="3">
        <v>65</v>
      </c>
      <c r="K6503" s="3">
        <v>-74.080773321678507</v>
      </c>
      <c r="L6503" s="3">
        <v>4.6235737742120904</v>
      </c>
    </row>
    <row r="6504" spans="1:12" x14ac:dyDescent="0.2">
      <c r="A6504" s="1">
        <v>6502</v>
      </c>
      <c r="B6504" s="11" t="s">
        <v>19684</v>
      </c>
      <c r="C6504" s="11" t="s">
        <v>19684</v>
      </c>
      <c r="D6504" s="11" t="s">
        <v>10096</v>
      </c>
      <c r="E6504" s="11" t="s">
        <v>24670</v>
      </c>
      <c r="F6504" s="3" t="s">
        <v>19600</v>
      </c>
      <c r="G6504" s="3" t="s">
        <v>18</v>
      </c>
      <c r="H6504" s="3" t="s">
        <v>14</v>
      </c>
      <c r="I6504" s="3">
        <v>3</v>
      </c>
      <c r="J6504" s="3">
        <v>40</v>
      </c>
      <c r="K6504" s="3">
        <v>-74.048454000000007</v>
      </c>
      <c r="L6504" s="3">
        <v>4.7099159999999998</v>
      </c>
    </row>
    <row r="6505" spans="1:12" x14ac:dyDescent="0.2">
      <c r="A6505" s="1">
        <v>6503</v>
      </c>
      <c r="B6505" s="11" t="s">
        <v>24907</v>
      </c>
      <c r="C6505" s="11" t="s">
        <v>24907</v>
      </c>
      <c r="D6505" s="11" t="s">
        <v>10096</v>
      </c>
      <c r="E6505" s="11" t="s">
        <v>24809</v>
      </c>
      <c r="F6505" s="3" t="s">
        <v>24935</v>
      </c>
      <c r="G6505" s="3"/>
      <c r="H6505" s="3" t="s">
        <v>14</v>
      </c>
      <c r="I6505" s="3">
        <v>84</v>
      </c>
      <c r="J6505" s="3">
        <v>77</v>
      </c>
      <c r="K6505" s="3">
        <v>-74.162204000000003</v>
      </c>
      <c r="L6505" s="3">
        <v>4.6004129999999996</v>
      </c>
    </row>
    <row r="6506" spans="1:12" x14ac:dyDescent="0.2">
      <c r="A6506" s="1">
        <v>6504</v>
      </c>
      <c r="B6506" s="11" t="s">
        <v>15207</v>
      </c>
      <c r="C6506" s="11" t="s">
        <v>15207</v>
      </c>
      <c r="D6506" s="11" t="s">
        <v>10096</v>
      </c>
      <c r="E6506" s="11" t="s">
        <v>24675</v>
      </c>
      <c r="F6506" s="3" t="s">
        <v>15208</v>
      </c>
      <c r="G6506" s="3" t="s">
        <v>18</v>
      </c>
      <c r="H6506" s="3" t="s">
        <v>14</v>
      </c>
      <c r="I6506" s="3">
        <v>54</v>
      </c>
      <c r="J6506" s="3">
        <v>66</v>
      </c>
      <c r="K6506" s="3">
        <v>-74.082513245241003</v>
      </c>
      <c r="L6506" s="3">
        <v>4.6208406476318302</v>
      </c>
    </row>
    <row r="6507" spans="1:12" x14ac:dyDescent="0.2">
      <c r="A6507" s="1">
        <v>6505</v>
      </c>
      <c r="B6507" s="11" t="s">
        <v>19599</v>
      </c>
      <c r="C6507" s="11" t="s">
        <v>19599</v>
      </c>
      <c r="D6507" s="11" t="s">
        <v>10096</v>
      </c>
      <c r="E6507" s="11" t="s">
        <v>24670</v>
      </c>
      <c r="F6507" s="3" t="s">
        <v>19600</v>
      </c>
      <c r="G6507" s="3" t="s">
        <v>58</v>
      </c>
      <c r="H6507" s="3" t="s">
        <v>14</v>
      </c>
      <c r="I6507" s="3">
        <v>3</v>
      </c>
      <c r="J6507" s="3">
        <v>13</v>
      </c>
      <c r="K6507" s="3">
        <v>-74.047854000000001</v>
      </c>
      <c r="L6507" s="3">
        <v>4.711741</v>
      </c>
    </row>
    <row r="6508" spans="1:12" x14ac:dyDescent="0.2">
      <c r="A6508" s="1">
        <v>6506</v>
      </c>
      <c r="B6508" s="11" t="s">
        <v>16065</v>
      </c>
      <c r="C6508" s="11" t="s">
        <v>25065</v>
      </c>
      <c r="D6508" s="11" t="s">
        <v>10096</v>
      </c>
      <c r="E6508" s="11" t="s">
        <v>24683</v>
      </c>
      <c r="F6508" s="3" t="s">
        <v>25066</v>
      </c>
      <c r="G6508" s="3"/>
      <c r="H6508" s="3" t="s">
        <v>14</v>
      </c>
      <c r="I6508" s="3">
        <v>67</v>
      </c>
      <c r="J6508" s="3">
        <v>34</v>
      </c>
      <c r="K6508" s="3">
        <v>-74.147097000000002</v>
      </c>
      <c r="L6508" s="3">
        <v>4.5972679999999997</v>
      </c>
    </row>
    <row r="6509" spans="1:12" x14ac:dyDescent="0.2">
      <c r="A6509" s="1">
        <v>6507</v>
      </c>
      <c r="B6509" s="11" t="s">
        <v>15205</v>
      </c>
      <c r="C6509" s="11" t="s">
        <v>15205</v>
      </c>
      <c r="D6509" s="11" t="s">
        <v>10096</v>
      </c>
      <c r="E6509" s="11" t="s">
        <v>24675</v>
      </c>
      <c r="F6509" s="3" t="s">
        <v>15206</v>
      </c>
      <c r="G6509" s="3" t="s">
        <v>13</v>
      </c>
      <c r="H6509" s="3" t="s">
        <v>14</v>
      </c>
      <c r="I6509" s="3">
        <v>53</v>
      </c>
      <c r="J6509" s="3">
        <v>23</v>
      </c>
      <c r="K6509" s="3">
        <v>-74.083339112439205</v>
      </c>
      <c r="L6509" s="3">
        <v>4.6169192094071798</v>
      </c>
    </row>
    <row r="6510" spans="1:12" x14ac:dyDescent="0.2">
      <c r="A6510" s="1">
        <v>6508</v>
      </c>
      <c r="B6510" s="11" t="s">
        <v>19996</v>
      </c>
      <c r="C6510" s="11" t="s">
        <v>19996</v>
      </c>
      <c r="D6510" s="11" t="s">
        <v>10096</v>
      </c>
      <c r="E6510" s="11" t="s">
        <v>24801</v>
      </c>
      <c r="F6510" s="3" t="s">
        <v>19997</v>
      </c>
      <c r="G6510" s="3" t="s">
        <v>22</v>
      </c>
      <c r="H6510" s="3" t="s">
        <v>14</v>
      </c>
      <c r="I6510" s="3">
        <v>8</v>
      </c>
      <c r="J6510" s="3">
        <v>13</v>
      </c>
      <c r="K6510" s="3">
        <v>-74.025282000000004</v>
      </c>
      <c r="L6510" s="3">
        <v>4.7300459999999998</v>
      </c>
    </row>
    <row r="6511" spans="1:12" x14ac:dyDescent="0.2">
      <c r="A6511" s="1">
        <v>6509</v>
      </c>
      <c r="B6511" s="11" t="s">
        <v>14978</v>
      </c>
      <c r="C6511" s="11" t="s">
        <v>14978</v>
      </c>
      <c r="D6511" s="11" t="s">
        <v>10096</v>
      </c>
      <c r="E6511" s="11" t="s">
        <v>24674</v>
      </c>
      <c r="F6511" s="3" t="s">
        <v>14979</v>
      </c>
      <c r="G6511" s="3" t="s">
        <v>58</v>
      </c>
      <c r="H6511" s="3" t="s">
        <v>14</v>
      </c>
      <c r="I6511" s="3">
        <v>56</v>
      </c>
      <c r="J6511" s="3">
        <v>74</v>
      </c>
      <c r="K6511" s="3">
        <v>-74.070099327504096</v>
      </c>
      <c r="L6511" s="3">
        <v>4.6129026877453798</v>
      </c>
    </row>
    <row r="6512" spans="1:12" x14ac:dyDescent="0.2">
      <c r="A6512" s="1">
        <v>6510</v>
      </c>
      <c r="B6512" s="11" t="s">
        <v>19998</v>
      </c>
      <c r="C6512" s="11" t="s">
        <v>19998</v>
      </c>
      <c r="D6512" s="11" t="s">
        <v>10096</v>
      </c>
      <c r="E6512" s="11" t="s">
        <v>24801</v>
      </c>
      <c r="F6512" s="3" t="s">
        <v>19999</v>
      </c>
      <c r="G6512" s="3" t="s">
        <v>22</v>
      </c>
      <c r="H6512" s="3" t="s">
        <v>14</v>
      </c>
      <c r="I6512" s="3">
        <v>8</v>
      </c>
      <c r="J6512" s="3">
        <v>14</v>
      </c>
      <c r="K6512" s="3">
        <v>-74.027713000000006</v>
      </c>
      <c r="L6512" s="3">
        <v>4.7310569999999998</v>
      </c>
    </row>
    <row r="6513" spans="1:12" x14ac:dyDescent="0.2">
      <c r="A6513" s="1">
        <v>6511</v>
      </c>
      <c r="B6513" s="11" t="s">
        <v>15006</v>
      </c>
      <c r="C6513" s="11" t="s">
        <v>15006</v>
      </c>
      <c r="D6513" s="11" t="s">
        <v>10096</v>
      </c>
      <c r="E6513" s="11" t="s">
        <v>24674</v>
      </c>
      <c r="F6513" s="3" t="s">
        <v>15007</v>
      </c>
      <c r="G6513" s="3" t="s">
        <v>58</v>
      </c>
      <c r="H6513" s="3" t="s">
        <v>14</v>
      </c>
      <c r="I6513" s="3">
        <v>23</v>
      </c>
      <c r="J6513" s="3">
        <v>37</v>
      </c>
      <c r="K6513" s="3">
        <v>-74.068713163232701</v>
      </c>
      <c r="L6513" s="3">
        <v>4.6160504953290502</v>
      </c>
    </row>
    <row r="6514" spans="1:12" x14ac:dyDescent="0.2">
      <c r="A6514" s="1">
        <v>6512</v>
      </c>
      <c r="B6514" s="11" t="s">
        <v>19994</v>
      </c>
      <c r="C6514" s="11" t="s">
        <v>19994</v>
      </c>
      <c r="D6514" s="11" t="s">
        <v>10096</v>
      </c>
      <c r="E6514" s="11" t="s">
        <v>24801</v>
      </c>
      <c r="F6514" s="3" t="s">
        <v>19995</v>
      </c>
      <c r="G6514" s="3" t="s">
        <v>18</v>
      </c>
      <c r="H6514" s="3" t="s">
        <v>14</v>
      </c>
      <c r="I6514" s="3">
        <v>8</v>
      </c>
      <c r="J6514" s="3">
        <v>9</v>
      </c>
      <c r="K6514" s="3">
        <v>-74.038422999999995</v>
      </c>
      <c r="L6514" s="3">
        <v>4.7420929999999997</v>
      </c>
    </row>
    <row r="6515" spans="1:12" x14ac:dyDescent="0.2">
      <c r="A6515" s="1">
        <v>6513</v>
      </c>
      <c r="B6515" s="11" t="s">
        <v>22699</v>
      </c>
      <c r="C6515" s="11" t="s">
        <v>22699</v>
      </c>
      <c r="D6515" s="11" t="s">
        <v>10096</v>
      </c>
      <c r="E6515" s="11" t="s">
        <v>24674</v>
      </c>
      <c r="F6515" s="3" t="s">
        <v>22700</v>
      </c>
      <c r="G6515" s="3" t="s">
        <v>58</v>
      </c>
      <c r="H6515" s="3" t="s">
        <v>14</v>
      </c>
      <c r="I6515" s="3">
        <v>56</v>
      </c>
      <c r="J6515" s="3">
        <v>32</v>
      </c>
      <c r="K6515" s="3">
        <v>-74.081800000000001</v>
      </c>
      <c r="L6515" s="3">
        <v>4.59382</v>
      </c>
    </row>
    <row r="6516" spans="1:12" x14ac:dyDescent="0.2">
      <c r="A6516" s="1">
        <v>6514</v>
      </c>
      <c r="B6516" s="11" t="s">
        <v>24344</v>
      </c>
      <c r="C6516" s="11" t="s">
        <v>24344</v>
      </c>
      <c r="D6516" s="11" t="s">
        <v>10096</v>
      </c>
      <c r="E6516" s="11" t="s">
        <v>24801</v>
      </c>
      <c r="F6516" s="3" t="s">
        <v>24345</v>
      </c>
      <c r="G6516" s="3" t="s">
        <v>58</v>
      </c>
      <c r="H6516" s="3" t="s">
        <v>14</v>
      </c>
      <c r="I6516" s="3">
        <v>2</v>
      </c>
      <c r="J6516" s="3">
        <v>14</v>
      </c>
      <c r="K6516" s="3">
        <v>-74.046948</v>
      </c>
      <c r="L6516" s="3">
        <v>4.7458099999999996</v>
      </c>
    </row>
    <row r="6517" spans="1:12" x14ac:dyDescent="0.2">
      <c r="A6517" s="1">
        <v>6515</v>
      </c>
      <c r="B6517" s="11" t="s">
        <v>15077</v>
      </c>
      <c r="C6517" s="11" t="s">
        <v>15077</v>
      </c>
      <c r="D6517" s="11" t="s">
        <v>10096</v>
      </c>
      <c r="E6517" s="11" t="s">
        <v>24675</v>
      </c>
      <c r="F6517" s="3" t="s">
        <v>15078</v>
      </c>
      <c r="G6517" s="3"/>
      <c r="H6517" s="3" t="s">
        <v>14</v>
      </c>
      <c r="I6517" s="3">
        <v>54</v>
      </c>
      <c r="J6517" s="3">
        <v>48</v>
      </c>
      <c r="K6517" s="3">
        <v>-74.102354071772893</v>
      </c>
      <c r="L6517" s="3">
        <v>4.5993592838566597</v>
      </c>
    </row>
    <row r="6518" spans="1:12" x14ac:dyDescent="0.2">
      <c r="A6518" s="1">
        <v>6516</v>
      </c>
      <c r="B6518" s="11" t="s">
        <v>24473</v>
      </c>
      <c r="C6518" s="11" t="s">
        <v>24473</v>
      </c>
      <c r="D6518" s="11" t="s">
        <v>10096</v>
      </c>
      <c r="E6518" s="11" t="s">
        <v>24801</v>
      </c>
      <c r="F6518" s="3" t="s">
        <v>24474</v>
      </c>
      <c r="G6518" s="3" t="s">
        <v>13</v>
      </c>
      <c r="H6518" s="3" t="s">
        <v>14</v>
      </c>
      <c r="I6518" s="3">
        <v>3</v>
      </c>
      <c r="J6518" s="3">
        <v>30</v>
      </c>
      <c r="K6518" s="3">
        <v>-74.048417999999998</v>
      </c>
      <c r="L6518" s="3">
        <v>4.7344609999999996</v>
      </c>
    </row>
    <row r="6519" spans="1:12" x14ac:dyDescent="0.2">
      <c r="A6519" s="1">
        <v>6517</v>
      </c>
      <c r="B6519" s="11" t="s">
        <v>16073</v>
      </c>
      <c r="C6519" s="11" t="s">
        <v>16073</v>
      </c>
      <c r="D6519" s="11" t="s">
        <v>10096</v>
      </c>
      <c r="E6519" s="11" t="s">
        <v>24685</v>
      </c>
      <c r="F6519" s="3" t="s">
        <v>16074</v>
      </c>
      <c r="G6519" s="3" t="s">
        <v>18</v>
      </c>
      <c r="H6519" s="3" t="s">
        <v>14</v>
      </c>
      <c r="I6519" s="3">
        <v>32</v>
      </c>
      <c r="J6519" s="3">
        <v>8</v>
      </c>
      <c r="K6519" s="3">
        <v>-74.064272663895693</v>
      </c>
      <c r="L6519" s="3">
        <v>4.6604491853651799</v>
      </c>
    </row>
    <row r="6520" spans="1:12" x14ac:dyDescent="0.2">
      <c r="A6520" s="1">
        <v>6518</v>
      </c>
      <c r="B6520" s="11" t="s">
        <v>24475</v>
      </c>
      <c r="C6520" s="11" t="s">
        <v>24475</v>
      </c>
      <c r="D6520" s="11" t="s">
        <v>10096</v>
      </c>
      <c r="E6520" s="11" t="s">
        <v>24801</v>
      </c>
      <c r="F6520" s="3" t="s">
        <v>24476</v>
      </c>
      <c r="G6520" s="3" t="s">
        <v>13</v>
      </c>
      <c r="H6520" s="3" t="s">
        <v>14</v>
      </c>
      <c r="I6520" s="3">
        <v>3</v>
      </c>
      <c r="J6520" s="3">
        <v>32</v>
      </c>
      <c r="K6520" s="3">
        <v>-74.04562</v>
      </c>
      <c r="L6520" s="3">
        <v>4.7339169999999999</v>
      </c>
    </row>
    <row r="6521" spans="1:12" x14ac:dyDescent="0.2">
      <c r="A6521" s="1">
        <v>6519</v>
      </c>
      <c r="B6521" s="11" t="s">
        <v>15487</v>
      </c>
      <c r="C6521" s="11" t="s">
        <v>15487</v>
      </c>
      <c r="D6521" s="11" t="s">
        <v>10096</v>
      </c>
      <c r="E6521" s="11" t="s">
        <v>24685</v>
      </c>
      <c r="F6521" s="3" t="s">
        <v>15488</v>
      </c>
      <c r="G6521" s="3" t="s">
        <v>13</v>
      </c>
      <c r="H6521" s="3" t="s">
        <v>14</v>
      </c>
      <c r="I6521" s="3">
        <v>32</v>
      </c>
      <c r="J6521" s="3">
        <v>5</v>
      </c>
      <c r="K6521" s="3">
        <v>-74.062718266732205</v>
      </c>
      <c r="L6521" s="3">
        <v>4.66782389872703</v>
      </c>
    </row>
    <row r="6522" spans="1:12" x14ac:dyDescent="0.2">
      <c r="A6522" s="1">
        <v>6520</v>
      </c>
      <c r="B6522" s="11" t="s">
        <v>24406</v>
      </c>
      <c r="C6522" s="11" t="s">
        <v>24406</v>
      </c>
      <c r="D6522" s="11" t="s">
        <v>10096</v>
      </c>
      <c r="E6522" s="11" t="s">
        <v>24801</v>
      </c>
      <c r="F6522" s="3" t="s">
        <v>24407</v>
      </c>
      <c r="G6522" s="3" t="s">
        <v>22</v>
      </c>
      <c r="H6522" s="3" t="s">
        <v>14</v>
      </c>
      <c r="I6522" s="3">
        <v>4</v>
      </c>
      <c r="J6522" s="3">
        <v>21</v>
      </c>
      <c r="K6522" s="3">
        <v>-74.040071999999995</v>
      </c>
      <c r="L6522" s="3">
        <v>4.7153650000000003</v>
      </c>
    </row>
    <row r="6523" spans="1:12" x14ac:dyDescent="0.2">
      <c r="A6523" s="1">
        <v>6521</v>
      </c>
      <c r="B6523" s="11" t="s">
        <v>15558</v>
      </c>
      <c r="C6523" s="11" t="s">
        <v>15558</v>
      </c>
      <c r="D6523" s="11" t="s">
        <v>10096</v>
      </c>
      <c r="E6523" s="11" t="s">
        <v>24685</v>
      </c>
      <c r="F6523" s="3" t="s">
        <v>15545</v>
      </c>
      <c r="G6523" s="3" t="s">
        <v>18</v>
      </c>
      <c r="H6523" s="3" t="s">
        <v>14</v>
      </c>
      <c r="I6523" s="3">
        <v>30</v>
      </c>
      <c r="J6523" s="3">
        <v>42</v>
      </c>
      <c r="K6523" s="3">
        <v>-74.061298929907096</v>
      </c>
      <c r="L6523" s="3">
        <v>4.6637938569392201</v>
      </c>
    </row>
    <row r="6524" spans="1:12" x14ac:dyDescent="0.2">
      <c r="A6524" s="1">
        <v>6522</v>
      </c>
      <c r="B6524" s="11" t="s">
        <v>24792</v>
      </c>
      <c r="C6524" s="11" t="s">
        <v>24792</v>
      </c>
      <c r="D6524" s="11" t="s">
        <v>10096</v>
      </c>
      <c r="E6524" s="11" t="s">
        <v>24801</v>
      </c>
      <c r="F6524" s="11" t="s">
        <v>24859</v>
      </c>
      <c r="G6524" s="11" t="s">
        <v>18</v>
      </c>
      <c r="H6524" s="11" t="s">
        <v>14</v>
      </c>
      <c r="I6524" s="11">
        <v>8</v>
      </c>
      <c r="J6524" s="11">
        <v>50</v>
      </c>
      <c r="K6524" s="11">
        <v>-74.040178999999995</v>
      </c>
      <c r="L6524" s="11">
        <v>4.745044</v>
      </c>
    </row>
    <row r="6525" spans="1:12" x14ac:dyDescent="0.2">
      <c r="A6525" s="1">
        <v>6523</v>
      </c>
      <c r="B6525" s="11" t="s">
        <v>24793</v>
      </c>
      <c r="C6525" s="11" t="s">
        <v>24793</v>
      </c>
      <c r="D6525" s="11" t="s">
        <v>10096</v>
      </c>
      <c r="E6525" s="11" t="s">
        <v>24801</v>
      </c>
      <c r="F6525" s="11" t="s">
        <v>24860</v>
      </c>
      <c r="G6525" s="11" t="s">
        <v>18</v>
      </c>
      <c r="H6525" s="11" t="s">
        <v>14</v>
      </c>
      <c r="I6525" s="11">
        <v>8</v>
      </c>
      <c r="J6525" s="11">
        <v>51</v>
      </c>
      <c r="K6525" s="11">
        <v>-74.040688000000003</v>
      </c>
      <c r="L6525" s="11">
        <v>4.7425189999999997</v>
      </c>
    </row>
    <row r="6526" spans="1:12" x14ac:dyDescent="0.2">
      <c r="A6526" s="1">
        <v>6524</v>
      </c>
      <c r="B6526" s="11" t="s">
        <v>15562</v>
      </c>
      <c r="C6526" s="11" t="s">
        <v>15562</v>
      </c>
      <c r="D6526" s="11" t="s">
        <v>10096</v>
      </c>
      <c r="E6526" s="11" t="s">
        <v>24685</v>
      </c>
      <c r="F6526" s="3" t="s">
        <v>15550</v>
      </c>
      <c r="G6526" s="3" t="s">
        <v>18</v>
      </c>
      <c r="H6526" s="3" t="s">
        <v>14</v>
      </c>
      <c r="I6526" s="3">
        <v>30</v>
      </c>
      <c r="J6526" s="3">
        <v>44</v>
      </c>
      <c r="K6526" s="3">
        <v>-74.062190791070506</v>
      </c>
      <c r="L6526" s="3">
        <v>4.6585429926880098</v>
      </c>
    </row>
    <row r="6527" spans="1:12" x14ac:dyDescent="0.2">
      <c r="A6527" s="1">
        <v>6525</v>
      </c>
      <c r="B6527" s="11" t="s">
        <v>24794</v>
      </c>
      <c r="C6527" s="11" t="s">
        <v>24794</v>
      </c>
      <c r="D6527" s="11" t="s">
        <v>10096</v>
      </c>
      <c r="E6527" s="11" t="s">
        <v>24801</v>
      </c>
      <c r="F6527" s="11" t="s">
        <v>24871</v>
      </c>
      <c r="G6527" s="11" t="s">
        <v>22</v>
      </c>
      <c r="H6527" s="11" t="s">
        <v>14</v>
      </c>
      <c r="I6527" s="11">
        <v>3</v>
      </c>
      <c r="J6527" s="11">
        <v>61</v>
      </c>
      <c r="K6527" s="11">
        <v>-74.037447999999998</v>
      </c>
      <c r="L6527" s="11">
        <v>4.6861139999999999</v>
      </c>
    </row>
    <row r="6528" spans="1:12" x14ac:dyDescent="0.2">
      <c r="A6528" s="1">
        <v>6526</v>
      </c>
      <c r="B6528" s="11" t="s">
        <v>15565</v>
      </c>
      <c r="C6528" s="11" t="s">
        <v>15565</v>
      </c>
      <c r="D6528" s="11" t="s">
        <v>10096</v>
      </c>
      <c r="E6528" s="11" t="s">
        <v>24685</v>
      </c>
      <c r="F6528" s="3" t="s">
        <v>15541</v>
      </c>
      <c r="G6528" s="3" t="s">
        <v>18</v>
      </c>
      <c r="H6528" s="3" t="s">
        <v>14</v>
      </c>
      <c r="I6528" s="3">
        <v>30</v>
      </c>
      <c r="J6528" s="3">
        <v>45</v>
      </c>
      <c r="K6528" s="3">
        <v>-74.062597190836897</v>
      </c>
      <c r="L6528" s="3">
        <v>4.6563128194422498</v>
      </c>
    </row>
    <row r="6529" spans="1:12" x14ac:dyDescent="0.2">
      <c r="A6529" s="1">
        <v>6527</v>
      </c>
      <c r="B6529" s="11" t="s">
        <v>24795</v>
      </c>
      <c r="C6529" s="11" t="s">
        <v>24795</v>
      </c>
      <c r="D6529" s="11" t="s">
        <v>10096</v>
      </c>
      <c r="E6529" s="11" t="s">
        <v>24801</v>
      </c>
      <c r="F6529" s="11" t="s">
        <v>24861</v>
      </c>
      <c r="G6529" s="11" t="s">
        <v>18</v>
      </c>
      <c r="H6529" s="11" t="s">
        <v>14</v>
      </c>
      <c r="I6529" s="11">
        <v>9</v>
      </c>
      <c r="J6529" s="11">
        <v>28</v>
      </c>
      <c r="K6529" s="11">
        <v>-74.039800999999997</v>
      </c>
      <c r="L6529" s="11">
        <v>4.7711290000000002</v>
      </c>
    </row>
    <row r="6530" spans="1:12" x14ac:dyDescent="0.2">
      <c r="A6530" s="1">
        <v>6528</v>
      </c>
      <c r="B6530" s="11" t="s">
        <v>15559</v>
      </c>
      <c r="C6530" s="11" t="s">
        <v>15559</v>
      </c>
      <c r="D6530" s="11" t="s">
        <v>10096</v>
      </c>
      <c r="E6530" s="11" t="s">
        <v>24685</v>
      </c>
      <c r="F6530" s="3" t="s">
        <v>15554</v>
      </c>
      <c r="G6530" s="3" t="s">
        <v>18</v>
      </c>
      <c r="H6530" s="3" t="s">
        <v>14</v>
      </c>
      <c r="I6530" s="3">
        <v>30</v>
      </c>
      <c r="J6530" s="3">
        <v>46</v>
      </c>
      <c r="K6530" s="3">
        <v>-74.063810595054093</v>
      </c>
      <c r="L6530" s="3">
        <v>4.6537588731789903</v>
      </c>
    </row>
    <row r="6531" spans="1:12" x14ac:dyDescent="0.2">
      <c r="A6531" s="1">
        <v>6529</v>
      </c>
      <c r="B6531" s="11" t="s">
        <v>24796</v>
      </c>
      <c r="C6531" s="11" t="s">
        <v>24796</v>
      </c>
      <c r="D6531" s="11" t="s">
        <v>10096</v>
      </c>
      <c r="E6531" s="11" t="s">
        <v>24801</v>
      </c>
      <c r="F6531" s="11" t="s">
        <v>24872</v>
      </c>
      <c r="G6531" s="11" t="s">
        <v>22</v>
      </c>
      <c r="H6531" s="11" t="s">
        <v>14</v>
      </c>
      <c r="I6531" s="11">
        <v>3</v>
      </c>
      <c r="J6531" s="11">
        <v>62</v>
      </c>
      <c r="K6531" s="11">
        <v>-74.040045000000006</v>
      </c>
      <c r="L6531" s="11">
        <v>4.6874209999999996</v>
      </c>
    </row>
    <row r="6532" spans="1:12" x14ac:dyDescent="0.2">
      <c r="A6532" s="1">
        <v>6530</v>
      </c>
      <c r="B6532" s="11" t="s">
        <v>15560</v>
      </c>
      <c r="C6532" s="11" t="s">
        <v>15560</v>
      </c>
      <c r="D6532" s="11" t="s">
        <v>10096</v>
      </c>
      <c r="E6532" s="11" t="s">
        <v>24685</v>
      </c>
      <c r="F6532" s="3" t="s">
        <v>15539</v>
      </c>
      <c r="G6532" s="3" t="s">
        <v>18</v>
      </c>
      <c r="H6532" s="3" t="s">
        <v>14</v>
      </c>
      <c r="I6532" s="3">
        <v>30</v>
      </c>
      <c r="J6532" s="3">
        <v>47</v>
      </c>
      <c r="K6532" s="3">
        <v>-74.064607023559304</v>
      </c>
      <c r="L6532" s="3">
        <v>4.6506234070325299</v>
      </c>
    </row>
    <row r="6533" spans="1:12" x14ac:dyDescent="0.2">
      <c r="A6533" s="1">
        <v>6531</v>
      </c>
      <c r="B6533" s="11" t="s">
        <v>15561</v>
      </c>
      <c r="C6533" s="11" t="s">
        <v>15561</v>
      </c>
      <c r="D6533" s="11" t="s">
        <v>10096</v>
      </c>
      <c r="E6533" s="11" t="s">
        <v>24678</v>
      </c>
      <c r="F6533" s="3" t="s">
        <v>15537</v>
      </c>
      <c r="G6533" s="3" t="s">
        <v>18</v>
      </c>
      <c r="H6533" s="3" t="s">
        <v>14</v>
      </c>
      <c r="I6533" s="3">
        <v>30</v>
      </c>
      <c r="J6533" s="3">
        <v>48</v>
      </c>
      <c r="K6533" s="3">
        <v>-74.0651713930189</v>
      </c>
      <c r="L6533" s="3">
        <v>4.6476516384905899</v>
      </c>
    </row>
    <row r="6534" spans="1:12" x14ac:dyDescent="0.2">
      <c r="A6534" s="1">
        <v>6532</v>
      </c>
      <c r="B6534" s="11" t="s">
        <v>15575</v>
      </c>
      <c r="C6534" s="11" t="s">
        <v>15575</v>
      </c>
      <c r="D6534" s="11" t="s">
        <v>10096</v>
      </c>
      <c r="E6534" s="11" t="s">
        <v>24678</v>
      </c>
      <c r="F6534" s="3" t="s">
        <v>15576</v>
      </c>
      <c r="G6534" s="3" t="s">
        <v>18</v>
      </c>
      <c r="H6534" s="3" t="s">
        <v>14</v>
      </c>
      <c r="I6534" s="3">
        <v>30</v>
      </c>
      <c r="J6534" s="3">
        <v>49</v>
      </c>
      <c r="K6534" s="3">
        <v>-74.065646609126603</v>
      </c>
      <c r="L6534" s="3">
        <v>4.6449627660439301</v>
      </c>
    </row>
    <row r="6535" spans="1:12" x14ac:dyDescent="0.2">
      <c r="A6535" s="1">
        <v>6533</v>
      </c>
      <c r="B6535" s="11" t="s">
        <v>15563</v>
      </c>
      <c r="C6535" s="11" t="s">
        <v>15563</v>
      </c>
      <c r="D6535" s="11" t="s">
        <v>10096</v>
      </c>
      <c r="E6535" s="11" t="s">
        <v>24678</v>
      </c>
      <c r="F6535" s="3" t="s">
        <v>15564</v>
      </c>
      <c r="G6535" s="3" t="s">
        <v>18</v>
      </c>
      <c r="H6535" s="3" t="s">
        <v>14</v>
      </c>
      <c r="I6535" s="3">
        <v>30</v>
      </c>
      <c r="J6535" s="3">
        <v>51</v>
      </c>
      <c r="K6535" s="3">
        <v>-74.066143967880507</v>
      </c>
      <c r="L6535" s="3">
        <v>4.6421471081334396</v>
      </c>
    </row>
    <row r="6536" spans="1:12" x14ac:dyDescent="0.2">
      <c r="A6536" s="1">
        <v>6534</v>
      </c>
      <c r="B6536" s="11" t="s">
        <v>15551</v>
      </c>
      <c r="C6536" s="11" t="s">
        <v>15551</v>
      </c>
      <c r="D6536" s="11" t="s">
        <v>10096</v>
      </c>
      <c r="E6536" s="11" t="s">
        <v>24678</v>
      </c>
      <c r="F6536" s="3" t="s">
        <v>15552</v>
      </c>
      <c r="G6536" s="3" t="s">
        <v>18</v>
      </c>
      <c r="H6536" s="3" t="s">
        <v>14</v>
      </c>
      <c r="I6536" s="3">
        <v>30</v>
      </c>
      <c r="J6536" s="3">
        <v>14</v>
      </c>
      <c r="K6536" s="3">
        <v>-74.066543691405997</v>
      </c>
      <c r="L6536" s="3">
        <v>4.6398809794365397</v>
      </c>
    </row>
    <row r="6537" spans="1:12" x14ac:dyDescent="0.2">
      <c r="A6537" s="1">
        <v>6535</v>
      </c>
      <c r="B6537" s="11" t="s">
        <v>15566</v>
      </c>
      <c r="C6537" s="11" t="s">
        <v>15566</v>
      </c>
      <c r="D6537" s="11" t="s">
        <v>10096</v>
      </c>
      <c r="E6537" s="11" t="s">
        <v>24678</v>
      </c>
      <c r="F6537" s="3" t="s">
        <v>15567</v>
      </c>
      <c r="G6537" s="3" t="s">
        <v>18</v>
      </c>
      <c r="H6537" s="3" t="s">
        <v>14</v>
      </c>
      <c r="I6537" s="3">
        <v>30</v>
      </c>
      <c r="J6537" s="3">
        <v>15</v>
      </c>
      <c r="K6537" s="3">
        <v>-74.067053147648807</v>
      </c>
      <c r="L6537" s="3">
        <v>4.6369614973713196</v>
      </c>
    </row>
    <row r="6538" spans="1:12" x14ac:dyDescent="0.2">
      <c r="A6538" s="1">
        <v>6536</v>
      </c>
      <c r="B6538" s="11" t="s">
        <v>15568</v>
      </c>
      <c r="C6538" s="11" t="s">
        <v>15568</v>
      </c>
      <c r="D6538" s="11" t="s">
        <v>10096</v>
      </c>
      <c r="E6538" s="11" t="s">
        <v>24678</v>
      </c>
      <c r="F6538" s="3" t="s">
        <v>15569</v>
      </c>
      <c r="G6538" s="3" t="s">
        <v>18</v>
      </c>
      <c r="H6538" s="3" t="s">
        <v>14</v>
      </c>
      <c r="I6538" s="3">
        <v>30</v>
      </c>
      <c r="J6538" s="3">
        <v>16</v>
      </c>
      <c r="K6538" s="3">
        <v>-74.067396067365095</v>
      </c>
      <c r="L6538" s="3">
        <v>4.6349472280774204</v>
      </c>
    </row>
    <row r="6539" spans="1:12" x14ac:dyDescent="0.2">
      <c r="A6539" s="1">
        <v>6537</v>
      </c>
      <c r="B6539" s="11" t="s">
        <v>15574</v>
      </c>
      <c r="C6539" s="11" t="s">
        <v>15574</v>
      </c>
      <c r="D6539" s="11" t="s">
        <v>10096</v>
      </c>
      <c r="E6539" s="11" t="s">
        <v>24675</v>
      </c>
      <c r="F6539" s="3" t="s">
        <v>13338</v>
      </c>
      <c r="G6539" s="3" t="s">
        <v>58</v>
      </c>
      <c r="H6539" s="3" t="s">
        <v>14</v>
      </c>
      <c r="I6539" s="3">
        <v>54</v>
      </c>
      <c r="J6539" s="3">
        <v>54</v>
      </c>
      <c r="K6539" s="3">
        <v>-74.101535313178005</v>
      </c>
      <c r="L6539" s="3">
        <v>4.6022788552215701</v>
      </c>
    </row>
    <row r="6540" spans="1:12" x14ac:dyDescent="0.2">
      <c r="A6540" s="1">
        <v>6538</v>
      </c>
      <c r="B6540" s="11" t="s">
        <v>15570</v>
      </c>
      <c r="C6540" s="11" t="s">
        <v>15570</v>
      </c>
      <c r="D6540" s="11" t="s">
        <v>10096</v>
      </c>
      <c r="E6540" s="11" t="s">
        <v>24675</v>
      </c>
      <c r="F6540" s="3" t="s">
        <v>15571</v>
      </c>
      <c r="G6540" s="3" t="s">
        <v>58</v>
      </c>
      <c r="H6540" s="3" t="s">
        <v>14</v>
      </c>
      <c r="I6540" s="3">
        <v>54</v>
      </c>
      <c r="J6540" s="3">
        <v>59</v>
      </c>
      <c r="K6540" s="3">
        <v>-74.093427211741201</v>
      </c>
      <c r="L6540" s="3">
        <v>4.6118754326279703</v>
      </c>
    </row>
    <row r="6541" spans="1:12" x14ac:dyDescent="0.2">
      <c r="A6541" s="1">
        <v>6539</v>
      </c>
      <c r="B6541" s="11" t="s">
        <v>15572</v>
      </c>
      <c r="C6541" s="11" t="s">
        <v>15572</v>
      </c>
      <c r="D6541" s="11" t="s">
        <v>10096</v>
      </c>
      <c r="E6541" s="11" t="s">
        <v>24675</v>
      </c>
      <c r="F6541" s="3" t="s">
        <v>15573</v>
      </c>
      <c r="G6541" s="3" t="s">
        <v>58</v>
      </c>
      <c r="H6541" s="3" t="s">
        <v>14</v>
      </c>
      <c r="I6541" s="3">
        <v>54</v>
      </c>
      <c r="J6541" s="3">
        <v>70</v>
      </c>
      <c r="K6541" s="3">
        <v>-74.082116833448694</v>
      </c>
      <c r="L6541" s="3">
        <v>4.6253798278556602</v>
      </c>
    </row>
    <row r="6542" spans="1:12" x14ac:dyDescent="0.2">
      <c r="A6542" s="1">
        <v>6540</v>
      </c>
      <c r="B6542" s="11" t="s">
        <v>15555</v>
      </c>
      <c r="C6542" s="11" t="s">
        <v>15555</v>
      </c>
      <c r="D6542" s="11" t="s">
        <v>10096</v>
      </c>
      <c r="E6542" s="11" t="s">
        <v>24678</v>
      </c>
      <c r="F6542" s="3" t="s">
        <v>15556</v>
      </c>
      <c r="G6542" s="3" t="s">
        <v>58</v>
      </c>
      <c r="H6542" s="3" t="s">
        <v>14</v>
      </c>
      <c r="I6542" s="3">
        <v>28</v>
      </c>
      <c r="J6542" s="3">
        <v>21</v>
      </c>
      <c r="K6542" s="3">
        <v>-74.079944198588194</v>
      </c>
      <c r="L6542" s="3">
        <v>4.6291197615277904</v>
      </c>
    </row>
    <row r="6543" spans="1:12" x14ac:dyDescent="0.2">
      <c r="A6543" s="1">
        <v>6541</v>
      </c>
      <c r="B6543" s="11" t="s">
        <v>15547</v>
      </c>
      <c r="C6543" s="11" t="s">
        <v>15547</v>
      </c>
      <c r="D6543" s="11" t="s">
        <v>10096</v>
      </c>
      <c r="E6543" s="11" t="s">
        <v>24672</v>
      </c>
      <c r="F6543" s="3" t="s">
        <v>15548</v>
      </c>
      <c r="G6543" s="3" t="s">
        <v>58</v>
      </c>
      <c r="H6543" s="3" t="s">
        <v>14</v>
      </c>
      <c r="I6543" s="3">
        <v>30</v>
      </c>
      <c r="J6543" s="3">
        <v>18</v>
      </c>
      <c r="K6543" s="3">
        <v>-74.067199205128901</v>
      </c>
      <c r="L6543" s="3">
        <v>4.6341219437274503</v>
      </c>
    </row>
    <row r="6544" spans="1:12" x14ac:dyDescent="0.2">
      <c r="A6544" s="1">
        <v>6542</v>
      </c>
      <c r="B6544" s="11" t="s">
        <v>15534</v>
      </c>
      <c r="C6544" s="11" t="s">
        <v>15534</v>
      </c>
      <c r="D6544" s="11" t="s">
        <v>10096</v>
      </c>
      <c r="E6544" s="11" t="s">
        <v>24672</v>
      </c>
      <c r="F6544" s="3" t="s">
        <v>15535</v>
      </c>
      <c r="G6544" s="3" t="s">
        <v>58</v>
      </c>
      <c r="H6544" s="3" t="s">
        <v>14</v>
      </c>
      <c r="I6544" s="3">
        <v>30</v>
      </c>
      <c r="J6544" s="3">
        <v>19</v>
      </c>
      <c r="K6544" s="3">
        <v>-74.066905960007304</v>
      </c>
      <c r="L6544" s="3">
        <v>4.6361334272827701</v>
      </c>
    </row>
    <row r="6545" spans="1:69" s="24" customFormat="1" x14ac:dyDescent="0.2">
      <c r="A6545" s="1">
        <v>6543</v>
      </c>
      <c r="B6545" s="11" t="s">
        <v>15528</v>
      </c>
      <c r="C6545" s="11" t="s">
        <v>15528</v>
      </c>
      <c r="D6545" s="11" t="s">
        <v>10096</v>
      </c>
      <c r="E6545" s="11" t="s">
        <v>24672</v>
      </c>
      <c r="F6545" s="3" t="s">
        <v>15529</v>
      </c>
      <c r="G6545" s="3" t="s">
        <v>58</v>
      </c>
      <c r="H6545" s="3" t="s">
        <v>14</v>
      </c>
      <c r="I6545" s="3">
        <v>30</v>
      </c>
      <c r="J6545" s="3">
        <v>20</v>
      </c>
      <c r="K6545" s="3">
        <v>-74.066357045613799</v>
      </c>
      <c r="L6545" s="3">
        <v>4.6390925245655197</v>
      </c>
      <c r="M6545" s="22"/>
      <c r="N6545" s="22"/>
      <c r="O6545" s="22"/>
      <c r="P6545" s="22"/>
      <c r="Q6545" s="22"/>
      <c r="R6545" s="22"/>
      <c r="S6545" s="22"/>
      <c r="T6545" s="22"/>
      <c r="U6545" s="22"/>
      <c r="V6545" s="22"/>
      <c r="W6545" s="22"/>
      <c r="X6545" s="22"/>
      <c r="Y6545" s="22"/>
      <c r="Z6545" s="22"/>
      <c r="AA6545" s="22"/>
      <c r="AB6545" s="22"/>
      <c r="AC6545" s="22"/>
      <c r="AD6545" s="22"/>
      <c r="AE6545" s="22"/>
      <c r="AF6545" s="22"/>
      <c r="AG6545" s="22"/>
      <c r="AH6545" s="22"/>
      <c r="AI6545" s="22"/>
      <c r="AJ6545" s="22"/>
      <c r="AK6545" s="22"/>
      <c r="AL6545" s="22"/>
      <c r="AM6545" s="22"/>
      <c r="AN6545" s="22"/>
      <c r="AO6545" s="22"/>
      <c r="AP6545" s="22"/>
      <c r="AQ6545" s="22"/>
      <c r="AR6545" s="22"/>
      <c r="AS6545" s="22"/>
      <c r="AT6545" s="22"/>
      <c r="AU6545" s="22"/>
      <c r="AV6545" s="22"/>
      <c r="AW6545" s="22"/>
      <c r="AX6545" s="22"/>
      <c r="AY6545" s="22"/>
      <c r="AZ6545" s="22"/>
      <c r="BA6545" s="22"/>
      <c r="BB6545" s="22"/>
      <c r="BC6545" s="22"/>
      <c r="BD6545" s="22"/>
      <c r="BE6545" s="22"/>
      <c r="BF6545" s="22"/>
      <c r="BG6545" s="22"/>
      <c r="BH6545" s="22"/>
      <c r="BI6545" s="22"/>
      <c r="BJ6545" s="22"/>
      <c r="BK6545" s="22"/>
      <c r="BL6545" s="22"/>
      <c r="BM6545" s="22"/>
      <c r="BN6545" s="22"/>
      <c r="BO6545" s="22"/>
      <c r="BP6545" s="22"/>
      <c r="BQ6545" s="22"/>
    </row>
    <row r="6546" spans="1:69" s="24" customFormat="1" x14ac:dyDescent="0.2">
      <c r="A6546" s="1">
        <v>6544</v>
      </c>
      <c r="B6546" s="11" t="s">
        <v>15530</v>
      </c>
      <c r="C6546" s="11" t="s">
        <v>15530</v>
      </c>
      <c r="D6546" s="11" t="s">
        <v>10096</v>
      </c>
      <c r="E6546" s="11" t="s">
        <v>24672</v>
      </c>
      <c r="F6546" s="3" t="s">
        <v>15531</v>
      </c>
      <c r="G6546" s="3" t="s">
        <v>58</v>
      </c>
      <c r="H6546" s="3" t="s">
        <v>14</v>
      </c>
      <c r="I6546" s="3">
        <v>30</v>
      </c>
      <c r="J6546" s="3">
        <v>21</v>
      </c>
      <c r="K6546" s="3">
        <v>-74.065917630031393</v>
      </c>
      <c r="L6546" s="3">
        <v>4.6416433918977402</v>
      </c>
      <c r="M6546" s="22"/>
      <c r="N6546" s="22"/>
      <c r="O6546" s="22"/>
      <c r="P6546" s="22"/>
      <c r="Q6546" s="22"/>
      <c r="R6546" s="22"/>
      <c r="S6546" s="22"/>
      <c r="T6546" s="22"/>
      <c r="U6546" s="22"/>
      <c r="V6546" s="22"/>
      <c r="W6546" s="22"/>
      <c r="X6546" s="22"/>
      <c r="Y6546" s="22"/>
      <c r="Z6546" s="22"/>
      <c r="AA6546" s="22"/>
      <c r="AB6546" s="22"/>
      <c r="AC6546" s="22"/>
      <c r="AD6546" s="22"/>
      <c r="AE6546" s="22"/>
      <c r="AF6546" s="22"/>
      <c r="AG6546" s="22"/>
      <c r="AH6546" s="22"/>
      <c r="AI6546" s="22"/>
      <c r="AJ6546" s="22"/>
      <c r="AK6546" s="22"/>
      <c r="AL6546" s="22"/>
      <c r="AM6546" s="22"/>
      <c r="AN6546" s="22"/>
      <c r="AO6546" s="22"/>
      <c r="AP6546" s="22"/>
      <c r="AQ6546" s="22"/>
      <c r="AR6546" s="22"/>
      <c r="AS6546" s="22"/>
      <c r="AT6546" s="22"/>
      <c r="AU6546" s="22"/>
      <c r="AV6546" s="22"/>
      <c r="AW6546" s="22"/>
      <c r="AX6546" s="22"/>
      <c r="AY6546" s="22"/>
      <c r="AZ6546" s="22"/>
      <c r="BA6546" s="22"/>
      <c r="BB6546" s="22"/>
      <c r="BC6546" s="22"/>
      <c r="BD6546" s="22"/>
      <c r="BE6546" s="22"/>
      <c r="BF6546" s="22"/>
      <c r="BG6546" s="22"/>
      <c r="BH6546" s="22"/>
      <c r="BI6546" s="22"/>
      <c r="BJ6546" s="22"/>
      <c r="BK6546" s="22"/>
      <c r="BL6546" s="22"/>
      <c r="BM6546" s="22"/>
      <c r="BN6546" s="22"/>
      <c r="BO6546" s="22"/>
      <c r="BP6546" s="22"/>
      <c r="BQ6546" s="22"/>
    </row>
    <row r="6547" spans="1:69" s="24" customFormat="1" x14ac:dyDescent="0.2">
      <c r="A6547" s="1">
        <v>6545</v>
      </c>
      <c r="B6547" s="11" t="s">
        <v>15532</v>
      </c>
      <c r="C6547" s="11" t="s">
        <v>15532</v>
      </c>
      <c r="D6547" s="11" t="s">
        <v>10096</v>
      </c>
      <c r="E6547" s="11" t="s">
        <v>24672</v>
      </c>
      <c r="F6547" s="3" t="s">
        <v>15533</v>
      </c>
      <c r="G6547" s="3" t="s">
        <v>58</v>
      </c>
      <c r="H6547" s="3" t="s">
        <v>14</v>
      </c>
      <c r="I6547" s="3">
        <v>30</v>
      </c>
      <c r="J6547" s="3">
        <v>22</v>
      </c>
      <c r="K6547" s="3">
        <v>-74.065419226286906</v>
      </c>
      <c r="L6547" s="3">
        <v>4.6445397099861596</v>
      </c>
      <c r="M6547" s="22"/>
      <c r="N6547" s="22"/>
      <c r="O6547" s="22"/>
      <c r="P6547" s="22"/>
      <c r="Q6547" s="22"/>
      <c r="R6547" s="22"/>
      <c r="S6547" s="22"/>
      <c r="T6547" s="22"/>
      <c r="U6547" s="22"/>
      <c r="V6547" s="22"/>
      <c r="W6547" s="22"/>
      <c r="X6547" s="22"/>
      <c r="Y6547" s="22"/>
      <c r="Z6547" s="22"/>
      <c r="AA6547" s="22"/>
      <c r="AB6547" s="22"/>
      <c r="AC6547" s="22"/>
      <c r="AD6547" s="22"/>
      <c r="AE6547" s="22"/>
      <c r="AF6547" s="22"/>
      <c r="AG6547" s="22"/>
      <c r="AH6547" s="22"/>
      <c r="AI6547" s="22"/>
      <c r="AJ6547" s="22"/>
      <c r="AK6547" s="22"/>
      <c r="AL6547" s="22"/>
      <c r="AM6547" s="22"/>
      <c r="AN6547" s="22"/>
      <c r="AO6547" s="22"/>
      <c r="AP6547" s="22"/>
      <c r="AQ6547" s="22"/>
      <c r="AR6547" s="22"/>
      <c r="AS6547" s="22"/>
      <c r="AT6547" s="22"/>
      <c r="AU6547" s="22"/>
      <c r="AV6547" s="22"/>
      <c r="AW6547" s="22"/>
      <c r="AX6547" s="22"/>
      <c r="AY6547" s="22"/>
      <c r="AZ6547" s="22"/>
      <c r="BA6547" s="22"/>
      <c r="BB6547" s="22"/>
      <c r="BC6547" s="22"/>
      <c r="BD6547" s="22"/>
      <c r="BE6547" s="22"/>
      <c r="BF6547" s="22"/>
      <c r="BG6547" s="22"/>
      <c r="BH6547" s="22"/>
      <c r="BI6547" s="22"/>
      <c r="BJ6547" s="22"/>
      <c r="BK6547" s="22"/>
      <c r="BL6547" s="22"/>
      <c r="BM6547" s="22"/>
      <c r="BN6547" s="22"/>
      <c r="BO6547" s="22"/>
      <c r="BP6547" s="22"/>
      <c r="BQ6547" s="22"/>
    </row>
    <row r="6548" spans="1:69" s="24" customFormat="1" x14ac:dyDescent="0.2">
      <c r="A6548" s="1">
        <v>6546</v>
      </c>
      <c r="B6548" s="11" t="s">
        <v>15536</v>
      </c>
      <c r="C6548" s="11" t="s">
        <v>15536</v>
      </c>
      <c r="D6548" s="11" t="s">
        <v>10096</v>
      </c>
      <c r="E6548" s="11" t="s">
        <v>24672</v>
      </c>
      <c r="F6548" s="3" t="s">
        <v>15537</v>
      </c>
      <c r="G6548" s="3" t="s">
        <v>58</v>
      </c>
      <c r="H6548" s="3" t="s">
        <v>14</v>
      </c>
      <c r="I6548" s="3">
        <v>30</v>
      </c>
      <c r="J6548" s="3">
        <v>23</v>
      </c>
      <c r="K6548" s="3">
        <v>-74.064853857092203</v>
      </c>
      <c r="L6548" s="3">
        <v>4.6476251081352897</v>
      </c>
      <c r="M6548" s="22"/>
      <c r="N6548" s="22"/>
      <c r="O6548" s="22"/>
      <c r="P6548" s="22"/>
      <c r="Q6548" s="22"/>
      <c r="R6548" s="22"/>
      <c r="S6548" s="22"/>
      <c r="T6548" s="22"/>
      <c r="U6548" s="22"/>
      <c r="V6548" s="22"/>
      <c r="W6548" s="22"/>
      <c r="X6548" s="22"/>
      <c r="Y6548" s="22"/>
      <c r="Z6548" s="22"/>
      <c r="AA6548" s="22"/>
      <c r="AB6548" s="22"/>
      <c r="AC6548" s="22"/>
      <c r="AD6548" s="22"/>
      <c r="AE6548" s="22"/>
      <c r="AF6548" s="22"/>
      <c r="AG6548" s="22"/>
      <c r="AH6548" s="22"/>
      <c r="AI6548" s="22"/>
      <c r="AJ6548" s="22"/>
      <c r="AK6548" s="22"/>
      <c r="AL6548" s="22"/>
      <c r="AM6548" s="22"/>
      <c r="AN6548" s="22"/>
      <c r="AO6548" s="22"/>
      <c r="AP6548" s="22"/>
      <c r="AQ6548" s="22"/>
      <c r="AR6548" s="22"/>
      <c r="AS6548" s="22"/>
      <c r="AT6548" s="22"/>
      <c r="AU6548" s="22"/>
      <c r="AV6548" s="22"/>
      <c r="AW6548" s="22"/>
      <c r="AX6548" s="22"/>
      <c r="AY6548" s="22"/>
      <c r="AZ6548" s="22"/>
      <c r="BA6548" s="22"/>
      <c r="BB6548" s="22"/>
      <c r="BC6548" s="22"/>
      <c r="BD6548" s="22"/>
      <c r="BE6548" s="22"/>
      <c r="BF6548" s="22"/>
      <c r="BG6548" s="22"/>
      <c r="BH6548" s="22"/>
      <c r="BI6548" s="22"/>
      <c r="BJ6548" s="22"/>
      <c r="BK6548" s="22"/>
      <c r="BL6548" s="22"/>
      <c r="BM6548" s="22"/>
      <c r="BN6548" s="22"/>
      <c r="BO6548" s="22"/>
      <c r="BP6548" s="22"/>
      <c r="BQ6548" s="22"/>
    </row>
    <row r="6549" spans="1:69" s="24" customFormat="1" x14ac:dyDescent="0.2">
      <c r="A6549" s="1">
        <v>6547</v>
      </c>
      <c r="B6549" s="11" t="s">
        <v>15538</v>
      </c>
      <c r="C6549" s="11" t="s">
        <v>15538</v>
      </c>
      <c r="D6549" s="11" t="s">
        <v>10096</v>
      </c>
      <c r="E6549" s="11" t="s">
        <v>24672</v>
      </c>
      <c r="F6549" s="3" t="s">
        <v>15539</v>
      </c>
      <c r="G6549" s="3" t="s">
        <v>58</v>
      </c>
      <c r="H6549" s="3" t="s">
        <v>14</v>
      </c>
      <c r="I6549" s="3">
        <v>30</v>
      </c>
      <c r="J6549" s="3">
        <v>24</v>
      </c>
      <c r="K6549" s="3">
        <v>-74.064388217059403</v>
      </c>
      <c r="L6549" s="3">
        <v>4.6501222084950404</v>
      </c>
      <c r="M6549" s="22"/>
      <c r="N6549" s="22"/>
      <c r="O6549" s="22"/>
      <c r="P6549" s="22"/>
      <c r="Q6549" s="22"/>
      <c r="R6549" s="22"/>
      <c r="S6549" s="22"/>
      <c r="T6549" s="22"/>
      <c r="U6549" s="22"/>
      <c r="V6549" s="22"/>
      <c r="W6549" s="22"/>
      <c r="X6549" s="22"/>
      <c r="Y6549" s="22"/>
      <c r="Z6549" s="22"/>
      <c r="AA6549" s="22"/>
      <c r="AB6549" s="22"/>
      <c r="AC6549" s="22"/>
      <c r="AD6549" s="22"/>
      <c r="AE6549" s="22"/>
      <c r="AF6549" s="22"/>
      <c r="AG6549" s="22"/>
      <c r="AH6549" s="22"/>
      <c r="AI6549" s="22"/>
      <c r="AJ6549" s="22"/>
      <c r="AK6549" s="22"/>
      <c r="AL6549" s="22"/>
      <c r="AM6549" s="22"/>
      <c r="AN6549" s="22"/>
      <c r="AO6549" s="22"/>
      <c r="AP6549" s="22"/>
      <c r="AQ6549" s="22"/>
      <c r="AR6549" s="22"/>
      <c r="AS6549" s="22"/>
      <c r="AT6549" s="22"/>
      <c r="AU6549" s="22"/>
      <c r="AV6549" s="22"/>
      <c r="AW6549" s="22"/>
      <c r="AX6549" s="22"/>
      <c r="AY6549" s="22"/>
      <c r="AZ6549" s="22"/>
      <c r="BA6549" s="22"/>
      <c r="BB6549" s="22"/>
      <c r="BC6549" s="22"/>
      <c r="BD6549" s="22"/>
      <c r="BE6549" s="22"/>
      <c r="BF6549" s="22"/>
      <c r="BG6549" s="22"/>
      <c r="BH6549" s="22"/>
      <c r="BI6549" s="22"/>
      <c r="BJ6549" s="22"/>
      <c r="BK6549" s="22"/>
      <c r="BL6549" s="22"/>
      <c r="BM6549" s="22"/>
      <c r="BN6549" s="22"/>
      <c r="BO6549" s="22"/>
      <c r="BP6549" s="22"/>
      <c r="BQ6549" s="22"/>
    </row>
    <row r="6550" spans="1:69" s="24" customFormat="1" x14ac:dyDescent="0.2">
      <c r="A6550" s="1">
        <v>6548</v>
      </c>
      <c r="B6550" s="11" t="s">
        <v>15553</v>
      </c>
      <c r="C6550" s="11" t="s">
        <v>15553</v>
      </c>
      <c r="D6550" s="11" t="s">
        <v>10096</v>
      </c>
      <c r="E6550" s="11" t="s">
        <v>24672</v>
      </c>
      <c r="F6550" s="3" t="s">
        <v>15554</v>
      </c>
      <c r="G6550" s="3" t="s">
        <v>58</v>
      </c>
      <c r="H6550" s="3" t="s">
        <v>14</v>
      </c>
      <c r="I6550" s="3">
        <v>30</v>
      </c>
      <c r="J6550" s="3">
        <v>25</v>
      </c>
      <c r="K6550" s="3">
        <v>-74.063578219851294</v>
      </c>
      <c r="L6550" s="3">
        <v>4.6535350132727196</v>
      </c>
      <c r="M6550" s="22"/>
      <c r="N6550" s="22"/>
      <c r="O6550" s="22"/>
      <c r="P6550" s="22"/>
      <c r="Q6550" s="22"/>
      <c r="R6550" s="22"/>
      <c r="S6550" s="22"/>
      <c r="T6550" s="22"/>
      <c r="U6550" s="22"/>
      <c r="V6550" s="22"/>
      <c r="W6550" s="22"/>
      <c r="X6550" s="22"/>
      <c r="Y6550" s="22"/>
      <c r="Z6550" s="22"/>
      <c r="AA6550" s="22"/>
      <c r="AB6550" s="22"/>
      <c r="AC6550" s="22"/>
      <c r="AD6550" s="22"/>
      <c r="AE6550" s="22"/>
      <c r="AF6550" s="22"/>
      <c r="AG6550" s="22"/>
      <c r="AH6550" s="22"/>
      <c r="AI6550" s="22"/>
      <c r="AJ6550" s="22"/>
      <c r="AK6550" s="22"/>
      <c r="AL6550" s="22"/>
      <c r="AM6550" s="22"/>
      <c r="AN6550" s="22"/>
      <c r="AO6550" s="22"/>
      <c r="AP6550" s="22"/>
      <c r="AQ6550" s="22"/>
      <c r="AR6550" s="22"/>
      <c r="AS6550" s="22"/>
      <c r="AT6550" s="22"/>
      <c r="AU6550" s="22"/>
      <c r="AV6550" s="22"/>
      <c r="AW6550" s="22"/>
      <c r="AX6550" s="22"/>
      <c r="AY6550" s="22"/>
      <c r="AZ6550" s="22"/>
      <c r="BA6550" s="22"/>
      <c r="BB6550" s="22"/>
      <c r="BC6550" s="22"/>
      <c r="BD6550" s="22"/>
      <c r="BE6550" s="22"/>
      <c r="BF6550" s="22"/>
      <c r="BG6550" s="22"/>
      <c r="BH6550" s="22"/>
      <c r="BI6550" s="22"/>
      <c r="BJ6550" s="22"/>
      <c r="BK6550" s="22"/>
      <c r="BL6550" s="22"/>
      <c r="BM6550" s="22"/>
      <c r="BN6550" s="22"/>
      <c r="BO6550" s="22"/>
      <c r="BP6550" s="22"/>
      <c r="BQ6550" s="22"/>
    </row>
    <row r="6551" spans="1:69" s="24" customFormat="1" x14ac:dyDescent="0.2">
      <c r="A6551" s="1">
        <v>6549</v>
      </c>
      <c r="B6551" s="11" t="s">
        <v>15540</v>
      </c>
      <c r="C6551" s="11" t="s">
        <v>15540</v>
      </c>
      <c r="D6551" s="11" t="s">
        <v>10096</v>
      </c>
      <c r="E6551" s="11" t="s">
        <v>24672</v>
      </c>
      <c r="F6551" s="3" t="s">
        <v>15541</v>
      </c>
      <c r="G6551" s="3" t="s">
        <v>58</v>
      </c>
      <c r="H6551" s="3" t="s">
        <v>14</v>
      </c>
      <c r="I6551" s="3">
        <v>30</v>
      </c>
      <c r="J6551" s="3">
        <v>26</v>
      </c>
      <c r="K6551" s="3">
        <v>-74.062336684543794</v>
      </c>
      <c r="L6551" s="3">
        <v>4.6560591175883399</v>
      </c>
      <c r="M6551" s="22"/>
      <c r="N6551" s="22"/>
      <c r="O6551" s="22"/>
      <c r="P6551" s="22"/>
      <c r="Q6551" s="22"/>
      <c r="R6551" s="22"/>
      <c r="S6551" s="22"/>
      <c r="T6551" s="22"/>
      <c r="U6551" s="22"/>
      <c r="V6551" s="22"/>
      <c r="W6551" s="22"/>
      <c r="X6551" s="22"/>
      <c r="Y6551" s="22"/>
      <c r="Z6551" s="22"/>
      <c r="AA6551" s="22"/>
      <c r="AB6551" s="22"/>
      <c r="AC6551" s="22"/>
      <c r="AD6551" s="22"/>
      <c r="AE6551" s="22"/>
      <c r="AF6551" s="22"/>
      <c r="AG6551" s="22"/>
      <c r="AH6551" s="22"/>
      <c r="AI6551" s="22"/>
      <c r="AJ6551" s="22"/>
      <c r="AK6551" s="22"/>
      <c r="AL6551" s="22"/>
      <c r="AM6551" s="22"/>
      <c r="AN6551" s="22"/>
      <c r="AO6551" s="22"/>
      <c r="AP6551" s="22"/>
      <c r="AQ6551" s="22"/>
      <c r="AR6551" s="22"/>
      <c r="AS6551" s="22"/>
      <c r="AT6551" s="22"/>
      <c r="AU6551" s="22"/>
      <c r="AV6551" s="22"/>
      <c r="AW6551" s="22"/>
      <c r="AX6551" s="22"/>
      <c r="AY6551" s="22"/>
      <c r="AZ6551" s="22"/>
      <c r="BA6551" s="22"/>
      <c r="BB6551" s="22"/>
      <c r="BC6551" s="22"/>
      <c r="BD6551" s="22"/>
      <c r="BE6551" s="22"/>
      <c r="BF6551" s="22"/>
      <c r="BG6551" s="22"/>
      <c r="BH6551" s="22"/>
      <c r="BI6551" s="22"/>
      <c r="BJ6551" s="22"/>
      <c r="BK6551" s="22"/>
      <c r="BL6551" s="22"/>
      <c r="BM6551" s="22"/>
      <c r="BN6551" s="22"/>
      <c r="BO6551" s="22"/>
      <c r="BP6551" s="22"/>
      <c r="BQ6551" s="22"/>
    </row>
    <row r="6552" spans="1:69" s="24" customFormat="1" x14ac:dyDescent="0.2">
      <c r="A6552" s="1">
        <v>6550</v>
      </c>
      <c r="B6552" s="11" t="s">
        <v>15542</v>
      </c>
      <c r="C6552" s="11" t="s">
        <v>15542</v>
      </c>
      <c r="D6552" s="11" t="s">
        <v>10096</v>
      </c>
      <c r="E6552" s="11" t="s">
        <v>24672</v>
      </c>
      <c r="F6552" s="3" t="s">
        <v>15543</v>
      </c>
      <c r="G6552" s="3" t="s">
        <v>58</v>
      </c>
      <c r="H6552" s="3" t="s">
        <v>14</v>
      </c>
      <c r="I6552" s="3">
        <v>30</v>
      </c>
      <c r="J6552" s="3">
        <v>28</v>
      </c>
      <c r="K6552" s="3">
        <v>-74.061418784249398</v>
      </c>
      <c r="L6552" s="3">
        <v>4.6613502773520699</v>
      </c>
      <c r="M6552" s="22"/>
      <c r="N6552" s="22"/>
      <c r="O6552" s="22"/>
      <c r="P6552" s="22"/>
      <c r="Q6552" s="22"/>
      <c r="R6552" s="22"/>
      <c r="S6552" s="22"/>
      <c r="T6552" s="22"/>
      <c r="U6552" s="22"/>
      <c r="V6552" s="22"/>
      <c r="W6552" s="22"/>
      <c r="X6552" s="22"/>
      <c r="Y6552" s="22"/>
      <c r="Z6552" s="22"/>
      <c r="AA6552" s="22"/>
      <c r="AB6552" s="22"/>
      <c r="AC6552" s="22"/>
      <c r="AD6552" s="22"/>
      <c r="AE6552" s="22"/>
      <c r="AF6552" s="22"/>
      <c r="AG6552" s="22"/>
      <c r="AH6552" s="22"/>
      <c r="AI6552" s="22"/>
      <c r="AJ6552" s="22"/>
      <c r="AK6552" s="22"/>
      <c r="AL6552" s="22"/>
      <c r="AM6552" s="22"/>
      <c r="AN6552" s="22"/>
      <c r="AO6552" s="22"/>
      <c r="AP6552" s="22"/>
      <c r="AQ6552" s="22"/>
      <c r="AR6552" s="22"/>
      <c r="AS6552" s="22"/>
      <c r="AT6552" s="22"/>
      <c r="AU6552" s="22"/>
      <c r="AV6552" s="22"/>
      <c r="AW6552" s="22"/>
      <c r="AX6552" s="22"/>
      <c r="AY6552" s="22"/>
      <c r="AZ6552" s="22"/>
      <c r="BA6552" s="22"/>
      <c r="BB6552" s="22"/>
      <c r="BC6552" s="22"/>
      <c r="BD6552" s="22"/>
      <c r="BE6552" s="22"/>
      <c r="BF6552" s="22"/>
      <c r="BG6552" s="22"/>
      <c r="BH6552" s="22"/>
      <c r="BI6552" s="22"/>
      <c r="BJ6552" s="22"/>
      <c r="BK6552" s="22"/>
      <c r="BL6552" s="22"/>
      <c r="BM6552" s="22"/>
      <c r="BN6552" s="22"/>
      <c r="BO6552" s="22"/>
      <c r="BP6552" s="22"/>
      <c r="BQ6552" s="22"/>
    </row>
    <row r="6553" spans="1:69" s="24" customFormat="1" x14ac:dyDescent="0.2">
      <c r="A6553" s="1">
        <v>6551</v>
      </c>
      <c r="B6553" s="11" t="s">
        <v>15544</v>
      </c>
      <c r="C6553" s="11" t="s">
        <v>15544</v>
      </c>
      <c r="D6553" s="11" t="s">
        <v>10096</v>
      </c>
      <c r="E6553" s="11" t="s">
        <v>24672</v>
      </c>
      <c r="F6553" s="3" t="s">
        <v>15545</v>
      </c>
      <c r="G6553" s="3" t="s">
        <v>58</v>
      </c>
      <c r="H6553" s="3" t="s">
        <v>14</v>
      </c>
      <c r="I6553" s="3">
        <v>30</v>
      </c>
      <c r="J6553" s="3">
        <v>29</v>
      </c>
      <c r="K6553" s="3">
        <v>-74.061058740540702</v>
      </c>
      <c r="L6553" s="3">
        <v>4.6632388696848199</v>
      </c>
      <c r="M6553" s="22"/>
      <c r="N6553" s="22"/>
      <c r="O6553" s="22"/>
      <c r="P6553" s="22"/>
      <c r="Q6553" s="22"/>
      <c r="R6553" s="22"/>
      <c r="S6553" s="22"/>
      <c r="T6553" s="22"/>
      <c r="U6553" s="22"/>
      <c r="V6553" s="22"/>
      <c r="W6553" s="22"/>
      <c r="X6553" s="22"/>
      <c r="Y6553" s="22"/>
      <c r="Z6553" s="22"/>
      <c r="AA6553" s="22"/>
      <c r="AB6553" s="22"/>
      <c r="AC6553" s="22"/>
      <c r="AD6553" s="22"/>
      <c r="AE6553" s="22"/>
      <c r="AF6553" s="22"/>
      <c r="AG6553" s="22"/>
      <c r="AH6553" s="22"/>
      <c r="AI6553" s="22"/>
      <c r="AJ6553" s="22"/>
      <c r="AK6553" s="22"/>
      <c r="AL6553" s="22"/>
      <c r="AM6553" s="22"/>
      <c r="AN6553" s="22"/>
      <c r="AO6553" s="22"/>
      <c r="AP6553" s="22"/>
      <c r="AQ6553" s="22"/>
      <c r="AR6553" s="22"/>
      <c r="AS6553" s="22"/>
      <c r="AT6553" s="22"/>
      <c r="AU6553" s="22"/>
      <c r="AV6553" s="22"/>
      <c r="AW6553" s="22"/>
      <c r="AX6553" s="22"/>
      <c r="AY6553" s="22"/>
      <c r="AZ6553" s="22"/>
      <c r="BA6553" s="22"/>
      <c r="BB6553" s="22"/>
      <c r="BC6553" s="22"/>
      <c r="BD6553" s="22"/>
      <c r="BE6553" s="22"/>
      <c r="BF6553" s="22"/>
      <c r="BG6553" s="22"/>
      <c r="BH6553" s="22"/>
      <c r="BI6553" s="22"/>
      <c r="BJ6553" s="22"/>
      <c r="BK6553" s="22"/>
      <c r="BL6553" s="22"/>
      <c r="BM6553" s="22"/>
      <c r="BN6553" s="22"/>
      <c r="BO6553" s="22"/>
      <c r="BP6553" s="22"/>
      <c r="BQ6553" s="22"/>
    </row>
    <row r="6554" spans="1:69" s="24" customFormat="1" x14ac:dyDescent="0.2">
      <c r="A6554" s="1">
        <v>6552</v>
      </c>
      <c r="B6554" s="11" t="s">
        <v>15546</v>
      </c>
      <c r="C6554" s="11" t="s">
        <v>15546</v>
      </c>
      <c r="D6554" s="11" t="s">
        <v>10096</v>
      </c>
      <c r="E6554" s="11" t="s">
        <v>24685</v>
      </c>
      <c r="F6554" s="3" t="s">
        <v>15488</v>
      </c>
      <c r="G6554" s="3" t="s">
        <v>22</v>
      </c>
      <c r="H6554" s="3" t="s">
        <v>14</v>
      </c>
      <c r="I6554" s="3">
        <v>32</v>
      </c>
      <c r="J6554" s="3">
        <v>64</v>
      </c>
      <c r="K6554" s="3">
        <v>-74.062459669213695</v>
      </c>
      <c r="L6554" s="3">
        <v>4.6681111943413098</v>
      </c>
      <c r="M6554" s="22"/>
      <c r="N6554" s="22"/>
      <c r="O6554" s="22"/>
      <c r="P6554" s="22"/>
      <c r="Q6554" s="22"/>
      <c r="R6554" s="22"/>
      <c r="S6554" s="22"/>
      <c r="T6554" s="22"/>
      <c r="U6554" s="22"/>
      <c r="V6554" s="22"/>
      <c r="W6554" s="22"/>
      <c r="X6554" s="22"/>
      <c r="Y6554" s="22"/>
      <c r="Z6554" s="22"/>
      <c r="AA6554" s="22"/>
      <c r="AB6554" s="22"/>
      <c r="AC6554" s="22"/>
      <c r="AD6554" s="22"/>
      <c r="AE6554" s="22"/>
      <c r="AF6554" s="22"/>
      <c r="AG6554" s="22"/>
      <c r="AH6554" s="22"/>
      <c r="AI6554" s="22"/>
      <c r="AJ6554" s="22"/>
      <c r="AK6554" s="22"/>
      <c r="AL6554" s="22"/>
      <c r="AM6554" s="22"/>
      <c r="AN6554" s="22"/>
      <c r="AO6554" s="22"/>
      <c r="AP6554" s="22"/>
      <c r="AQ6554" s="22"/>
      <c r="AR6554" s="22"/>
      <c r="AS6554" s="22"/>
      <c r="AT6554" s="22"/>
      <c r="AU6554" s="22"/>
      <c r="AV6554" s="22"/>
      <c r="AW6554" s="22"/>
      <c r="AX6554" s="22"/>
      <c r="AY6554" s="22"/>
      <c r="AZ6554" s="22"/>
      <c r="BA6554" s="22"/>
      <c r="BB6554" s="22"/>
      <c r="BC6554" s="22"/>
      <c r="BD6554" s="22"/>
      <c r="BE6554" s="22"/>
      <c r="BF6554" s="22"/>
      <c r="BG6554" s="22"/>
      <c r="BH6554" s="22"/>
      <c r="BI6554" s="22"/>
      <c r="BJ6554" s="22"/>
      <c r="BK6554" s="22"/>
      <c r="BL6554" s="22"/>
      <c r="BM6554" s="22"/>
      <c r="BN6554" s="22"/>
      <c r="BO6554" s="22"/>
      <c r="BP6554" s="22"/>
      <c r="BQ6554" s="22"/>
    </row>
    <row r="6555" spans="1:69" s="24" customFormat="1" x14ac:dyDescent="0.2">
      <c r="A6555" s="1">
        <v>6553</v>
      </c>
      <c r="B6555" s="11" t="s">
        <v>15217</v>
      </c>
      <c r="C6555" s="11" t="s">
        <v>15217</v>
      </c>
      <c r="D6555" s="11" t="s">
        <v>10096</v>
      </c>
      <c r="E6555" s="11" t="s">
        <v>24675</v>
      </c>
      <c r="F6555" s="3" t="s">
        <v>15218</v>
      </c>
      <c r="G6555" s="3" t="s">
        <v>58</v>
      </c>
      <c r="H6555" s="3" t="s">
        <v>14</v>
      </c>
      <c r="I6555" s="3">
        <v>54</v>
      </c>
      <c r="J6555" s="3">
        <v>69</v>
      </c>
      <c r="K6555" s="3">
        <v>-74.082648086925403</v>
      </c>
      <c r="L6555" s="3">
        <v>4.6202377525157203</v>
      </c>
      <c r="M6555" s="22"/>
      <c r="N6555" s="22"/>
      <c r="O6555" s="22"/>
      <c r="P6555" s="22"/>
      <c r="Q6555" s="22"/>
      <c r="R6555" s="22"/>
      <c r="S6555" s="22"/>
      <c r="T6555" s="22"/>
      <c r="U6555" s="22"/>
      <c r="V6555" s="22"/>
      <c r="W6555" s="22"/>
      <c r="X6555" s="22"/>
      <c r="Y6555" s="22"/>
      <c r="Z6555" s="22"/>
      <c r="AA6555" s="22"/>
      <c r="AB6555" s="22"/>
      <c r="AC6555" s="22"/>
      <c r="AD6555" s="22"/>
      <c r="AE6555" s="22"/>
      <c r="AF6555" s="22"/>
      <c r="AG6555" s="22"/>
      <c r="AH6555" s="22"/>
      <c r="AI6555" s="22"/>
      <c r="AJ6555" s="22"/>
      <c r="AK6555" s="22"/>
      <c r="AL6555" s="22"/>
      <c r="AM6555" s="22"/>
      <c r="AN6555" s="22"/>
      <c r="AO6555" s="22"/>
      <c r="AP6555" s="22"/>
      <c r="AQ6555" s="22"/>
      <c r="AR6555" s="22"/>
      <c r="AS6555" s="22"/>
      <c r="AT6555" s="22"/>
      <c r="AU6555" s="22"/>
      <c r="AV6555" s="22"/>
      <c r="AW6555" s="22"/>
      <c r="AX6555" s="22"/>
      <c r="AY6555" s="22"/>
      <c r="AZ6555" s="22"/>
      <c r="BA6555" s="22"/>
      <c r="BB6555" s="22"/>
      <c r="BC6555" s="22"/>
      <c r="BD6555" s="22"/>
      <c r="BE6555" s="22"/>
      <c r="BF6555" s="22"/>
      <c r="BG6555" s="22"/>
      <c r="BH6555" s="22"/>
      <c r="BI6555" s="22"/>
      <c r="BJ6555" s="22"/>
      <c r="BK6555" s="22"/>
      <c r="BL6555" s="22"/>
      <c r="BM6555" s="22"/>
      <c r="BN6555" s="22"/>
      <c r="BO6555" s="22"/>
      <c r="BP6555" s="22"/>
      <c r="BQ6555" s="22"/>
    </row>
    <row r="6556" spans="1:69" s="24" customFormat="1" x14ac:dyDescent="0.2">
      <c r="A6556" s="1">
        <v>6554</v>
      </c>
      <c r="B6556" s="11" t="s">
        <v>15001</v>
      </c>
      <c r="C6556" s="11" t="s">
        <v>15001</v>
      </c>
      <c r="D6556" s="11" t="s">
        <v>10096</v>
      </c>
      <c r="E6556" s="11" t="s">
        <v>24672</v>
      </c>
      <c r="F6556" s="3" t="s">
        <v>15002</v>
      </c>
      <c r="G6556" s="3" t="s">
        <v>22</v>
      </c>
      <c r="H6556" s="3" t="s">
        <v>14</v>
      </c>
      <c r="I6556" s="3">
        <v>27</v>
      </c>
      <c r="J6556" s="3">
        <v>63</v>
      </c>
      <c r="K6556" s="3">
        <v>-74.057298000000003</v>
      </c>
      <c r="L6556" s="3">
        <v>4.6578989999999996</v>
      </c>
      <c r="M6556" s="22"/>
      <c r="N6556" s="22"/>
      <c r="O6556" s="22"/>
      <c r="P6556" s="22"/>
      <c r="Q6556" s="22"/>
      <c r="R6556" s="22"/>
      <c r="S6556" s="22"/>
      <c r="T6556" s="22"/>
      <c r="U6556" s="22"/>
      <c r="V6556" s="22"/>
      <c r="W6556" s="22"/>
      <c r="X6556" s="22"/>
      <c r="Y6556" s="22"/>
      <c r="Z6556" s="22"/>
      <c r="AA6556" s="22"/>
      <c r="AB6556" s="22"/>
      <c r="AC6556" s="22"/>
      <c r="AD6556" s="22"/>
      <c r="AE6556" s="22"/>
      <c r="AF6556" s="22"/>
      <c r="AG6556" s="22"/>
      <c r="AH6556" s="22"/>
      <c r="AI6556" s="22"/>
      <c r="AJ6556" s="22"/>
      <c r="AK6556" s="22"/>
      <c r="AL6556" s="22"/>
      <c r="AM6556" s="22"/>
      <c r="AN6556" s="22"/>
      <c r="AO6556" s="22"/>
      <c r="AP6556" s="22"/>
      <c r="AQ6556" s="22"/>
      <c r="AR6556" s="22"/>
      <c r="AS6556" s="22"/>
      <c r="AT6556" s="22"/>
      <c r="AU6556" s="22"/>
      <c r="AV6556" s="22"/>
      <c r="AW6556" s="22"/>
      <c r="AX6556" s="22"/>
      <c r="AY6556" s="22"/>
      <c r="AZ6556" s="22"/>
      <c r="BA6556" s="22"/>
      <c r="BB6556" s="22"/>
      <c r="BC6556" s="22"/>
      <c r="BD6556" s="22"/>
      <c r="BE6556" s="22"/>
      <c r="BF6556" s="22"/>
      <c r="BG6556" s="22"/>
      <c r="BH6556" s="22"/>
      <c r="BI6556" s="22"/>
      <c r="BJ6556" s="22"/>
      <c r="BK6556" s="22"/>
      <c r="BL6556" s="22"/>
      <c r="BM6556" s="22"/>
      <c r="BN6556" s="22"/>
      <c r="BO6556" s="22"/>
      <c r="BP6556" s="22"/>
      <c r="BQ6556" s="22"/>
    </row>
    <row r="6557" spans="1:69" s="24" customFormat="1" x14ac:dyDescent="0.2">
      <c r="A6557" s="1">
        <v>6555</v>
      </c>
      <c r="B6557" s="11" t="s">
        <v>14711</v>
      </c>
      <c r="C6557" s="11" t="s">
        <v>14711</v>
      </c>
      <c r="D6557" s="11" t="s">
        <v>10096</v>
      </c>
      <c r="E6557" s="11" t="s">
        <v>24675</v>
      </c>
      <c r="F6557" s="3" t="s">
        <v>14712</v>
      </c>
      <c r="G6557" s="3" t="s">
        <v>22</v>
      </c>
      <c r="H6557" s="3" t="s">
        <v>14</v>
      </c>
      <c r="I6557" s="3">
        <v>53</v>
      </c>
      <c r="J6557" s="3">
        <v>62</v>
      </c>
      <c r="K6557" s="3">
        <v>-74.087412967661507</v>
      </c>
      <c r="L6557" s="3">
        <v>4.6105280574920204</v>
      </c>
      <c r="M6557" s="22"/>
      <c r="N6557" s="22"/>
      <c r="O6557" s="22"/>
      <c r="P6557" s="22"/>
      <c r="Q6557" s="22"/>
      <c r="R6557" s="22"/>
      <c r="S6557" s="22"/>
      <c r="T6557" s="22"/>
      <c r="U6557" s="22"/>
      <c r="V6557" s="22"/>
      <c r="W6557" s="22"/>
      <c r="X6557" s="22"/>
      <c r="Y6557" s="22"/>
      <c r="Z6557" s="22"/>
      <c r="AA6557" s="22"/>
      <c r="AB6557" s="22"/>
      <c r="AC6557" s="22"/>
      <c r="AD6557" s="22"/>
      <c r="AE6557" s="22"/>
      <c r="AF6557" s="22"/>
      <c r="AG6557" s="22"/>
      <c r="AH6557" s="22"/>
      <c r="AI6557" s="22"/>
      <c r="AJ6557" s="22"/>
      <c r="AK6557" s="22"/>
      <c r="AL6557" s="22"/>
      <c r="AM6557" s="22"/>
      <c r="AN6557" s="22"/>
      <c r="AO6557" s="22"/>
      <c r="AP6557" s="22"/>
      <c r="AQ6557" s="22"/>
      <c r="AR6557" s="22"/>
      <c r="AS6557" s="22"/>
      <c r="AT6557" s="22"/>
      <c r="AU6557" s="22"/>
      <c r="AV6557" s="22"/>
      <c r="AW6557" s="22"/>
      <c r="AX6557" s="22"/>
      <c r="AY6557" s="22"/>
      <c r="AZ6557" s="22"/>
      <c r="BA6557" s="22"/>
      <c r="BB6557" s="22"/>
      <c r="BC6557" s="22"/>
      <c r="BD6557" s="22"/>
      <c r="BE6557" s="22"/>
      <c r="BF6557" s="22"/>
      <c r="BG6557" s="22"/>
      <c r="BH6557" s="22"/>
      <c r="BI6557" s="22"/>
      <c r="BJ6557" s="22"/>
      <c r="BK6557" s="22"/>
      <c r="BL6557" s="22"/>
      <c r="BM6557" s="22"/>
      <c r="BN6557" s="22"/>
      <c r="BO6557" s="22"/>
      <c r="BP6557" s="22"/>
      <c r="BQ6557" s="22"/>
    </row>
    <row r="6558" spans="1:69" s="24" customFormat="1" x14ac:dyDescent="0.2">
      <c r="A6558" s="1">
        <v>6556</v>
      </c>
      <c r="B6558" s="11" t="s">
        <v>14709</v>
      </c>
      <c r="C6558" s="11" t="s">
        <v>14709</v>
      </c>
      <c r="D6558" s="11" t="s">
        <v>10096</v>
      </c>
      <c r="E6558" s="11" t="s">
        <v>24675</v>
      </c>
      <c r="F6558" s="3" t="s">
        <v>14710</v>
      </c>
      <c r="G6558" s="3" t="s">
        <v>58</v>
      </c>
      <c r="H6558" s="3" t="s">
        <v>14</v>
      </c>
      <c r="I6558" s="3">
        <v>53</v>
      </c>
      <c r="J6558" s="3">
        <v>64</v>
      </c>
      <c r="K6558" s="3">
        <v>-74.088117129196306</v>
      </c>
      <c r="L6558" s="3">
        <v>4.6132719507881399</v>
      </c>
      <c r="M6558" s="22"/>
      <c r="N6558" s="22"/>
      <c r="O6558" s="22"/>
      <c r="P6558" s="22"/>
      <c r="Q6558" s="22"/>
      <c r="R6558" s="22"/>
      <c r="S6558" s="22"/>
      <c r="T6558" s="22"/>
      <c r="U6558" s="22"/>
      <c r="V6558" s="22"/>
      <c r="W6558" s="22"/>
      <c r="X6558" s="22"/>
      <c r="Y6558" s="22"/>
      <c r="Z6558" s="22"/>
      <c r="AA6558" s="22"/>
      <c r="AB6558" s="22"/>
      <c r="AC6558" s="22"/>
      <c r="AD6558" s="22"/>
      <c r="AE6558" s="22"/>
      <c r="AF6558" s="22"/>
      <c r="AG6558" s="22"/>
      <c r="AH6558" s="22"/>
      <c r="AI6558" s="22"/>
      <c r="AJ6558" s="22"/>
      <c r="AK6558" s="22"/>
      <c r="AL6558" s="22"/>
      <c r="AM6558" s="22"/>
      <c r="AN6558" s="22"/>
      <c r="AO6558" s="22"/>
      <c r="AP6558" s="22"/>
      <c r="AQ6558" s="22"/>
      <c r="AR6558" s="22"/>
      <c r="AS6558" s="22"/>
      <c r="AT6558" s="22"/>
      <c r="AU6558" s="22"/>
      <c r="AV6558" s="22"/>
      <c r="AW6558" s="22"/>
      <c r="AX6558" s="22"/>
      <c r="AY6558" s="22"/>
      <c r="AZ6558" s="22"/>
      <c r="BA6558" s="22"/>
      <c r="BB6558" s="22"/>
      <c r="BC6558" s="22"/>
      <c r="BD6558" s="22"/>
      <c r="BE6558" s="22"/>
      <c r="BF6558" s="22"/>
      <c r="BG6558" s="22"/>
      <c r="BH6558" s="22"/>
      <c r="BI6558" s="22"/>
      <c r="BJ6558" s="22"/>
      <c r="BK6558" s="22"/>
      <c r="BL6558" s="22"/>
      <c r="BM6558" s="22"/>
      <c r="BN6558" s="22"/>
      <c r="BO6558" s="22"/>
      <c r="BP6558" s="22"/>
      <c r="BQ6558" s="22"/>
    </row>
    <row r="6559" spans="1:69" s="24" customFormat="1" x14ac:dyDescent="0.2">
      <c r="A6559" s="1">
        <v>6557</v>
      </c>
      <c r="B6559" s="11" t="s">
        <v>10711</v>
      </c>
      <c r="C6559" s="11" t="s">
        <v>10711</v>
      </c>
      <c r="D6559" s="11" t="s">
        <v>10096</v>
      </c>
      <c r="E6559" s="11" t="s">
        <v>24674</v>
      </c>
      <c r="F6559" s="3" t="s">
        <v>10712</v>
      </c>
      <c r="G6559" s="3" t="s">
        <v>13</v>
      </c>
      <c r="H6559" s="3" t="s">
        <v>14</v>
      </c>
      <c r="I6559" s="3">
        <v>57</v>
      </c>
      <c r="J6559" s="3">
        <v>36</v>
      </c>
      <c r="K6559" s="3">
        <v>-74.081394710912505</v>
      </c>
      <c r="L6559" s="3">
        <v>4.5925485664038703</v>
      </c>
      <c r="M6559" s="22"/>
      <c r="N6559" s="22"/>
      <c r="O6559" s="22"/>
      <c r="P6559" s="22"/>
      <c r="Q6559" s="22"/>
      <c r="R6559" s="22"/>
      <c r="S6559" s="22"/>
      <c r="T6559" s="22"/>
      <c r="U6559" s="22"/>
      <c r="V6559" s="22"/>
      <c r="W6559" s="22"/>
      <c r="X6559" s="22"/>
      <c r="Y6559" s="22"/>
      <c r="Z6559" s="22"/>
      <c r="AA6559" s="22"/>
      <c r="AB6559" s="22"/>
      <c r="AC6559" s="22"/>
      <c r="AD6559" s="22"/>
      <c r="AE6559" s="22"/>
      <c r="AF6559" s="22"/>
      <c r="AG6559" s="22"/>
      <c r="AH6559" s="22"/>
      <c r="AI6559" s="22"/>
      <c r="AJ6559" s="22"/>
      <c r="AK6559" s="22"/>
      <c r="AL6559" s="22"/>
      <c r="AM6559" s="22"/>
      <c r="AN6559" s="22"/>
      <c r="AO6559" s="22"/>
      <c r="AP6559" s="22"/>
      <c r="AQ6559" s="22"/>
      <c r="AR6559" s="22"/>
      <c r="AS6559" s="22"/>
      <c r="AT6559" s="22"/>
      <c r="AU6559" s="22"/>
      <c r="AV6559" s="22"/>
      <c r="AW6559" s="22"/>
      <c r="AX6559" s="22"/>
      <c r="AY6559" s="22"/>
      <c r="AZ6559" s="22"/>
      <c r="BA6559" s="22"/>
      <c r="BB6559" s="22"/>
      <c r="BC6559" s="22"/>
      <c r="BD6559" s="22"/>
      <c r="BE6559" s="22"/>
      <c r="BF6559" s="22"/>
      <c r="BG6559" s="22"/>
      <c r="BH6559" s="22"/>
      <c r="BI6559" s="22"/>
      <c r="BJ6559" s="22"/>
      <c r="BK6559" s="22"/>
      <c r="BL6559" s="22"/>
      <c r="BM6559" s="22"/>
      <c r="BN6559" s="22"/>
      <c r="BO6559" s="22"/>
      <c r="BP6559" s="22"/>
      <c r="BQ6559" s="22"/>
    </row>
    <row r="6560" spans="1:69" s="24" customFormat="1" x14ac:dyDescent="0.2">
      <c r="A6560" s="1">
        <v>6558</v>
      </c>
      <c r="B6560" s="11" t="s">
        <v>16511</v>
      </c>
      <c r="C6560" s="11" t="s">
        <v>16511</v>
      </c>
      <c r="D6560" s="11" t="s">
        <v>10096</v>
      </c>
      <c r="E6560" s="11" t="s">
        <v>24685</v>
      </c>
      <c r="F6560" s="3" t="s">
        <v>16512</v>
      </c>
      <c r="G6560" s="3" t="s">
        <v>18</v>
      </c>
      <c r="H6560" s="3" t="s">
        <v>14</v>
      </c>
      <c r="I6560" s="3">
        <v>30</v>
      </c>
      <c r="J6560" s="3">
        <v>39</v>
      </c>
      <c r="K6560" s="3">
        <v>-74.059490517308504</v>
      </c>
      <c r="L6560" s="3">
        <v>4.6757614152644802</v>
      </c>
      <c r="M6560" s="22"/>
      <c r="N6560" s="22"/>
      <c r="O6560" s="22"/>
      <c r="P6560" s="22"/>
      <c r="Q6560" s="22"/>
      <c r="R6560" s="22"/>
      <c r="S6560" s="22"/>
      <c r="T6560" s="22"/>
      <c r="U6560" s="22"/>
      <c r="V6560" s="22"/>
      <c r="W6560" s="22"/>
      <c r="X6560" s="22"/>
      <c r="Y6560" s="22"/>
      <c r="Z6560" s="22"/>
      <c r="AA6560" s="22"/>
      <c r="AB6560" s="22"/>
      <c r="AC6560" s="22"/>
      <c r="AD6560" s="22"/>
      <c r="AE6560" s="22"/>
      <c r="AF6560" s="22"/>
      <c r="AG6560" s="22"/>
      <c r="AH6560" s="22"/>
      <c r="AI6560" s="22"/>
      <c r="AJ6560" s="22"/>
      <c r="AK6560" s="22"/>
      <c r="AL6560" s="22"/>
      <c r="AM6560" s="22"/>
      <c r="AN6560" s="22"/>
      <c r="AO6560" s="22"/>
      <c r="AP6560" s="22"/>
      <c r="AQ6560" s="22"/>
      <c r="AR6560" s="22"/>
      <c r="AS6560" s="22"/>
      <c r="AT6560" s="22"/>
      <c r="AU6560" s="22"/>
      <c r="AV6560" s="22"/>
      <c r="AW6560" s="22"/>
      <c r="AX6560" s="22"/>
      <c r="AY6560" s="22"/>
      <c r="AZ6560" s="22"/>
      <c r="BA6560" s="22"/>
      <c r="BB6560" s="22"/>
      <c r="BC6560" s="22"/>
      <c r="BD6560" s="22"/>
      <c r="BE6560" s="22"/>
      <c r="BF6560" s="22"/>
      <c r="BG6560" s="22"/>
      <c r="BH6560" s="22"/>
      <c r="BI6560" s="22"/>
      <c r="BJ6560" s="22"/>
      <c r="BK6560" s="22"/>
      <c r="BL6560" s="22"/>
      <c r="BM6560" s="22"/>
      <c r="BN6560" s="22"/>
      <c r="BO6560" s="22"/>
      <c r="BP6560" s="22"/>
      <c r="BQ6560" s="22"/>
    </row>
    <row r="6561" spans="1:12" x14ac:dyDescent="0.2">
      <c r="A6561" s="1">
        <v>6559</v>
      </c>
      <c r="B6561" s="11" t="s">
        <v>16485</v>
      </c>
      <c r="C6561" s="11" t="s">
        <v>16485</v>
      </c>
      <c r="D6561" s="11" t="s">
        <v>10096</v>
      </c>
      <c r="E6561" s="11" t="s">
        <v>24685</v>
      </c>
      <c r="F6561" s="3" t="s">
        <v>16486</v>
      </c>
      <c r="G6561" s="3" t="s">
        <v>18</v>
      </c>
      <c r="H6561" s="3" t="s">
        <v>14</v>
      </c>
      <c r="I6561" s="3">
        <v>30</v>
      </c>
      <c r="J6561" s="3">
        <v>40</v>
      </c>
      <c r="K6561" s="3">
        <v>-74.060006192714795</v>
      </c>
      <c r="L6561" s="3">
        <v>4.6726820553274404</v>
      </c>
    </row>
    <row r="6562" spans="1:12" x14ac:dyDescent="0.2">
      <c r="A6562" s="1">
        <v>6560</v>
      </c>
      <c r="B6562" s="11" t="s">
        <v>16489</v>
      </c>
      <c r="C6562" s="11" t="s">
        <v>16489</v>
      </c>
      <c r="D6562" s="11" t="s">
        <v>10096</v>
      </c>
      <c r="E6562" s="11" t="s">
        <v>24685</v>
      </c>
      <c r="F6562" s="3" t="s">
        <v>16490</v>
      </c>
      <c r="G6562" s="3" t="s">
        <v>18</v>
      </c>
      <c r="H6562" s="3" t="s">
        <v>14</v>
      </c>
      <c r="I6562" s="3">
        <v>30</v>
      </c>
      <c r="J6562" s="3">
        <v>41</v>
      </c>
      <c r="K6562" s="3">
        <v>-74.060644863453604</v>
      </c>
      <c r="L6562" s="3">
        <v>4.6681531022600602</v>
      </c>
    </row>
    <row r="6563" spans="1:12" x14ac:dyDescent="0.2">
      <c r="A6563" s="1">
        <v>6561</v>
      </c>
      <c r="B6563" s="11" t="s">
        <v>10120</v>
      </c>
      <c r="C6563" s="11" t="s">
        <v>10120</v>
      </c>
      <c r="D6563" s="11" t="s">
        <v>10096</v>
      </c>
      <c r="E6563" s="11" t="s">
        <v>24808</v>
      </c>
      <c r="F6563" s="3" t="s">
        <v>10121</v>
      </c>
      <c r="G6563" s="3" t="s">
        <v>58</v>
      </c>
      <c r="H6563" s="3" t="s">
        <v>14</v>
      </c>
      <c r="I6563" s="3">
        <v>56</v>
      </c>
      <c r="J6563" s="3">
        <v>11</v>
      </c>
      <c r="K6563" s="3">
        <v>-74.071299999999994</v>
      </c>
      <c r="L6563" s="3">
        <v>4.6179420000000002</v>
      </c>
    </row>
    <row r="6564" spans="1:12" x14ac:dyDescent="0.2">
      <c r="A6564" s="1">
        <v>6562</v>
      </c>
      <c r="B6564" s="11" t="s">
        <v>16491</v>
      </c>
      <c r="C6564" s="11" t="s">
        <v>16491</v>
      </c>
      <c r="D6564" s="11" t="s">
        <v>10096</v>
      </c>
      <c r="E6564" s="11" t="s">
        <v>24685</v>
      </c>
      <c r="F6564" s="3" t="s">
        <v>16492</v>
      </c>
      <c r="G6564" s="3" t="s">
        <v>58</v>
      </c>
      <c r="H6564" s="3" t="s">
        <v>14</v>
      </c>
      <c r="I6564" s="3">
        <v>30</v>
      </c>
      <c r="J6564" s="3">
        <v>30</v>
      </c>
      <c r="K6564" s="3">
        <v>-74.060222556838696</v>
      </c>
      <c r="L6564" s="3">
        <v>4.6671287669936499</v>
      </c>
    </row>
    <row r="6565" spans="1:12" x14ac:dyDescent="0.2">
      <c r="A6565" s="1">
        <v>6563</v>
      </c>
      <c r="B6565" s="11" t="s">
        <v>16495</v>
      </c>
      <c r="C6565" s="11" t="s">
        <v>16495</v>
      </c>
      <c r="D6565" s="11" t="s">
        <v>10096</v>
      </c>
      <c r="E6565" s="11" t="s">
        <v>24685</v>
      </c>
      <c r="F6565" s="3" t="s">
        <v>16496</v>
      </c>
      <c r="G6565" s="3" t="s">
        <v>58</v>
      </c>
      <c r="H6565" s="3" t="s">
        <v>14</v>
      </c>
      <c r="I6565" s="3">
        <v>30</v>
      </c>
      <c r="J6565" s="3">
        <v>31</v>
      </c>
      <c r="K6565" s="3">
        <v>-74.059692113472593</v>
      </c>
      <c r="L6565" s="3">
        <v>4.6698663581711601</v>
      </c>
    </row>
    <row r="6566" spans="1:12" x14ac:dyDescent="0.2">
      <c r="A6566" s="1">
        <v>6564</v>
      </c>
      <c r="B6566" s="11" t="s">
        <v>21465</v>
      </c>
      <c r="C6566" s="11" t="s">
        <v>21465</v>
      </c>
      <c r="D6566" s="11" t="s">
        <v>10096</v>
      </c>
      <c r="E6566" s="11" t="s">
        <v>24804</v>
      </c>
      <c r="F6566" s="3" t="s">
        <v>21466</v>
      </c>
      <c r="G6566" s="3" t="s">
        <v>58</v>
      </c>
      <c r="H6566" s="3" t="s">
        <v>14</v>
      </c>
      <c r="I6566" s="3">
        <v>30</v>
      </c>
      <c r="J6566" s="3">
        <v>33</v>
      </c>
      <c r="K6566" s="3">
        <v>-74.058589999999995</v>
      </c>
      <c r="L6566" s="3">
        <v>4.6764140000000003</v>
      </c>
    </row>
    <row r="6567" spans="1:12" x14ac:dyDescent="0.2">
      <c r="A6567" s="1">
        <v>6565</v>
      </c>
      <c r="B6567" s="11" t="s">
        <v>16828</v>
      </c>
      <c r="C6567" s="11" t="s">
        <v>16828</v>
      </c>
      <c r="D6567" s="11" t="s">
        <v>10096</v>
      </c>
      <c r="E6567" s="11" t="s">
        <v>24685</v>
      </c>
      <c r="F6567" s="3" t="s">
        <v>16829</v>
      </c>
      <c r="G6567" s="3" t="s">
        <v>58</v>
      </c>
      <c r="H6567" s="3" t="s">
        <v>14</v>
      </c>
      <c r="I6567" s="3">
        <v>30</v>
      </c>
      <c r="J6567" s="3">
        <v>35</v>
      </c>
      <c r="K6567" s="3">
        <v>-74.057304802641298</v>
      </c>
      <c r="L6567" s="3">
        <v>4.6838356506640597</v>
      </c>
    </row>
    <row r="6568" spans="1:12" x14ac:dyDescent="0.2">
      <c r="A6568" s="1">
        <v>6566</v>
      </c>
      <c r="B6568" s="11" t="s">
        <v>16835</v>
      </c>
      <c r="C6568" s="11" t="s">
        <v>16835</v>
      </c>
      <c r="D6568" s="11" t="s">
        <v>10096</v>
      </c>
      <c r="E6568" s="11" t="s">
        <v>24685</v>
      </c>
      <c r="F6568" s="3" t="s">
        <v>16829</v>
      </c>
      <c r="G6568" s="3" t="s">
        <v>18</v>
      </c>
      <c r="H6568" s="3" t="s">
        <v>14</v>
      </c>
      <c r="I6568" s="3">
        <v>30</v>
      </c>
      <c r="J6568" s="3">
        <v>36</v>
      </c>
      <c r="K6568" s="3">
        <v>-74.057852543452498</v>
      </c>
      <c r="L6568" s="3">
        <v>4.6853537389628102</v>
      </c>
    </row>
    <row r="6569" spans="1:12" x14ac:dyDescent="0.2">
      <c r="A6569" s="1">
        <v>6567</v>
      </c>
      <c r="B6569" s="11" t="s">
        <v>14759</v>
      </c>
      <c r="C6569" s="11" t="s">
        <v>14759</v>
      </c>
      <c r="D6569" s="11" t="s">
        <v>10096</v>
      </c>
      <c r="E6569" s="11" t="s">
        <v>24675</v>
      </c>
      <c r="F6569" s="3" t="s">
        <v>14760</v>
      </c>
      <c r="G6569" s="3" t="s">
        <v>18</v>
      </c>
      <c r="H6569" s="3" t="s">
        <v>14</v>
      </c>
      <c r="I6569" s="3">
        <v>53</v>
      </c>
      <c r="J6569" s="3">
        <v>49</v>
      </c>
      <c r="K6569" s="3">
        <v>-74.086527710324503</v>
      </c>
      <c r="L6569" s="3">
        <v>4.6017778530980298</v>
      </c>
    </row>
    <row r="6570" spans="1:12" x14ac:dyDescent="0.2">
      <c r="A6570" s="1">
        <v>6568</v>
      </c>
      <c r="B6570" s="11" t="s">
        <v>17072</v>
      </c>
      <c r="C6570" s="11" t="s">
        <v>17072</v>
      </c>
      <c r="D6570" s="11" t="s">
        <v>10096</v>
      </c>
      <c r="E6570" s="11" t="s">
        <v>24674</v>
      </c>
      <c r="F6570" s="3" t="s">
        <v>17073</v>
      </c>
      <c r="G6570" s="3" t="s">
        <v>58</v>
      </c>
      <c r="H6570" s="3" t="s">
        <v>14</v>
      </c>
      <c r="I6570" s="3">
        <v>56</v>
      </c>
      <c r="J6570" s="3">
        <v>72</v>
      </c>
      <c r="K6570" s="3">
        <v>-74.072748753289304</v>
      </c>
      <c r="L6570" s="3">
        <v>4.6085322444632499</v>
      </c>
    </row>
    <row r="6571" spans="1:12" x14ac:dyDescent="0.2">
      <c r="A6571" s="1">
        <v>6569</v>
      </c>
      <c r="B6571" s="11" t="s">
        <v>16980</v>
      </c>
      <c r="C6571" s="11" t="s">
        <v>16980</v>
      </c>
      <c r="D6571" s="11" t="s">
        <v>10096</v>
      </c>
      <c r="E6571" s="11" t="s">
        <v>24672</v>
      </c>
      <c r="F6571" s="3" t="s">
        <v>16981</v>
      </c>
      <c r="G6571" s="3" t="s">
        <v>18</v>
      </c>
      <c r="H6571" s="3" t="s">
        <v>14</v>
      </c>
      <c r="I6571" s="3">
        <v>24</v>
      </c>
      <c r="J6571" s="3">
        <v>62</v>
      </c>
      <c r="K6571" s="3">
        <v>-74.060068914290397</v>
      </c>
      <c r="L6571" s="3">
        <v>4.6590108853578904</v>
      </c>
    </row>
    <row r="6572" spans="1:12" x14ac:dyDescent="0.2">
      <c r="A6572" s="1">
        <v>6570</v>
      </c>
      <c r="B6572" s="11" t="s">
        <v>15966</v>
      </c>
      <c r="C6572" s="11" t="s">
        <v>15966</v>
      </c>
      <c r="D6572" s="11" t="s">
        <v>10096</v>
      </c>
      <c r="E6572" s="11" t="s">
        <v>24678</v>
      </c>
      <c r="F6572" s="3" t="s">
        <v>15967</v>
      </c>
      <c r="G6572" s="3" t="s">
        <v>13</v>
      </c>
      <c r="H6572" s="3" t="s">
        <v>14</v>
      </c>
      <c r="I6572" s="3">
        <v>25</v>
      </c>
      <c r="J6572" s="3">
        <v>11</v>
      </c>
      <c r="K6572" s="3">
        <v>-74.072986463250203</v>
      </c>
      <c r="L6572" s="3">
        <v>4.6521002832301699</v>
      </c>
    </row>
    <row r="6573" spans="1:12" x14ac:dyDescent="0.2">
      <c r="A6573" s="1">
        <v>6571</v>
      </c>
      <c r="B6573" s="11" t="s">
        <v>16483</v>
      </c>
      <c r="C6573" s="11" t="s">
        <v>16483</v>
      </c>
      <c r="D6573" s="11" t="s">
        <v>10096</v>
      </c>
      <c r="E6573" s="11" t="s">
        <v>24685</v>
      </c>
      <c r="F6573" s="3" t="s">
        <v>16484</v>
      </c>
      <c r="G6573" s="3" t="s">
        <v>58</v>
      </c>
      <c r="H6573" s="3" t="s">
        <v>14</v>
      </c>
      <c r="I6573" s="3">
        <v>30</v>
      </c>
      <c r="J6573" s="3">
        <v>32</v>
      </c>
      <c r="K6573" s="3">
        <v>-74.059268650933106</v>
      </c>
      <c r="L6573" s="3">
        <v>4.6723690878750199</v>
      </c>
    </row>
    <row r="6574" spans="1:12" x14ac:dyDescent="0.2">
      <c r="A6574" s="1">
        <v>6572</v>
      </c>
      <c r="B6574" s="11" t="s">
        <v>16574</v>
      </c>
      <c r="C6574" s="11" t="s">
        <v>16574</v>
      </c>
      <c r="D6574" s="11" t="s">
        <v>10096</v>
      </c>
      <c r="E6574" s="11" t="s">
        <v>24685</v>
      </c>
      <c r="F6574" s="3" t="s">
        <v>16575</v>
      </c>
      <c r="G6574" s="3" t="s">
        <v>18</v>
      </c>
      <c r="H6574" s="3" t="s">
        <v>14</v>
      </c>
      <c r="I6574" s="3">
        <v>32</v>
      </c>
      <c r="J6574" s="3">
        <v>31</v>
      </c>
      <c r="K6574" s="3">
        <v>-74.065135893631805</v>
      </c>
      <c r="L6574" s="3">
        <v>4.6755272214624899</v>
      </c>
    </row>
    <row r="6575" spans="1:12" x14ac:dyDescent="0.2">
      <c r="A6575" s="1">
        <v>6573</v>
      </c>
      <c r="B6575" s="11" t="s">
        <v>16800</v>
      </c>
      <c r="C6575" s="11" t="s">
        <v>16800</v>
      </c>
      <c r="D6575" s="11" t="s">
        <v>10096</v>
      </c>
      <c r="E6575" s="11" t="s">
        <v>24685</v>
      </c>
      <c r="F6575" s="3" t="s">
        <v>16801</v>
      </c>
      <c r="G6575" s="3" t="s">
        <v>58</v>
      </c>
      <c r="H6575" s="3" t="s">
        <v>14</v>
      </c>
      <c r="I6575" s="3">
        <v>32</v>
      </c>
      <c r="J6575" s="3">
        <v>25</v>
      </c>
      <c r="K6575" s="3">
        <v>-74.064618640790101</v>
      </c>
      <c r="L6575" s="3">
        <v>4.6752321901851799</v>
      </c>
    </row>
    <row r="6576" spans="1:12" x14ac:dyDescent="0.2">
      <c r="A6576" s="1">
        <v>6574</v>
      </c>
      <c r="B6576" s="11" t="s">
        <v>16795</v>
      </c>
      <c r="C6576" s="11" t="s">
        <v>16795</v>
      </c>
      <c r="D6576" s="11" t="s">
        <v>10096</v>
      </c>
      <c r="E6576" s="11" t="s">
        <v>24685</v>
      </c>
      <c r="F6576" s="3" t="s">
        <v>16586</v>
      </c>
      <c r="G6576" s="3" t="s">
        <v>58</v>
      </c>
      <c r="H6576" s="3" t="s">
        <v>14</v>
      </c>
      <c r="I6576" s="3">
        <v>32</v>
      </c>
      <c r="J6576" s="3">
        <v>22</v>
      </c>
      <c r="K6576" s="3">
        <v>-74.075334988128503</v>
      </c>
      <c r="L6576" s="3">
        <v>4.6649171100932803</v>
      </c>
    </row>
    <row r="6577" spans="1:12" x14ac:dyDescent="0.2">
      <c r="A6577" s="1">
        <v>6575</v>
      </c>
      <c r="B6577" s="11" t="s">
        <v>16813</v>
      </c>
      <c r="C6577" s="11" t="s">
        <v>16813</v>
      </c>
      <c r="D6577" s="11" t="s">
        <v>10096</v>
      </c>
      <c r="E6577" s="11" t="s">
        <v>24685</v>
      </c>
      <c r="F6577" s="3" t="s">
        <v>16803</v>
      </c>
      <c r="G6577" s="3" t="s">
        <v>58</v>
      </c>
      <c r="H6577" s="3" t="s">
        <v>14</v>
      </c>
      <c r="I6577" s="3">
        <v>31</v>
      </c>
      <c r="J6577" s="3">
        <v>25</v>
      </c>
      <c r="K6577" s="3">
        <v>-74.076568775802997</v>
      </c>
      <c r="L6577" s="3">
        <v>4.6606845216288004</v>
      </c>
    </row>
    <row r="6578" spans="1:12" x14ac:dyDescent="0.2">
      <c r="A6578" s="1">
        <v>6576</v>
      </c>
      <c r="B6578" s="11" t="s">
        <v>16736</v>
      </c>
      <c r="C6578" s="11" t="s">
        <v>16736</v>
      </c>
      <c r="D6578" s="11" t="s">
        <v>10096</v>
      </c>
      <c r="E6578" s="11" t="s">
        <v>24685</v>
      </c>
      <c r="F6578" s="3" t="s">
        <v>16737</v>
      </c>
      <c r="G6578" s="3" t="s">
        <v>58</v>
      </c>
      <c r="H6578" s="3" t="s">
        <v>14</v>
      </c>
      <c r="I6578" s="3">
        <v>31</v>
      </c>
      <c r="J6578" s="3">
        <v>23</v>
      </c>
      <c r="K6578" s="3">
        <v>-74.077767609975595</v>
      </c>
      <c r="L6578" s="3">
        <v>4.6546180122596601</v>
      </c>
    </row>
    <row r="6579" spans="1:12" x14ac:dyDescent="0.2">
      <c r="A6579" s="1">
        <v>6577</v>
      </c>
      <c r="B6579" s="11" t="s">
        <v>16824</v>
      </c>
      <c r="C6579" s="11" t="s">
        <v>16824</v>
      </c>
      <c r="D6579" s="11" t="s">
        <v>10096</v>
      </c>
      <c r="E6579" s="11" t="s">
        <v>24678</v>
      </c>
      <c r="F6579" s="3" t="s">
        <v>16825</v>
      </c>
      <c r="G6579" s="3" t="s">
        <v>58</v>
      </c>
      <c r="H6579" s="3" t="s">
        <v>14</v>
      </c>
      <c r="I6579" s="3">
        <v>28</v>
      </c>
      <c r="J6579" s="3">
        <v>27</v>
      </c>
      <c r="K6579" s="3">
        <v>-74.078319908293395</v>
      </c>
      <c r="L6579" s="3">
        <v>4.6480538197938399</v>
      </c>
    </row>
    <row r="6580" spans="1:12" x14ac:dyDescent="0.2">
      <c r="A6580" s="1">
        <v>6578</v>
      </c>
      <c r="B6580" s="11" t="s">
        <v>16820</v>
      </c>
      <c r="C6580" s="11" t="s">
        <v>16820</v>
      </c>
      <c r="D6580" s="11" t="s">
        <v>10096</v>
      </c>
      <c r="E6580" s="11" t="s">
        <v>24678</v>
      </c>
      <c r="F6580" s="3" t="s">
        <v>16821</v>
      </c>
      <c r="G6580" s="3" t="s">
        <v>58</v>
      </c>
      <c r="H6580" s="3" t="s">
        <v>14</v>
      </c>
      <c r="I6580" s="3">
        <v>28</v>
      </c>
      <c r="J6580" s="3">
        <v>25</v>
      </c>
      <c r="K6580" s="3">
        <v>-74.078778789262898</v>
      </c>
      <c r="L6580" s="3">
        <v>4.6414381172663202</v>
      </c>
    </row>
    <row r="6581" spans="1:12" x14ac:dyDescent="0.2">
      <c r="A6581" s="1">
        <v>6579</v>
      </c>
      <c r="B6581" s="11" t="s">
        <v>16838</v>
      </c>
      <c r="C6581" s="11" t="s">
        <v>16838</v>
      </c>
      <c r="D6581" s="11" t="s">
        <v>10096</v>
      </c>
      <c r="E6581" s="11" t="s">
        <v>24674</v>
      </c>
      <c r="F6581" s="3" t="s">
        <v>16839</v>
      </c>
      <c r="G6581" s="3" t="s">
        <v>58</v>
      </c>
      <c r="H6581" s="3" t="s">
        <v>14</v>
      </c>
      <c r="I6581" s="3">
        <v>23</v>
      </c>
      <c r="J6581" s="3">
        <v>38</v>
      </c>
      <c r="K6581" s="3">
        <v>-74.067864809628006</v>
      </c>
      <c r="L6581" s="3">
        <v>4.6192877262521801</v>
      </c>
    </row>
    <row r="6582" spans="1:12" x14ac:dyDescent="0.2">
      <c r="A6582" s="1">
        <v>6580</v>
      </c>
      <c r="B6582" s="11" t="s">
        <v>16830</v>
      </c>
      <c r="C6582" s="11" t="s">
        <v>16830</v>
      </c>
      <c r="D6582" s="11" t="s">
        <v>10096</v>
      </c>
      <c r="E6582" s="11" t="s">
        <v>24674</v>
      </c>
      <c r="F6582" s="3" t="s">
        <v>16831</v>
      </c>
      <c r="G6582" s="3" t="s">
        <v>58</v>
      </c>
      <c r="H6582" s="3" t="s">
        <v>14</v>
      </c>
      <c r="I6582" s="3">
        <v>23</v>
      </c>
      <c r="J6582" s="3">
        <v>39</v>
      </c>
      <c r="K6582" s="3">
        <v>-74.066551831106395</v>
      </c>
      <c r="L6582" s="3">
        <v>4.6224981919011796</v>
      </c>
    </row>
    <row r="6583" spans="1:12" x14ac:dyDescent="0.2">
      <c r="A6583" s="1">
        <v>6581</v>
      </c>
      <c r="B6583" s="11" t="s">
        <v>24511</v>
      </c>
      <c r="C6583" s="11" t="s">
        <v>24511</v>
      </c>
      <c r="D6583" s="11" t="s">
        <v>10096</v>
      </c>
      <c r="E6583" s="11" t="s">
        <v>24672</v>
      </c>
      <c r="F6583" s="3" t="s">
        <v>24512</v>
      </c>
      <c r="G6583" s="3"/>
      <c r="H6583" s="3" t="s">
        <v>14</v>
      </c>
      <c r="I6583" s="3">
        <v>23</v>
      </c>
      <c r="J6583" s="3">
        <v>28</v>
      </c>
      <c r="K6583" s="3">
        <v>-74.066199999999995</v>
      </c>
      <c r="L6583" s="3">
        <v>4.6265599999999996</v>
      </c>
    </row>
    <row r="6584" spans="1:12" x14ac:dyDescent="0.2">
      <c r="A6584" s="1">
        <v>6582</v>
      </c>
      <c r="B6584" s="11" t="s">
        <v>16826</v>
      </c>
      <c r="C6584" s="11" t="s">
        <v>16826</v>
      </c>
      <c r="D6584" s="11" t="s">
        <v>10096</v>
      </c>
      <c r="E6584" s="11" t="s">
        <v>24678</v>
      </c>
      <c r="F6584" s="3" t="s">
        <v>16827</v>
      </c>
      <c r="G6584" s="3" t="s">
        <v>58</v>
      </c>
      <c r="H6584" s="3" t="s">
        <v>14</v>
      </c>
      <c r="I6584" s="3">
        <v>25</v>
      </c>
      <c r="J6584" s="3">
        <v>28</v>
      </c>
      <c r="K6584" s="3">
        <v>-74.074817565838501</v>
      </c>
      <c r="L6584" s="3">
        <v>4.6498598896568604</v>
      </c>
    </row>
    <row r="6585" spans="1:12" x14ac:dyDescent="0.2">
      <c r="A6585" s="1">
        <v>6583</v>
      </c>
      <c r="B6585" s="11" t="s">
        <v>16822</v>
      </c>
      <c r="C6585" s="11" t="s">
        <v>16822</v>
      </c>
      <c r="D6585" s="11" t="s">
        <v>10096</v>
      </c>
      <c r="E6585" s="11" t="s">
        <v>24674</v>
      </c>
      <c r="F6585" s="3" t="s">
        <v>16823</v>
      </c>
      <c r="G6585" s="3" t="s">
        <v>13</v>
      </c>
      <c r="H6585" s="3" t="s">
        <v>14</v>
      </c>
      <c r="I6585" s="3">
        <v>56</v>
      </c>
      <c r="J6585" s="3">
        <v>75</v>
      </c>
      <c r="K6585" s="3">
        <v>-74.066600952014895</v>
      </c>
      <c r="L6585" s="3">
        <v>4.6211277167905003</v>
      </c>
    </row>
    <row r="6586" spans="1:12" x14ac:dyDescent="0.2">
      <c r="A6586" s="1">
        <v>6584</v>
      </c>
      <c r="B6586" s="11" t="s">
        <v>16842</v>
      </c>
      <c r="C6586" s="11" t="s">
        <v>16842</v>
      </c>
      <c r="D6586" s="11" t="s">
        <v>10096</v>
      </c>
      <c r="E6586" s="11" t="s">
        <v>24674</v>
      </c>
      <c r="F6586" s="3" t="s">
        <v>16843</v>
      </c>
      <c r="G6586" s="3" t="s">
        <v>18</v>
      </c>
      <c r="H6586" s="3" t="s">
        <v>14</v>
      </c>
      <c r="I6586" s="3">
        <v>56</v>
      </c>
      <c r="J6586" s="3">
        <v>78</v>
      </c>
      <c r="K6586" s="3">
        <v>-74.065509573707004</v>
      </c>
      <c r="L6586" s="3">
        <v>4.61956153607695</v>
      </c>
    </row>
    <row r="6587" spans="1:12" x14ac:dyDescent="0.2">
      <c r="A6587" s="1">
        <v>6585</v>
      </c>
      <c r="B6587" s="11" t="s">
        <v>18067</v>
      </c>
      <c r="C6587" s="11" t="s">
        <v>18067</v>
      </c>
      <c r="D6587" s="11" t="s">
        <v>10096</v>
      </c>
      <c r="E6587" s="11" t="s">
        <v>24672</v>
      </c>
      <c r="F6587" s="3" t="s">
        <v>18068</v>
      </c>
      <c r="G6587" s="3" t="s">
        <v>22</v>
      </c>
      <c r="H6587" s="3" t="s">
        <v>14</v>
      </c>
      <c r="I6587" s="3">
        <v>23</v>
      </c>
      <c r="J6587" s="3">
        <v>56</v>
      </c>
      <c r="K6587" s="3">
        <v>-74.059533861342402</v>
      </c>
      <c r="L6587" s="3">
        <v>4.6290665453796302</v>
      </c>
    </row>
    <row r="6588" spans="1:12" x14ac:dyDescent="0.2">
      <c r="A6588" s="1">
        <v>6586</v>
      </c>
      <c r="B6588" s="11" t="s">
        <v>16866</v>
      </c>
      <c r="C6588" s="11" t="s">
        <v>16866</v>
      </c>
      <c r="D6588" s="11" t="s">
        <v>10096</v>
      </c>
      <c r="E6588" s="11" t="s">
        <v>25053</v>
      </c>
      <c r="F6588" s="3" t="s">
        <v>16864</v>
      </c>
      <c r="G6588" s="3" t="s">
        <v>58</v>
      </c>
      <c r="H6588" s="3" t="s">
        <v>14</v>
      </c>
      <c r="I6588" s="3">
        <v>56</v>
      </c>
      <c r="J6588" s="3">
        <v>33</v>
      </c>
      <c r="K6588" s="3">
        <v>-74.080200578920696</v>
      </c>
      <c r="L6588" s="3">
        <v>4.5963510819330899</v>
      </c>
    </row>
    <row r="6589" spans="1:12" x14ac:dyDescent="0.2">
      <c r="A6589" s="1">
        <v>6587</v>
      </c>
      <c r="B6589" s="11" t="s">
        <v>16850</v>
      </c>
      <c r="C6589" s="11" t="s">
        <v>16850</v>
      </c>
      <c r="D6589" s="11" t="s">
        <v>10096</v>
      </c>
      <c r="E6589" s="11" t="s">
        <v>25053</v>
      </c>
      <c r="F6589" s="3" t="s">
        <v>16851</v>
      </c>
      <c r="G6589" s="3" t="s">
        <v>58</v>
      </c>
      <c r="H6589" s="3" t="s">
        <v>14</v>
      </c>
      <c r="I6589" s="3">
        <v>56</v>
      </c>
      <c r="J6589" s="3">
        <v>34</v>
      </c>
      <c r="K6589" s="3">
        <v>-74.078754860296101</v>
      </c>
      <c r="L6589" s="3">
        <v>4.5985608235705504</v>
      </c>
    </row>
    <row r="6590" spans="1:12" x14ac:dyDescent="0.2">
      <c r="A6590" s="1">
        <v>6588</v>
      </c>
      <c r="B6590" s="11" t="s">
        <v>16854</v>
      </c>
      <c r="C6590" s="11" t="s">
        <v>16854</v>
      </c>
      <c r="D6590" s="11" t="s">
        <v>10096</v>
      </c>
      <c r="E6590" s="11" t="s">
        <v>25053</v>
      </c>
      <c r="F6590" s="3" t="s">
        <v>16855</v>
      </c>
      <c r="G6590" s="3" t="s">
        <v>58</v>
      </c>
      <c r="H6590" s="3" t="s">
        <v>14</v>
      </c>
      <c r="I6590" s="3">
        <v>56</v>
      </c>
      <c r="J6590" s="3">
        <v>35</v>
      </c>
      <c r="K6590" s="3">
        <v>-74.076939786882804</v>
      </c>
      <c r="L6590" s="3">
        <v>4.6014657963827998</v>
      </c>
    </row>
    <row r="6591" spans="1:12" x14ac:dyDescent="0.2">
      <c r="A6591" s="1">
        <v>6589</v>
      </c>
      <c r="B6591" s="11" t="s">
        <v>16852</v>
      </c>
      <c r="C6591" s="11" t="s">
        <v>16852</v>
      </c>
      <c r="D6591" s="11" t="s">
        <v>10096</v>
      </c>
      <c r="E6591" s="11" t="s">
        <v>25053</v>
      </c>
      <c r="F6591" s="3" t="s">
        <v>16853</v>
      </c>
      <c r="G6591" s="3" t="s">
        <v>58</v>
      </c>
      <c r="H6591" s="3" t="s">
        <v>14</v>
      </c>
      <c r="I6591" s="3">
        <v>56</v>
      </c>
      <c r="J6591" s="3">
        <v>36</v>
      </c>
      <c r="K6591" s="3">
        <v>-74.075634160456204</v>
      </c>
      <c r="L6591" s="3">
        <v>4.6035908444063098</v>
      </c>
    </row>
    <row r="6592" spans="1:12" x14ac:dyDescent="0.2">
      <c r="A6592" s="1">
        <v>6590</v>
      </c>
      <c r="B6592" s="11" t="s">
        <v>16856</v>
      </c>
      <c r="C6592" s="11" t="s">
        <v>16856</v>
      </c>
      <c r="D6592" s="11" t="s">
        <v>10096</v>
      </c>
      <c r="E6592" s="11" t="s">
        <v>25053</v>
      </c>
      <c r="F6592" s="3" t="s">
        <v>16853</v>
      </c>
      <c r="G6592" s="3" t="s">
        <v>18</v>
      </c>
      <c r="H6592" s="3" t="s">
        <v>14</v>
      </c>
      <c r="I6592" s="3">
        <v>56</v>
      </c>
      <c r="J6592" s="3">
        <v>20</v>
      </c>
      <c r="K6592" s="3">
        <v>-74.075882648697402</v>
      </c>
      <c r="L6592" s="3">
        <v>4.6037439678355598</v>
      </c>
    </row>
    <row r="6593" spans="1:69" s="24" customFormat="1" x14ac:dyDescent="0.2">
      <c r="A6593" s="1">
        <v>6591</v>
      </c>
      <c r="B6593" s="11" t="s">
        <v>16865</v>
      </c>
      <c r="C6593" s="11" t="s">
        <v>16865</v>
      </c>
      <c r="D6593" s="11" t="s">
        <v>10096</v>
      </c>
      <c r="E6593" s="11" t="s">
        <v>25053</v>
      </c>
      <c r="F6593" s="3" t="s">
        <v>16855</v>
      </c>
      <c r="G6593" s="3" t="s">
        <v>18</v>
      </c>
      <c r="H6593" s="3" t="s">
        <v>14</v>
      </c>
      <c r="I6593" s="3">
        <v>56</v>
      </c>
      <c r="J6593" s="3">
        <v>21</v>
      </c>
      <c r="K6593" s="3">
        <v>-74.077463189356493</v>
      </c>
      <c r="L6593" s="3">
        <v>4.6012476459387797</v>
      </c>
      <c r="M6593" s="22"/>
      <c r="N6593" s="22"/>
      <c r="O6593" s="22"/>
      <c r="P6593" s="22"/>
      <c r="Q6593" s="22"/>
      <c r="R6593" s="22"/>
      <c r="S6593" s="22"/>
      <c r="T6593" s="22"/>
      <c r="U6593" s="22"/>
      <c r="V6593" s="22"/>
      <c r="W6593" s="22"/>
      <c r="X6593" s="22"/>
      <c r="Y6593" s="22"/>
      <c r="Z6593" s="22"/>
      <c r="AA6593" s="22"/>
      <c r="AB6593" s="22"/>
      <c r="AC6593" s="22"/>
      <c r="AD6593" s="22"/>
      <c r="AE6593" s="22"/>
      <c r="AF6593" s="22"/>
      <c r="AG6593" s="22"/>
      <c r="AH6593" s="22"/>
      <c r="AI6593" s="22"/>
      <c r="AJ6593" s="22"/>
      <c r="AK6593" s="22"/>
      <c r="AL6593" s="22"/>
      <c r="AM6593" s="22"/>
      <c r="AN6593" s="22"/>
      <c r="AO6593" s="22"/>
      <c r="AP6593" s="22"/>
      <c r="AQ6593" s="22"/>
      <c r="AR6593" s="22"/>
      <c r="AS6593" s="22"/>
      <c r="AT6593" s="22"/>
      <c r="AU6593" s="22"/>
      <c r="AV6593" s="22"/>
      <c r="AW6593" s="22"/>
      <c r="AX6593" s="22"/>
      <c r="AY6593" s="22"/>
      <c r="AZ6593" s="22"/>
      <c r="BA6593" s="22"/>
      <c r="BB6593" s="22"/>
      <c r="BC6593" s="22"/>
      <c r="BD6593" s="22"/>
      <c r="BE6593" s="22"/>
      <c r="BF6593" s="22"/>
      <c r="BG6593" s="22"/>
      <c r="BH6593" s="22"/>
      <c r="BI6593" s="22"/>
      <c r="BJ6593" s="22"/>
      <c r="BK6593" s="22"/>
      <c r="BL6593" s="22"/>
      <c r="BM6593" s="22"/>
      <c r="BN6593" s="22"/>
      <c r="BO6593" s="22"/>
      <c r="BP6593" s="22"/>
      <c r="BQ6593" s="22"/>
    </row>
    <row r="6594" spans="1:69" s="24" customFormat="1" x14ac:dyDescent="0.2">
      <c r="A6594" s="1">
        <v>6592</v>
      </c>
      <c r="B6594" s="11" t="s">
        <v>16869</v>
      </c>
      <c r="C6594" s="11" t="s">
        <v>16869</v>
      </c>
      <c r="D6594" s="11" t="s">
        <v>10096</v>
      </c>
      <c r="E6594" s="11" t="s">
        <v>25053</v>
      </c>
      <c r="F6594" s="3" t="s">
        <v>16851</v>
      </c>
      <c r="G6594" s="3" t="s">
        <v>18</v>
      </c>
      <c r="H6594" s="3" t="s">
        <v>14</v>
      </c>
      <c r="I6594" s="3">
        <v>56</v>
      </c>
      <c r="J6594" s="3">
        <v>22</v>
      </c>
      <c r="K6594" s="3">
        <v>-74.0791232906289</v>
      </c>
      <c r="L6594" s="3">
        <v>4.5987044829480404</v>
      </c>
      <c r="M6594" s="22"/>
      <c r="N6594" s="22"/>
      <c r="O6594" s="22"/>
      <c r="P6594" s="22"/>
      <c r="Q6594" s="22"/>
      <c r="R6594" s="22"/>
      <c r="S6594" s="22"/>
      <c r="T6594" s="22"/>
      <c r="U6594" s="22"/>
      <c r="V6594" s="22"/>
      <c r="W6594" s="22"/>
      <c r="X6594" s="22"/>
      <c r="Y6594" s="22"/>
      <c r="Z6594" s="22"/>
      <c r="AA6594" s="22"/>
      <c r="AB6594" s="22"/>
      <c r="AC6594" s="22"/>
      <c r="AD6594" s="22"/>
      <c r="AE6594" s="22"/>
      <c r="AF6594" s="22"/>
      <c r="AG6594" s="22"/>
      <c r="AH6594" s="22"/>
      <c r="AI6594" s="22"/>
      <c r="AJ6594" s="22"/>
      <c r="AK6594" s="22"/>
      <c r="AL6594" s="22"/>
      <c r="AM6594" s="22"/>
      <c r="AN6594" s="22"/>
      <c r="AO6594" s="22"/>
      <c r="AP6594" s="22"/>
      <c r="AQ6594" s="22"/>
      <c r="AR6594" s="22"/>
      <c r="AS6594" s="22"/>
      <c r="AT6594" s="22"/>
      <c r="AU6594" s="22"/>
      <c r="AV6594" s="22"/>
      <c r="AW6594" s="22"/>
      <c r="AX6594" s="22"/>
      <c r="AY6594" s="22"/>
      <c r="AZ6594" s="22"/>
      <c r="BA6594" s="22"/>
      <c r="BB6594" s="22"/>
      <c r="BC6594" s="22"/>
      <c r="BD6594" s="22"/>
      <c r="BE6594" s="22"/>
      <c r="BF6594" s="22"/>
      <c r="BG6594" s="22"/>
      <c r="BH6594" s="22"/>
      <c r="BI6594" s="22"/>
      <c r="BJ6594" s="22"/>
      <c r="BK6594" s="22"/>
      <c r="BL6594" s="22"/>
      <c r="BM6594" s="22"/>
      <c r="BN6594" s="22"/>
      <c r="BO6594" s="22"/>
      <c r="BP6594" s="22"/>
      <c r="BQ6594" s="22"/>
    </row>
    <row r="6595" spans="1:69" s="24" customFormat="1" x14ac:dyDescent="0.2">
      <c r="A6595" s="1">
        <v>6593</v>
      </c>
      <c r="B6595" s="11" t="s">
        <v>16848</v>
      </c>
      <c r="C6595" s="11" t="s">
        <v>16848</v>
      </c>
      <c r="D6595" s="11" t="s">
        <v>10096</v>
      </c>
      <c r="E6595" s="11" t="s">
        <v>24675</v>
      </c>
      <c r="F6595" s="3" t="s">
        <v>16849</v>
      </c>
      <c r="G6595" s="3" t="s">
        <v>13</v>
      </c>
      <c r="H6595" s="3" t="s">
        <v>14</v>
      </c>
      <c r="I6595" s="3">
        <v>53</v>
      </c>
      <c r="J6595" s="3">
        <v>1</v>
      </c>
      <c r="K6595" s="3">
        <v>-74.077595972226206</v>
      </c>
      <c r="L6595" s="3">
        <v>4.62190367008869</v>
      </c>
      <c r="M6595" s="22"/>
      <c r="N6595" s="22"/>
      <c r="O6595" s="22"/>
      <c r="P6595" s="22"/>
      <c r="Q6595" s="22"/>
      <c r="R6595" s="22"/>
      <c r="S6595" s="22"/>
      <c r="T6595" s="22"/>
      <c r="U6595" s="22"/>
      <c r="V6595" s="22"/>
      <c r="W6595" s="22"/>
      <c r="X6595" s="22"/>
      <c r="Y6595" s="22"/>
      <c r="Z6595" s="22"/>
      <c r="AA6595" s="22"/>
      <c r="AB6595" s="22"/>
      <c r="AC6595" s="22"/>
      <c r="AD6595" s="22"/>
      <c r="AE6595" s="22"/>
      <c r="AF6595" s="22"/>
      <c r="AG6595" s="22"/>
      <c r="AH6595" s="22"/>
      <c r="AI6595" s="22"/>
      <c r="AJ6595" s="22"/>
      <c r="AK6595" s="22"/>
      <c r="AL6595" s="22"/>
      <c r="AM6595" s="22"/>
      <c r="AN6595" s="22"/>
      <c r="AO6595" s="22"/>
      <c r="AP6595" s="22"/>
      <c r="AQ6595" s="22"/>
      <c r="AR6595" s="22"/>
      <c r="AS6595" s="22"/>
      <c r="AT6595" s="22"/>
      <c r="AU6595" s="22"/>
      <c r="AV6595" s="22"/>
      <c r="AW6595" s="22"/>
      <c r="AX6595" s="22"/>
      <c r="AY6595" s="22"/>
      <c r="AZ6595" s="22"/>
      <c r="BA6595" s="22"/>
      <c r="BB6595" s="22"/>
      <c r="BC6595" s="22"/>
      <c r="BD6595" s="22"/>
      <c r="BE6595" s="22"/>
      <c r="BF6595" s="22"/>
      <c r="BG6595" s="22"/>
      <c r="BH6595" s="22"/>
      <c r="BI6595" s="22"/>
      <c r="BJ6595" s="22"/>
      <c r="BK6595" s="22"/>
      <c r="BL6595" s="22"/>
      <c r="BM6595" s="22"/>
      <c r="BN6595" s="22"/>
      <c r="BO6595" s="22"/>
      <c r="BP6595" s="22"/>
      <c r="BQ6595" s="22"/>
    </row>
    <row r="6596" spans="1:69" s="24" customFormat="1" x14ac:dyDescent="0.2">
      <c r="A6596" s="1">
        <v>6594</v>
      </c>
      <c r="B6596" s="11" t="s">
        <v>16846</v>
      </c>
      <c r="C6596" s="11" t="s">
        <v>16846</v>
      </c>
      <c r="D6596" s="11" t="s">
        <v>10096</v>
      </c>
      <c r="E6596" s="11" t="s">
        <v>24675</v>
      </c>
      <c r="F6596" s="3" t="s">
        <v>16847</v>
      </c>
      <c r="G6596" s="3" t="s">
        <v>13</v>
      </c>
      <c r="H6596" s="3" t="s">
        <v>14</v>
      </c>
      <c r="I6596" s="3">
        <v>53</v>
      </c>
      <c r="J6596" s="3">
        <v>2</v>
      </c>
      <c r="K6596" s="3">
        <v>-74.076220747871602</v>
      </c>
      <c r="L6596" s="3">
        <v>4.6198983873782504</v>
      </c>
      <c r="M6596" s="22"/>
      <c r="N6596" s="22"/>
      <c r="O6596" s="22"/>
      <c r="P6596" s="22"/>
      <c r="Q6596" s="22"/>
      <c r="R6596" s="22"/>
      <c r="S6596" s="22"/>
      <c r="T6596" s="22"/>
      <c r="U6596" s="22"/>
      <c r="V6596" s="22"/>
      <c r="W6596" s="22"/>
      <c r="X6596" s="22"/>
      <c r="Y6596" s="22"/>
      <c r="Z6596" s="22"/>
      <c r="AA6596" s="22"/>
      <c r="AB6596" s="22"/>
      <c r="AC6596" s="22"/>
      <c r="AD6596" s="22"/>
      <c r="AE6596" s="22"/>
      <c r="AF6596" s="22"/>
      <c r="AG6596" s="22"/>
      <c r="AH6596" s="22"/>
      <c r="AI6596" s="22"/>
      <c r="AJ6596" s="22"/>
      <c r="AK6596" s="22"/>
      <c r="AL6596" s="22"/>
      <c r="AM6596" s="22"/>
      <c r="AN6596" s="22"/>
      <c r="AO6596" s="22"/>
      <c r="AP6596" s="22"/>
      <c r="AQ6596" s="22"/>
      <c r="AR6596" s="22"/>
      <c r="AS6596" s="22"/>
      <c r="AT6596" s="22"/>
      <c r="AU6596" s="22"/>
      <c r="AV6596" s="22"/>
      <c r="AW6596" s="22"/>
      <c r="AX6596" s="22"/>
      <c r="AY6596" s="22"/>
      <c r="AZ6596" s="22"/>
      <c r="BA6596" s="22"/>
      <c r="BB6596" s="22"/>
      <c r="BC6596" s="22"/>
      <c r="BD6596" s="22"/>
      <c r="BE6596" s="22"/>
      <c r="BF6596" s="22"/>
      <c r="BG6596" s="22"/>
      <c r="BH6596" s="22"/>
      <c r="BI6596" s="22"/>
      <c r="BJ6596" s="22"/>
      <c r="BK6596" s="22"/>
      <c r="BL6596" s="22"/>
      <c r="BM6596" s="22"/>
      <c r="BN6596" s="22"/>
      <c r="BO6596" s="22"/>
      <c r="BP6596" s="22"/>
      <c r="BQ6596" s="22"/>
    </row>
    <row r="6597" spans="1:69" s="24" customFormat="1" x14ac:dyDescent="0.2">
      <c r="A6597" s="1">
        <v>6595</v>
      </c>
      <c r="B6597" s="11" t="s">
        <v>16844</v>
      </c>
      <c r="C6597" s="11" t="s">
        <v>16844</v>
      </c>
      <c r="D6597" s="11" t="s">
        <v>10096</v>
      </c>
      <c r="E6597" s="11" t="s">
        <v>24675</v>
      </c>
      <c r="F6597" s="3" t="s">
        <v>16845</v>
      </c>
      <c r="G6597" s="3" t="s">
        <v>13</v>
      </c>
      <c r="H6597" s="3" t="s">
        <v>14</v>
      </c>
      <c r="I6597" s="3">
        <v>53</v>
      </c>
      <c r="J6597" s="3">
        <v>3</v>
      </c>
      <c r="K6597" s="3">
        <v>-74.074275953088005</v>
      </c>
      <c r="L6597" s="3">
        <v>4.6170905326471097</v>
      </c>
      <c r="M6597" s="22"/>
      <c r="N6597" s="22"/>
      <c r="O6597" s="22"/>
      <c r="P6597" s="22"/>
      <c r="Q6597" s="22"/>
      <c r="R6597" s="22"/>
      <c r="S6597" s="22"/>
      <c r="T6597" s="22"/>
      <c r="U6597" s="22"/>
      <c r="V6597" s="22"/>
      <c r="W6597" s="22"/>
      <c r="X6597" s="22"/>
      <c r="Y6597" s="22"/>
      <c r="Z6597" s="22"/>
      <c r="AA6597" s="22"/>
      <c r="AB6597" s="22"/>
      <c r="AC6597" s="22"/>
      <c r="AD6597" s="22"/>
      <c r="AE6597" s="22"/>
      <c r="AF6597" s="22"/>
      <c r="AG6597" s="22"/>
      <c r="AH6597" s="22"/>
      <c r="AI6597" s="22"/>
      <c r="AJ6597" s="22"/>
      <c r="AK6597" s="22"/>
      <c r="AL6597" s="22"/>
      <c r="AM6597" s="22"/>
      <c r="AN6597" s="22"/>
      <c r="AO6597" s="22"/>
      <c r="AP6597" s="22"/>
      <c r="AQ6597" s="22"/>
      <c r="AR6597" s="22"/>
      <c r="AS6597" s="22"/>
      <c r="AT6597" s="22"/>
      <c r="AU6597" s="22"/>
      <c r="AV6597" s="22"/>
      <c r="AW6597" s="22"/>
      <c r="AX6597" s="22"/>
      <c r="AY6597" s="22"/>
      <c r="AZ6597" s="22"/>
      <c r="BA6597" s="22"/>
      <c r="BB6597" s="22"/>
      <c r="BC6597" s="22"/>
      <c r="BD6597" s="22"/>
      <c r="BE6597" s="22"/>
      <c r="BF6597" s="22"/>
      <c r="BG6597" s="22"/>
      <c r="BH6597" s="22"/>
      <c r="BI6597" s="22"/>
      <c r="BJ6597" s="22"/>
      <c r="BK6597" s="22"/>
      <c r="BL6597" s="22"/>
      <c r="BM6597" s="22"/>
      <c r="BN6597" s="22"/>
      <c r="BO6597" s="22"/>
      <c r="BP6597" s="22"/>
      <c r="BQ6597" s="22"/>
    </row>
    <row r="6598" spans="1:69" s="24" customFormat="1" x14ac:dyDescent="0.2">
      <c r="A6598" s="1">
        <v>6596</v>
      </c>
      <c r="B6598" s="11" t="s">
        <v>16867</v>
      </c>
      <c r="C6598" s="11" t="s">
        <v>16867</v>
      </c>
      <c r="D6598" s="11" t="s">
        <v>10096</v>
      </c>
      <c r="E6598" s="11" t="s">
        <v>24678</v>
      </c>
      <c r="F6598" s="3" t="s">
        <v>16868</v>
      </c>
      <c r="G6598" s="3" t="s">
        <v>22</v>
      </c>
      <c r="H6598" s="3" t="s">
        <v>14</v>
      </c>
      <c r="I6598" s="3">
        <v>28</v>
      </c>
      <c r="J6598" s="3">
        <v>15</v>
      </c>
      <c r="K6598" s="3">
        <v>-74.073684815640803</v>
      </c>
      <c r="L6598" s="3">
        <v>4.6169506214742499</v>
      </c>
      <c r="M6598" s="22"/>
      <c r="N6598" s="22"/>
      <c r="O6598" s="22"/>
      <c r="P6598" s="22"/>
      <c r="Q6598" s="22"/>
      <c r="R6598" s="22"/>
      <c r="S6598" s="22"/>
      <c r="T6598" s="22"/>
      <c r="U6598" s="22"/>
      <c r="V6598" s="22"/>
      <c r="W6598" s="22"/>
      <c r="X6598" s="22"/>
      <c r="Y6598" s="22"/>
      <c r="Z6598" s="22"/>
      <c r="AA6598" s="22"/>
      <c r="AB6598" s="22"/>
      <c r="AC6598" s="22"/>
      <c r="AD6598" s="22"/>
      <c r="AE6598" s="22"/>
      <c r="AF6598" s="22"/>
      <c r="AG6598" s="22"/>
      <c r="AH6598" s="22"/>
      <c r="AI6598" s="22"/>
      <c r="AJ6598" s="22"/>
      <c r="AK6598" s="22"/>
      <c r="AL6598" s="22"/>
      <c r="AM6598" s="22"/>
      <c r="AN6598" s="22"/>
      <c r="AO6598" s="22"/>
      <c r="AP6598" s="22"/>
      <c r="AQ6598" s="22"/>
      <c r="AR6598" s="22"/>
      <c r="AS6598" s="22"/>
      <c r="AT6598" s="22"/>
      <c r="AU6598" s="22"/>
      <c r="AV6598" s="22"/>
      <c r="AW6598" s="22"/>
      <c r="AX6598" s="22"/>
      <c r="AY6598" s="22"/>
      <c r="AZ6598" s="22"/>
      <c r="BA6598" s="22"/>
      <c r="BB6598" s="22"/>
      <c r="BC6598" s="22"/>
      <c r="BD6598" s="22"/>
      <c r="BE6598" s="22"/>
      <c r="BF6598" s="22"/>
      <c r="BG6598" s="22"/>
      <c r="BH6598" s="22"/>
      <c r="BI6598" s="22"/>
      <c r="BJ6598" s="22"/>
      <c r="BK6598" s="22"/>
      <c r="BL6598" s="22"/>
      <c r="BM6598" s="22"/>
      <c r="BN6598" s="22"/>
      <c r="BO6598" s="22"/>
      <c r="BP6598" s="22"/>
      <c r="BQ6598" s="22"/>
    </row>
    <row r="6599" spans="1:69" s="24" customFormat="1" x14ac:dyDescent="0.2">
      <c r="A6599" s="1">
        <v>6597</v>
      </c>
      <c r="B6599" s="11" t="s">
        <v>16861</v>
      </c>
      <c r="C6599" s="11" t="s">
        <v>16861</v>
      </c>
      <c r="D6599" s="11" t="s">
        <v>10096</v>
      </c>
      <c r="E6599" s="11" t="s">
        <v>24678</v>
      </c>
      <c r="F6599" s="3" t="s">
        <v>16862</v>
      </c>
      <c r="G6599" s="3" t="s">
        <v>22</v>
      </c>
      <c r="H6599" s="3" t="s">
        <v>14</v>
      </c>
      <c r="I6599" s="3">
        <v>28</v>
      </c>
      <c r="J6599" s="3">
        <v>17</v>
      </c>
      <c r="K6599" s="3">
        <v>-74.075213487465007</v>
      </c>
      <c r="L6599" s="3">
        <v>4.6192336383458503</v>
      </c>
      <c r="M6599" s="22"/>
      <c r="N6599" s="22"/>
      <c r="O6599" s="22"/>
      <c r="P6599" s="22"/>
      <c r="Q6599" s="22"/>
      <c r="R6599" s="22"/>
      <c r="S6599" s="22"/>
      <c r="T6599" s="22"/>
      <c r="U6599" s="22"/>
      <c r="V6599" s="22"/>
      <c r="W6599" s="22"/>
      <c r="X6599" s="22"/>
      <c r="Y6599" s="22"/>
      <c r="Z6599" s="22"/>
      <c r="AA6599" s="22"/>
      <c r="AB6599" s="22"/>
      <c r="AC6599" s="22"/>
      <c r="AD6599" s="22"/>
      <c r="AE6599" s="22"/>
      <c r="AF6599" s="22"/>
      <c r="AG6599" s="22"/>
      <c r="AH6599" s="22"/>
      <c r="AI6599" s="22"/>
      <c r="AJ6599" s="22"/>
      <c r="AK6599" s="22"/>
      <c r="AL6599" s="22"/>
      <c r="AM6599" s="22"/>
      <c r="AN6599" s="22"/>
      <c r="AO6599" s="22"/>
      <c r="AP6599" s="22"/>
      <c r="AQ6599" s="22"/>
      <c r="AR6599" s="22"/>
      <c r="AS6599" s="22"/>
      <c r="AT6599" s="22"/>
      <c r="AU6599" s="22"/>
      <c r="AV6599" s="22"/>
      <c r="AW6599" s="22"/>
      <c r="AX6599" s="22"/>
      <c r="AY6599" s="22"/>
      <c r="AZ6599" s="22"/>
      <c r="BA6599" s="22"/>
      <c r="BB6599" s="22"/>
      <c r="BC6599" s="22"/>
      <c r="BD6599" s="22"/>
      <c r="BE6599" s="22"/>
      <c r="BF6599" s="22"/>
      <c r="BG6599" s="22"/>
      <c r="BH6599" s="22"/>
      <c r="BI6599" s="22"/>
      <c r="BJ6599" s="22"/>
      <c r="BK6599" s="22"/>
      <c r="BL6599" s="22"/>
      <c r="BM6599" s="22"/>
      <c r="BN6599" s="22"/>
      <c r="BO6599" s="22"/>
      <c r="BP6599" s="22"/>
      <c r="BQ6599" s="22"/>
    </row>
    <row r="6600" spans="1:69" s="24" customFormat="1" x14ac:dyDescent="0.2">
      <c r="A6600" s="1">
        <v>6598</v>
      </c>
      <c r="B6600" s="11" t="s">
        <v>16878</v>
      </c>
      <c r="C6600" s="11" t="s">
        <v>16878</v>
      </c>
      <c r="D6600" s="11" t="s">
        <v>10096</v>
      </c>
      <c r="E6600" s="11" t="s">
        <v>24678</v>
      </c>
      <c r="F6600" s="3" t="s">
        <v>16879</v>
      </c>
      <c r="G6600" s="3" t="s">
        <v>22</v>
      </c>
      <c r="H6600" s="3" t="s">
        <v>14</v>
      </c>
      <c r="I6600" s="3">
        <v>28</v>
      </c>
      <c r="J6600" s="3">
        <v>18</v>
      </c>
      <c r="K6600" s="3">
        <v>-74.077111554596598</v>
      </c>
      <c r="L6600" s="3">
        <v>4.6218010343628704</v>
      </c>
      <c r="M6600" s="22"/>
      <c r="N6600" s="22"/>
      <c r="O6600" s="22"/>
      <c r="P6600" s="22"/>
      <c r="Q6600" s="22"/>
      <c r="R6600" s="22"/>
      <c r="S6600" s="22"/>
      <c r="T6600" s="22"/>
      <c r="U6600" s="22"/>
      <c r="V6600" s="22"/>
      <c r="W6600" s="22"/>
      <c r="X6600" s="22"/>
      <c r="Y6600" s="22"/>
      <c r="Z6600" s="22"/>
      <c r="AA6600" s="22"/>
      <c r="AB6600" s="22"/>
      <c r="AC6600" s="22"/>
      <c r="AD6600" s="22"/>
      <c r="AE6600" s="22"/>
      <c r="AF6600" s="22"/>
      <c r="AG6600" s="22"/>
      <c r="AH6600" s="22"/>
      <c r="AI6600" s="22"/>
      <c r="AJ6600" s="22"/>
      <c r="AK6600" s="22"/>
      <c r="AL6600" s="22"/>
      <c r="AM6600" s="22"/>
      <c r="AN6600" s="22"/>
      <c r="AO6600" s="22"/>
      <c r="AP6600" s="22"/>
      <c r="AQ6600" s="22"/>
      <c r="AR6600" s="22"/>
      <c r="AS6600" s="22"/>
      <c r="AT6600" s="22"/>
      <c r="AU6600" s="22"/>
      <c r="AV6600" s="22"/>
      <c r="AW6600" s="22"/>
      <c r="AX6600" s="22"/>
      <c r="AY6600" s="22"/>
      <c r="AZ6600" s="22"/>
      <c r="BA6600" s="22"/>
      <c r="BB6600" s="22"/>
      <c r="BC6600" s="22"/>
      <c r="BD6600" s="22"/>
      <c r="BE6600" s="22"/>
      <c r="BF6600" s="22"/>
      <c r="BG6600" s="22"/>
      <c r="BH6600" s="22"/>
      <c r="BI6600" s="22"/>
      <c r="BJ6600" s="22"/>
      <c r="BK6600" s="22"/>
      <c r="BL6600" s="22"/>
      <c r="BM6600" s="22"/>
      <c r="BN6600" s="22"/>
      <c r="BO6600" s="22"/>
      <c r="BP6600" s="22"/>
      <c r="BQ6600" s="22"/>
    </row>
    <row r="6601" spans="1:69" s="24" customFormat="1" x14ac:dyDescent="0.2">
      <c r="A6601" s="1">
        <v>6599</v>
      </c>
      <c r="B6601" s="11" t="s">
        <v>16692</v>
      </c>
      <c r="C6601" s="11" t="s">
        <v>16692</v>
      </c>
      <c r="D6601" s="11" t="s">
        <v>10096</v>
      </c>
      <c r="E6601" s="11" t="s">
        <v>24675</v>
      </c>
      <c r="F6601" s="3" t="s">
        <v>16693</v>
      </c>
      <c r="G6601" s="3" t="s">
        <v>13</v>
      </c>
      <c r="H6601" s="3" t="s">
        <v>14</v>
      </c>
      <c r="I6601" s="3">
        <v>53</v>
      </c>
      <c r="J6601" s="3">
        <v>69</v>
      </c>
      <c r="K6601" s="3">
        <v>-74.091641215902996</v>
      </c>
      <c r="L6601" s="3">
        <v>4.6137325422590196</v>
      </c>
      <c r="M6601" s="22"/>
      <c r="N6601" s="22"/>
      <c r="O6601" s="22"/>
      <c r="P6601" s="22"/>
      <c r="Q6601" s="22"/>
      <c r="R6601" s="22"/>
      <c r="S6601" s="22"/>
      <c r="T6601" s="22"/>
      <c r="U6601" s="22"/>
      <c r="V6601" s="22"/>
      <c r="W6601" s="22"/>
      <c r="X6601" s="22"/>
      <c r="Y6601" s="22"/>
      <c r="Z6601" s="22"/>
      <c r="AA6601" s="22"/>
      <c r="AB6601" s="22"/>
      <c r="AC6601" s="22"/>
      <c r="AD6601" s="22"/>
      <c r="AE6601" s="22"/>
      <c r="AF6601" s="22"/>
      <c r="AG6601" s="22"/>
      <c r="AH6601" s="22"/>
      <c r="AI6601" s="22"/>
      <c r="AJ6601" s="22"/>
      <c r="AK6601" s="22"/>
      <c r="AL6601" s="22"/>
      <c r="AM6601" s="22"/>
      <c r="AN6601" s="22"/>
      <c r="AO6601" s="22"/>
      <c r="AP6601" s="22"/>
      <c r="AQ6601" s="22"/>
      <c r="AR6601" s="22"/>
      <c r="AS6601" s="22"/>
      <c r="AT6601" s="22"/>
      <c r="AU6601" s="22"/>
      <c r="AV6601" s="22"/>
      <c r="AW6601" s="22"/>
      <c r="AX6601" s="22"/>
      <c r="AY6601" s="22"/>
      <c r="AZ6601" s="22"/>
      <c r="BA6601" s="22"/>
      <c r="BB6601" s="22"/>
      <c r="BC6601" s="22"/>
      <c r="BD6601" s="22"/>
      <c r="BE6601" s="22"/>
      <c r="BF6601" s="22"/>
      <c r="BG6601" s="22"/>
      <c r="BH6601" s="22"/>
      <c r="BI6601" s="22"/>
      <c r="BJ6601" s="22"/>
      <c r="BK6601" s="22"/>
      <c r="BL6601" s="22"/>
      <c r="BM6601" s="22"/>
      <c r="BN6601" s="22"/>
      <c r="BO6601" s="22"/>
      <c r="BP6601" s="22"/>
      <c r="BQ6601" s="22"/>
    </row>
    <row r="6602" spans="1:69" s="24" customFormat="1" x14ac:dyDescent="0.2">
      <c r="A6602" s="1">
        <v>6600</v>
      </c>
      <c r="B6602" s="11" t="s">
        <v>16783</v>
      </c>
      <c r="C6602" s="11" t="s">
        <v>16783</v>
      </c>
      <c r="D6602" s="11" t="s">
        <v>10096</v>
      </c>
      <c r="E6602" s="11" t="s">
        <v>24672</v>
      </c>
      <c r="F6602" s="3" t="s">
        <v>16784</v>
      </c>
      <c r="G6602" s="3" t="s">
        <v>58</v>
      </c>
      <c r="H6602" s="3" t="s">
        <v>14</v>
      </c>
      <c r="I6602" s="3">
        <v>32</v>
      </c>
      <c r="J6602" s="3">
        <v>27</v>
      </c>
      <c r="K6602" s="3">
        <v>-74.050665829040597</v>
      </c>
      <c r="L6602" s="3">
        <v>4.6832506160240701</v>
      </c>
      <c r="M6602" s="22"/>
      <c r="N6602" s="22"/>
      <c r="O6602" s="22"/>
      <c r="P6602" s="22"/>
      <c r="Q6602" s="22"/>
      <c r="R6602" s="22"/>
      <c r="S6602" s="22"/>
      <c r="T6602" s="22"/>
      <c r="U6602" s="22"/>
      <c r="V6602" s="22"/>
      <c r="W6602" s="22"/>
      <c r="X6602" s="22"/>
      <c r="Y6602" s="22"/>
      <c r="Z6602" s="22"/>
      <c r="AA6602" s="22"/>
      <c r="AB6602" s="22"/>
      <c r="AC6602" s="22"/>
      <c r="AD6602" s="22"/>
      <c r="AE6602" s="22"/>
      <c r="AF6602" s="22"/>
      <c r="AG6602" s="22"/>
      <c r="AH6602" s="22"/>
      <c r="AI6602" s="22"/>
      <c r="AJ6602" s="22"/>
      <c r="AK6602" s="22"/>
      <c r="AL6602" s="22"/>
      <c r="AM6602" s="22"/>
      <c r="AN6602" s="22"/>
      <c r="AO6602" s="22"/>
      <c r="AP6602" s="22"/>
      <c r="AQ6602" s="22"/>
      <c r="AR6602" s="22"/>
      <c r="AS6602" s="22"/>
      <c r="AT6602" s="22"/>
      <c r="AU6602" s="22"/>
      <c r="AV6602" s="22"/>
      <c r="AW6602" s="22"/>
      <c r="AX6602" s="22"/>
      <c r="AY6602" s="22"/>
      <c r="AZ6602" s="22"/>
      <c r="BA6602" s="22"/>
      <c r="BB6602" s="22"/>
      <c r="BC6602" s="22"/>
      <c r="BD6602" s="22"/>
      <c r="BE6602" s="22"/>
      <c r="BF6602" s="22"/>
      <c r="BG6602" s="22"/>
      <c r="BH6602" s="22"/>
      <c r="BI6602" s="22"/>
      <c r="BJ6602" s="22"/>
      <c r="BK6602" s="22"/>
      <c r="BL6602" s="22"/>
      <c r="BM6602" s="22"/>
      <c r="BN6602" s="22"/>
      <c r="BO6602" s="22"/>
      <c r="BP6602" s="22"/>
      <c r="BQ6602" s="22"/>
    </row>
    <row r="6603" spans="1:69" s="24" customFormat="1" x14ac:dyDescent="0.2">
      <c r="A6603" s="1">
        <v>6601</v>
      </c>
      <c r="B6603" s="11" t="s">
        <v>18389</v>
      </c>
      <c r="C6603" s="11" t="s">
        <v>18389</v>
      </c>
      <c r="D6603" s="11" t="s">
        <v>10096</v>
      </c>
      <c r="E6603" s="11" t="s">
        <v>24675</v>
      </c>
      <c r="F6603" s="3" t="s">
        <v>18390</v>
      </c>
      <c r="G6603" s="3" t="s">
        <v>22</v>
      </c>
      <c r="H6603" s="3" t="s">
        <v>14</v>
      </c>
      <c r="I6603" s="3">
        <v>54</v>
      </c>
      <c r="J6603" s="3">
        <v>53</v>
      </c>
      <c r="K6603" s="3">
        <v>-74.101604216629795</v>
      </c>
      <c r="L6603" s="3">
        <v>4.6019099076193397</v>
      </c>
      <c r="M6603" s="22"/>
      <c r="N6603" s="22"/>
      <c r="O6603" s="22"/>
      <c r="P6603" s="22"/>
      <c r="Q6603" s="22"/>
      <c r="R6603" s="22"/>
      <c r="S6603" s="22"/>
      <c r="T6603" s="22"/>
      <c r="U6603" s="22"/>
      <c r="V6603" s="22"/>
      <c r="W6603" s="22"/>
      <c r="X6603" s="22"/>
      <c r="Y6603" s="22"/>
      <c r="Z6603" s="22"/>
      <c r="AA6603" s="22"/>
      <c r="AB6603" s="22"/>
      <c r="AC6603" s="22"/>
      <c r="AD6603" s="22"/>
      <c r="AE6603" s="22"/>
      <c r="AF6603" s="22"/>
      <c r="AG6603" s="22"/>
      <c r="AH6603" s="22"/>
      <c r="AI6603" s="22"/>
      <c r="AJ6603" s="22"/>
      <c r="AK6603" s="22"/>
      <c r="AL6603" s="22"/>
      <c r="AM6603" s="22"/>
      <c r="AN6603" s="22"/>
      <c r="AO6603" s="22"/>
      <c r="AP6603" s="22"/>
      <c r="AQ6603" s="22"/>
      <c r="AR6603" s="22"/>
      <c r="AS6603" s="22"/>
      <c r="AT6603" s="22"/>
      <c r="AU6603" s="22"/>
      <c r="AV6603" s="22"/>
      <c r="AW6603" s="22"/>
      <c r="AX6603" s="22"/>
      <c r="AY6603" s="22"/>
      <c r="AZ6603" s="22"/>
      <c r="BA6603" s="22"/>
      <c r="BB6603" s="22"/>
      <c r="BC6603" s="22"/>
      <c r="BD6603" s="22"/>
      <c r="BE6603" s="22"/>
      <c r="BF6603" s="22"/>
      <c r="BG6603" s="22"/>
      <c r="BH6603" s="22"/>
      <c r="BI6603" s="22"/>
      <c r="BJ6603" s="22"/>
      <c r="BK6603" s="22"/>
      <c r="BL6603" s="22"/>
      <c r="BM6603" s="22"/>
      <c r="BN6603" s="22"/>
      <c r="BO6603" s="22"/>
      <c r="BP6603" s="22"/>
      <c r="BQ6603" s="22"/>
    </row>
    <row r="6604" spans="1:69" s="24" customFormat="1" x14ac:dyDescent="0.2">
      <c r="A6604" s="1">
        <v>6602</v>
      </c>
      <c r="B6604" s="11" t="s">
        <v>22641</v>
      </c>
      <c r="C6604" s="11" t="s">
        <v>22641</v>
      </c>
      <c r="D6604" s="11" t="s">
        <v>10096</v>
      </c>
      <c r="E6604" s="11" t="s">
        <v>24937</v>
      </c>
      <c r="F6604" s="3" t="s">
        <v>22642</v>
      </c>
      <c r="G6604" s="3" t="s">
        <v>58</v>
      </c>
      <c r="H6604" s="3" t="s">
        <v>14</v>
      </c>
      <c r="I6604" s="3">
        <v>54</v>
      </c>
      <c r="J6604" s="3">
        <v>5</v>
      </c>
      <c r="K6604" s="3">
        <v>-74.095654210000006</v>
      </c>
      <c r="L6604" s="3">
        <v>4.6021462089999998</v>
      </c>
      <c r="M6604" s="22"/>
      <c r="N6604" s="22"/>
      <c r="O6604" s="22"/>
      <c r="P6604" s="22"/>
      <c r="Q6604" s="22"/>
      <c r="R6604" s="22"/>
      <c r="S6604" s="22"/>
      <c r="T6604" s="22"/>
      <c r="U6604" s="22"/>
      <c r="V6604" s="22"/>
      <c r="W6604" s="22"/>
      <c r="X6604" s="22"/>
      <c r="Y6604" s="22"/>
      <c r="Z6604" s="22"/>
      <c r="AA6604" s="22"/>
      <c r="AB6604" s="22"/>
      <c r="AC6604" s="22"/>
      <c r="AD6604" s="22"/>
      <c r="AE6604" s="22"/>
      <c r="AF6604" s="22"/>
      <c r="AG6604" s="22"/>
      <c r="AH6604" s="22"/>
      <c r="AI6604" s="22"/>
      <c r="AJ6604" s="22"/>
      <c r="AK6604" s="22"/>
      <c r="AL6604" s="22"/>
      <c r="AM6604" s="22"/>
      <c r="AN6604" s="22"/>
      <c r="AO6604" s="22"/>
      <c r="AP6604" s="22"/>
      <c r="AQ6604" s="22"/>
      <c r="AR6604" s="22"/>
      <c r="AS6604" s="22"/>
      <c r="AT6604" s="22"/>
      <c r="AU6604" s="22"/>
      <c r="AV6604" s="22"/>
      <c r="AW6604" s="22"/>
      <c r="AX6604" s="22"/>
      <c r="AY6604" s="22"/>
      <c r="AZ6604" s="22"/>
      <c r="BA6604" s="22"/>
      <c r="BB6604" s="22"/>
      <c r="BC6604" s="22"/>
      <c r="BD6604" s="22"/>
      <c r="BE6604" s="22"/>
      <c r="BF6604" s="22"/>
      <c r="BG6604" s="22"/>
      <c r="BH6604" s="22"/>
      <c r="BI6604" s="22"/>
      <c r="BJ6604" s="22"/>
      <c r="BK6604" s="22"/>
      <c r="BL6604" s="22"/>
      <c r="BM6604" s="22"/>
      <c r="BN6604" s="22"/>
      <c r="BO6604" s="22"/>
      <c r="BP6604" s="22"/>
      <c r="BQ6604" s="22"/>
    </row>
    <row r="6605" spans="1:69" s="24" customFormat="1" x14ac:dyDescent="0.2">
      <c r="A6605" s="1">
        <v>6603</v>
      </c>
      <c r="B6605" s="11" t="s">
        <v>16764</v>
      </c>
      <c r="C6605" s="11" t="s">
        <v>16764</v>
      </c>
      <c r="D6605" s="11" t="s">
        <v>10096</v>
      </c>
      <c r="E6605" s="11" t="s">
        <v>24675</v>
      </c>
      <c r="F6605" s="3" t="s">
        <v>19380</v>
      </c>
      <c r="G6605" s="3" t="s">
        <v>58</v>
      </c>
      <c r="H6605" s="3" t="s">
        <v>14</v>
      </c>
      <c r="I6605" s="3">
        <v>53</v>
      </c>
      <c r="J6605" s="3">
        <v>54</v>
      </c>
      <c r="K6605" s="3">
        <v>-74.092279766168801</v>
      </c>
      <c r="L6605" s="3">
        <v>4.6041330203945803</v>
      </c>
      <c r="M6605" s="22"/>
      <c r="N6605" s="22"/>
      <c r="O6605" s="22"/>
      <c r="P6605" s="22"/>
      <c r="Q6605" s="22"/>
      <c r="R6605" s="22"/>
      <c r="S6605" s="22"/>
      <c r="T6605" s="22"/>
      <c r="U6605" s="22"/>
      <c r="V6605" s="22"/>
      <c r="W6605" s="22"/>
      <c r="X6605" s="22"/>
      <c r="Y6605" s="22"/>
      <c r="Z6605" s="22"/>
      <c r="AA6605" s="22"/>
      <c r="AB6605" s="22"/>
      <c r="AC6605" s="22"/>
      <c r="AD6605" s="22"/>
      <c r="AE6605" s="22"/>
      <c r="AF6605" s="22"/>
      <c r="AG6605" s="22"/>
      <c r="AH6605" s="22"/>
      <c r="AI6605" s="22"/>
      <c r="AJ6605" s="22"/>
      <c r="AK6605" s="22"/>
      <c r="AL6605" s="22"/>
      <c r="AM6605" s="22"/>
      <c r="AN6605" s="22"/>
      <c r="AO6605" s="22"/>
      <c r="AP6605" s="22"/>
      <c r="AQ6605" s="22"/>
      <c r="AR6605" s="22"/>
      <c r="AS6605" s="22"/>
      <c r="AT6605" s="22"/>
      <c r="AU6605" s="22"/>
      <c r="AV6605" s="22"/>
      <c r="AW6605" s="22"/>
      <c r="AX6605" s="22"/>
      <c r="AY6605" s="22"/>
      <c r="AZ6605" s="22"/>
      <c r="BA6605" s="22"/>
      <c r="BB6605" s="22"/>
      <c r="BC6605" s="22"/>
      <c r="BD6605" s="22"/>
      <c r="BE6605" s="22"/>
      <c r="BF6605" s="22"/>
      <c r="BG6605" s="22"/>
      <c r="BH6605" s="22"/>
      <c r="BI6605" s="22"/>
      <c r="BJ6605" s="22"/>
      <c r="BK6605" s="22"/>
      <c r="BL6605" s="22"/>
      <c r="BM6605" s="22"/>
      <c r="BN6605" s="22"/>
      <c r="BO6605" s="22"/>
      <c r="BP6605" s="22"/>
      <c r="BQ6605" s="22"/>
    </row>
    <row r="6606" spans="1:69" s="24" customFormat="1" x14ac:dyDescent="0.2">
      <c r="A6606" s="1">
        <v>6604</v>
      </c>
      <c r="B6606" s="11" t="s">
        <v>18827</v>
      </c>
      <c r="C6606" s="11" t="s">
        <v>18827</v>
      </c>
      <c r="D6606" s="11" t="s">
        <v>10096</v>
      </c>
      <c r="E6606" s="11" t="s">
        <v>24675</v>
      </c>
      <c r="F6606" s="3" t="s">
        <v>18828</v>
      </c>
      <c r="G6606" s="3" t="s">
        <v>58</v>
      </c>
      <c r="H6606" s="3" t="s">
        <v>14</v>
      </c>
      <c r="I6606" s="3">
        <v>53</v>
      </c>
      <c r="J6606" s="3">
        <v>53</v>
      </c>
      <c r="K6606" s="3">
        <v>-74.092629851242705</v>
      </c>
      <c r="L6606" s="3">
        <v>4.6035797694217404</v>
      </c>
      <c r="M6606" s="22"/>
      <c r="N6606" s="22"/>
      <c r="O6606" s="22"/>
      <c r="P6606" s="22"/>
      <c r="Q6606" s="22"/>
      <c r="R6606" s="22"/>
      <c r="S6606" s="22"/>
      <c r="T6606" s="22"/>
      <c r="U6606" s="22"/>
      <c r="V6606" s="22"/>
      <c r="W6606" s="22"/>
      <c r="X6606" s="22"/>
      <c r="Y6606" s="22"/>
      <c r="Z6606" s="22"/>
      <c r="AA6606" s="22"/>
      <c r="AB6606" s="22"/>
      <c r="AC6606" s="22"/>
      <c r="AD6606" s="22"/>
      <c r="AE6606" s="22"/>
      <c r="AF6606" s="22"/>
      <c r="AG6606" s="22"/>
      <c r="AH6606" s="22"/>
      <c r="AI6606" s="22"/>
      <c r="AJ6606" s="22"/>
      <c r="AK6606" s="22"/>
      <c r="AL6606" s="22"/>
      <c r="AM6606" s="22"/>
      <c r="AN6606" s="22"/>
      <c r="AO6606" s="22"/>
      <c r="AP6606" s="22"/>
      <c r="AQ6606" s="22"/>
      <c r="AR6606" s="22"/>
      <c r="AS6606" s="22"/>
      <c r="AT6606" s="22"/>
      <c r="AU6606" s="22"/>
      <c r="AV6606" s="22"/>
      <c r="AW6606" s="22"/>
      <c r="AX6606" s="22"/>
      <c r="AY6606" s="22"/>
      <c r="AZ6606" s="22"/>
      <c r="BA6606" s="22"/>
      <c r="BB6606" s="22"/>
      <c r="BC6606" s="22"/>
      <c r="BD6606" s="22"/>
      <c r="BE6606" s="22"/>
      <c r="BF6606" s="22"/>
      <c r="BG6606" s="22"/>
      <c r="BH6606" s="22"/>
      <c r="BI6606" s="22"/>
      <c r="BJ6606" s="22"/>
      <c r="BK6606" s="22"/>
      <c r="BL6606" s="22"/>
      <c r="BM6606" s="22"/>
      <c r="BN6606" s="22"/>
      <c r="BO6606" s="22"/>
      <c r="BP6606" s="22"/>
      <c r="BQ6606" s="22"/>
    </row>
    <row r="6607" spans="1:69" s="24" customFormat="1" x14ac:dyDescent="0.2">
      <c r="A6607" s="1">
        <v>6605</v>
      </c>
      <c r="B6607" s="11" t="s">
        <v>24797</v>
      </c>
      <c r="C6607" s="11" t="s">
        <v>24797</v>
      </c>
      <c r="D6607" s="11" t="s">
        <v>10096</v>
      </c>
      <c r="E6607" s="11" t="s">
        <v>24808</v>
      </c>
      <c r="F6607" s="11" t="s">
        <v>24857</v>
      </c>
      <c r="G6607" s="11" t="s">
        <v>58</v>
      </c>
      <c r="H6607" s="11" t="s">
        <v>14</v>
      </c>
      <c r="I6607" s="11">
        <v>56</v>
      </c>
      <c r="J6607" s="11">
        <v>53</v>
      </c>
      <c r="K6607" s="11">
        <v>-74.062937477000204</v>
      </c>
      <c r="L6607" s="11">
        <v>4.6161131460245599</v>
      </c>
      <c r="M6607" s="22"/>
      <c r="N6607" s="22"/>
      <c r="O6607" s="22"/>
      <c r="P6607" s="22"/>
      <c r="Q6607" s="22"/>
      <c r="R6607" s="22"/>
      <c r="S6607" s="22"/>
      <c r="T6607" s="22"/>
      <c r="U6607" s="22"/>
      <c r="V6607" s="22"/>
      <c r="W6607" s="22"/>
      <c r="X6607" s="22"/>
      <c r="Y6607" s="22"/>
      <c r="Z6607" s="22"/>
      <c r="AA6607" s="22"/>
      <c r="AB6607" s="22"/>
      <c r="AC6607" s="22"/>
      <c r="AD6607" s="22"/>
      <c r="AE6607" s="22"/>
      <c r="AF6607" s="22"/>
      <c r="AG6607" s="22"/>
      <c r="AH6607" s="22"/>
      <c r="AI6607" s="22"/>
      <c r="AJ6607" s="22"/>
      <c r="AK6607" s="22"/>
      <c r="AL6607" s="22"/>
      <c r="AM6607" s="22"/>
      <c r="AN6607" s="22"/>
      <c r="AO6607" s="22"/>
      <c r="AP6607" s="22"/>
      <c r="AQ6607" s="22"/>
      <c r="AR6607" s="22"/>
      <c r="AS6607" s="22"/>
      <c r="AT6607" s="22"/>
      <c r="AU6607" s="22"/>
      <c r="AV6607" s="22"/>
      <c r="AW6607" s="22"/>
      <c r="AX6607" s="22"/>
      <c r="AY6607" s="22"/>
      <c r="AZ6607" s="22"/>
      <c r="BA6607" s="22"/>
      <c r="BB6607" s="22"/>
      <c r="BC6607" s="22"/>
      <c r="BD6607" s="22"/>
      <c r="BE6607" s="22"/>
      <c r="BF6607" s="22"/>
      <c r="BG6607" s="22"/>
      <c r="BH6607" s="22"/>
      <c r="BI6607" s="22"/>
      <c r="BJ6607" s="22"/>
      <c r="BK6607" s="22"/>
      <c r="BL6607" s="22"/>
      <c r="BM6607" s="22"/>
      <c r="BN6607" s="22"/>
      <c r="BO6607" s="22"/>
      <c r="BP6607" s="22"/>
      <c r="BQ6607" s="22"/>
    </row>
    <row r="6608" spans="1:69" s="24" customFormat="1" x14ac:dyDescent="0.2">
      <c r="A6608" s="1">
        <v>6606</v>
      </c>
      <c r="B6608" s="11" t="s">
        <v>24327</v>
      </c>
      <c r="C6608" s="11" t="s">
        <v>24327</v>
      </c>
      <c r="D6608" s="11" t="s">
        <v>10096</v>
      </c>
      <c r="E6608" s="11" t="s">
        <v>24804</v>
      </c>
      <c r="F6608" s="3" t="s">
        <v>24328</v>
      </c>
      <c r="G6608" s="3" t="s">
        <v>22</v>
      </c>
      <c r="H6608" s="3" t="s">
        <v>14</v>
      </c>
      <c r="I6608" s="3">
        <v>27</v>
      </c>
      <c r="J6608" s="3">
        <v>98</v>
      </c>
      <c r="K6608" s="3">
        <v>-74.064926119344506</v>
      </c>
      <c r="L6608" s="3">
        <v>4.63288952680323</v>
      </c>
      <c r="M6608" s="22"/>
      <c r="N6608" s="22"/>
      <c r="O6608" s="22"/>
      <c r="P6608" s="22"/>
      <c r="Q6608" s="22"/>
      <c r="R6608" s="22"/>
      <c r="S6608" s="22"/>
      <c r="T6608" s="22"/>
      <c r="U6608" s="22"/>
      <c r="V6608" s="22"/>
      <c r="W6608" s="22"/>
      <c r="X6608" s="22"/>
      <c r="Y6608" s="22"/>
      <c r="Z6608" s="22"/>
      <c r="AA6608" s="22"/>
      <c r="AB6608" s="22"/>
      <c r="AC6608" s="22"/>
      <c r="AD6608" s="22"/>
      <c r="AE6608" s="22"/>
      <c r="AF6608" s="22"/>
      <c r="AG6608" s="22"/>
      <c r="AH6608" s="22"/>
      <c r="AI6608" s="22"/>
      <c r="AJ6608" s="22"/>
      <c r="AK6608" s="22"/>
      <c r="AL6608" s="22"/>
      <c r="AM6608" s="22"/>
      <c r="AN6608" s="22"/>
      <c r="AO6608" s="22"/>
      <c r="AP6608" s="22"/>
      <c r="AQ6608" s="22"/>
      <c r="AR6608" s="22"/>
      <c r="AS6608" s="22"/>
      <c r="AT6608" s="22"/>
      <c r="AU6608" s="22"/>
      <c r="AV6608" s="22"/>
      <c r="AW6608" s="22"/>
      <c r="AX6608" s="22"/>
      <c r="AY6608" s="22"/>
      <c r="AZ6608" s="22"/>
      <c r="BA6608" s="22"/>
      <c r="BB6608" s="22"/>
      <c r="BC6608" s="22"/>
      <c r="BD6608" s="22"/>
      <c r="BE6608" s="22"/>
      <c r="BF6608" s="22"/>
      <c r="BG6608" s="22"/>
      <c r="BH6608" s="22"/>
      <c r="BI6608" s="22"/>
      <c r="BJ6608" s="22"/>
      <c r="BK6608" s="22"/>
      <c r="BL6608" s="22"/>
      <c r="BM6608" s="22"/>
      <c r="BN6608" s="22"/>
      <c r="BO6608" s="22"/>
      <c r="BP6608" s="22"/>
      <c r="BQ6608" s="22"/>
    </row>
    <row r="6609" spans="1:69" s="24" customFormat="1" x14ac:dyDescent="0.2">
      <c r="A6609" s="1">
        <v>6607</v>
      </c>
      <c r="B6609" s="11" t="s">
        <v>4053</v>
      </c>
      <c r="C6609" s="11" t="s">
        <v>24984</v>
      </c>
      <c r="D6609" s="11" t="s">
        <v>10096</v>
      </c>
      <c r="E6609" s="11" t="e">
        <v>#N/A</v>
      </c>
      <c r="F6609" s="3" t="s">
        <v>24985</v>
      </c>
      <c r="G6609" s="3" t="s">
        <v>58</v>
      </c>
      <c r="H6609" s="3" t="s">
        <v>14</v>
      </c>
      <c r="I6609" s="3">
        <v>50</v>
      </c>
      <c r="J6609" s="3">
        <v>2</v>
      </c>
      <c r="K6609" s="3">
        <v>-74.089876500000003</v>
      </c>
      <c r="L6609" s="3">
        <v>4.5932833999999998</v>
      </c>
      <c r="M6609" s="22"/>
      <c r="N6609" s="22"/>
      <c r="O6609" s="22"/>
      <c r="P6609" s="22"/>
      <c r="Q6609" s="22"/>
      <c r="R6609" s="22"/>
      <c r="S6609" s="22"/>
      <c r="T6609" s="22"/>
      <c r="U6609" s="22"/>
      <c r="V6609" s="22"/>
      <c r="W6609" s="22"/>
      <c r="X6609" s="22"/>
      <c r="Y6609" s="22"/>
      <c r="Z6609" s="22"/>
      <c r="AA6609" s="22"/>
      <c r="AB6609" s="22"/>
      <c r="AC6609" s="22"/>
      <c r="AD6609" s="22"/>
      <c r="AE6609" s="22"/>
      <c r="AF6609" s="22"/>
      <c r="AG6609" s="22"/>
      <c r="AH6609" s="22"/>
      <c r="AI6609" s="22"/>
      <c r="AJ6609" s="22"/>
      <c r="AK6609" s="22"/>
      <c r="AL6609" s="22"/>
      <c r="AM6609" s="22"/>
      <c r="AN6609" s="22"/>
      <c r="AO6609" s="22"/>
      <c r="AP6609" s="22"/>
      <c r="AQ6609" s="22"/>
      <c r="AR6609" s="22"/>
      <c r="AS6609" s="22"/>
      <c r="AT6609" s="22"/>
      <c r="AU6609" s="22"/>
      <c r="AV6609" s="22"/>
      <c r="AW6609" s="22"/>
      <c r="AX6609" s="22"/>
      <c r="AY6609" s="22"/>
      <c r="AZ6609" s="22"/>
      <c r="BA6609" s="22"/>
      <c r="BB6609" s="22"/>
      <c r="BC6609" s="22"/>
      <c r="BD6609" s="22"/>
      <c r="BE6609" s="22"/>
      <c r="BF6609" s="22"/>
      <c r="BG6609" s="22"/>
      <c r="BH6609" s="22"/>
      <c r="BI6609" s="22"/>
      <c r="BJ6609" s="22"/>
      <c r="BK6609" s="22"/>
      <c r="BL6609" s="22"/>
      <c r="BM6609" s="22"/>
      <c r="BN6609" s="22"/>
      <c r="BO6609" s="22"/>
      <c r="BP6609" s="22"/>
      <c r="BQ6609" s="22"/>
    </row>
    <row r="6610" spans="1:69" s="24" customFormat="1" x14ac:dyDescent="0.2">
      <c r="A6610" s="1">
        <v>6608</v>
      </c>
      <c r="B6610" s="11" t="s">
        <v>17046</v>
      </c>
      <c r="C6610" s="11" t="s">
        <v>17046</v>
      </c>
      <c r="D6610" s="11" t="s">
        <v>10096</v>
      </c>
      <c r="E6610" s="11" t="s">
        <v>24674</v>
      </c>
      <c r="F6610" s="3" t="s">
        <v>17047</v>
      </c>
      <c r="G6610" s="3" t="s">
        <v>58</v>
      </c>
      <c r="H6610" s="3" t="s">
        <v>14</v>
      </c>
      <c r="I6610" s="3">
        <v>56</v>
      </c>
      <c r="J6610" s="3">
        <v>38</v>
      </c>
      <c r="K6610" s="3">
        <v>-74.074096327829494</v>
      </c>
      <c r="L6610" s="3">
        <v>4.6062242588485498</v>
      </c>
      <c r="M6610" s="22"/>
      <c r="N6610" s="22"/>
      <c r="O6610" s="22"/>
      <c r="P6610" s="22"/>
      <c r="Q6610" s="22"/>
      <c r="R6610" s="22"/>
      <c r="S6610" s="22"/>
      <c r="T6610" s="22"/>
      <c r="U6610" s="22"/>
      <c r="V6610" s="22"/>
      <c r="W6610" s="22"/>
      <c r="X6610" s="22"/>
      <c r="Y6610" s="22"/>
      <c r="Z6610" s="22"/>
      <c r="AA6610" s="22"/>
      <c r="AB6610" s="22"/>
      <c r="AC6610" s="22"/>
      <c r="AD6610" s="22"/>
      <c r="AE6610" s="22"/>
      <c r="AF6610" s="22"/>
      <c r="AG6610" s="22"/>
      <c r="AH6610" s="22"/>
      <c r="AI6610" s="22"/>
      <c r="AJ6610" s="22"/>
      <c r="AK6610" s="22"/>
      <c r="AL6610" s="22"/>
      <c r="AM6610" s="22"/>
      <c r="AN6610" s="22"/>
      <c r="AO6610" s="22"/>
      <c r="AP6610" s="22"/>
      <c r="AQ6610" s="22"/>
      <c r="AR6610" s="22"/>
      <c r="AS6610" s="22"/>
      <c r="AT6610" s="22"/>
      <c r="AU6610" s="22"/>
      <c r="AV6610" s="22"/>
      <c r="AW6610" s="22"/>
      <c r="AX6610" s="22"/>
      <c r="AY6610" s="22"/>
      <c r="AZ6610" s="22"/>
      <c r="BA6610" s="22"/>
      <c r="BB6610" s="22"/>
      <c r="BC6610" s="22"/>
      <c r="BD6610" s="22"/>
      <c r="BE6610" s="22"/>
      <c r="BF6610" s="22"/>
      <c r="BG6610" s="22"/>
      <c r="BH6610" s="22"/>
      <c r="BI6610" s="22"/>
      <c r="BJ6610" s="22"/>
      <c r="BK6610" s="22"/>
      <c r="BL6610" s="22"/>
      <c r="BM6610" s="22"/>
      <c r="BN6610" s="22"/>
      <c r="BO6610" s="22"/>
      <c r="BP6610" s="22"/>
      <c r="BQ6610" s="22"/>
    </row>
    <row r="6611" spans="1:69" s="24" customFormat="1" x14ac:dyDescent="0.2">
      <c r="A6611" s="1">
        <v>6609</v>
      </c>
      <c r="B6611" s="11" t="s">
        <v>17068</v>
      </c>
      <c r="C6611" s="11" t="s">
        <v>17068</v>
      </c>
      <c r="D6611" s="11" t="s">
        <v>10096</v>
      </c>
      <c r="E6611" s="11" t="s">
        <v>24674</v>
      </c>
      <c r="F6611" s="3" t="s">
        <v>17069</v>
      </c>
      <c r="G6611" s="3" t="s">
        <v>18</v>
      </c>
      <c r="H6611" s="3" t="s">
        <v>14</v>
      </c>
      <c r="I6611" s="3">
        <v>56</v>
      </c>
      <c r="J6611" s="3">
        <v>13</v>
      </c>
      <c r="K6611" s="3">
        <v>-74.071926315093606</v>
      </c>
      <c r="L6611" s="3">
        <v>4.6104141128280602</v>
      </c>
      <c r="M6611" s="22"/>
      <c r="N6611" s="22"/>
      <c r="O6611" s="22"/>
      <c r="P6611" s="22"/>
      <c r="Q6611" s="22"/>
      <c r="R6611" s="22"/>
      <c r="S6611" s="22"/>
      <c r="T6611" s="22"/>
      <c r="U6611" s="22"/>
      <c r="V6611" s="22"/>
      <c r="W6611" s="22"/>
      <c r="X6611" s="22"/>
      <c r="Y6611" s="22"/>
      <c r="Z6611" s="22"/>
      <c r="AA6611" s="22"/>
      <c r="AB6611" s="22"/>
      <c r="AC6611" s="22"/>
      <c r="AD6611" s="22"/>
      <c r="AE6611" s="22"/>
      <c r="AF6611" s="22"/>
      <c r="AG6611" s="22"/>
      <c r="AH6611" s="22"/>
      <c r="AI6611" s="22"/>
      <c r="AJ6611" s="22"/>
      <c r="AK6611" s="22"/>
      <c r="AL6611" s="22"/>
      <c r="AM6611" s="22"/>
      <c r="AN6611" s="22"/>
      <c r="AO6611" s="22"/>
      <c r="AP6611" s="22"/>
      <c r="AQ6611" s="22"/>
      <c r="AR6611" s="22"/>
      <c r="AS6611" s="22"/>
      <c r="AT6611" s="22"/>
      <c r="AU6611" s="22"/>
      <c r="AV6611" s="22"/>
      <c r="AW6611" s="22"/>
      <c r="AX6611" s="22"/>
      <c r="AY6611" s="22"/>
      <c r="AZ6611" s="22"/>
      <c r="BA6611" s="22"/>
      <c r="BB6611" s="22"/>
      <c r="BC6611" s="22"/>
      <c r="BD6611" s="22"/>
      <c r="BE6611" s="22"/>
      <c r="BF6611" s="22"/>
      <c r="BG6611" s="22"/>
      <c r="BH6611" s="22"/>
      <c r="BI6611" s="22"/>
      <c r="BJ6611" s="22"/>
      <c r="BK6611" s="22"/>
      <c r="BL6611" s="22"/>
      <c r="BM6611" s="22"/>
      <c r="BN6611" s="22"/>
      <c r="BO6611" s="22"/>
      <c r="BP6611" s="22"/>
      <c r="BQ6611" s="22"/>
    </row>
    <row r="6612" spans="1:69" s="24" customFormat="1" x14ac:dyDescent="0.2">
      <c r="A6612" s="1">
        <v>6610</v>
      </c>
      <c r="B6612" s="11" t="s">
        <v>17074</v>
      </c>
      <c r="C6612" s="11" t="s">
        <v>17074</v>
      </c>
      <c r="D6612" s="11" t="s">
        <v>10096</v>
      </c>
      <c r="E6612" s="11" t="s">
        <v>24674</v>
      </c>
      <c r="F6612" s="3" t="s">
        <v>17075</v>
      </c>
      <c r="G6612" s="3" t="s">
        <v>18</v>
      </c>
      <c r="H6612" s="3" t="s">
        <v>14</v>
      </c>
      <c r="I6612" s="3">
        <v>56</v>
      </c>
      <c r="J6612" s="3">
        <v>14</v>
      </c>
      <c r="K6612" s="3">
        <v>-74.073519032670703</v>
      </c>
      <c r="L6612" s="3">
        <v>4.60771183373478</v>
      </c>
      <c r="M6612" s="22"/>
      <c r="N6612" s="22"/>
      <c r="O6612" s="22"/>
      <c r="P6612" s="22"/>
      <c r="Q6612" s="22"/>
      <c r="R6612" s="22"/>
      <c r="S6612" s="22"/>
      <c r="T6612" s="22"/>
      <c r="U6612" s="22"/>
      <c r="V6612" s="22"/>
      <c r="W6612" s="22"/>
      <c r="X6612" s="22"/>
      <c r="Y6612" s="22"/>
      <c r="Z6612" s="22"/>
      <c r="AA6612" s="22"/>
      <c r="AB6612" s="22"/>
      <c r="AC6612" s="22"/>
      <c r="AD6612" s="22"/>
      <c r="AE6612" s="22"/>
      <c r="AF6612" s="22"/>
      <c r="AG6612" s="22"/>
      <c r="AH6612" s="22"/>
      <c r="AI6612" s="22"/>
      <c r="AJ6612" s="22"/>
      <c r="AK6612" s="22"/>
      <c r="AL6612" s="22"/>
      <c r="AM6612" s="22"/>
      <c r="AN6612" s="22"/>
      <c r="AO6612" s="22"/>
      <c r="AP6612" s="22"/>
      <c r="AQ6612" s="22"/>
      <c r="AR6612" s="22"/>
      <c r="AS6612" s="22"/>
      <c r="AT6612" s="22"/>
      <c r="AU6612" s="22"/>
      <c r="AV6612" s="22"/>
      <c r="AW6612" s="22"/>
      <c r="AX6612" s="22"/>
      <c r="AY6612" s="22"/>
      <c r="AZ6612" s="22"/>
      <c r="BA6612" s="22"/>
      <c r="BB6612" s="22"/>
      <c r="BC6612" s="22"/>
      <c r="BD6612" s="22"/>
      <c r="BE6612" s="22"/>
      <c r="BF6612" s="22"/>
      <c r="BG6612" s="22"/>
      <c r="BH6612" s="22"/>
      <c r="BI6612" s="22"/>
      <c r="BJ6612" s="22"/>
      <c r="BK6612" s="22"/>
      <c r="BL6612" s="22"/>
      <c r="BM6612" s="22"/>
      <c r="BN6612" s="22"/>
      <c r="BO6612" s="22"/>
      <c r="BP6612" s="22"/>
      <c r="BQ6612" s="22"/>
    </row>
    <row r="6613" spans="1:69" s="24" customFormat="1" x14ac:dyDescent="0.2">
      <c r="A6613" s="1">
        <v>6611</v>
      </c>
      <c r="B6613" s="11" t="s">
        <v>17060</v>
      </c>
      <c r="C6613" s="11" t="s">
        <v>17060</v>
      </c>
      <c r="D6613" s="11" t="s">
        <v>10096</v>
      </c>
      <c r="E6613" s="11" t="s">
        <v>24674</v>
      </c>
      <c r="F6613" s="3" t="s">
        <v>17061</v>
      </c>
      <c r="G6613" s="3" t="s">
        <v>18</v>
      </c>
      <c r="H6613" s="3" t="s">
        <v>14</v>
      </c>
      <c r="I6613" s="3">
        <v>56</v>
      </c>
      <c r="J6613" s="3">
        <v>18</v>
      </c>
      <c r="K6613" s="3">
        <v>-74.074574927665907</v>
      </c>
      <c r="L6613" s="3">
        <v>4.6059267233380803</v>
      </c>
      <c r="M6613" s="22"/>
      <c r="N6613" s="22"/>
      <c r="O6613" s="22"/>
      <c r="P6613" s="22"/>
      <c r="Q6613" s="22"/>
      <c r="R6613" s="22"/>
      <c r="S6613" s="22"/>
      <c r="T6613" s="22"/>
      <c r="U6613" s="22"/>
      <c r="V6613" s="22"/>
      <c r="W6613" s="22"/>
      <c r="X6613" s="22"/>
      <c r="Y6613" s="22"/>
      <c r="Z6613" s="22"/>
      <c r="AA6613" s="22"/>
      <c r="AB6613" s="22"/>
      <c r="AC6613" s="22"/>
      <c r="AD6613" s="22"/>
      <c r="AE6613" s="22"/>
      <c r="AF6613" s="22"/>
      <c r="AG6613" s="22"/>
      <c r="AH6613" s="22"/>
      <c r="AI6613" s="22"/>
      <c r="AJ6613" s="22"/>
      <c r="AK6613" s="22"/>
      <c r="AL6613" s="22"/>
      <c r="AM6613" s="22"/>
      <c r="AN6613" s="22"/>
      <c r="AO6613" s="22"/>
      <c r="AP6613" s="22"/>
      <c r="AQ6613" s="22"/>
      <c r="AR6613" s="22"/>
      <c r="AS6613" s="22"/>
      <c r="AT6613" s="22"/>
      <c r="AU6613" s="22"/>
      <c r="AV6613" s="22"/>
      <c r="AW6613" s="22"/>
      <c r="AX6613" s="22"/>
      <c r="AY6613" s="22"/>
      <c r="AZ6613" s="22"/>
      <c r="BA6613" s="22"/>
      <c r="BB6613" s="22"/>
      <c r="BC6613" s="22"/>
      <c r="BD6613" s="22"/>
      <c r="BE6613" s="22"/>
      <c r="BF6613" s="22"/>
      <c r="BG6613" s="22"/>
      <c r="BH6613" s="22"/>
      <c r="BI6613" s="22"/>
      <c r="BJ6613" s="22"/>
      <c r="BK6613" s="22"/>
      <c r="BL6613" s="22"/>
      <c r="BM6613" s="22"/>
      <c r="BN6613" s="22"/>
      <c r="BO6613" s="22"/>
      <c r="BP6613" s="22"/>
      <c r="BQ6613" s="22"/>
    </row>
    <row r="6614" spans="1:69" s="24" customFormat="1" x14ac:dyDescent="0.2">
      <c r="A6614" s="1">
        <v>6612</v>
      </c>
      <c r="B6614" s="11" t="s">
        <v>17052</v>
      </c>
      <c r="C6614" s="11" t="s">
        <v>17052</v>
      </c>
      <c r="D6614" s="11" t="s">
        <v>10096</v>
      </c>
      <c r="E6614" s="11" t="s">
        <v>24674</v>
      </c>
      <c r="F6614" s="3" t="s">
        <v>16344</v>
      </c>
      <c r="G6614" s="3" t="s">
        <v>18</v>
      </c>
      <c r="H6614" s="3" t="s">
        <v>14</v>
      </c>
      <c r="I6614" s="3">
        <v>56</v>
      </c>
      <c r="J6614" s="3">
        <v>28</v>
      </c>
      <c r="K6614" s="3">
        <v>-74.083561971934898</v>
      </c>
      <c r="L6614" s="3">
        <v>4.5917088345985801</v>
      </c>
      <c r="M6614" s="22"/>
      <c r="N6614" s="22"/>
      <c r="O6614" s="22"/>
      <c r="P6614" s="22"/>
      <c r="Q6614" s="22"/>
      <c r="R6614" s="22"/>
      <c r="S6614" s="22"/>
      <c r="T6614" s="22"/>
      <c r="U6614" s="22"/>
      <c r="V6614" s="22"/>
      <c r="W6614" s="22"/>
      <c r="X6614" s="22"/>
      <c r="Y6614" s="22"/>
      <c r="Z6614" s="22"/>
      <c r="AA6614" s="22"/>
      <c r="AB6614" s="22"/>
      <c r="AC6614" s="22"/>
      <c r="AD6614" s="22"/>
      <c r="AE6614" s="22"/>
      <c r="AF6614" s="22"/>
      <c r="AG6614" s="22"/>
      <c r="AH6614" s="22"/>
      <c r="AI6614" s="22"/>
      <c r="AJ6614" s="22"/>
      <c r="AK6614" s="22"/>
      <c r="AL6614" s="22"/>
      <c r="AM6614" s="22"/>
      <c r="AN6614" s="22"/>
      <c r="AO6614" s="22"/>
      <c r="AP6614" s="22"/>
      <c r="AQ6614" s="22"/>
      <c r="AR6614" s="22"/>
      <c r="AS6614" s="22"/>
      <c r="AT6614" s="22"/>
      <c r="AU6614" s="22"/>
      <c r="AV6614" s="22"/>
      <c r="AW6614" s="22"/>
      <c r="AX6614" s="22"/>
      <c r="AY6614" s="22"/>
      <c r="AZ6614" s="22"/>
      <c r="BA6614" s="22"/>
      <c r="BB6614" s="22"/>
      <c r="BC6614" s="22"/>
      <c r="BD6614" s="22"/>
      <c r="BE6614" s="22"/>
      <c r="BF6614" s="22"/>
      <c r="BG6614" s="22"/>
      <c r="BH6614" s="22"/>
      <c r="BI6614" s="22"/>
      <c r="BJ6614" s="22"/>
      <c r="BK6614" s="22"/>
      <c r="BL6614" s="22"/>
      <c r="BM6614" s="22"/>
      <c r="BN6614" s="22"/>
      <c r="BO6614" s="22"/>
      <c r="BP6614" s="22"/>
      <c r="BQ6614" s="22"/>
    </row>
    <row r="6615" spans="1:69" s="24" customFormat="1" x14ac:dyDescent="0.2">
      <c r="A6615" s="1">
        <v>6613</v>
      </c>
      <c r="B6615" s="11" t="s">
        <v>17064</v>
      </c>
      <c r="C6615" s="11" t="s">
        <v>17064</v>
      </c>
      <c r="D6615" s="11" t="s">
        <v>10096</v>
      </c>
      <c r="E6615" s="11" t="s">
        <v>24674</v>
      </c>
      <c r="F6615" s="3" t="s">
        <v>17065</v>
      </c>
      <c r="G6615" s="3" t="s">
        <v>58</v>
      </c>
      <c r="H6615" s="3" t="s">
        <v>14</v>
      </c>
      <c r="I6615" s="3">
        <v>56</v>
      </c>
      <c r="J6615" s="3">
        <v>73</v>
      </c>
      <c r="K6615" s="3">
        <v>-74.071115097015195</v>
      </c>
      <c r="L6615" s="3">
        <v>4.6112985171037799</v>
      </c>
      <c r="M6615" s="22"/>
      <c r="N6615" s="22"/>
      <c r="O6615" s="22"/>
      <c r="P6615" s="22"/>
      <c r="Q6615" s="22"/>
      <c r="R6615" s="22"/>
      <c r="S6615" s="22"/>
      <c r="T6615" s="22"/>
      <c r="U6615" s="22"/>
      <c r="V6615" s="22"/>
      <c r="W6615" s="22"/>
      <c r="X6615" s="22"/>
      <c r="Y6615" s="22"/>
      <c r="Z6615" s="22"/>
      <c r="AA6615" s="22"/>
      <c r="AB6615" s="22"/>
      <c r="AC6615" s="22"/>
      <c r="AD6615" s="22"/>
      <c r="AE6615" s="22"/>
      <c r="AF6615" s="22"/>
      <c r="AG6615" s="22"/>
      <c r="AH6615" s="22"/>
      <c r="AI6615" s="22"/>
      <c r="AJ6615" s="22"/>
      <c r="AK6615" s="22"/>
      <c r="AL6615" s="22"/>
      <c r="AM6615" s="22"/>
      <c r="AN6615" s="22"/>
      <c r="AO6615" s="22"/>
      <c r="AP6615" s="22"/>
      <c r="AQ6615" s="22"/>
      <c r="AR6615" s="22"/>
      <c r="AS6615" s="22"/>
      <c r="AT6615" s="22"/>
      <c r="AU6615" s="22"/>
      <c r="AV6615" s="22"/>
      <c r="AW6615" s="22"/>
      <c r="AX6615" s="22"/>
      <c r="AY6615" s="22"/>
      <c r="AZ6615" s="22"/>
      <c r="BA6615" s="22"/>
      <c r="BB6615" s="22"/>
      <c r="BC6615" s="22"/>
      <c r="BD6615" s="22"/>
      <c r="BE6615" s="22"/>
      <c r="BF6615" s="22"/>
      <c r="BG6615" s="22"/>
      <c r="BH6615" s="22"/>
      <c r="BI6615" s="22"/>
      <c r="BJ6615" s="22"/>
      <c r="BK6615" s="22"/>
      <c r="BL6615" s="22"/>
      <c r="BM6615" s="22"/>
      <c r="BN6615" s="22"/>
      <c r="BO6615" s="22"/>
      <c r="BP6615" s="22"/>
      <c r="BQ6615" s="22"/>
    </row>
    <row r="6616" spans="1:69" s="24" customFormat="1" x14ac:dyDescent="0.2">
      <c r="A6616" s="1">
        <v>6614</v>
      </c>
      <c r="B6616" s="11" t="s">
        <v>24798</v>
      </c>
      <c r="C6616" s="11" t="s">
        <v>24798</v>
      </c>
      <c r="D6616" s="11" t="s">
        <v>10096</v>
      </c>
      <c r="E6616" s="11" t="s">
        <v>24804</v>
      </c>
      <c r="F6616" s="11" t="s">
        <v>24819</v>
      </c>
      <c r="G6616" s="11" t="s">
        <v>22</v>
      </c>
      <c r="H6616" s="11" t="s">
        <v>14</v>
      </c>
      <c r="I6616" s="11">
        <v>27</v>
      </c>
      <c r="J6616" s="11">
        <v>70</v>
      </c>
      <c r="K6616" s="11">
        <v>-74.051253000000003</v>
      </c>
      <c r="L6616" s="11">
        <v>4.6636379999999997</v>
      </c>
      <c r="M6616" s="22"/>
      <c r="N6616" s="22"/>
      <c r="O6616" s="22"/>
      <c r="P6616" s="22"/>
      <c r="Q6616" s="22"/>
      <c r="R6616" s="22"/>
      <c r="S6616" s="22"/>
      <c r="T6616" s="22"/>
      <c r="U6616" s="22"/>
      <c r="V6616" s="22"/>
      <c r="W6616" s="22"/>
      <c r="X6616" s="22"/>
      <c r="Y6616" s="22"/>
      <c r="Z6616" s="22"/>
      <c r="AA6616" s="22"/>
      <c r="AB6616" s="22"/>
      <c r="AC6616" s="22"/>
      <c r="AD6616" s="22"/>
      <c r="AE6616" s="22"/>
      <c r="AF6616" s="22"/>
      <c r="AG6616" s="22"/>
      <c r="AH6616" s="22"/>
      <c r="AI6616" s="22"/>
      <c r="AJ6616" s="22"/>
      <c r="AK6616" s="22"/>
      <c r="AL6616" s="22"/>
      <c r="AM6616" s="22"/>
      <c r="AN6616" s="22"/>
      <c r="AO6616" s="22"/>
      <c r="AP6616" s="22"/>
      <c r="AQ6616" s="22"/>
      <c r="AR6616" s="22"/>
      <c r="AS6616" s="22"/>
      <c r="AT6616" s="22"/>
      <c r="AU6616" s="22"/>
      <c r="AV6616" s="22"/>
      <c r="AW6616" s="22"/>
      <c r="AX6616" s="22"/>
      <c r="AY6616" s="22"/>
      <c r="AZ6616" s="22"/>
      <c r="BA6616" s="22"/>
      <c r="BB6616" s="22"/>
      <c r="BC6616" s="22"/>
      <c r="BD6616" s="22"/>
      <c r="BE6616" s="22"/>
      <c r="BF6616" s="22"/>
      <c r="BG6616" s="22"/>
      <c r="BH6616" s="22"/>
      <c r="BI6616" s="22"/>
      <c r="BJ6616" s="22"/>
      <c r="BK6616" s="22"/>
      <c r="BL6616" s="22"/>
      <c r="BM6616" s="22"/>
      <c r="BN6616" s="22"/>
      <c r="BO6616" s="22"/>
      <c r="BP6616" s="22"/>
      <c r="BQ6616" s="22"/>
    </row>
    <row r="6617" spans="1:69" s="24" customFormat="1" x14ac:dyDescent="0.2">
      <c r="A6617" s="1">
        <v>6615</v>
      </c>
      <c r="B6617" s="11" t="s">
        <v>24513</v>
      </c>
      <c r="C6617" s="11" t="s">
        <v>24513</v>
      </c>
      <c r="D6617" s="11" t="s">
        <v>10096</v>
      </c>
      <c r="E6617" s="11" t="s">
        <v>24672</v>
      </c>
      <c r="F6617" s="3" t="s">
        <v>24514</v>
      </c>
      <c r="G6617" s="3"/>
      <c r="H6617" s="3" t="s">
        <v>14</v>
      </c>
      <c r="I6617" s="3">
        <v>24</v>
      </c>
      <c r="J6617" s="3">
        <v>3</v>
      </c>
      <c r="K6617" s="3">
        <v>-74.055899999999994</v>
      </c>
      <c r="L6617" s="3">
        <v>4.6540999999999997</v>
      </c>
      <c r="M6617" s="22"/>
      <c r="N6617" s="22"/>
      <c r="O6617" s="22"/>
      <c r="P6617" s="22"/>
      <c r="Q6617" s="22"/>
      <c r="R6617" s="22"/>
      <c r="S6617" s="22"/>
      <c r="T6617" s="22"/>
      <c r="U6617" s="22"/>
      <c r="V6617" s="22"/>
      <c r="W6617" s="22"/>
      <c r="X6617" s="22"/>
      <c r="Y6617" s="22"/>
      <c r="Z6617" s="22"/>
      <c r="AA6617" s="22"/>
      <c r="AB6617" s="22"/>
      <c r="AC6617" s="22"/>
      <c r="AD6617" s="22"/>
      <c r="AE6617" s="22"/>
      <c r="AF6617" s="22"/>
      <c r="AG6617" s="22"/>
      <c r="AH6617" s="22"/>
      <c r="AI6617" s="22"/>
      <c r="AJ6617" s="22"/>
      <c r="AK6617" s="22"/>
      <c r="AL6617" s="22"/>
      <c r="AM6617" s="22"/>
      <c r="AN6617" s="22"/>
      <c r="AO6617" s="22"/>
      <c r="AP6617" s="22"/>
      <c r="AQ6617" s="22"/>
      <c r="AR6617" s="22"/>
      <c r="AS6617" s="22"/>
      <c r="AT6617" s="22"/>
      <c r="AU6617" s="22"/>
      <c r="AV6617" s="22"/>
      <c r="AW6617" s="22"/>
      <c r="AX6617" s="22"/>
      <c r="AY6617" s="22"/>
      <c r="AZ6617" s="22"/>
      <c r="BA6617" s="22"/>
      <c r="BB6617" s="22"/>
      <c r="BC6617" s="22"/>
      <c r="BD6617" s="22"/>
      <c r="BE6617" s="22"/>
      <c r="BF6617" s="22"/>
      <c r="BG6617" s="22"/>
      <c r="BH6617" s="22"/>
      <c r="BI6617" s="22"/>
      <c r="BJ6617" s="22"/>
      <c r="BK6617" s="22"/>
      <c r="BL6617" s="22"/>
      <c r="BM6617" s="22"/>
      <c r="BN6617" s="22"/>
      <c r="BO6617" s="22"/>
      <c r="BP6617" s="22"/>
      <c r="BQ6617" s="22"/>
    </row>
    <row r="6618" spans="1:69" s="24" customFormat="1" x14ac:dyDescent="0.2">
      <c r="A6618" s="1">
        <v>6616</v>
      </c>
      <c r="B6618" s="11" t="s">
        <v>16966</v>
      </c>
      <c r="C6618" s="11" t="s">
        <v>16966</v>
      </c>
      <c r="D6618" s="11" t="s">
        <v>10096</v>
      </c>
      <c r="E6618" s="11" t="s">
        <v>24672</v>
      </c>
      <c r="F6618" s="3" t="s">
        <v>16967</v>
      </c>
      <c r="G6618" s="3" t="s">
        <v>18</v>
      </c>
      <c r="H6618" s="3" t="s">
        <v>14</v>
      </c>
      <c r="I6618" s="3">
        <v>23</v>
      </c>
      <c r="J6618" s="3">
        <v>14</v>
      </c>
      <c r="K6618" s="3">
        <v>-74.061932784986993</v>
      </c>
      <c r="L6618" s="3">
        <v>4.6434968710096802</v>
      </c>
      <c r="M6618" s="22"/>
      <c r="N6618" s="22"/>
      <c r="O6618" s="22"/>
      <c r="P6618" s="22"/>
      <c r="Q6618" s="22"/>
      <c r="R6618" s="22"/>
      <c r="S6618" s="22"/>
      <c r="T6618" s="22"/>
      <c r="U6618" s="22"/>
      <c r="V6618" s="22"/>
      <c r="W6618" s="22"/>
      <c r="X6618" s="22"/>
      <c r="Y6618" s="22"/>
      <c r="Z6618" s="22"/>
      <c r="AA6618" s="22"/>
      <c r="AB6618" s="22"/>
      <c r="AC6618" s="22"/>
      <c r="AD6618" s="22"/>
      <c r="AE6618" s="22"/>
      <c r="AF6618" s="22"/>
      <c r="AG6618" s="22"/>
      <c r="AH6618" s="22"/>
      <c r="AI6618" s="22"/>
      <c r="AJ6618" s="22"/>
      <c r="AK6618" s="22"/>
      <c r="AL6618" s="22"/>
      <c r="AM6618" s="22"/>
      <c r="AN6618" s="22"/>
      <c r="AO6618" s="22"/>
      <c r="AP6618" s="22"/>
      <c r="AQ6618" s="22"/>
      <c r="AR6618" s="22"/>
      <c r="AS6618" s="22"/>
      <c r="AT6618" s="22"/>
      <c r="AU6618" s="22"/>
      <c r="AV6618" s="22"/>
      <c r="AW6618" s="22"/>
      <c r="AX6618" s="22"/>
      <c r="AY6618" s="22"/>
      <c r="AZ6618" s="22"/>
      <c r="BA6618" s="22"/>
      <c r="BB6618" s="22"/>
      <c r="BC6618" s="22"/>
      <c r="BD6618" s="22"/>
      <c r="BE6618" s="22"/>
      <c r="BF6618" s="22"/>
      <c r="BG6618" s="22"/>
      <c r="BH6618" s="22"/>
      <c r="BI6618" s="22"/>
      <c r="BJ6618" s="22"/>
      <c r="BK6618" s="22"/>
      <c r="BL6618" s="22"/>
      <c r="BM6618" s="22"/>
      <c r="BN6618" s="22"/>
      <c r="BO6618" s="22"/>
      <c r="BP6618" s="22"/>
      <c r="BQ6618" s="22"/>
    </row>
    <row r="6619" spans="1:69" s="24" customFormat="1" x14ac:dyDescent="0.2">
      <c r="A6619" s="1">
        <v>6617</v>
      </c>
      <c r="B6619" s="11" t="s">
        <v>16970</v>
      </c>
      <c r="C6619" s="11" t="s">
        <v>16970</v>
      </c>
      <c r="D6619" s="11" t="s">
        <v>10096</v>
      </c>
      <c r="E6619" s="11" t="s">
        <v>24672</v>
      </c>
      <c r="F6619" s="3" t="s">
        <v>16971</v>
      </c>
      <c r="G6619" s="3" t="s">
        <v>18</v>
      </c>
      <c r="H6619" s="3" t="s">
        <v>14</v>
      </c>
      <c r="I6619" s="3">
        <v>23</v>
      </c>
      <c r="J6619" s="3">
        <v>20</v>
      </c>
      <c r="K6619" s="3">
        <v>-74.063914694269798</v>
      </c>
      <c r="L6619" s="3">
        <v>4.6350324319164402</v>
      </c>
      <c r="M6619" s="22"/>
      <c r="N6619" s="22"/>
      <c r="O6619" s="22"/>
      <c r="P6619" s="22"/>
      <c r="Q6619" s="22"/>
      <c r="R6619" s="22"/>
      <c r="S6619" s="22"/>
      <c r="T6619" s="22"/>
      <c r="U6619" s="22"/>
      <c r="V6619" s="22"/>
      <c r="W6619" s="22"/>
      <c r="X6619" s="22"/>
      <c r="Y6619" s="22"/>
      <c r="Z6619" s="22"/>
      <c r="AA6619" s="22"/>
      <c r="AB6619" s="22"/>
      <c r="AC6619" s="22"/>
      <c r="AD6619" s="22"/>
      <c r="AE6619" s="22"/>
      <c r="AF6619" s="22"/>
      <c r="AG6619" s="22"/>
      <c r="AH6619" s="22"/>
      <c r="AI6619" s="22"/>
      <c r="AJ6619" s="22"/>
      <c r="AK6619" s="22"/>
      <c r="AL6619" s="22"/>
      <c r="AM6619" s="22"/>
      <c r="AN6619" s="22"/>
      <c r="AO6619" s="22"/>
      <c r="AP6619" s="22"/>
      <c r="AQ6619" s="22"/>
      <c r="AR6619" s="22"/>
      <c r="AS6619" s="22"/>
      <c r="AT6619" s="22"/>
      <c r="AU6619" s="22"/>
      <c r="AV6619" s="22"/>
      <c r="AW6619" s="22"/>
      <c r="AX6619" s="22"/>
      <c r="AY6619" s="22"/>
      <c r="AZ6619" s="22"/>
      <c r="BA6619" s="22"/>
      <c r="BB6619" s="22"/>
      <c r="BC6619" s="22"/>
      <c r="BD6619" s="22"/>
      <c r="BE6619" s="22"/>
      <c r="BF6619" s="22"/>
      <c r="BG6619" s="22"/>
      <c r="BH6619" s="22"/>
      <c r="BI6619" s="22"/>
      <c r="BJ6619" s="22"/>
      <c r="BK6619" s="22"/>
      <c r="BL6619" s="22"/>
      <c r="BM6619" s="22"/>
      <c r="BN6619" s="22"/>
      <c r="BO6619" s="22"/>
      <c r="BP6619" s="22"/>
      <c r="BQ6619" s="22"/>
    </row>
    <row r="6620" spans="1:69" s="24" customFormat="1" x14ac:dyDescent="0.2">
      <c r="A6620" s="1">
        <v>6618</v>
      </c>
      <c r="B6620" s="11" t="s">
        <v>16968</v>
      </c>
      <c r="C6620" s="11" t="s">
        <v>16968</v>
      </c>
      <c r="D6620" s="11" t="s">
        <v>10096</v>
      </c>
      <c r="E6620" s="11" t="s">
        <v>24672</v>
      </c>
      <c r="F6620" s="3" t="s">
        <v>16969</v>
      </c>
      <c r="G6620" s="3" t="s">
        <v>18</v>
      </c>
      <c r="H6620" s="3" t="s">
        <v>14</v>
      </c>
      <c r="I6620" s="3">
        <v>23</v>
      </c>
      <c r="J6620" s="3">
        <v>21</v>
      </c>
      <c r="K6620" s="3">
        <v>-74.063977634158405</v>
      </c>
      <c r="L6620" s="3">
        <v>4.6333248615120404</v>
      </c>
      <c r="M6620" s="22"/>
      <c r="N6620" s="22"/>
      <c r="O6620" s="22"/>
      <c r="P6620" s="22"/>
      <c r="Q6620" s="22"/>
      <c r="R6620" s="22"/>
      <c r="S6620" s="22"/>
      <c r="T6620" s="22"/>
      <c r="U6620" s="22"/>
      <c r="V6620" s="22"/>
      <c r="W6620" s="22"/>
      <c r="X6620" s="22"/>
      <c r="Y6620" s="22"/>
      <c r="Z6620" s="22"/>
      <c r="AA6620" s="22"/>
      <c r="AB6620" s="22"/>
      <c r="AC6620" s="22"/>
      <c r="AD6620" s="22"/>
      <c r="AE6620" s="22"/>
      <c r="AF6620" s="22"/>
      <c r="AG6620" s="22"/>
      <c r="AH6620" s="22"/>
      <c r="AI6620" s="22"/>
      <c r="AJ6620" s="22"/>
      <c r="AK6620" s="22"/>
      <c r="AL6620" s="22"/>
      <c r="AM6620" s="22"/>
      <c r="AN6620" s="22"/>
      <c r="AO6620" s="22"/>
      <c r="AP6620" s="22"/>
      <c r="AQ6620" s="22"/>
      <c r="AR6620" s="22"/>
      <c r="AS6620" s="22"/>
      <c r="AT6620" s="22"/>
      <c r="AU6620" s="22"/>
      <c r="AV6620" s="22"/>
      <c r="AW6620" s="22"/>
      <c r="AX6620" s="22"/>
      <c r="AY6620" s="22"/>
      <c r="AZ6620" s="22"/>
      <c r="BA6620" s="22"/>
      <c r="BB6620" s="22"/>
      <c r="BC6620" s="22"/>
      <c r="BD6620" s="22"/>
      <c r="BE6620" s="22"/>
      <c r="BF6620" s="22"/>
      <c r="BG6620" s="22"/>
      <c r="BH6620" s="22"/>
      <c r="BI6620" s="22"/>
      <c r="BJ6620" s="22"/>
      <c r="BK6620" s="22"/>
      <c r="BL6620" s="22"/>
      <c r="BM6620" s="22"/>
      <c r="BN6620" s="22"/>
      <c r="BO6620" s="22"/>
      <c r="BP6620" s="22"/>
      <c r="BQ6620" s="22"/>
    </row>
    <row r="6621" spans="1:69" s="24" customFormat="1" x14ac:dyDescent="0.2">
      <c r="A6621" s="1">
        <v>6619</v>
      </c>
      <c r="B6621" s="11" t="s">
        <v>16964</v>
      </c>
      <c r="C6621" s="11" t="s">
        <v>16964</v>
      </c>
      <c r="D6621" s="11" t="s">
        <v>10096</v>
      </c>
      <c r="E6621" s="11" t="s">
        <v>24672</v>
      </c>
      <c r="F6621" s="3" t="s">
        <v>16965</v>
      </c>
      <c r="G6621" s="3" t="s">
        <v>18</v>
      </c>
      <c r="H6621" s="3" t="s">
        <v>14</v>
      </c>
      <c r="I6621" s="3">
        <v>23</v>
      </c>
      <c r="J6621" s="3">
        <v>23</v>
      </c>
      <c r="K6621" s="3">
        <v>-74.064788727076404</v>
      </c>
      <c r="L6621" s="3">
        <v>4.6300937835935896</v>
      </c>
      <c r="M6621" s="22"/>
      <c r="N6621" s="22"/>
      <c r="O6621" s="22"/>
      <c r="P6621" s="22"/>
      <c r="Q6621" s="22"/>
      <c r="R6621" s="22"/>
      <c r="S6621" s="22"/>
      <c r="T6621" s="22"/>
      <c r="U6621" s="22"/>
      <c r="V6621" s="22"/>
      <c r="W6621" s="22"/>
      <c r="X6621" s="22"/>
      <c r="Y6621" s="22"/>
      <c r="Z6621" s="22"/>
      <c r="AA6621" s="22"/>
      <c r="AB6621" s="22"/>
      <c r="AC6621" s="22"/>
      <c r="AD6621" s="22"/>
      <c r="AE6621" s="22"/>
      <c r="AF6621" s="22"/>
      <c r="AG6621" s="22"/>
      <c r="AH6621" s="22"/>
      <c r="AI6621" s="22"/>
      <c r="AJ6621" s="22"/>
      <c r="AK6621" s="22"/>
      <c r="AL6621" s="22"/>
      <c r="AM6621" s="22"/>
      <c r="AN6621" s="22"/>
      <c r="AO6621" s="22"/>
      <c r="AP6621" s="22"/>
      <c r="AQ6621" s="22"/>
      <c r="AR6621" s="22"/>
      <c r="AS6621" s="22"/>
      <c r="AT6621" s="22"/>
      <c r="AU6621" s="22"/>
      <c r="AV6621" s="22"/>
      <c r="AW6621" s="22"/>
      <c r="AX6621" s="22"/>
      <c r="AY6621" s="22"/>
      <c r="AZ6621" s="22"/>
      <c r="BA6621" s="22"/>
      <c r="BB6621" s="22"/>
      <c r="BC6621" s="22"/>
      <c r="BD6621" s="22"/>
      <c r="BE6621" s="22"/>
      <c r="BF6621" s="22"/>
      <c r="BG6621" s="22"/>
      <c r="BH6621" s="22"/>
      <c r="BI6621" s="22"/>
      <c r="BJ6621" s="22"/>
      <c r="BK6621" s="22"/>
      <c r="BL6621" s="22"/>
      <c r="BM6621" s="22"/>
      <c r="BN6621" s="22"/>
      <c r="BO6621" s="22"/>
      <c r="BP6621" s="22"/>
      <c r="BQ6621" s="22"/>
    </row>
    <row r="6622" spans="1:69" s="24" customFormat="1" x14ac:dyDescent="0.2">
      <c r="A6622" s="1">
        <v>6620</v>
      </c>
      <c r="B6622" s="11" t="s">
        <v>16956</v>
      </c>
      <c r="C6622" s="11" t="s">
        <v>16956</v>
      </c>
      <c r="D6622" s="11" t="s">
        <v>10096</v>
      </c>
      <c r="E6622" s="11" t="s">
        <v>24672</v>
      </c>
      <c r="F6622" s="3" t="s">
        <v>16957</v>
      </c>
      <c r="G6622" s="3" t="s">
        <v>18</v>
      </c>
      <c r="H6622" s="3" t="s">
        <v>14</v>
      </c>
      <c r="I6622" s="3">
        <v>23</v>
      </c>
      <c r="J6622" s="3">
        <v>27</v>
      </c>
      <c r="K6622" s="3">
        <v>-74.066147082677006</v>
      </c>
      <c r="L6622" s="3">
        <v>4.6248615839040204</v>
      </c>
      <c r="M6622" s="22"/>
      <c r="N6622" s="22"/>
      <c r="O6622" s="22"/>
      <c r="P6622" s="22"/>
      <c r="Q6622" s="22"/>
      <c r="R6622" s="22"/>
      <c r="S6622" s="22"/>
      <c r="T6622" s="22"/>
      <c r="U6622" s="22"/>
      <c r="V6622" s="22"/>
      <c r="W6622" s="22"/>
      <c r="X6622" s="22"/>
      <c r="Y6622" s="22"/>
      <c r="Z6622" s="22"/>
      <c r="AA6622" s="22"/>
      <c r="AB6622" s="22"/>
      <c r="AC6622" s="22"/>
      <c r="AD6622" s="22"/>
      <c r="AE6622" s="22"/>
      <c r="AF6622" s="22"/>
      <c r="AG6622" s="22"/>
      <c r="AH6622" s="22"/>
      <c r="AI6622" s="22"/>
      <c r="AJ6622" s="22"/>
      <c r="AK6622" s="22"/>
      <c r="AL6622" s="22"/>
      <c r="AM6622" s="22"/>
      <c r="AN6622" s="22"/>
      <c r="AO6622" s="22"/>
      <c r="AP6622" s="22"/>
      <c r="AQ6622" s="22"/>
      <c r="AR6622" s="22"/>
      <c r="AS6622" s="22"/>
      <c r="AT6622" s="22"/>
      <c r="AU6622" s="22"/>
      <c r="AV6622" s="22"/>
      <c r="AW6622" s="22"/>
      <c r="AX6622" s="22"/>
      <c r="AY6622" s="22"/>
      <c r="AZ6622" s="22"/>
      <c r="BA6622" s="22"/>
      <c r="BB6622" s="22"/>
      <c r="BC6622" s="22"/>
      <c r="BD6622" s="22"/>
      <c r="BE6622" s="22"/>
      <c r="BF6622" s="22"/>
      <c r="BG6622" s="22"/>
      <c r="BH6622" s="22"/>
      <c r="BI6622" s="22"/>
      <c r="BJ6622" s="22"/>
      <c r="BK6622" s="22"/>
      <c r="BL6622" s="22"/>
      <c r="BM6622" s="22"/>
      <c r="BN6622" s="22"/>
      <c r="BO6622" s="22"/>
      <c r="BP6622" s="22"/>
      <c r="BQ6622" s="22"/>
    </row>
    <row r="6623" spans="1:69" s="24" customFormat="1" x14ac:dyDescent="0.2">
      <c r="A6623" s="1">
        <v>6621</v>
      </c>
      <c r="B6623" s="11" t="s">
        <v>16954</v>
      </c>
      <c r="C6623" s="11" t="s">
        <v>16954</v>
      </c>
      <c r="D6623" s="11" t="s">
        <v>10096</v>
      </c>
      <c r="E6623" s="11" t="s">
        <v>24672</v>
      </c>
      <c r="F6623" s="3" t="s">
        <v>16955</v>
      </c>
      <c r="G6623" s="3" t="s">
        <v>18</v>
      </c>
      <c r="H6623" s="3" t="s">
        <v>14</v>
      </c>
      <c r="I6623" s="3">
        <v>23</v>
      </c>
      <c r="J6623" s="3">
        <v>30</v>
      </c>
      <c r="K6623" s="3">
        <v>-74.067368329873204</v>
      </c>
      <c r="L6623" s="3">
        <v>4.6210610380754202</v>
      </c>
      <c r="M6623" s="22"/>
      <c r="N6623" s="22"/>
      <c r="O6623" s="22"/>
      <c r="P6623" s="22"/>
      <c r="Q6623" s="22"/>
      <c r="R6623" s="22"/>
      <c r="S6623" s="22"/>
      <c r="T6623" s="22"/>
      <c r="U6623" s="22"/>
      <c r="V6623" s="22"/>
      <c r="W6623" s="22"/>
      <c r="X6623" s="22"/>
      <c r="Y6623" s="22"/>
      <c r="Z6623" s="22"/>
      <c r="AA6623" s="22"/>
      <c r="AB6623" s="22"/>
      <c r="AC6623" s="22"/>
      <c r="AD6623" s="22"/>
      <c r="AE6623" s="22"/>
      <c r="AF6623" s="22"/>
      <c r="AG6623" s="22"/>
      <c r="AH6623" s="22"/>
      <c r="AI6623" s="22"/>
      <c r="AJ6623" s="22"/>
      <c r="AK6623" s="22"/>
      <c r="AL6623" s="22"/>
      <c r="AM6623" s="22"/>
      <c r="AN6623" s="22"/>
      <c r="AO6623" s="22"/>
      <c r="AP6623" s="22"/>
      <c r="AQ6623" s="22"/>
      <c r="AR6623" s="22"/>
      <c r="AS6623" s="22"/>
      <c r="AT6623" s="22"/>
      <c r="AU6623" s="22"/>
      <c r="AV6623" s="22"/>
      <c r="AW6623" s="22"/>
      <c r="AX6623" s="22"/>
      <c r="AY6623" s="22"/>
      <c r="AZ6623" s="22"/>
      <c r="BA6623" s="22"/>
      <c r="BB6623" s="22"/>
      <c r="BC6623" s="22"/>
      <c r="BD6623" s="22"/>
      <c r="BE6623" s="22"/>
      <c r="BF6623" s="22"/>
      <c r="BG6623" s="22"/>
      <c r="BH6623" s="22"/>
      <c r="BI6623" s="22"/>
      <c r="BJ6623" s="22"/>
      <c r="BK6623" s="22"/>
      <c r="BL6623" s="22"/>
      <c r="BM6623" s="22"/>
      <c r="BN6623" s="22"/>
      <c r="BO6623" s="22"/>
      <c r="BP6623" s="22"/>
      <c r="BQ6623" s="22"/>
    </row>
    <row r="6624" spans="1:69" s="24" customFormat="1" x14ac:dyDescent="0.2">
      <c r="A6624" s="1">
        <v>6622</v>
      </c>
      <c r="B6624" s="11" t="s">
        <v>16958</v>
      </c>
      <c r="C6624" s="11" t="s">
        <v>16958</v>
      </c>
      <c r="D6624" s="11" t="s">
        <v>10096</v>
      </c>
      <c r="E6624" s="11" t="s">
        <v>24672</v>
      </c>
      <c r="F6624" s="3" t="s">
        <v>16959</v>
      </c>
      <c r="G6624" s="3" t="s">
        <v>58</v>
      </c>
      <c r="H6624" s="3" t="s">
        <v>14</v>
      </c>
      <c r="I6624" s="3">
        <v>24</v>
      </c>
      <c r="J6624" s="3">
        <v>1</v>
      </c>
      <c r="K6624" s="3">
        <v>-74.060772734255394</v>
      </c>
      <c r="L6624" s="3">
        <v>4.6459585229161098</v>
      </c>
      <c r="M6624" s="22"/>
      <c r="N6624" s="22"/>
      <c r="O6624" s="22"/>
      <c r="P6624" s="22"/>
      <c r="Q6624" s="22"/>
      <c r="R6624" s="22"/>
      <c r="S6624" s="22"/>
      <c r="T6624" s="22"/>
      <c r="U6624" s="22"/>
      <c r="V6624" s="22"/>
      <c r="W6624" s="22"/>
      <c r="X6624" s="22"/>
      <c r="Y6624" s="22"/>
      <c r="Z6624" s="22"/>
      <c r="AA6624" s="22"/>
      <c r="AB6624" s="22"/>
      <c r="AC6624" s="22"/>
      <c r="AD6624" s="22"/>
      <c r="AE6624" s="22"/>
      <c r="AF6624" s="22"/>
      <c r="AG6624" s="22"/>
      <c r="AH6624" s="22"/>
      <c r="AI6624" s="22"/>
      <c r="AJ6624" s="22"/>
      <c r="AK6624" s="22"/>
      <c r="AL6624" s="22"/>
      <c r="AM6624" s="22"/>
      <c r="AN6624" s="22"/>
      <c r="AO6624" s="22"/>
      <c r="AP6624" s="22"/>
      <c r="AQ6624" s="22"/>
      <c r="AR6624" s="22"/>
      <c r="AS6624" s="22"/>
      <c r="AT6624" s="22"/>
      <c r="AU6624" s="22"/>
      <c r="AV6624" s="22"/>
      <c r="AW6624" s="22"/>
      <c r="AX6624" s="22"/>
      <c r="AY6624" s="22"/>
      <c r="AZ6624" s="22"/>
      <c r="BA6624" s="22"/>
      <c r="BB6624" s="22"/>
      <c r="BC6624" s="22"/>
      <c r="BD6624" s="22"/>
      <c r="BE6624" s="22"/>
      <c r="BF6624" s="22"/>
      <c r="BG6624" s="22"/>
      <c r="BH6624" s="22"/>
      <c r="BI6624" s="22"/>
      <c r="BJ6624" s="22"/>
      <c r="BK6624" s="22"/>
      <c r="BL6624" s="22"/>
      <c r="BM6624" s="22"/>
      <c r="BN6624" s="22"/>
      <c r="BO6624" s="22"/>
      <c r="BP6624" s="22"/>
      <c r="BQ6624" s="22"/>
    </row>
    <row r="6625" spans="1:12" x14ac:dyDescent="0.2">
      <c r="A6625" s="1">
        <v>6623</v>
      </c>
      <c r="B6625" s="11" t="s">
        <v>16962</v>
      </c>
      <c r="C6625" s="11" t="s">
        <v>16962</v>
      </c>
      <c r="D6625" s="11" t="s">
        <v>10096</v>
      </c>
      <c r="E6625" s="11" t="s">
        <v>24672</v>
      </c>
      <c r="F6625" s="3" t="s">
        <v>16963</v>
      </c>
      <c r="G6625" s="3" t="s">
        <v>58</v>
      </c>
      <c r="H6625" s="3" t="s">
        <v>14</v>
      </c>
      <c r="I6625" s="3">
        <v>24</v>
      </c>
      <c r="J6625" s="3">
        <v>5</v>
      </c>
      <c r="K6625" s="3">
        <v>-74.057258349222806</v>
      </c>
      <c r="L6625" s="3">
        <v>4.6514705842569199</v>
      </c>
    </row>
    <row r="6626" spans="1:12" x14ac:dyDescent="0.2">
      <c r="A6626" s="1">
        <v>6624</v>
      </c>
      <c r="B6626" s="11" t="s">
        <v>16972</v>
      </c>
      <c r="C6626" s="11" t="s">
        <v>16972</v>
      </c>
      <c r="D6626" s="11" t="s">
        <v>10096</v>
      </c>
      <c r="E6626" s="11" t="s">
        <v>24672</v>
      </c>
      <c r="F6626" s="3" t="s">
        <v>16973</v>
      </c>
      <c r="G6626" s="3" t="s">
        <v>58</v>
      </c>
      <c r="H6626" s="3" t="s">
        <v>14</v>
      </c>
      <c r="I6626" s="3">
        <v>24</v>
      </c>
      <c r="J6626" s="3">
        <v>6</v>
      </c>
      <c r="K6626" s="3">
        <v>-74.056205441937294</v>
      </c>
      <c r="L6626" s="3">
        <v>4.6530278866725796</v>
      </c>
    </row>
    <row r="6627" spans="1:12" x14ac:dyDescent="0.2">
      <c r="A6627" s="1">
        <v>6625</v>
      </c>
      <c r="B6627" s="11" t="s">
        <v>17121</v>
      </c>
      <c r="C6627" s="11" t="s">
        <v>17121</v>
      </c>
      <c r="D6627" s="11" t="s">
        <v>10096</v>
      </c>
      <c r="E6627" s="11" t="s">
        <v>24674</v>
      </c>
      <c r="F6627" s="3" t="s">
        <v>17122</v>
      </c>
      <c r="G6627" s="3" t="s">
        <v>18</v>
      </c>
      <c r="H6627" s="3" t="s">
        <v>14</v>
      </c>
      <c r="I6627" s="3">
        <v>23</v>
      </c>
      <c r="J6627" s="3">
        <v>32</v>
      </c>
      <c r="K6627" s="3">
        <v>-74.068452061920397</v>
      </c>
      <c r="L6627" s="3">
        <v>4.6184610434260502</v>
      </c>
    </row>
    <row r="6628" spans="1:12" x14ac:dyDescent="0.2">
      <c r="A6628" s="1">
        <v>6626</v>
      </c>
      <c r="B6628" s="11" t="s">
        <v>18165</v>
      </c>
      <c r="C6628" s="11" t="s">
        <v>18165</v>
      </c>
      <c r="D6628" s="11" t="s">
        <v>10096</v>
      </c>
      <c r="E6628" s="11" t="s">
        <v>24675</v>
      </c>
      <c r="F6628" s="3" t="s">
        <v>18166</v>
      </c>
      <c r="G6628" s="3" t="s">
        <v>13</v>
      </c>
      <c r="H6628" s="3" t="s">
        <v>14</v>
      </c>
      <c r="I6628" s="3">
        <v>53</v>
      </c>
      <c r="J6628" s="3">
        <v>70</v>
      </c>
      <c r="K6628" s="3">
        <v>-74.088900324772794</v>
      </c>
      <c r="L6628" s="3">
        <v>4.6113271078998501</v>
      </c>
    </row>
    <row r="6629" spans="1:12" x14ac:dyDescent="0.2">
      <c r="A6629" s="1">
        <v>6627</v>
      </c>
      <c r="B6629" s="11" t="s">
        <v>18159</v>
      </c>
      <c r="C6629" s="11" t="s">
        <v>18159</v>
      </c>
      <c r="D6629" s="11" t="s">
        <v>10096</v>
      </c>
      <c r="E6629" s="11" t="s">
        <v>24675</v>
      </c>
      <c r="F6629" s="3" t="s">
        <v>18160</v>
      </c>
      <c r="G6629" s="3" t="s">
        <v>13</v>
      </c>
      <c r="H6629" s="3" t="s">
        <v>14</v>
      </c>
      <c r="I6629" s="3">
        <v>53</v>
      </c>
      <c r="J6629" s="3">
        <v>57</v>
      </c>
      <c r="K6629" s="3">
        <v>-74.086618576198205</v>
      </c>
      <c r="L6629" s="3">
        <v>4.6093388939204001</v>
      </c>
    </row>
    <row r="6630" spans="1:12" x14ac:dyDescent="0.2">
      <c r="A6630" s="1">
        <v>6628</v>
      </c>
      <c r="B6630" s="11" t="s">
        <v>18157</v>
      </c>
      <c r="C6630" s="11" t="s">
        <v>18157</v>
      </c>
      <c r="D6630" s="11" t="s">
        <v>10096</v>
      </c>
      <c r="E6630" s="11" t="s">
        <v>24675</v>
      </c>
      <c r="F6630" s="3" t="s">
        <v>18158</v>
      </c>
      <c r="G6630" s="3" t="s">
        <v>13</v>
      </c>
      <c r="H6630" s="3" t="s">
        <v>14</v>
      </c>
      <c r="I6630" s="3">
        <v>53</v>
      </c>
      <c r="J6630" s="3">
        <v>58</v>
      </c>
      <c r="K6630" s="3">
        <v>-74.084797430555398</v>
      </c>
      <c r="L6630" s="3">
        <v>4.6077335605093497</v>
      </c>
    </row>
    <row r="6631" spans="1:12" x14ac:dyDescent="0.2">
      <c r="A6631" s="1">
        <v>6629</v>
      </c>
      <c r="B6631" s="11" t="s">
        <v>10299</v>
      </c>
      <c r="C6631" s="11" t="s">
        <v>10299</v>
      </c>
      <c r="D6631" s="11" t="s">
        <v>10096</v>
      </c>
      <c r="E6631" s="11" t="s">
        <v>24937</v>
      </c>
      <c r="F6631" s="3" t="s">
        <v>10300</v>
      </c>
      <c r="G6631" s="3" t="s">
        <v>58</v>
      </c>
      <c r="H6631" s="3" t="s">
        <v>14</v>
      </c>
      <c r="I6631" s="3">
        <v>53</v>
      </c>
      <c r="J6631" s="3">
        <v>45</v>
      </c>
      <c r="K6631" s="3">
        <v>-74.079750045170897</v>
      </c>
      <c r="L6631" s="3">
        <v>4.6095914856463498</v>
      </c>
    </row>
    <row r="6632" spans="1:12" x14ac:dyDescent="0.2">
      <c r="A6632" s="1">
        <v>6630</v>
      </c>
      <c r="B6632" s="11" t="s">
        <v>18161</v>
      </c>
      <c r="C6632" s="11" t="s">
        <v>18161</v>
      </c>
      <c r="D6632" s="11" t="s">
        <v>10096</v>
      </c>
      <c r="E6632" s="11" t="s">
        <v>24674</v>
      </c>
      <c r="F6632" s="3" t="s">
        <v>18162</v>
      </c>
      <c r="G6632" s="3" t="s">
        <v>22</v>
      </c>
      <c r="H6632" s="3" t="s">
        <v>14</v>
      </c>
      <c r="I6632" s="3">
        <v>56</v>
      </c>
      <c r="J6632" s="3">
        <v>19</v>
      </c>
      <c r="K6632" s="3">
        <v>-74.076897431378498</v>
      </c>
      <c r="L6632" s="3">
        <v>4.6066201551941202</v>
      </c>
    </row>
    <row r="6633" spans="1:12" x14ac:dyDescent="0.2">
      <c r="A6633" s="1">
        <v>6631</v>
      </c>
      <c r="B6633" s="11" t="s">
        <v>18163</v>
      </c>
      <c r="C6633" s="11" t="s">
        <v>18163</v>
      </c>
      <c r="D6633" s="11" t="s">
        <v>10096</v>
      </c>
      <c r="E6633" s="11" t="s">
        <v>24675</v>
      </c>
      <c r="F6633" s="3" t="s">
        <v>18164</v>
      </c>
      <c r="G6633" s="3" t="s">
        <v>22</v>
      </c>
      <c r="H6633" s="3" t="s">
        <v>14</v>
      </c>
      <c r="I6633" s="3">
        <v>53</v>
      </c>
      <c r="J6633" s="3">
        <v>60</v>
      </c>
      <c r="K6633" s="3">
        <v>-74.083851838824202</v>
      </c>
      <c r="L6633" s="3">
        <v>4.6074284437367004</v>
      </c>
    </row>
    <row r="6634" spans="1:12" x14ac:dyDescent="0.2">
      <c r="A6634" s="1">
        <v>6632</v>
      </c>
      <c r="B6634" s="11" t="s">
        <v>18155</v>
      </c>
      <c r="C6634" s="11" t="s">
        <v>18155</v>
      </c>
      <c r="D6634" s="11" t="s">
        <v>10096</v>
      </c>
      <c r="E6634" s="11" t="s">
        <v>24675</v>
      </c>
      <c r="F6634" s="3" t="s">
        <v>18156</v>
      </c>
      <c r="G6634" s="3" t="s">
        <v>22</v>
      </c>
      <c r="H6634" s="3" t="s">
        <v>14</v>
      </c>
      <c r="I6634" s="3">
        <v>53</v>
      </c>
      <c r="J6634" s="3">
        <v>61</v>
      </c>
      <c r="K6634" s="3">
        <v>-74.085687951329405</v>
      </c>
      <c r="L6634" s="3">
        <v>4.6090204532357797</v>
      </c>
    </row>
    <row r="6635" spans="1:12" x14ac:dyDescent="0.2">
      <c r="A6635" s="1">
        <v>6633</v>
      </c>
      <c r="B6635" s="11" t="s">
        <v>18169</v>
      </c>
      <c r="C6635" s="11" t="s">
        <v>18169</v>
      </c>
      <c r="D6635" s="11" t="s">
        <v>10096</v>
      </c>
      <c r="E6635" s="11" t="s">
        <v>24675</v>
      </c>
      <c r="F6635" s="3" t="s">
        <v>18170</v>
      </c>
      <c r="G6635" s="3" t="s">
        <v>22</v>
      </c>
      <c r="H6635" s="3" t="s">
        <v>14</v>
      </c>
      <c r="I6635" s="3">
        <v>53</v>
      </c>
      <c r="J6635" s="3">
        <v>67</v>
      </c>
      <c r="K6635" s="3">
        <v>-74.089651612352</v>
      </c>
      <c r="L6635" s="3">
        <v>4.6125462742334804</v>
      </c>
    </row>
    <row r="6636" spans="1:12" x14ac:dyDescent="0.2">
      <c r="A6636" s="1">
        <v>6634</v>
      </c>
      <c r="B6636" s="11" t="s">
        <v>18171</v>
      </c>
      <c r="C6636" s="11" t="s">
        <v>18171</v>
      </c>
      <c r="D6636" s="11" t="s">
        <v>10096</v>
      </c>
      <c r="E6636" s="11" t="s">
        <v>24675</v>
      </c>
      <c r="F6636" s="3" t="s">
        <v>16693</v>
      </c>
      <c r="G6636" s="3" t="s">
        <v>22</v>
      </c>
      <c r="H6636" s="3" t="s">
        <v>14</v>
      </c>
      <c r="I6636" s="3">
        <v>53</v>
      </c>
      <c r="J6636" s="3">
        <v>68</v>
      </c>
      <c r="K6636" s="3">
        <v>-74.091495561319903</v>
      </c>
      <c r="L6636" s="3">
        <v>4.6141874151014299</v>
      </c>
    </row>
    <row r="6637" spans="1:12" x14ac:dyDescent="0.2">
      <c r="A6637" s="1">
        <v>6635</v>
      </c>
      <c r="B6637" s="11" t="s">
        <v>17664</v>
      </c>
      <c r="C6637" s="11" t="s">
        <v>17664</v>
      </c>
      <c r="D6637" s="11" t="s">
        <v>10096</v>
      </c>
      <c r="E6637" s="11" t="s">
        <v>24685</v>
      </c>
      <c r="F6637" s="3" t="s">
        <v>17665</v>
      </c>
      <c r="G6637" s="3" t="s">
        <v>18</v>
      </c>
      <c r="H6637" s="3" t="s">
        <v>14</v>
      </c>
      <c r="I6637" s="3">
        <v>30</v>
      </c>
      <c r="J6637" s="3">
        <v>38</v>
      </c>
      <c r="K6637" s="3">
        <v>-74.058353219201706</v>
      </c>
      <c r="L6637" s="3">
        <v>4.6827188170070198</v>
      </c>
    </row>
    <row r="6638" spans="1:12" x14ac:dyDescent="0.2">
      <c r="A6638" s="1">
        <v>6636</v>
      </c>
      <c r="B6638" s="11" t="s">
        <v>18167</v>
      </c>
      <c r="C6638" s="11" t="s">
        <v>18167</v>
      </c>
      <c r="D6638" s="11" t="s">
        <v>10096</v>
      </c>
      <c r="E6638" s="11" t="s">
        <v>24685</v>
      </c>
      <c r="F6638" s="3" t="s">
        <v>18168</v>
      </c>
      <c r="G6638" s="3" t="s">
        <v>22</v>
      </c>
      <c r="H6638" s="3" t="s">
        <v>14</v>
      </c>
      <c r="I6638" s="3">
        <v>32</v>
      </c>
      <c r="J6638" s="3">
        <v>15</v>
      </c>
      <c r="K6638" s="3">
        <v>-74.067720876322895</v>
      </c>
      <c r="L6638" s="3">
        <v>4.6577072482304196</v>
      </c>
    </row>
    <row r="6639" spans="1:12" x14ac:dyDescent="0.2">
      <c r="A6639" s="1">
        <v>6637</v>
      </c>
      <c r="B6639" s="11" t="s">
        <v>18312</v>
      </c>
      <c r="C6639" s="11" t="s">
        <v>18312</v>
      </c>
      <c r="D6639" s="11" t="s">
        <v>10096</v>
      </c>
      <c r="E6639" s="11" t="s">
        <v>24672</v>
      </c>
      <c r="F6639" s="3" t="s">
        <v>18313</v>
      </c>
      <c r="G6639" s="3" t="s">
        <v>13</v>
      </c>
      <c r="H6639" s="3" t="s">
        <v>14</v>
      </c>
      <c r="I6639" s="3">
        <v>26</v>
      </c>
      <c r="J6639" s="3">
        <v>38</v>
      </c>
      <c r="K6639" s="3">
        <v>-74.055787834490701</v>
      </c>
      <c r="L6639" s="3">
        <v>4.6459471981598703</v>
      </c>
    </row>
    <row r="6640" spans="1:12" x14ac:dyDescent="0.2">
      <c r="A6640" s="1">
        <v>6638</v>
      </c>
      <c r="B6640" s="11" t="s">
        <v>18341</v>
      </c>
      <c r="C6640" s="11" t="s">
        <v>18341</v>
      </c>
      <c r="D6640" s="11" t="s">
        <v>10096</v>
      </c>
      <c r="E6640" s="11" t="s">
        <v>24674</v>
      </c>
      <c r="F6640" s="3" t="s">
        <v>18342</v>
      </c>
      <c r="G6640" s="3" t="s">
        <v>13</v>
      </c>
      <c r="H6640" s="3" t="s">
        <v>14</v>
      </c>
      <c r="I6640" s="3">
        <v>56</v>
      </c>
      <c r="J6640" s="3">
        <v>80</v>
      </c>
      <c r="K6640" s="3">
        <v>-74.065957657078101</v>
      </c>
      <c r="L6640" s="3">
        <v>4.6166815226693796</v>
      </c>
    </row>
    <row r="6641" spans="1:69" s="24" customFormat="1" x14ac:dyDescent="0.2">
      <c r="A6641" s="1">
        <v>6639</v>
      </c>
      <c r="B6641" s="11" t="s">
        <v>18347</v>
      </c>
      <c r="C6641" s="11" t="s">
        <v>18347</v>
      </c>
      <c r="D6641" s="11" t="s">
        <v>10096</v>
      </c>
      <c r="E6641" s="11" t="s">
        <v>24674</v>
      </c>
      <c r="F6641" s="3" t="s">
        <v>18348</v>
      </c>
      <c r="G6641" s="3" t="s">
        <v>18</v>
      </c>
      <c r="H6641" s="3" t="s">
        <v>14</v>
      </c>
      <c r="I6641" s="3">
        <v>56</v>
      </c>
      <c r="J6641" s="3">
        <v>82</v>
      </c>
      <c r="K6641" s="3">
        <v>-74.064899766405802</v>
      </c>
      <c r="L6641" s="3">
        <v>4.6159773524736796</v>
      </c>
      <c r="M6641" s="22"/>
      <c r="N6641" s="22"/>
      <c r="O6641" s="22"/>
      <c r="P6641" s="22"/>
      <c r="Q6641" s="22"/>
      <c r="R6641" s="22"/>
      <c r="S6641" s="22"/>
      <c r="T6641" s="22"/>
      <c r="U6641" s="22"/>
      <c r="V6641" s="22"/>
      <c r="W6641" s="22"/>
      <c r="X6641" s="22"/>
      <c r="Y6641" s="22"/>
      <c r="Z6641" s="22"/>
      <c r="AA6641" s="22"/>
      <c r="AB6641" s="22"/>
      <c r="AC6641" s="22"/>
      <c r="AD6641" s="22"/>
      <c r="AE6641" s="22"/>
      <c r="AF6641" s="22"/>
      <c r="AG6641" s="22"/>
      <c r="AH6641" s="22"/>
      <c r="AI6641" s="22"/>
      <c r="AJ6641" s="22"/>
      <c r="AK6641" s="22"/>
      <c r="AL6641" s="22"/>
      <c r="AM6641" s="22"/>
      <c r="AN6641" s="22"/>
      <c r="AO6641" s="22"/>
      <c r="AP6641" s="22"/>
      <c r="AQ6641" s="22"/>
      <c r="AR6641" s="22"/>
      <c r="AS6641" s="22"/>
      <c r="AT6641" s="22"/>
      <c r="AU6641" s="22"/>
      <c r="AV6641" s="22"/>
      <c r="AW6641" s="22"/>
      <c r="AX6641" s="22"/>
      <c r="AY6641" s="22"/>
      <c r="AZ6641" s="22"/>
      <c r="BA6641" s="22"/>
      <c r="BB6641" s="22"/>
      <c r="BC6641" s="22"/>
      <c r="BD6641" s="22"/>
      <c r="BE6641" s="22"/>
      <c r="BF6641" s="22"/>
      <c r="BG6641" s="22"/>
      <c r="BH6641" s="22"/>
      <c r="BI6641" s="22"/>
      <c r="BJ6641" s="22"/>
      <c r="BK6641" s="22"/>
      <c r="BL6641" s="22"/>
      <c r="BM6641" s="22"/>
      <c r="BN6641" s="22"/>
      <c r="BO6641" s="22"/>
      <c r="BP6641" s="22"/>
      <c r="BQ6641" s="22"/>
    </row>
    <row r="6642" spans="1:69" s="24" customFormat="1" x14ac:dyDescent="0.2">
      <c r="A6642" s="1">
        <v>6640</v>
      </c>
      <c r="B6642" s="11" t="s">
        <v>18355</v>
      </c>
      <c r="C6642" s="11" t="s">
        <v>18355</v>
      </c>
      <c r="D6642" s="11" t="s">
        <v>10096</v>
      </c>
      <c r="E6642" s="11" t="s">
        <v>24674</v>
      </c>
      <c r="F6642" s="3" t="s">
        <v>18356</v>
      </c>
      <c r="G6642" s="3" t="s">
        <v>18</v>
      </c>
      <c r="H6642" s="3" t="s">
        <v>14</v>
      </c>
      <c r="I6642" s="3">
        <v>56</v>
      </c>
      <c r="J6642" s="3">
        <v>55</v>
      </c>
      <c r="K6642" s="3">
        <v>-74.0659391151449</v>
      </c>
      <c r="L6642" s="3">
        <v>4.6134381959769604</v>
      </c>
      <c r="M6642" s="22"/>
      <c r="N6642" s="22"/>
      <c r="O6642" s="22"/>
      <c r="P6642" s="22"/>
      <c r="Q6642" s="22"/>
      <c r="R6642" s="22"/>
      <c r="S6642" s="22"/>
      <c r="T6642" s="22"/>
      <c r="U6642" s="22"/>
      <c r="V6642" s="22"/>
      <c r="W6642" s="22"/>
      <c r="X6642" s="22"/>
      <c r="Y6642" s="22"/>
      <c r="Z6642" s="22"/>
      <c r="AA6642" s="22"/>
      <c r="AB6642" s="22"/>
      <c r="AC6642" s="22"/>
      <c r="AD6642" s="22"/>
      <c r="AE6642" s="22"/>
      <c r="AF6642" s="22"/>
      <c r="AG6642" s="22"/>
      <c r="AH6642" s="22"/>
      <c r="AI6642" s="22"/>
      <c r="AJ6642" s="22"/>
      <c r="AK6642" s="22"/>
      <c r="AL6642" s="22"/>
      <c r="AM6642" s="22"/>
      <c r="AN6642" s="22"/>
      <c r="AO6642" s="22"/>
      <c r="AP6642" s="22"/>
      <c r="AQ6642" s="22"/>
      <c r="AR6642" s="22"/>
      <c r="AS6642" s="22"/>
      <c r="AT6642" s="22"/>
      <c r="AU6642" s="22"/>
      <c r="AV6642" s="22"/>
      <c r="AW6642" s="22"/>
      <c r="AX6642" s="22"/>
      <c r="AY6642" s="22"/>
      <c r="AZ6642" s="22"/>
      <c r="BA6642" s="22"/>
      <c r="BB6642" s="22"/>
      <c r="BC6642" s="22"/>
      <c r="BD6642" s="22"/>
      <c r="BE6642" s="22"/>
      <c r="BF6642" s="22"/>
      <c r="BG6642" s="22"/>
      <c r="BH6642" s="22"/>
      <c r="BI6642" s="22"/>
      <c r="BJ6642" s="22"/>
      <c r="BK6642" s="22"/>
      <c r="BL6642" s="22"/>
      <c r="BM6642" s="22"/>
      <c r="BN6642" s="22"/>
      <c r="BO6642" s="22"/>
      <c r="BP6642" s="22"/>
      <c r="BQ6642" s="22"/>
    </row>
    <row r="6643" spans="1:69" s="24" customFormat="1" x14ac:dyDescent="0.2">
      <c r="A6643" s="1">
        <v>6641</v>
      </c>
      <c r="B6643" s="11" t="s">
        <v>18318</v>
      </c>
      <c r="C6643" s="11" t="s">
        <v>18318</v>
      </c>
      <c r="D6643" s="11" t="s">
        <v>10096</v>
      </c>
      <c r="E6643" s="11" t="s">
        <v>25053</v>
      </c>
      <c r="F6643" s="3" t="s">
        <v>18319</v>
      </c>
      <c r="G6643" s="3" t="s">
        <v>58</v>
      </c>
      <c r="H6643" s="3" t="s">
        <v>14</v>
      </c>
      <c r="I6643" s="3">
        <v>57</v>
      </c>
      <c r="J6643" s="3">
        <v>92</v>
      </c>
      <c r="K6643" s="3">
        <v>-74.072142200361597</v>
      </c>
      <c r="L6643" s="3">
        <v>4.5994583137629599</v>
      </c>
      <c r="M6643" s="22"/>
      <c r="N6643" s="22"/>
      <c r="O6643" s="22"/>
      <c r="P6643" s="22"/>
      <c r="Q6643" s="22"/>
      <c r="R6643" s="22"/>
      <c r="S6643" s="22"/>
      <c r="T6643" s="22"/>
      <c r="U6643" s="22"/>
      <c r="V6643" s="22"/>
      <c r="W6643" s="22"/>
      <c r="X6643" s="22"/>
      <c r="Y6643" s="22"/>
      <c r="Z6643" s="22"/>
      <c r="AA6643" s="22"/>
      <c r="AB6643" s="22"/>
      <c r="AC6643" s="22"/>
      <c r="AD6643" s="22"/>
      <c r="AE6643" s="22"/>
      <c r="AF6643" s="22"/>
      <c r="AG6643" s="22"/>
      <c r="AH6643" s="22"/>
      <c r="AI6643" s="22"/>
      <c r="AJ6643" s="22"/>
      <c r="AK6643" s="22"/>
      <c r="AL6643" s="22"/>
      <c r="AM6643" s="22"/>
      <c r="AN6643" s="22"/>
      <c r="AO6643" s="22"/>
      <c r="AP6643" s="22"/>
      <c r="AQ6643" s="22"/>
      <c r="AR6643" s="22"/>
      <c r="AS6643" s="22"/>
      <c r="AT6643" s="22"/>
      <c r="AU6643" s="22"/>
      <c r="AV6643" s="22"/>
      <c r="AW6643" s="22"/>
      <c r="AX6643" s="22"/>
      <c r="AY6643" s="22"/>
      <c r="AZ6643" s="22"/>
      <c r="BA6643" s="22"/>
      <c r="BB6643" s="22"/>
      <c r="BC6643" s="22"/>
      <c r="BD6643" s="22"/>
      <c r="BE6643" s="22"/>
      <c r="BF6643" s="22"/>
      <c r="BG6643" s="22"/>
      <c r="BH6643" s="22"/>
      <c r="BI6643" s="22"/>
      <c r="BJ6643" s="22"/>
      <c r="BK6643" s="22"/>
      <c r="BL6643" s="22"/>
      <c r="BM6643" s="22"/>
      <c r="BN6643" s="22"/>
      <c r="BO6643" s="22"/>
      <c r="BP6643" s="22"/>
      <c r="BQ6643" s="22"/>
    </row>
    <row r="6644" spans="1:69" s="24" customFormat="1" x14ac:dyDescent="0.2">
      <c r="A6644" s="1">
        <v>6642</v>
      </c>
      <c r="B6644" s="11" t="s">
        <v>18848</v>
      </c>
      <c r="C6644" s="11" t="s">
        <v>18848</v>
      </c>
      <c r="D6644" s="11" t="s">
        <v>10096</v>
      </c>
      <c r="E6644" s="11" t="s">
        <v>24685</v>
      </c>
      <c r="F6644" s="3" t="s">
        <v>18849</v>
      </c>
      <c r="G6644" s="3" t="s">
        <v>18</v>
      </c>
      <c r="H6644" s="3" t="s">
        <v>14</v>
      </c>
      <c r="I6644" s="3">
        <v>31</v>
      </c>
      <c r="J6644" s="3">
        <v>44</v>
      </c>
      <c r="K6644" s="3">
        <v>-74.076760185825705</v>
      </c>
      <c r="L6644" s="3">
        <v>4.6541357150636697</v>
      </c>
      <c r="M6644" s="22"/>
      <c r="N6644" s="22"/>
      <c r="O6644" s="22"/>
      <c r="P6644" s="22"/>
      <c r="Q6644" s="22"/>
      <c r="R6644" s="22"/>
      <c r="S6644" s="22"/>
      <c r="T6644" s="22"/>
      <c r="U6644" s="22"/>
      <c r="V6644" s="22"/>
      <c r="W6644" s="22"/>
      <c r="X6644" s="22"/>
      <c r="Y6644" s="22"/>
      <c r="Z6644" s="22"/>
      <c r="AA6644" s="22"/>
      <c r="AB6644" s="22"/>
      <c r="AC6644" s="22"/>
      <c r="AD6644" s="22"/>
      <c r="AE6644" s="22"/>
      <c r="AF6644" s="22"/>
      <c r="AG6644" s="22"/>
      <c r="AH6644" s="22"/>
      <c r="AI6644" s="22"/>
      <c r="AJ6644" s="22"/>
      <c r="AK6644" s="22"/>
      <c r="AL6644" s="22"/>
      <c r="AM6644" s="22"/>
      <c r="AN6644" s="22"/>
      <c r="AO6644" s="22"/>
      <c r="AP6644" s="22"/>
      <c r="AQ6644" s="22"/>
      <c r="AR6644" s="22"/>
      <c r="AS6644" s="22"/>
      <c r="AT6644" s="22"/>
      <c r="AU6644" s="22"/>
      <c r="AV6644" s="22"/>
      <c r="AW6644" s="22"/>
      <c r="AX6644" s="22"/>
      <c r="AY6644" s="22"/>
      <c r="AZ6644" s="22"/>
      <c r="BA6644" s="22"/>
      <c r="BB6644" s="22"/>
      <c r="BC6644" s="22"/>
      <c r="BD6644" s="22"/>
      <c r="BE6644" s="22"/>
      <c r="BF6644" s="22"/>
      <c r="BG6644" s="22"/>
      <c r="BH6644" s="22"/>
      <c r="BI6644" s="22"/>
      <c r="BJ6644" s="22"/>
      <c r="BK6644" s="22"/>
      <c r="BL6644" s="22"/>
      <c r="BM6644" s="22"/>
      <c r="BN6644" s="22"/>
      <c r="BO6644" s="22"/>
      <c r="BP6644" s="22"/>
      <c r="BQ6644" s="22"/>
    </row>
    <row r="6645" spans="1:69" s="24" customFormat="1" x14ac:dyDescent="0.2">
      <c r="A6645" s="1">
        <v>6643</v>
      </c>
      <c r="B6645" s="11" t="s">
        <v>10461</v>
      </c>
      <c r="C6645" s="11" t="s">
        <v>10461</v>
      </c>
      <c r="D6645" s="11" t="s">
        <v>10096</v>
      </c>
      <c r="E6645" s="11" t="s">
        <v>24808</v>
      </c>
      <c r="F6645" s="3" t="s">
        <v>10462</v>
      </c>
      <c r="G6645" s="3" t="s">
        <v>22</v>
      </c>
      <c r="H6645" s="3" t="s">
        <v>14</v>
      </c>
      <c r="I6645" s="3">
        <v>56</v>
      </c>
      <c r="J6645" s="3">
        <v>76</v>
      </c>
      <c r="K6645" s="3">
        <v>-74.064461797888399</v>
      </c>
      <c r="L6645" s="3">
        <v>4.61920446839307</v>
      </c>
      <c r="M6645" s="22"/>
      <c r="N6645" s="22"/>
      <c r="O6645" s="22"/>
      <c r="P6645" s="22"/>
      <c r="Q6645" s="22"/>
      <c r="R6645" s="22"/>
      <c r="S6645" s="22"/>
      <c r="T6645" s="22"/>
      <c r="U6645" s="22"/>
      <c r="V6645" s="22"/>
      <c r="W6645" s="22"/>
      <c r="X6645" s="22"/>
      <c r="Y6645" s="22"/>
      <c r="Z6645" s="22"/>
      <c r="AA6645" s="22"/>
      <c r="AB6645" s="22"/>
      <c r="AC6645" s="22"/>
      <c r="AD6645" s="22"/>
      <c r="AE6645" s="22"/>
      <c r="AF6645" s="22"/>
      <c r="AG6645" s="22"/>
      <c r="AH6645" s="22"/>
      <c r="AI6645" s="22"/>
      <c r="AJ6645" s="22"/>
      <c r="AK6645" s="22"/>
      <c r="AL6645" s="22"/>
      <c r="AM6645" s="22"/>
      <c r="AN6645" s="22"/>
      <c r="AO6645" s="22"/>
      <c r="AP6645" s="22"/>
      <c r="AQ6645" s="22"/>
      <c r="AR6645" s="22"/>
      <c r="AS6645" s="22"/>
      <c r="AT6645" s="22"/>
      <c r="AU6645" s="22"/>
      <c r="AV6645" s="22"/>
      <c r="AW6645" s="22"/>
      <c r="AX6645" s="22"/>
      <c r="AY6645" s="22"/>
      <c r="AZ6645" s="22"/>
      <c r="BA6645" s="22"/>
      <c r="BB6645" s="22"/>
      <c r="BC6645" s="22"/>
      <c r="BD6645" s="22"/>
      <c r="BE6645" s="22"/>
      <c r="BF6645" s="22"/>
      <c r="BG6645" s="22"/>
      <c r="BH6645" s="22"/>
      <c r="BI6645" s="22"/>
      <c r="BJ6645" s="22"/>
      <c r="BK6645" s="22"/>
      <c r="BL6645" s="22"/>
      <c r="BM6645" s="22"/>
      <c r="BN6645" s="22"/>
      <c r="BO6645" s="22"/>
      <c r="BP6645" s="22"/>
      <c r="BQ6645" s="22"/>
    </row>
    <row r="6646" spans="1:69" s="24" customFormat="1" x14ac:dyDescent="0.2">
      <c r="A6646" s="1">
        <v>6644</v>
      </c>
      <c r="B6646" s="11" t="s">
        <v>10293</v>
      </c>
      <c r="C6646" s="11" t="s">
        <v>10293</v>
      </c>
      <c r="D6646" s="11" t="s">
        <v>10096</v>
      </c>
      <c r="E6646" s="11" t="s">
        <v>24937</v>
      </c>
      <c r="F6646" s="3" t="s">
        <v>10294</v>
      </c>
      <c r="G6646" s="3" t="s">
        <v>22</v>
      </c>
      <c r="H6646" s="3" t="s">
        <v>14</v>
      </c>
      <c r="I6646" s="3">
        <v>54</v>
      </c>
      <c r="J6646" s="3">
        <v>14</v>
      </c>
      <c r="K6646" s="3">
        <v>-74.090321000000003</v>
      </c>
      <c r="L6646" s="3">
        <v>4.5989300000000002</v>
      </c>
      <c r="M6646" s="22"/>
      <c r="N6646" s="22"/>
      <c r="O6646" s="22"/>
      <c r="P6646" s="22"/>
      <c r="Q6646" s="22"/>
      <c r="R6646" s="22"/>
      <c r="S6646" s="22"/>
      <c r="T6646" s="22"/>
      <c r="U6646" s="22"/>
      <c r="V6646" s="22"/>
      <c r="W6646" s="22"/>
      <c r="X6646" s="22"/>
      <c r="Y6646" s="22"/>
      <c r="Z6646" s="22"/>
      <c r="AA6646" s="22"/>
      <c r="AB6646" s="22"/>
      <c r="AC6646" s="22"/>
      <c r="AD6646" s="22"/>
      <c r="AE6646" s="22"/>
      <c r="AF6646" s="22"/>
      <c r="AG6646" s="22"/>
      <c r="AH6646" s="22"/>
      <c r="AI6646" s="22"/>
      <c r="AJ6646" s="22"/>
      <c r="AK6646" s="22"/>
      <c r="AL6646" s="22"/>
      <c r="AM6646" s="22"/>
      <c r="AN6646" s="22"/>
      <c r="AO6646" s="22"/>
      <c r="AP6646" s="22"/>
      <c r="AQ6646" s="22"/>
      <c r="AR6646" s="22"/>
      <c r="AS6646" s="22"/>
      <c r="AT6646" s="22"/>
      <c r="AU6646" s="22"/>
      <c r="AV6646" s="22"/>
      <c r="AW6646" s="22"/>
      <c r="AX6646" s="22"/>
      <c r="AY6646" s="22"/>
      <c r="AZ6646" s="22"/>
      <c r="BA6646" s="22"/>
      <c r="BB6646" s="22"/>
      <c r="BC6646" s="22"/>
      <c r="BD6646" s="22"/>
      <c r="BE6646" s="22"/>
      <c r="BF6646" s="22"/>
      <c r="BG6646" s="22"/>
      <c r="BH6646" s="22"/>
      <c r="BI6646" s="22"/>
      <c r="BJ6646" s="22"/>
      <c r="BK6646" s="22"/>
      <c r="BL6646" s="22"/>
      <c r="BM6646" s="22"/>
      <c r="BN6646" s="22"/>
      <c r="BO6646" s="22"/>
      <c r="BP6646" s="22"/>
      <c r="BQ6646" s="22"/>
    </row>
    <row r="6647" spans="1:69" s="24" customFormat="1" x14ac:dyDescent="0.2">
      <c r="A6647" s="1">
        <v>6645</v>
      </c>
      <c r="B6647" s="11" t="s">
        <v>19381</v>
      </c>
      <c r="C6647" s="11" t="s">
        <v>19381</v>
      </c>
      <c r="D6647" s="11" t="s">
        <v>10096</v>
      </c>
      <c r="E6647" s="11" t="s">
        <v>24808</v>
      </c>
      <c r="F6647" s="3" t="s">
        <v>19382</v>
      </c>
      <c r="G6647" s="3" t="s">
        <v>22</v>
      </c>
      <c r="H6647" s="3" t="s">
        <v>14</v>
      </c>
      <c r="I6647" s="3">
        <v>57</v>
      </c>
      <c r="J6647" s="3">
        <v>48</v>
      </c>
      <c r="K6647" s="3">
        <v>-74.085800000000006</v>
      </c>
      <c r="L6647" s="3">
        <v>4.58995</v>
      </c>
      <c r="M6647" s="22"/>
      <c r="N6647" s="22"/>
      <c r="O6647" s="22"/>
      <c r="P6647" s="22"/>
      <c r="Q6647" s="22"/>
      <c r="R6647" s="22"/>
      <c r="S6647" s="22"/>
      <c r="T6647" s="22"/>
      <c r="U6647" s="22"/>
      <c r="V6647" s="22"/>
      <c r="W6647" s="22"/>
      <c r="X6647" s="22"/>
      <c r="Y6647" s="22"/>
      <c r="Z6647" s="22"/>
      <c r="AA6647" s="22"/>
      <c r="AB6647" s="22"/>
      <c r="AC6647" s="22"/>
      <c r="AD6647" s="22"/>
      <c r="AE6647" s="22"/>
      <c r="AF6647" s="22"/>
      <c r="AG6647" s="22"/>
      <c r="AH6647" s="22"/>
      <c r="AI6647" s="22"/>
      <c r="AJ6647" s="22"/>
      <c r="AK6647" s="22"/>
      <c r="AL6647" s="22"/>
      <c r="AM6647" s="22"/>
      <c r="AN6647" s="22"/>
      <c r="AO6647" s="22"/>
      <c r="AP6647" s="22"/>
      <c r="AQ6647" s="22"/>
      <c r="AR6647" s="22"/>
      <c r="AS6647" s="22"/>
      <c r="AT6647" s="22"/>
      <c r="AU6647" s="22"/>
      <c r="AV6647" s="22"/>
      <c r="AW6647" s="22"/>
      <c r="AX6647" s="22"/>
      <c r="AY6647" s="22"/>
      <c r="AZ6647" s="22"/>
      <c r="BA6647" s="22"/>
      <c r="BB6647" s="22"/>
      <c r="BC6647" s="22"/>
      <c r="BD6647" s="22"/>
      <c r="BE6647" s="22"/>
      <c r="BF6647" s="22"/>
      <c r="BG6647" s="22"/>
      <c r="BH6647" s="22"/>
      <c r="BI6647" s="22"/>
      <c r="BJ6647" s="22"/>
      <c r="BK6647" s="22"/>
      <c r="BL6647" s="22"/>
      <c r="BM6647" s="22"/>
      <c r="BN6647" s="22"/>
      <c r="BO6647" s="22"/>
      <c r="BP6647" s="22"/>
      <c r="BQ6647" s="22"/>
    </row>
    <row r="6648" spans="1:69" s="24" customFormat="1" x14ac:dyDescent="0.2">
      <c r="A6648" s="1">
        <v>6646</v>
      </c>
      <c r="B6648" s="11" t="s">
        <v>19335</v>
      </c>
      <c r="C6648" s="11" t="s">
        <v>19335</v>
      </c>
      <c r="D6648" s="11" t="s">
        <v>10096</v>
      </c>
      <c r="E6648" s="11" t="s">
        <v>24807</v>
      </c>
      <c r="F6648" s="3" t="s">
        <v>19336</v>
      </c>
      <c r="G6648" s="3" t="s">
        <v>22</v>
      </c>
      <c r="H6648" s="3" t="s">
        <v>14</v>
      </c>
      <c r="I6648" s="3">
        <v>25</v>
      </c>
      <c r="J6648" s="3">
        <v>39</v>
      </c>
      <c r="K6648" s="3">
        <v>-74.072726000000003</v>
      </c>
      <c r="L6648" s="3">
        <v>4.6416279999999999</v>
      </c>
      <c r="M6648" s="22"/>
      <c r="N6648" s="22"/>
      <c r="O6648" s="22"/>
      <c r="P6648" s="22"/>
      <c r="Q6648" s="22"/>
      <c r="R6648" s="22"/>
      <c r="S6648" s="22"/>
      <c r="T6648" s="22"/>
      <c r="U6648" s="22"/>
      <c r="V6648" s="22"/>
      <c r="W6648" s="22"/>
      <c r="X6648" s="22"/>
      <c r="Y6648" s="22"/>
      <c r="Z6648" s="22"/>
      <c r="AA6648" s="22"/>
      <c r="AB6648" s="22"/>
      <c r="AC6648" s="22"/>
      <c r="AD6648" s="22"/>
      <c r="AE6648" s="22"/>
      <c r="AF6648" s="22"/>
      <c r="AG6648" s="22"/>
      <c r="AH6648" s="22"/>
      <c r="AI6648" s="22"/>
      <c r="AJ6648" s="22"/>
      <c r="AK6648" s="22"/>
      <c r="AL6648" s="22"/>
      <c r="AM6648" s="22"/>
      <c r="AN6648" s="22"/>
      <c r="AO6648" s="22"/>
      <c r="AP6648" s="22"/>
      <c r="AQ6648" s="22"/>
      <c r="AR6648" s="22"/>
      <c r="AS6648" s="22"/>
      <c r="AT6648" s="22"/>
      <c r="AU6648" s="22"/>
      <c r="AV6648" s="22"/>
      <c r="AW6648" s="22"/>
      <c r="AX6648" s="22"/>
      <c r="AY6648" s="22"/>
      <c r="AZ6648" s="22"/>
      <c r="BA6648" s="22"/>
      <c r="BB6648" s="22"/>
      <c r="BC6648" s="22"/>
      <c r="BD6648" s="22"/>
      <c r="BE6648" s="22"/>
      <c r="BF6648" s="22"/>
      <c r="BG6648" s="22"/>
      <c r="BH6648" s="22"/>
      <c r="BI6648" s="22"/>
      <c r="BJ6648" s="22"/>
      <c r="BK6648" s="22"/>
      <c r="BL6648" s="22"/>
      <c r="BM6648" s="22"/>
      <c r="BN6648" s="22"/>
      <c r="BO6648" s="22"/>
      <c r="BP6648" s="22"/>
      <c r="BQ6648" s="22"/>
    </row>
    <row r="6649" spans="1:69" s="24" customFormat="1" x14ac:dyDescent="0.2">
      <c r="A6649" s="1">
        <v>6647</v>
      </c>
      <c r="B6649" s="11" t="s">
        <v>21261</v>
      </c>
      <c r="C6649" s="11" t="s">
        <v>21261</v>
      </c>
      <c r="D6649" s="11" t="s">
        <v>10096</v>
      </c>
      <c r="E6649" s="11" t="s">
        <v>24804</v>
      </c>
      <c r="F6649" s="3" t="s">
        <v>21262</v>
      </c>
      <c r="G6649" s="3" t="s">
        <v>22</v>
      </c>
      <c r="H6649" s="3" t="s">
        <v>14</v>
      </c>
      <c r="I6649" s="3">
        <v>27</v>
      </c>
      <c r="J6649" s="3">
        <v>28</v>
      </c>
      <c r="K6649" s="3">
        <v>-74.052114000000003</v>
      </c>
      <c r="L6649" s="3">
        <v>4.6803549999999996</v>
      </c>
      <c r="M6649" s="22"/>
      <c r="N6649" s="22"/>
      <c r="O6649" s="22"/>
      <c r="P6649" s="22"/>
      <c r="Q6649" s="22"/>
      <c r="R6649" s="22"/>
      <c r="S6649" s="22"/>
      <c r="T6649" s="22"/>
      <c r="U6649" s="22"/>
      <c r="V6649" s="22"/>
      <c r="W6649" s="22"/>
      <c r="X6649" s="22"/>
      <c r="Y6649" s="22"/>
      <c r="Z6649" s="22"/>
      <c r="AA6649" s="22"/>
      <c r="AB6649" s="22"/>
      <c r="AC6649" s="22"/>
      <c r="AD6649" s="22"/>
      <c r="AE6649" s="22"/>
      <c r="AF6649" s="22"/>
      <c r="AG6649" s="22"/>
      <c r="AH6649" s="22"/>
      <c r="AI6649" s="22"/>
      <c r="AJ6649" s="22"/>
      <c r="AK6649" s="22"/>
      <c r="AL6649" s="22"/>
      <c r="AM6649" s="22"/>
      <c r="AN6649" s="22"/>
      <c r="AO6649" s="22"/>
      <c r="AP6649" s="22"/>
      <c r="AQ6649" s="22"/>
      <c r="AR6649" s="22"/>
      <c r="AS6649" s="22"/>
      <c r="AT6649" s="22"/>
      <c r="AU6649" s="22"/>
      <c r="AV6649" s="22"/>
      <c r="AW6649" s="22"/>
      <c r="AX6649" s="22"/>
      <c r="AY6649" s="22"/>
      <c r="AZ6649" s="22"/>
      <c r="BA6649" s="22"/>
      <c r="BB6649" s="22"/>
      <c r="BC6649" s="22"/>
      <c r="BD6649" s="22"/>
      <c r="BE6649" s="22"/>
      <c r="BF6649" s="22"/>
      <c r="BG6649" s="22"/>
      <c r="BH6649" s="22"/>
      <c r="BI6649" s="22"/>
      <c r="BJ6649" s="22"/>
      <c r="BK6649" s="22"/>
      <c r="BL6649" s="22"/>
      <c r="BM6649" s="22"/>
      <c r="BN6649" s="22"/>
      <c r="BO6649" s="22"/>
      <c r="BP6649" s="22"/>
      <c r="BQ6649" s="22"/>
    </row>
    <row r="6650" spans="1:69" s="24" customFormat="1" x14ac:dyDescent="0.2">
      <c r="A6650" s="1">
        <v>6648</v>
      </c>
      <c r="B6650" s="11" t="s">
        <v>21429</v>
      </c>
      <c r="C6650" s="11" t="s">
        <v>21429</v>
      </c>
      <c r="D6650" s="11" t="s">
        <v>10096</v>
      </c>
      <c r="E6650" s="11" t="s">
        <v>24807</v>
      </c>
      <c r="F6650" s="3" t="s">
        <v>21430</v>
      </c>
      <c r="G6650" s="3" t="s">
        <v>13</v>
      </c>
      <c r="H6650" s="3" t="s">
        <v>14</v>
      </c>
      <c r="I6650" s="3">
        <v>29</v>
      </c>
      <c r="J6650" s="3">
        <v>37</v>
      </c>
      <c r="K6650" s="3">
        <v>-74.073909</v>
      </c>
      <c r="L6650" s="3">
        <v>4.6314130000000002</v>
      </c>
      <c r="M6650" s="22"/>
      <c r="N6650" s="22"/>
      <c r="O6650" s="22"/>
      <c r="P6650" s="22"/>
      <c r="Q6650" s="22"/>
      <c r="R6650" s="22"/>
      <c r="S6650" s="22"/>
      <c r="T6650" s="22"/>
      <c r="U6650" s="22"/>
      <c r="V6650" s="22"/>
      <c r="W6650" s="22"/>
      <c r="X6650" s="22"/>
      <c r="Y6650" s="22"/>
      <c r="Z6650" s="22"/>
      <c r="AA6650" s="22"/>
      <c r="AB6650" s="22"/>
      <c r="AC6650" s="22"/>
      <c r="AD6650" s="22"/>
      <c r="AE6650" s="22"/>
      <c r="AF6650" s="22"/>
      <c r="AG6650" s="22"/>
      <c r="AH6650" s="22"/>
      <c r="AI6650" s="22"/>
      <c r="AJ6650" s="22"/>
      <c r="AK6650" s="22"/>
      <c r="AL6650" s="22"/>
      <c r="AM6650" s="22"/>
      <c r="AN6650" s="22"/>
      <c r="AO6650" s="22"/>
      <c r="AP6650" s="22"/>
      <c r="AQ6650" s="22"/>
      <c r="AR6650" s="22"/>
      <c r="AS6650" s="22"/>
      <c r="AT6650" s="22"/>
      <c r="AU6650" s="22"/>
      <c r="AV6650" s="22"/>
      <c r="AW6650" s="22"/>
      <c r="AX6650" s="22"/>
      <c r="AY6650" s="22"/>
      <c r="AZ6650" s="22"/>
      <c r="BA6650" s="22"/>
      <c r="BB6650" s="22"/>
      <c r="BC6650" s="22"/>
      <c r="BD6650" s="22"/>
      <c r="BE6650" s="22"/>
      <c r="BF6650" s="22"/>
      <c r="BG6650" s="22"/>
      <c r="BH6650" s="22"/>
      <c r="BI6650" s="22"/>
      <c r="BJ6650" s="22"/>
      <c r="BK6650" s="22"/>
      <c r="BL6650" s="22"/>
      <c r="BM6650" s="22"/>
      <c r="BN6650" s="22"/>
      <c r="BO6650" s="22"/>
      <c r="BP6650" s="22"/>
      <c r="BQ6650" s="22"/>
    </row>
    <row r="6651" spans="1:69" s="24" customFormat="1" x14ac:dyDescent="0.2">
      <c r="A6651" s="1">
        <v>6649</v>
      </c>
      <c r="B6651" s="11" t="s">
        <v>22665</v>
      </c>
      <c r="C6651" s="11" t="s">
        <v>22665</v>
      </c>
      <c r="D6651" s="11" t="s">
        <v>10096</v>
      </c>
      <c r="E6651" s="11" t="s">
        <v>24937</v>
      </c>
      <c r="F6651" s="3" t="s">
        <v>22666</v>
      </c>
      <c r="G6651" s="3" t="s">
        <v>22</v>
      </c>
      <c r="H6651" s="3" t="s">
        <v>14</v>
      </c>
      <c r="I6651" s="3">
        <v>54</v>
      </c>
      <c r="J6651" s="3">
        <v>68</v>
      </c>
      <c r="K6651" s="3">
        <v>-74.079882999999995</v>
      </c>
      <c r="L6651" s="3">
        <v>4.6205340000000001</v>
      </c>
      <c r="M6651" s="22"/>
      <c r="N6651" s="22"/>
      <c r="O6651" s="22"/>
      <c r="P6651" s="22"/>
      <c r="Q6651" s="22"/>
      <c r="R6651" s="22"/>
      <c r="S6651" s="22"/>
      <c r="T6651" s="22"/>
      <c r="U6651" s="22"/>
      <c r="V6651" s="22"/>
      <c r="W6651" s="22"/>
      <c r="X6651" s="22"/>
      <c r="Y6651" s="22"/>
      <c r="Z6651" s="22"/>
      <c r="AA6651" s="22"/>
      <c r="AB6651" s="22"/>
      <c r="AC6651" s="22"/>
      <c r="AD6651" s="22"/>
      <c r="AE6651" s="22"/>
      <c r="AF6651" s="22"/>
      <c r="AG6651" s="22"/>
      <c r="AH6651" s="22"/>
      <c r="AI6651" s="22"/>
      <c r="AJ6651" s="22"/>
      <c r="AK6651" s="22"/>
      <c r="AL6651" s="22"/>
      <c r="AM6651" s="22"/>
      <c r="AN6651" s="22"/>
      <c r="AO6651" s="22"/>
      <c r="AP6651" s="22"/>
      <c r="AQ6651" s="22"/>
      <c r="AR6651" s="22"/>
      <c r="AS6651" s="22"/>
      <c r="AT6651" s="22"/>
      <c r="AU6651" s="22"/>
      <c r="AV6651" s="22"/>
      <c r="AW6651" s="22"/>
      <c r="AX6651" s="22"/>
      <c r="AY6651" s="22"/>
      <c r="AZ6651" s="22"/>
      <c r="BA6651" s="22"/>
      <c r="BB6651" s="22"/>
      <c r="BC6651" s="22"/>
      <c r="BD6651" s="22"/>
      <c r="BE6651" s="22"/>
      <c r="BF6651" s="22"/>
      <c r="BG6651" s="22"/>
      <c r="BH6651" s="22"/>
      <c r="BI6651" s="22"/>
      <c r="BJ6651" s="22"/>
      <c r="BK6651" s="22"/>
      <c r="BL6651" s="22"/>
      <c r="BM6651" s="22"/>
      <c r="BN6651" s="22"/>
      <c r="BO6651" s="22"/>
      <c r="BP6651" s="22"/>
      <c r="BQ6651" s="22"/>
    </row>
    <row r="6652" spans="1:69" s="24" customFormat="1" x14ac:dyDescent="0.2">
      <c r="A6652" s="1">
        <v>6650</v>
      </c>
      <c r="B6652" s="11" t="s">
        <v>24348</v>
      </c>
      <c r="C6652" s="11" t="s">
        <v>24348</v>
      </c>
      <c r="D6652" s="11" t="s">
        <v>10096</v>
      </c>
      <c r="E6652" s="11" t="s">
        <v>25037</v>
      </c>
      <c r="F6652" s="3" t="s">
        <v>24349</v>
      </c>
      <c r="G6652" s="3" t="s">
        <v>22</v>
      </c>
      <c r="H6652" s="3" t="s">
        <v>14</v>
      </c>
      <c r="I6652" s="3">
        <v>30</v>
      </c>
      <c r="J6652" s="3">
        <v>37</v>
      </c>
      <c r="K6652" s="3">
        <v>-74.060580000000002</v>
      </c>
      <c r="L6652" s="3">
        <v>4.6840619999999999</v>
      </c>
      <c r="M6652" s="22"/>
      <c r="N6652" s="22"/>
      <c r="O6652" s="22"/>
      <c r="P6652" s="22"/>
      <c r="Q6652" s="22"/>
      <c r="R6652" s="22"/>
      <c r="S6652" s="22"/>
      <c r="T6652" s="22"/>
      <c r="U6652" s="22"/>
      <c r="V6652" s="22"/>
      <c r="W6652" s="22"/>
      <c r="X6652" s="22"/>
      <c r="Y6652" s="22"/>
      <c r="Z6652" s="22"/>
      <c r="AA6652" s="22"/>
      <c r="AB6652" s="22"/>
      <c r="AC6652" s="22"/>
      <c r="AD6652" s="22"/>
      <c r="AE6652" s="22"/>
      <c r="AF6652" s="22"/>
      <c r="AG6652" s="22"/>
      <c r="AH6652" s="22"/>
      <c r="AI6652" s="22"/>
      <c r="AJ6652" s="22"/>
      <c r="AK6652" s="22"/>
      <c r="AL6652" s="22"/>
      <c r="AM6652" s="22"/>
      <c r="AN6652" s="22"/>
      <c r="AO6652" s="22"/>
      <c r="AP6652" s="22"/>
      <c r="AQ6652" s="22"/>
      <c r="AR6652" s="22"/>
      <c r="AS6652" s="22"/>
      <c r="AT6652" s="22"/>
      <c r="AU6652" s="22"/>
      <c r="AV6652" s="22"/>
      <c r="AW6652" s="22"/>
      <c r="AX6652" s="22"/>
      <c r="AY6652" s="22"/>
      <c r="AZ6652" s="22"/>
      <c r="BA6652" s="22"/>
      <c r="BB6652" s="22"/>
      <c r="BC6652" s="22"/>
      <c r="BD6652" s="22"/>
      <c r="BE6652" s="22"/>
      <c r="BF6652" s="22"/>
      <c r="BG6652" s="22"/>
      <c r="BH6652" s="22"/>
      <c r="BI6652" s="22"/>
      <c r="BJ6652" s="22"/>
      <c r="BK6652" s="22"/>
      <c r="BL6652" s="22"/>
      <c r="BM6652" s="22"/>
      <c r="BN6652" s="22"/>
      <c r="BO6652" s="22"/>
      <c r="BP6652" s="22"/>
      <c r="BQ6652" s="22"/>
    </row>
    <row r="6653" spans="1:69" s="24" customFormat="1" x14ac:dyDescent="0.2">
      <c r="A6653" s="1">
        <v>6651</v>
      </c>
      <c r="B6653" s="11" t="s">
        <v>24342</v>
      </c>
      <c r="C6653" s="11" t="s">
        <v>24342</v>
      </c>
      <c r="D6653" s="11" t="s">
        <v>10096</v>
      </c>
      <c r="E6653" s="11" t="s">
        <v>24804</v>
      </c>
      <c r="F6653" s="3" t="s">
        <v>24343</v>
      </c>
      <c r="G6653" s="3" t="s">
        <v>22</v>
      </c>
      <c r="H6653" s="3" t="s">
        <v>14</v>
      </c>
      <c r="I6653" s="3">
        <v>27</v>
      </c>
      <c r="J6653" s="3">
        <v>25</v>
      </c>
      <c r="K6653" s="3">
        <v>-74.055400000000006</v>
      </c>
      <c r="L6653" s="3">
        <v>4.6775770000000003</v>
      </c>
      <c r="M6653" s="22"/>
      <c r="N6653" s="22"/>
      <c r="O6653" s="22"/>
      <c r="P6653" s="22"/>
      <c r="Q6653" s="22"/>
      <c r="R6653" s="22"/>
      <c r="S6653" s="22"/>
      <c r="T6653" s="22"/>
      <c r="U6653" s="22"/>
      <c r="V6653" s="22"/>
      <c r="W6653" s="22"/>
      <c r="X6653" s="22"/>
      <c r="Y6653" s="22"/>
      <c r="Z6653" s="22"/>
      <c r="AA6653" s="22"/>
      <c r="AB6653" s="22"/>
      <c r="AC6653" s="22"/>
      <c r="AD6653" s="22"/>
      <c r="AE6653" s="22"/>
      <c r="AF6653" s="22"/>
      <c r="AG6653" s="22"/>
      <c r="AH6653" s="22"/>
      <c r="AI6653" s="22"/>
      <c r="AJ6653" s="22"/>
      <c r="AK6653" s="22"/>
      <c r="AL6653" s="22"/>
      <c r="AM6653" s="22"/>
      <c r="AN6653" s="22"/>
      <c r="AO6653" s="22"/>
      <c r="AP6653" s="22"/>
      <c r="AQ6653" s="22"/>
      <c r="AR6653" s="22"/>
      <c r="AS6653" s="22"/>
      <c r="AT6653" s="22"/>
      <c r="AU6653" s="22"/>
      <c r="AV6653" s="22"/>
      <c r="AW6653" s="22"/>
      <c r="AX6653" s="22"/>
      <c r="AY6653" s="22"/>
      <c r="AZ6653" s="22"/>
      <c r="BA6653" s="22"/>
      <c r="BB6653" s="22"/>
      <c r="BC6653" s="22"/>
      <c r="BD6653" s="22"/>
      <c r="BE6653" s="22"/>
      <c r="BF6653" s="22"/>
      <c r="BG6653" s="22"/>
      <c r="BH6653" s="22"/>
      <c r="BI6653" s="22"/>
      <c r="BJ6653" s="22"/>
      <c r="BK6653" s="22"/>
      <c r="BL6653" s="22"/>
      <c r="BM6653" s="22"/>
      <c r="BN6653" s="22"/>
      <c r="BO6653" s="22"/>
      <c r="BP6653" s="22"/>
      <c r="BQ6653" s="22"/>
    </row>
    <row r="6654" spans="1:69" s="24" customFormat="1" x14ac:dyDescent="0.2">
      <c r="A6654" s="1">
        <v>6652</v>
      </c>
      <c r="B6654" s="11" t="s">
        <v>24489</v>
      </c>
      <c r="C6654" s="11" t="s">
        <v>24489</v>
      </c>
      <c r="D6654" s="11" t="s">
        <v>10096</v>
      </c>
      <c r="E6654" s="11" t="s">
        <v>24808</v>
      </c>
      <c r="F6654" s="3" t="s">
        <v>24490</v>
      </c>
      <c r="G6654" s="3" t="s">
        <v>58</v>
      </c>
      <c r="H6654" s="3" t="s">
        <v>14</v>
      </c>
      <c r="I6654" s="3">
        <v>56</v>
      </c>
      <c r="J6654" s="3">
        <v>79</v>
      </c>
      <c r="K6654" s="3">
        <v>-74.064790000000002</v>
      </c>
      <c r="L6654" s="3">
        <v>4.617483</v>
      </c>
      <c r="M6654" s="22"/>
      <c r="N6654" s="22"/>
      <c r="O6654" s="22"/>
      <c r="P6654" s="22"/>
      <c r="Q6654" s="22"/>
      <c r="R6654" s="22"/>
      <c r="S6654" s="22"/>
      <c r="T6654" s="22"/>
      <c r="U6654" s="22"/>
      <c r="V6654" s="22"/>
      <c r="W6654" s="22"/>
      <c r="X6654" s="22"/>
      <c r="Y6654" s="22"/>
      <c r="Z6654" s="22"/>
      <c r="AA6654" s="22"/>
      <c r="AB6654" s="22"/>
      <c r="AC6654" s="22"/>
      <c r="AD6654" s="22"/>
      <c r="AE6654" s="22"/>
      <c r="AF6654" s="22"/>
      <c r="AG6654" s="22"/>
      <c r="AH6654" s="22"/>
      <c r="AI6654" s="22"/>
      <c r="AJ6654" s="22"/>
      <c r="AK6654" s="22"/>
      <c r="AL6654" s="22"/>
      <c r="AM6654" s="22"/>
      <c r="AN6654" s="22"/>
      <c r="AO6654" s="22"/>
      <c r="AP6654" s="22"/>
      <c r="AQ6654" s="22"/>
      <c r="AR6654" s="22"/>
      <c r="AS6654" s="22"/>
      <c r="AT6654" s="22"/>
      <c r="AU6654" s="22"/>
      <c r="AV6654" s="22"/>
      <c r="AW6654" s="22"/>
      <c r="AX6654" s="22"/>
      <c r="AY6654" s="22"/>
      <c r="AZ6654" s="22"/>
      <c r="BA6654" s="22"/>
      <c r="BB6654" s="22"/>
      <c r="BC6654" s="22"/>
      <c r="BD6654" s="22"/>
      <c r="BE6654" s="22"/>
      <c r="BF6654" s="22"/>
      <c r="BG6654" s="22"/>
      <c r="BH6654" s="22"/>
      <c r="BI6654" s="22"/>
      <c r="BJ6654" s="22"/>
      <c r="BK6654" s="22"/>
      <c r="BL6654" s="22"/>
      <c r="BM6654" s="22"/>
      <c r="BN6654" s="22"/>
      <c r="BO6654" s="22"/>
      <c r="BP6654" s="22"/>
      <c r="BQ6654" s="22"/>
    </row>
    <row r="6655" spans="1:69" s="24" customFormat="1" x14ac:dyDescent="0.2">
      <c r="A6655" s="1">
        <v>6653</v>
      </c>
      <c r="B6655" s="11" t="s">
        <v>24799</v>
      </c>
      <c r="C6655" s="11" t="s">
        <v>24799</v>
      </c>
      <c r="D6655" s="11" t="s">
        <v>10096</v>
      </c>
      <c r="E6655" s="11" t="s">
        <v>24807</v>
      </c>
      <c r="F6655" s="11" t="s">
        <v>24825</v>
      </c>
      <c r="G6655" s="11" t="s">
        <v>58</v>
      </c>
      <c r="H6655" s="11" t="s">
        <v>14</v>
      </c>
      <c r="I6655" s="11">
        <v>26</v>
      </c>
      <c r="J6655" s="11">
        <v>23</v>
      </c>
      <c r="K6655" s="11">
        <v>-74.075029999999998</v>
      </c>
      <c r="L6655" s="11">
        <v>4.6354769999999998</v>
      </c>
      <c r="M6655" s="22"/>
      <c r="N6655" s="22"/>
      <c r="O6655" s="22"/>
      <c r="P6655" s="22"/>
      <c r="Q6655" s="22"/>
      <c r="R6655" s="22"/>
      <c r="S6655" s="22"/>
      <c r="T6655" s="22"/>
      <c r="U6655" s="22"/>
      <c r="V6655" s="22"/>
      <c r="W6655" s="22"/>
      <c r="X6655" s="22"/>
      <c r="Y6655" s="22"/>
      <c r="Z6655" s="22"/>
      <c r="AA6655" s="22"/>
      <c r="AB6655" s="22"/>
      <c r="AC6655" s="22"/>
      <c r="AD6655" s="22"/>
      <c r="AE6655" s="22"/>
      <c r="AF6655" s="22"/>
      <c r="AG6655" s="22"/>
      <c r="AH6655" s="22"/>
      <c r="AI6655" s="22"/>
      <c r="AJ6655" s="22"/>
      <c r="AK6655" s="22"/>
      <c r="AL6655" s="22"/>
      <c r="AM6655" s="22"/>
      <c r="AN6655" s="22"/>
      <c r="AO6655" s="22"/>
      <c r="AP6655" s="22"/>
      <c r="AQ6655" s="22"/>
      <c r="AR6655" s="22"/>
      <c r="AS6655" s="22"/>
      <c r="AT6655" s="22"/>
      <c r="AU6655" s="22"/>
      <c r="AV6655" s="22"/>
      <c r="AW6655" s="22"/>
      <c r="AX6655" s="22"/>
      <c r="AY6655" s="22"/>
      <c r="AZ6655" s="22"/>
      <c r="BA6655" s="22"/>
      <c r="BB6655" s="22"/>
      <c r="BC6655" s="22"/>
      <c r="BD6655" s="22"/>
      <c r="BE6655" s="22"/>
      <c r="BF6655" s="22"/>
      <c r="BG6655" s="22"/>
      <c r="BH6655" s="22"/>
      <c r="BI6655" s="22"/>
      <c r="BJ6655" s="22"/>
      <c r="BK6655" s="22"/>
      <c r="BL6655" s="22"/>
      <c r="BM6655" s="22"/>
      <c r="BN6655" s="22"/>
      <c r="BO6655" s="22"/>
      <c r="BP6655" s="22"/>
      <c r="BQ6655" s="22"/>
    </row>
    <row r="6656" spans="1:69" s="24" customFormat="1" x14ac:dyDescent="0.2">
      <c r="A6656" s="1">
        <v>6654</v>
      </c>
      <c r="B6656" s="11" t="s">
        <v>12219</v>
      </c>
      <c r="C6656" s="11" t="s">
        <v>24971</v>
      </c>
      <c r="D6656" s="11" t="s">
        <v>10096</v>
      </c>
      <c r="E6656" s="11" t="e">
        <v>#N/A</v>
      </c>
      <c r="F6656" s="3" t="s">
        <v>24972</v>
      </c>
      <c r="G6656" s="3" t="s">
        <v>58</v>
      </c>
      <c r="H6656" s="3" t="s">
        <v>14</v>
      </c>
      <c r="I6656" s="3">
        <v>86</v>
      </c>
      <c r="J6656" s="3">
        <v>11</v>
      </c>
      <c r="K6656" s="3">
        <v>-74.060884999999999</v>
      </c>
      <c r="L6656" s="3">
        <v>4.6867190000000001</v>
      </c>
      <c r="M6656" s="22"/>
      <c r="N6656" s="22"/>
      <c r="O6656" s="22"/>
      <c r="P6656" s="22"/>
      <c r="Q6656" s="22"/>
      <c r="R6656" s="22"/>
      <c r="S6656" s="22"/>
      <c r="T6656" s="22"/>
      <c r="U6656" s="22"/>
      <c r="V6656" s="22"/>
      <c r="W6656" s="22"/>
      <c r="X6656" s="22"/>
      <c r="Y6656" s="22"/>
      <c r="Z6656" s="22"/>
      <c r="AA6656" s="22"/>
      <c r="AB6656" s="22"/>
      <c r="AC6656" s="22"/>
      <c r="AD6656" s="22"/>
      <c r="AE6656" s="22"/>
      <c r="AF6656" s="22"/>
      <c r="AG6656" s="22"/>
      <c r="AH6656" s="22"/>
      <c r="AI6656" s="22"/>
      <c r="AJ6656" s="22"/>
      <c r="AK6656" s="22"/>
      <c r="AL6656" s="22"/>
      <c r="AM6656" s="22"/>
      <c r="AN6656" s="22"/>
      <c r="AO6656" s="22"/>
      <c r="AP6656" s="22"/>
      <c r="AQ6656" s="22"/>
      <c r="AR6656" s="22"/>
      <c r="AS6656" s="22"/>
      <c r="AT6656" s="22"/>
      <c r="AU6656" s="22"/>
      <c r="AV6656" s="22"/>
      <c r="AW6656" s="22"/>
      <c r="AX6656" s="22"/>
      <c r="AY6656" s="22"/>
      <c r="AZ6656" s="22"/>
      <c r="BA6656" s="22"/>
      <c r="BB6656" s="22"/>
      <c r="BC6656" s="22"/>
      <c r="BD6656" s="22"/>
      <c r="BE6656" s="22"/>
      <c r="BF6656" s="22"/>
      <c r="BG6656" s="22"/>
      <c r="BH6656" s="22"/>
      <c r="BI6656" s="22"/>
      <c r="BJ6656" s="22"/>
      <c r="BK6656" s="22"/>
      <c r="BL6656" s="22"/>
      <c r="BM6656" s="22"/>
      <c r="BN6656" s="22"/>
      <c r="BO6656" s="22"/>
      <c r="BP6656" s="22"/>
      <c r="BQ6656" s="22"/>
    </row>
    <row r="6657" spans="1:12" x14ac:dyDescent="0.2">
      <c r="A6657" s="1">
        <v>6655</v>
      </c>
      <c r="B6657" s="11" t="s">
        <v>24895</v>
      </c>
      <c r="C6657" s="11" t="s">
        <v>24895</v>
      </c>
      <c r="D6657" s="11" t="s">
        <v>10096</v>
      </c>
      <c r="E6657" s="11" t="s">
        <v>24937</v>
      </c>
      <c r="F6657" s="3" t="s">
        <v>24924</v>
      </c>
      <c r="G6657" s="3"/>
      <c r="H6657" s="3" t="s">
        <v>14</v>
      </c>
      <c r="I6657" s="3">
        <v>53</v>
      </c>
      <c r="J6657" s="3">
        <v>69</v>
      </c>
      <c r="K6657" s="3">
        <v>-74.089500000000001</v>
      </c>
      <c r="L6657" s="3">
        <v>4.6151340000000003</v>
      </c>
    </row>
    <row r="6658" spans="1:12" x14ac:dyDescent="0.2">
      <c r="A6658" s="1">
        <v>6656</v>
      </c>
      <c r="B6658" s="11" t="s">
        <v>24896</v>
      </c>
      <c r="C6658" s="11" t="s">
        <v>24896</v>
      </c>
      <c r="D6658" s="11" t="s">
        <v>10096</v>
      </c>
      <c r="E6658" s="11" t="s">
        <v>24937</v>
      </c>
      <c r="F6658" s="3" t="s">
        <v>24925</v>
      </c>
      <c r="G6658" s="3"/>
      <c r="H6658" s="3" t="s">
        <v>14</v>
      </c>
      <c r="I6658" s="3">
        <v>53</v>
      </c>
      <c r="J6658" s="3">
        <v>70</v>
      </c>
      <c r="K6658" s="3">
        <v>-74.087231000000003</v>
      </c>
      <c r="L6658" s="3">
        <v>4.6136090000000003</v>
      </c>
    </row>
    <row r="6659" spans="1:12" x14ac:dyDescent="0.2">
      <c r="A6659" s="1">
        <v>6657</v>
      </c>
      <c r="B6659" s="11" t="s">
        <v>20890</v>
      </c>
      <c r="C6659" s="11" t="s">
        <v>24977</v>
      </c>
      <c r="D6659" s="11" t="s">
        <v>19511</v>
      </c>
      <c r="E6659" s="11"/>
      <c r="F6659" s="3" t="s">
        <v>24978</v>
      </c>
      <c r="G6659" s="3" t="s">
        <v>58</v>
      </c>
      <c r="H6659" s="3" t="s">
        <v>14</v>
      </c>
      <c r="I6659" s="3">
        <v>23</v>
      </c>
      <c r="J6659" s="3">
        <v>14</v>
      </c>
      <c r="K6659" s="3">
        <v>-74.061926</v>
      </c>
      <c r="L6659" s="3">
        <v>4.6463270000000003</v>
      </c>
    </row>
    <row r="6660" spans="1:12" x14ac:dyDescent="0.2">
      <c r="A6660" s="1">
        <v>6658</v>
      </c>
      <c r="B6660" s="11" t="s">
        <v>24897</v>
      </c>
      <c r="C6660" s="11" t="s">
        <v>24897</v>
      </c>
      <c r="D6660" s="11" t="s">
        <v>10096</v>
      </c>
      <c r="E6660" s="11" t="s">
        <v>24804</v>
      </c>
      <c r="F6660" s="3" t="s">
        <v>24926</v>
      </c>
      <c r="G6660" s="3"/>
      <c r="H6660" s="3" t="s">
        <v>14</v>
      </c>
      <c r="I6660" s="3">
        <v>24</v>
      </c>
      <c r="J6660" s="3">
        <v>46</v>
      </c>
      <c r="K6660" s="3">
        <v>-74.042601000000005</v>
      </c>
      <c r="L6660" s="3">
        <v>4.6776220000000004</v>
      </c>
    </row>
    <row r="6661" spans="1:12" x14ac:dyDescent="0.2">
      <c r="A6661" s="1">
        <v>6659</v>
      </c>
      <c r="B6661" s="11" t="s">
        <v>24898</v>
      </c>
      <c r="C6661" s="11" t="s">
        <v>24898</v>
      </c>
      <c r="D6661" s="11" t="s">
        <v>10096</v>
      </c>
      <c r="E6661" s="11" t="s">
        <v>24804</v>
      </c>
      <c r="F6661" s="3" t="s">
        <v>24927</v>
      </c>
      <c r="G6661" s="3"/>
      <c r="H6661" s="3" t="s">
        <v>14</v>
      </c>
      <c r="I6661" s="3">
        <v>24</v>
      </c>
      <c r="J6661" s="3">
        <v>45</v>
      </c>
      <c r="K6661" s="3">
        <v>-74.04204</v>
      </c>
      <c r="L6661" s="3">
        <v>4.679449</v>
      </c>
    </row>
    <row r="6662" spans="1:12" x14ac:dyDescent="0.2">
      <c r="A6662" s="1">
        <v>6660</v>
      </c>
      <c r="B6662" s="11" t="s">
        <v>22098</v>
      </c>
      <c r="C6662" s="11" t="s">
        <v>24983</v>
      </c>
      <c r="D6662" s="11" t="s">
        <v>19511</v>
      </c>
      <c r="E6662" s="11" t="e">
        <v>#N/A</v>
      </c>
      <c r="F6662" s="3" t="s">
        <v>24956</v>
      </c>
      <c r="G6662" s="3" t="s">
        <v>13</v>
      </c>
      <c r="H6662" s="3" t="s">
        <v>14</v>
      </c>
      <c r="I6662" s="3">
        <v>44</v>
      </c>
      <c r="J6662" s="3">
        <v>81</v>
      </c>
      <c r="K6662" s="3">
        <v>-74.081050000000005</v>
      </c>
      <c r="L6662" s="3">
        <v>4.6120000000000001</v>
      </c>
    </row>
    <row r="6663" spans="1:12" x14ac:dyDescent="0.2">
      <c r="A6663" s="1">
        <v>6661</v>
      </c>
      <c r="B6663" s="11" t="s">
        <v>18113</v>
      </c>
      <c r="C6663" s="11" t="s">
        <v>24955</v>
      </c>
      <c r="D6663" s="11" t="s">
        <v>10096</v>
      </c>
      <c r="E6663" s="11" t="s">
        <v>24675</v>
      </c>
      <c r="F6663" s="3" t="s">
        <v>24956</v>
      </c>
      <c r="G6663" s="3" t="s">
        <v>22</v>
      </c>
      <c r="H6663" s="3" t="s">
        <v>14</v>
      </c>
      <c r="I6663" s="3">
        <v>16</v>
      </c>
      <c r="J6663" s="3">
        <v>48</v>
      </c>
      <c r="K6663" s="3">
        <v>-74.080939999999998</v>
      </c>
      <c r="L6663" s="3">
        <v>4.61226</v>
      </c>
    </row>
    <row r="6664" spans="1:12" x14ac:dyDescent="0.2">
      <c r="A6664" s="1">
        <v>6662</v>
      </c>
      <c r="B6664" s="11" t="s">
        <v>1434</v>
      </c>
      <c r="C6664" s="11" t="s">
        <v>1434</v>
      </c>
      <c r="D6664" s="11" t="s">
        <v>10096</v>
      </c>
      <c r="E6664" s="11" t="s">
        <v>24674</v>
      </c>
      <c r="F6664" s="3" t="s">
        <v>11881</v>
      </c>
      <c r="G6664" s="3" t="s">
        <v>58</v>
      </c>
      <c r="H6664" s="3" t="s">
        <v>14</v>
      </c>
      <c r="I6664" s="3">
        <v>23</v>
      </c>
      <c r="J6664" s="3">
        <v>40</v>
      </c>
      <c r="K6664" s="3">
        <v>-74.066693000000001</v>
      </c>
      <c r="L6664" s="3">
        <v>4.6220210000000002</v>
      </c>
    </row>
    <row r="6665" spans="1:12" x14ac:dyDescent="0.2">
      <c r="A6665" s="1">
        <v>6663</v>
      </c>
      <c r="B6665" s="11" t="s">
        <v>1430</v>
      </c>
      <c r="C6665" s="11" t="s">
        <v>1430</v>
      </c>
      <c r="D6665" s="11" t="s">
        <v>10096</v>
      </c>
      <c r="E6665" s="11" t="s">
        <v>24674</v>
      </c>
      <c r="F6665" s="3" t="s">
        <v>11864</v>
      </c>
      <c r="G6665" s="3" t="s">
        <v>18</v>
      </c>
      <c r="H6665" s="3" t="s">
        <v>14</v>
      </c>
      <c r="I6665" s="3">
        <v>23</v>
      </c>
      <c r="J6665" s="3">
        <v>31</v>
      </c>
      <c r="K6665" s="3">
        <v>-74.067387999999994</v>
      </c>
      <c r="L6665" s="3">
        <v>4.6205949999999998</v>
      </c>
    </row>
    <row r="6666" spans="1:12" x14ac:dyDescent="0.2">
      <c r="A6666" s="1">
        <v>6664</v>
      </c>
      <c r="B6666" s="11" t="s">
        <v>1438</v>
      </c>
      <c r="C6666" s="11" t="s">
        <v>1438</v>
      </c>
      <c r="D6666" s="11" t="s">
        <v>10096</v>
      </c>
      <c r="E6666" s="11" t="s">
        <v>24674</v>
      </c>
      <c r="F6666" s="3" t="s">
        <v>11878</v>
      </c>
      <c r="G6666" s="3" t="s">
        <v>58</v>
      </c>
      <c r="H6666" s="3" t="s">
        <v>14</v>
      </c>
      <c r="I6666" s="3">
        <v>23</v>
      </c>
      <c r="J6666" s="3">
        <v>42</v>
      </c>
      <c r="K6666" s="3">
        <v>-74.065887000000004</v>
      </c>
      <c r="L6666" s="3">
        <v>4.6248209999999998</v>
      </c>
    </row>
    <row r="6667" spans="1:12" x14ac:dyDescent="0.2">
      <c r="A6667" s="1">
        <v>6665</v>
      </c>
      <c r="B6667" s="11" t="s">
        <v>11897</v>
      </c>
      <c r="C6667" s="11" t="s">
        <v>11897</v>
      </c>
      <c r="D6667" s="11" t="s">
        <v>10096</v>
      </c>
      <c r="E6667" s="11" t="s">
        <v>24674</v>
      </c>
      <c r="F6667" s="3" t="s">
        <v>11898</v>
      </c>
      <c r="G6667" s="3" t="s">
        <v>18</v>
      </c>
      <c r="H6667" s="3" t="s">
        <v>14</v>
      </c>
      <c r="I6667" s="3">
        <v>23</v>
      </c>
      <c r="J6667" s="3">
        <v>29</v>
      </c>
      <c r="K6667" s="3">
        <v>-74.066203999999999</v>
      </c>
      <c r="L6667" s="3">
        <v>4.6244249999999996</v>
      </c>
    </row>
    <row r="6668" spans="1:12" x14ac:dyDescent="0.2">
      <c r="A6668" s="1">
        <v>6666</v>
      </c>
      <c r="B6668" s="11" t="s">
        <v>1406</v>
      </c>
      <c r="C6668" s="11" t="s">
        <v>1406</v>
      </c>
      <c r="D6668" s="11" t="s">
        <v>10096</v>
      </c>
      <c r="E6668" s="11" t="s">
        <v>24672</v>
      </c>
      <c r="F6668" s="3" t="s">
        <v>11876</v>
      </c>
      <c r="G6668" s="3" t="s">
        <v>58</v>
      </c>
      <c r="H6668" s="3" t="s">
        <v>14</v>
      </c>
      <c r="I6668" s="3">
        <v>23</v>
      </c>
      <c r="J6668" s="3">
        <v>45</v>
      </c>
      <c r="K6668" s="3">
        <v>-74.065027000000001</v>
      </c>
      <c r="L6668" s="3">
        <v>4.6282610000000002</v>
      </c>
    </row>
    <row r="6669" spans="1:12" x14ac:dyDescent="0.2">
      <c r="A6669" s="1">
        <v>6667</v>
      </c>
      <c r="B6669" s="11" t="s">
        <v>24696</v>
      </c>
      <c r="C6669" s="11" t="s">
        <v>24696</v>
      </c>
      <c r="D6669" s="11" t="s">
        <v>10096</v>
      </c>
      <c r="E6669" s="11" t="s">
        <v>24804</v>
      </c>
      <c r="F6669" s="3" t="s">
        <v>24571</v>
      </c>
      <c r="G6669" s="3" t="s">
        <v>58</v>
      </c>
      <c r="H6669" s="3" t="s">
        <v>14</v>
      </c>
      <c r="I6669" s="3">
        <v>23</v>
      </c>
      <c r="J6669" s="3">
        <v>45</v>
      </c>
      <c r="K6669" s="3">
        <v>-74.065147999999994</v>
      </c>
      <c r="L6669" s="3">
        <v>4.6279440000000003</v>
      </c>
    </row>
    <row r="6670" spans="1:12" x14ac:dyDescent="0.2">
      <c r="A6670" s="1">
        <v>6668</v>
      </c>
      <c r="B6670" s="11" t="s">
        <v>11874</v>
      </c>
      <c r="C6670" s="11" t="s">
        <v>11874</v>
      </c>
      <c r="D6670" s="11" t="s">
        <v>10096</v>
      </c>
      <c r="E6670" s="11" t="s">
        <v>24672</v>
      </c>
      <c r="F6670" s="3" t="s">
        <v>11875</v>
      </c>
      <c r="G6670" s="3" t="s">
        <v>18</v>
      </c>
      <c r="H6670" s="3" t="s">
        <v>14</v>
      </c>
      <c r="I6670" s="3">
        <v>23</v>
      </c>
      <c r="J6670" s="3">
        <v>25</v>
      </c>
      <c r="K6670" s="3">
        <v>-74.065378999999993</v>
      </c>
      <c r="L6670" s="3">
        <v>4.628101</v>
      </c>
    </row>
    <row r="6671" spans="1:12" x14ac:dyDescent="0.2">
      <c r="A6671" s="1">
        <v>6669</v>
      </c>
      <c r="B6671" s="11" t="s">
        <v>24570</v>
      </c>
      <c r="C6671" s="11" t="s">
        <v>24570</v>
      </c>
      <c r="D6671" s="11" t="s">
        <v>10096</v>
      </c>
      <c r="E6671" s="11" t="s">
        <v>24804</v>
      </c>
      <c r="F6671" s="3" t="s">
        <v>24571</v>
      </c>
      <c r="G6671" s="3" t="s">
        <v>18</v>
      </c>
      <c r="H6671" s="3" t="s">
        <v>14</v>
      </c>
      <c r="I6671" s="3">
        <v>23</v>
      </c>
      <c r="J6671" s="3">
        <v>24</v>
      </c>
      <c r="K6671" s="3">
        <v>-74.065237999999994</v>
      </c>
      <c r="L6671" s="3">
        <v>4.6285119999999997</v>
      </c>
    </row>
    <row r="6672" spans="1:12" x14ac:dyDescent="0.2">
      <c r="A6672" s="1">
        <v>6670</v>
      </c>
      <c r="B6672" s="11" t="s">
        <v>11872</v>
      </c>
      <c r="C6672" s="11" t="s">
        <v>11872</v>
      </c>
      <c r="D6672" s="11" t="s">
        <v>10096</v>
      </c>
      <c r="E6672" s="11" t="s">
        <v>24672</v>
      </c>
      <c r="F6672" s="3" t="s">
        <v>11873</v>
      </c>
      <c r="G6672" s="3" t="s">
        <v>58</v>
      </c>
      <c r="H6672" s="3" t="s">
        <v>14</v>
      </c>
      <c r="I6672" s="3">
        <v>23</v>
      </c>
      <c r="J6672" s="3">
        <v>47</v>
      </c>
      <c r="K6672" s="3">
        <v>-74.063850000000002</v>
      </c>
      <c r="L6672" s="3">
        <v>4.6319460000000001</v>
      </c>
    </row>
    <row r="6673" spans="1:12" x14ac:dyDescent="0.2">
      <c r="A6673" s="1">
        <v>6671</v>
      </c>
      <c r="B6673" s="11" t="s">
        <v>1419</v>
      </c>
      <c r="C6673" s="11" t="s">
        <v>1419</v>
      </c>
      <c r="D6673" s="11" t="s">
        <v>10096</v>
      </c>
      <c r="E6673" s="11" t="s">
        <v>24672</v>
      </c>
      <c r="F6673" s="3" t="s">
        <v>11865</v>
      </c>
      <c r="G6673" s="3" t="s">
        <v>18</v>
      </c>
      <c r="H6673" s="3" t="s">
        <v>14</v>
      </c>
      <c r="I6673" s="3">
        <v>23</v>
      </c>
      <c r="J6673" s="3">
        <v>22</v>
      </c>
      <c r="K6673" s="3">
        <v>-74.063997000000001</v>
      </c>
      <c r="L6673" s="3">
        <v>4.6322080000000003</v>
      </c>
    </row>
    <row r="6674" spans="1:12" x14ac:dyDescent="0.2">
      <c r="A6674" s="1">
        <v>6672</v>
      </c>
      <c r="B6674" s="11" t="s">
        <v>11879</v>
      </c>
      <c r="C6674" s="11" t="s">
        <v>11879</v>
      </c>
      <c r="D6674" s="11" t="s">
        <v>10096</v>
      </c>
      <c r="E6674" s="11" t="s">
        <v>24672</v>
      </c>
      <c r="F6674" s="3" t="s">
        <v>11880</v>
      </c>
      <c r="G6674" s="3" t="s">
        <v>58</v>
      </c>
      <c r="H6674" s="3" t="s">
        <v>14</v>
      </c>
      <c r="I6674" s="3">
        <v>23</v>
      </c>
      <c r="J6674" s="3">
        <v>50</v>
      </c>
      <c r="K6674" s="3">
        <v>-74.063378999999998</v>
      </c>
      <c r="L6674" s="3">
        <v>4.6368989999999997</v>
      </c>
    </row>
    <row r="6675" spans="1:12" x14ac:dyDescent="0.2">
      <c r="A6675" s="1">
        <v>6673</v>
      </c>
      <c r="B6675" s="11" t="s">
        <v>11924</v>
      </c>
      <c r="C6675" s="11" t="s">
        <v>11924</v>
      </c>
      <c r="D6675" s="11" t="s">
        <v>10096</v>
      </c>
      <c r="E6675" s="11" t="s">
        <v>24672</v>
      </c>
      <c r="F6675" s="3" t="s">
        <v>11925</v>
      </c>
      <c r="G6675" s="3" t="s">
        <v>18</v>
      </c>
      <c r="H6675" s="3" t="s">
        <v>14</v>
      </c>
      <c r="I6675" s="3">
        <v>23</v>
      </c>
      <c r="J6675" s="3">
        <v>19</v>
      </c>
      <c r="K6675" s="3">
        <v>-74.063364000000007</v>
      </c>
      <c r="L6675" s="3">
        <v>4.6380400000000002</v>
      </c>
    </row>
    <row r="6676" spans="1:12" x14ac:dyDescent="0.2">
      <c r="A6676" s="1">
        <v>6674</v>
      </c>
      <c r="B6676" s="11" t="s">
        <v>11926</v>
      </c>
      <c r="C6676" s="11" t="s">
        <v>11926</v>
      </c>
      <c r="D6676" s="11" t="s">
        <v>10096</v>
      </c>
      <c r="E6676" s="11" t="s">
        <v>24672</v>
      </c>
      <c r="F6676" s="3" t="s">
        <v>11927</v>
      </c>
      <c r="G6676" s="3" t="s">
        <v>58</v>
      </c>
      <c r="H6676" s="3" t="s">
        <v>14</v>
      </c>
      <c r="I6676" s="3">
        <v>23</v>
      </c>
      <c r="J6676" s="3">
        <v>70</v>
      </c>
      <c r="K6676" s="3">
        <v>-74.061860999999993</v>
      </c>
      <c r="L6676" s="3">
        <v>4.6428370000000001</v>
      </c>
    </row>
    <row r="6677" spans="1:12" x14ac:dyDescent="0.2">
      <c r="A6677" s="1">
        <v>6675</v>
      </c>
      <c r="B6677" s="11" t="s">
        <v>11939</v>
      </c>
      <c r="C6677" s="11" t="s">
        <v>11939</v>
      </c>
      <c r="D6677" s="11" t="s">
        <v>10096</v>
      </c>
      <c r="E6677" s="11" t="s">
        <v>24672</v>
      </c>
      <c r="F6677" s="3" t="s">
        <v>11940</v>
      </c>
      <c r="G6677" s="3" t="s">
        <v>18</v>
      </c>
      <c r="H6677" s="3" t="s">
        <v>14</v>
      </c>
      <c r="I6677" s="3">
        <v>23</v>
      </c>
      <c r="J6677" s="3">
        <v>16</v>
      </c>
      <c r="K6677" s="3">
        <v>-74.062346000000005</v>
      </c>
      <c r="L6677" s="3">
        <v>4.6418900000000001</v>
      </c>
    </row>
    <row r="6678" spans="1:12" x14ac:dyDescent="0.2">
      <c r="A6678" s="1">
        <v>6676</v>
      </c>
      <c r="B6678" s="11" t="s">
        <v>24572</v>
      </c>
      <c r="C6678" s="11" t="s">
        <v>24572</v>
      </c>
      <c r="D6678" s="11" t="s">
        <v>10096</v>
      </c>
      <c r="E6678" s="11" t="s">
        <v>24804</v>
      </c>
      <c r="F6678" s="3" t="s">
        <v>24573</v>
      </c>
      <c r="G6678" s="3" t="s">
        <v>18</v>
      </c>
      <c r="H6678" s="3" t="s">
        <v>14</v>
      </c>
      <c r="I6678" s="3">
        <v>23</v>
      </c>
      <c r="J6678" s="3">
        <v>15</v>
      </c>
      <c r="K6678" s="3">
        <v>-74.062132000000005</v>
      </c>
      <c r="L6678" s="3">
        <v>4.6428370000000001</v>
      </c>
    </row>
    <row r="6679" spans="1:12" x14ac:dyDescent="0.2">
      <c r="A6679" s="1">
        <v>6677</v>
      </c>
      <c r="B6679" s="11" t="s">
        <v>2285</v>
      </c>
      <c r="C6679" s="11" t="s">
        <v>2285</v>
      </c>
      <c r="D6679" s="11" t="s">
        <v>10096</v>
      </c>
      <c r="E6679" s="11" t="s">
        <v>24672</v>
      </c>
      <c r="F6679" s="3" t="s">
        <v>11937</v>
      </c>
      <c r="G6679" s="3" t="s">
        <v>58</v>
      </c>
      <c r="H6679" s="3" t="s">
        <v>14</v>
      </c>
      <c r="I6679" s="3">
        <v>24</v>
      </c>
      <c r="J6679" s="3">
        <v>2</v>
      </c>
      <c r="K6679" s="3">
        <v>-74.060434999999998</v>
      </c>
      <c r="L6679" s="3">
        <v>4.6464470000000002</v>
      </c>
    </row>
    <row r="6680" spans="1:12" x14ac:dyDescent="0.2">
      <c r="A6680" s="1">
        <v>6678</v>
      </c>
      <c r="B6680" s="11" t="s">
        <v>11912</v>
      </c>
      <c r="C6680" s="11" t="s">
        <v>11912</v>
      </c>
      <c r="D6680" s="11" t="s">
        <v>10096</v>
      </c>
      <c r="E6680" s="11" t="s">
        <v>24672</v>
      </c>
      <c r="F6680" s="3" t="s">
        <v>11913</v>
      </c>
      <c r="G6680" s="3" t="s">
        <v>18</v>
      </c>
      <c r="H6680" s="3" t="s">
        <v>14</v>
      </c>
      <c r="I6680" s="3">
        <v>23</v>
      </c>
      <c r="J6680" s="3">
        <v>12</v>
      </c>
      <c r="K6680" s="3">
        <v>-74.060865000000007</v>
      </c>
      <c r="L6680" s="3">
        <v>4.6462190000000003</v>
      </c>
    </row>
    <row r="6681" spans="1:12" x14ac:dyDescent="0.2">
      <c r="A6681" s="1">
        <v>6679</v>
      </c>
      <c r="B6681" s="11" t="s">
        <v>24574</v>
      </c>
      <c r="C6681" s="11" t="s">
        <v>24574</v>
      </c>
      <c r="D6681" s="11" t="s">
        <v>10096</v>
      </c>
      <c r="E6681" s="11" t="s">
        <v>24804</v>
      </c>
      <c r="F6681" s="3" t="s">
        <v>24575</v>
      </c>
      <c r="G6681" s="3" t="s">
        <v>18</v>
      </c>
      <c r="H6681" s="3" t="s">
        <v>14</v>
      </c>
      <c r="I6681" s="3">
        <v>23</v>
      </c>
      <c r="J6681" s="3">
        <v>11</v>
      </c>
      <c r="K6681" s="3">
        <v>-74.060678999999993</v>
      </c>
      <c r="L6681" s="3">
        <v>4.6464369999999997</v>
      </c>
    </row>
    <row r="6682" spans="1:12" x14ac:dyDescent="0.2">
      <c r="A6682" s="1">
        <v>6680</v>
      </c>
      <c r="B6682" s="11" t="s">
        <v>2289</v>
      </c>
      <c r="C6682" s="11" t="s">
        <v>2289</v>
      </c>
      <c r="D6682" s="11" t="s">
        <v>10096</v>
      </c>
      <c r="E6682" s="11" t="s">
        <v>24672</v>
      </c>
      <c r="F6682" s="3" t="s">
        <v>11908</v>
      </c>
      <c r="G6682" s="3" t="s">
        <v>58</v>
      </c>
      <c r="H6682" s="3" t="s">
        <v>14</v>
      </c>
      <c r="I6682" s="3">
        <v>24</v>
      </c>
      <c r="J6682" s="3">
        <v>4</v>
      </c>
      <c r="K6682" s="3">
        <v>-74.058480000000003</v>
      </c>
      <c r="L6682" s="3">
        <v>4.6501869999999998</v>
      </c>
    </row>
    <row r="6683" spans="1:12" x14ac:dyDescent="0.2">
      <c r="A6683" s="1">
        <v>6681</v>
      </c>
      <c r="B6683" s="11" t="s">
        <v>11904</v>
      </c>
      <c r="C6683" s="11" t="s">
        <v>11904</v>
      </c>
      <c r="D6683" s="11" t="s">
        <v>10096</v>
      </c>
      <c r="E6683" s="11" t="s">
        <v>24672</v>
      </c>
      <c r="F6683" s="3" t="s">
        <v>11905</v>
      </c>
      <c r="G6683" s="3" t="s">
        <v>18</v>
      </c>
      <c r="H6683" s="3" t="s">
        <v>14</v>
      </c>
      <c r="I6683" s="3">
        <v>23</v>
      </c>
      <c r="J6683" s="3">
        <v>8</v>
      </c>
      <c r="K6683" s="3">
        <v>-74.058538999999996</v>
      </c>
      <c r="L6683" s="3">
        <v>4.6503959999999998</v>
      </c>
    </row>
    <row r="6684" spans="1:12" x14ac:dyDescent="0.2">
      <c r="A6684" s="1">
        <v>6682</v>
      </c>
      <c r="B6684" s="11" t="s">
        <v>24576</v>
      </c>
      <c r="C6684" s="11" t="s">
        <v>24576</v>
      </c>
      <c r="D6684" s="11" t="s">
        <v>10096</v>
      </c>
      <c r="E6684" s="11" t="s">
        <v>24804</v>
      </c>
      <c r="F6684" s="3" t="s">
        <v>24577</v>
      </c>
      <c r="G6684" s="3" t="s">
        <v>18</v>
      </c>
      <c r="H6684" s="3" t="s">
        <v>14</v>
      </c>
      <c r="I6684" s="3">
        <v>23</v>
      </c>
      <c r="J6684" s="3">
        <v>7</v>
      </c>
      <c r="K6684" s="3">
        <v>-74.058537000000001</v>
      </c>
      <c r="L6684" s="3">
        <v>4.6504839999999996</v>
      </c>
    </row>
    <row r="6685" spans="1:12" x14ac:dyDescent="0.2">
      <c r="A6685" s="1">
        <v>6683</v>
      </c>
      <c r="B6685" s="11" t="s">
        <v>2293</v>
      </c>
      <c r="C6685" s="11" t="s">
        <v>2293</v>
      </c>
      <c r="D6685" s="11" t="s">
        <v>10096</v>
      </c>
      <c r="E6685" s="11" t="s">
        <v>24672</v>
      </c>
      <c r="F6685" s="3" t="s">
        <v>11901</v>
      </c>
      <c r="G6685" s="3" t="s">
        <v>58</v>
      </c>
      <c r="H6685" s="3" t="s">
        <v>14</v>
      </c>
      <c r="I6685" s="3">
        <v>24</v>
      </c>
      <c r="J6685" s="3">
        <v>8</v>
      </c>
      <c r="K6685" s="3">
        <v>-74.055907000000005</v>
      </c>
      <c r="L6685" s="3">
        <v>4.6536980000000003</v>
      </c>
    </row>
    <row r="6686" spans="1:12" x14ac:dyDescent="0.2">
      <c r="A6686" s="1">
        <v>6684</v>
      </c>
      <c r="B6686" s="11" t="s">
        <v>24711</v>
      </c>
      <c r="C6686" s="11" t="s">
        <v>24711</v>
      </c>
      <c r="D6686" s="11" t="s">
        <v>10096</v>
      </c>
      <c r="E6686" s="11" t="s">
        <v>24672</v>
      </c>
      <c r="F6686" s="3" t="s">
        <v>24514</v>
      </c>
      <c r="G6686" s="3" t="s">
        <v>58</v>
      </c>
      <c r="H6686" s="3" t="s">
        <v>14</v>
      </c>
      <c r="I6686" s="3">
        <v>24</v>
      </c>
      <c r="J6686" s="3">
        <v>7</v>
      </c>
      <c r="K6686" s="3">
        <v>-74.055723999999998</v>
      </c>
      <c r="L6686" s="3">
        <v>4.6539950000000001</v>
      </c>
    </row>
    <row r="6687" spans="1:12" x14ac:dyDescent="0.2">
      <c r="A6687" s="1">
        <v>6685</v>
      </c>
      <c r="B6687" s="11" t="s">
        <v>1539</v>
      </c>
      <c r="C6687" s="11" t="s">
        <v>1539</v>
      </c>
      <c r="D6687" s="11" t="s">
        <v>10096</v>
      </c>
      <c r="E6687" s="11" t="s">
        <v>24672</v>
      </c>
      <c r="F6687" s="3" t="s">
        <v>11911</v>
      </c>
      <c r="G6687" s="3" t="s">
        <v>18</v>
      </c>
      <c r="H6687" s="3" t="s">
        <v>14</v>
      </c>
      <c r="I6687" s="3">
        <v>23</v>
      </c>
      <c r="J6687" s="3">
        <v>5</v>
      </c>
      <c r="K6687" s="3">
        <v>-74.055997000000005</v>
      </c>
      <c r="L6687" s="3">
        <v>4.6538110000000001</v>
      </c>
    </row>
    <row r="6688" spans="1:12" x14ac:dyDescent="0.2">
      <c r="A6688" s="1">
        <v>6686</v>
      </c>
      <c r="B6688" s="11" t="s">
        <v>24578</v>
      </c>
      <c r="C6688" s="11" t="s">
        <v>24578</v>
      </c>
      <c r="D6688" s="11" t="s">
        <v>10096</v>
      </c>
      <c r="E6688" s="11" t="s">
        <v>24804</v>
      </c>
      <c r="F6688" s="3" t="s">
        <v>24579</v>
      </c>
      <c r="G6688" s="3" t="s">
        <v>18</v>
      </c>
      <c r="H6688" s="3" t="s">
        <v>14</v>
      </c>
      <c r="I6688" s="3">
        <v>23</v>
      </c>
      <c r="J6688" s="3">
        <v>4</v>
      </c>
      <c r="K6688" s="3">
        <v>-74.056461999999996</v>
      </c>
      <c r="L6688" s="3">
        <v>4.6530909999999999</v>
      </c>
    </row>
    <row r="6689" spans="1:12" x14ac:dyDescent="0.2">
      <c r="A6689" s="1">
        <v>6687</v>
      </c>
      <c r="B6689" s="11" t="s">
        <v>11899</v>
      </c>
      <c r="C6689" s="11" t="s">
        <v>11899</v>
      </c>
      <c r="D6689" s="11" t="s">
        <v>10096</v>
      </c>
      <c r="E6689" s="11" t="s">
        <v>24672</v>
      </c>
      <c r="F6689" s="3" t="s">
        <v>11900</v>
      </c>
      <c r="G6689" s="3" t="s">
        <v>58</v>
      </c>
      <c r="H6689" s="3" t="s">
        <v>14</v>
      </c>
      <c r="I6689" s="3">
        <v>24</v>
      </c>
      <c r="J6689" s="3">
        <v>11</v>
      </c>
      <c r="K6689" s="3">
        <v>-74.054388000000003</v>
      </c>
      <c r="L6689" s="3">
        <v>4.6564230000000002</v>
      </c>
    </row>
    <row r="6690" spans="1:12" x14ac:dyDescent="0.2">
      <c r="A6690" s="1">
        <v>6688</v>
      </c>
      <c r="B6690" s="11" t="s">
        <v>24728</v>
      </c>
      <c r="C6690" s="11" t="s">
        <v>24728</v>
      </c>
      <c r="D6690" s="11" t="s">
        <v>10096</v>
      </c>
      <c r="E6690" s="11" t="s">
        <v>24672</v>
      </c>
      <c r="F6690" s="3" t="s">
        <v>24729</v>
      </c>
      <c r="G6690" s="3" t="s">
        <v>58</v>
      </c>
      <c r="H6690" s="3" t="s">
        <v>14</v>
      </c>
      <c r="I6690" s="3">
        <v>24</v>
      </c>
      <c r="J6690" s="3">
        <v>10</v>
      </c>
      <c r="K6690" s="3">
        <v>-74.0547203</v>
      </c>
      <c r="L6690" s="3">
        <v>4.6558618000000003</v>
      </c>
    </row>
    <row r="6691" spans="1:12" x14ac:dyDescent="0.2">
      <c r="A6691" s="1">
        <v>6689</v>
      </c>
      <c r="B6691" s="11" t="s">
        <v>11933</v>
      </c>
      <c r="C6691" s="11" t="s">
        <v>11933</v>
      </c>
      <c r="D6691" s="11" t="s">
        <v>10096</v>
      </c>
      <c r="E6691" s="11" t="s">
        <v>24672</v>
      </c>
      <c r="F6691" s="3" t="s">
        <v>11934</v>
      </c>
      <c r="G6691" s="3" t="s">
        <v>18</v>
      </c>
      <c r="H6691" s="3" t="s">
        <v>14</v>
      </c>
      <c r="I6691" s="3">
        <v>27</v>
      </c>
      <c r="J6691" s="3">
        <v>78</v>
      </c>
      <c r="K6691" s="3">
        <v>-74.062957999999995</v>
      </c>
      <c r="L6691" s="3">
        <v>4.6530630000000004</v>
      </c>
    </row>
    <row r="6692" spans="1:12" x14ac:dyDescent="0.2">
      <c r="A6692" s="1">
        <v>6690</v>
      </c>
      <c r="B6692" s="11" t="s">
        <v>11922</v>
      </c>
      <c r="C6692" s="11" t="s">
        <v>11922</v>
      </c>
      <c r="D6692" s="11" t="s">
        <v>10096</v>
      </c>
      <c r="E6692" s="11" t="s">
        <v>24672</v>
      </c>
      <c r="F6692" s="3" t="s">
        <v>11923</v>
      </c>
      <c r="G6692" s="3" t="s">
        <v>18</v>
      </c>
      <c r="H6692" s="3" t="s">
        <v>14</v>
      </c>
      <c r="I6692" s="3">
        <v>27</v>
      </c>
      <c r="J6692" s="3">
        <v>87</v>
      </c>
      <c r="K6692" s="3">
        <v>-74.064730999999995</v>
      </c>
      <c r="L6692" s="3">
        <v>4.6427560000000003</v>
      </c>
    </row>
    <row r="6693" spans="1:12" x14ac:dyDescent="0.2">
      <c r="A6693" s="1">
        <v>6691</v>
      </c>
      <c r="B6693" s="11" t="s">
        <v>11928</v>
      </c>
      <c r="C6693" s="11" t="s">
        <v>11928</v>
      </c>
      <c r="D6693" s="11" t="s">
        <v>10096</v>
      </c>
      <c r="E6693" s="11" t="s">
        <v>24672</v>
      </c>
      <c r="F6693" s="3" t="s">
        <v>11929</v>
      </c>
      <c r="G6693" s="3" t="s">
        <v>18</v>
      </c>
      <c r="H6693" s="3" t="s">
        <v>14</v>
      </c>
      <c r="I6693" s="3">
        <v>27</v>
      </c>
      <c r="J6693" s="3">
        <v>90</v>
      </c>
      <c r="K6693" s="3">
        <v>-74.065262000000004</v>
      </c>
      <c r="L6693" s="3">
        <v>4.6395679999999997</v>
      </c>
    </row>
    <row r="6694" spans="1:12" x14ac:dyDescent="0.2">
      <c r="A6694" s="1">
        <v>6692</v>
      </c>
      <c r="B6694" s="11" t="s">
        <v>11868</v>
      </c>
      <c r="C6694" s="11" t="s">
        <v>11868</v>
      </c>
      <c r="D6694" s="11" t="s">
        <v>10096</v>
      </c>
      <c r="E6694" s="11" t="s">
        <v>24672</v>
      </c>
      <c r="F6694" s="3" t="s">
        <v>11869</v>
      </c>
      <c r="G6694" s="3" t="s">
        <v>18</v>
      </c>
      <c r="H6694" s="3" t="s">
        <v>14</v>
      </c>
      <c r="I6694" s="3">
        <v>27</v>
      </c>
      <c r="J6694" s="3">
        <v>94</v>
      </c>
      <c r="K6694" s="3">
        <v>-74.065866999999997</v>
      </c>
      <c r="L6694" s="3">
        <v>4.635624</v>
      </c>
    </row>
    <row r="6695" spans="1:12" x14ac:dyDescent="0.2">
      <c r="A6695" s="1">
        <v>6693</v>
      </c>
      <c r="B6695" s="11" t="s">
        <v>11882</v>
      </c>
      <c r="C6695" s="11" t="s">
        <v>11882</v>
      </c>
      <c r="D6695" s="11" t="s">
        <v>10096</v>
      </c>
      <c r="E6695" s="11" t="s">
        <v>24674</v>
      </c>
      <c r="F6695" s="3" t="s">
        <v>11883</v>
      </c>
      <c r="G6695" s="3" t="s">
        <v>18</v>
      </c>
      <c r="H6695" s="3" t="s">
        <v>14</v>
      </c>
      <c r="I6695" s="3">
        <v>56</v>
      </c>
      <c r="J6695" s="3">
        <v>3</v>
      </c>
      <c r="K6695" s="3">
        <v>-74.067594</v>
      </c>
      <c r="L6695" s="3">
        <v>4.6256579999999996</v>
      </c>
    </row>
    <row r="6696" spans="1:12" x14ac:dyDescent="0.2">
      <c r="A6696" s="1">
        <v>6694</v>
      </c>
      <c r="B6696" s="11" t="s">
        <v>13818</v>
      </c>
      <c r="C6696" s="11" t="s">
        <v>13818</v>
      </c>
      <c r="D6696" s="11" t="s">
        <v>10096</v>
      </c>
      <c r="E6696" s="11" t="s">
        <v>24672</v>
      </c>
      <c r="F6696" s="3" t="s">
        <v>10822</v>
      </c>
      <c r="G6696" s="3" t="s">
        <v>18</v>
      </c>
      <c r="H6696" s="3" t="s">
        <v>14</v>
      </c>
      <c r="I6696" s="3">
        <v>24</v>
      </c>
      <c r="J6696" s="3">
        <v>56</v>
      </c>
      <c r="K6696" s="3">
        <v>-74.053933000000001</v>
      </c>
      <c r="L6696" s="3">
        <v>4.6574109999999997</v>
      </c>
    </row>
    <row r="6697" spans="1:12" x14ac:dyDescent="0.2">
      <c r="A6697" s="1">
        <v>6695</v>
      </c>
      <c r="B6697" s="11" t="s">
        <v>24580</v>
      </c>
      <c r="C6697" s="11" t="s">
        <v>24580</v>
      </c>
      <c r="D6697" s="11" t="s">
        <v>10096</v>
      </c>
      <c r="E6697" s="11" t="s">
        <v>24804</v>
      </c>
      <c r="F6697" s="3" t="s">
        <v>24581</v>
      </c>
      <c r="G6697" s="3" t="s">
        <v>18</v>
      </c>
      <c r="H6697" s="3" t="s">
        <v>14</v>
      </c>
      <c r="I6697" s="3">
        <v>24</v>
      </c>
      <c r="J6697" s="3">
        <v>57</v>
      </c>
      <c r="K6697" s="3">
        <v>-74.054338000000001</v>
      </c>
      <c r="L6697" s="3">
        <v>4.65693</v>
      </c>
    </row>
    <row r="6698" spans="1:12" x14ac:dyDescent="0.2">
      <c r="A6698" s="1">
        <v>6696</v>
      </c>
      <c r="B6698" s="11" t="s">
        <v>13812</v>
      </c>
      <c r="C6698" s="11" t="s">
        <v>13812</v>
      </c>
      <c r="D6698" s="11" t="s">
        <v>10096</v>
      </c>
      <c r="E6698" s="11" t="s">
        <v>24672</v>
      </c>
      <c r="F6698" s="3" t="s">
        <v>13813</v>
      </c>
      <c r="G6698" s="3" t="s">
        <v>18</v>
      </c>
      <c r="H6698" s="3" t="s">
        <v>14</v>
      </c>
      <c r="I6698" s="3">
        <v>24</v>
      </c>
      <c r="J6698" s="3">
        <v>54</v>
      </c>
      <c r="K6698" s="3">
        <v>-74.051141000000001</v>
      </c>
      <c r="L6698" s="3">
        <v>4.6605689999999997</v>
      </c>
    </row>
    <row r="6699" spans="1:12" x14ac:dyDescent="0.2">
      <c r="A6699" s="1">
        <v>6697</v>
      </c>
      <c r="B6699" s="11" t="s">
        <v>13821</v>
      </c>
      <c r="C6699" s="11" t="s">
        <v>13821</v>
      </c>
      <c r="D6699" s="11" t="s">
        <v>10096</v>
      </c>
      <c r="E6699" s="11" t="s">
        <v>24672</v>
      </c>
      <c r="F6699" s="3" t="s">
        <v>13822</v>
      </c>
      <c r="G6699" s="3" t="s">
        <v>58</v>
      </c>
      <c r="H6699" s="3" t="s">
        <v>14</v>
      </c>
      <c r="I6699" s="3">
        <v>24</v>
      </c>
      <c r="J6699" s="3">
        <v>14</v>
      </c>
      <c r="K6699" s="3">
        <v>-74.051499000000007</v>
      </c>
      <c r="L6699" s="3">
        <v>4.6599950000000003</v>
      </c>
    </row>
    <row r="6700" spans="1:12" x14ac:dyDescent="0.2">
      <c r="A6700" s="1">
        <v>6698</v>
      </c>
      <c r="B6700" s="11" t="s">
        <v>13823</v>
      </c>
      <c r="C6700" s="11" t="s">
        <v>13823</v>
      </c>
      <c r="D6700" s="11" t="s">
        <v>10096</v>
      </c>
      <c r="E6700" s="11" t="s">
        <v>24672</v>
      </c>
      <c r="F6700" s="3" t="s">
        <v>13824</v>
      </c>
      <c r="G6700" s="3" t="s">
        <v>18</v>
      </c>
      <c r="H6700" s="3" t="s">
        <v>14</v>
      </c>
      <c r="I6700" s="3">
        <v>24</v>
      </c>
      <c r="J6700" s="3">
        <v>53</v>
      </c>
      <c r="K6700" s="3">
        <v>-74.048992999999996</v>
      </c>
      <c r="L6700" s="3">
        <v>4.6628600000000002</v>
      </c>
    </row>
    <row r="6701" spans="1:12" x14ac:dyDescent="0.2">
      <c r="A6701" s="1">
        <v>6699</v>
      </c>
      <c r="B6701" s="11" t="s">
        <v>13814</v>
      </c>
      <c r="C6701" s="11" t="s">
        <v>13814</v>
      </c>
      <c r="D6701" s="11" t="s">
        <v>10096</v>
      </c>
      <c r="E6701" s="11" t="s">
        <v>24672</v>
      </c>
      <c r="F6701" s="3" t="s">
        <v>13815</v>
      </c>
      <c r="G6701" s="3" t="s">
        <v>58</v>
      </c>
      <c r="H6701" s="3" t="s">
        <v>14</v>
      </c>
      <c r="I6701" s="3">
        <v>24</v>
      </c>
      <c r="J6701" s="3">
        <v>15</v>
      </c>
      <c r="K6701" s="3">
        <v>-74.049332000000007</v>
      </c>
      <c r="L6701" s="3">
        <v>4.6621509999999997</v>
      </c>
    </row>
    <row r="6702" spans="1:12" x14ac:dyDescent="0.2">
      <c r="A6702" s="1">
        <v>6700</v>
      </c>
      <c r="B6702" s="11" t="s">
        <v>13827</v>
      </c>
      <c r="C6702" s="11" t="s">
        <v>13827</v>
      </c>
      <c r="D6702" s="11" t="s">
        <v>10096</v>
      </c>
      <c r="E6702" s="11" t="s">
        <v>24672</v>
      </c>
      <c r="F6702" s="3" t="s">
        <v>13826</v>
      </c>
      <c r="G6702" s="3" t="s">
        <v>18</v>
      </c>
      <c r="H6702" s="3" t="s">
        <v>14</v>
      </c>
      <c r="I6702" s="3">
        <v>24</v>
      </c>
      <c r="J6702" s="3">
        <v>51</v>
      </c>
      <c r="K6702" s="3">
        <v>-74.046060999999995</v>
      </c>
      <c r="L6702" s="3">
        <v>4.6669020000000003</v>
      </c>
    </row>
    <row r="6703" spans="1:12" x14ac:dyDescent="0.2">
      <c r="A6703" s="1">
        <v>6701</v>
      </c>
      <c r="B6703" s="11" t="s">
        <v>13825</v>
      </c>
      <c r="C6703" s="11" t="s">
        <v>13825</v>
      </c>
      <c r="D6703" s="11" t="s">
        <v>10096</v>
      </c>
      <c r="E6703" s="11" t="s">
        <v>24672</v>
      </c>
      <c r="F6703" s="3" t="s">
        <v>13826</v>
      </c>
      <c r="G6703" s="3" t="s">
        <v>58</v>
      </c>
      <c r="H6703" s="3" t="s">
        <v>14</v>
      </c>
      <c r="I6703" s="3">
        <v>24</v>
      </c>
      <c r="J6703" s="3">
        <v>37</v>
      </c>
      <c r="K6703" s="3">
        <v>-74.046402999999998</v>
      </c>
      <c r="L6703" s="3">
        <v>4.6656930000000001</v>
      </c>
    </row>
    <row r="6704" spans="1:12" x14ac:dyDescent="0.2">
      <c r="A6704" s="1">
        <v>6702</v>
      </c>
      <c r="B6704" s="11" t="s">
        <v>13819</v>
      </c>
      <c r="C6704" s="11" t="s">
        <v>13819</v>
      </c>
      <c r="D6704" s="11" t="s">
        <v>10096</v>
      </c>
      <c r="E6704" s="11" t="s">
        <v>24672</v>
      </c>
      <c r="F6704" s="3" t="s">
        <v>13820</v>
      </c>
      <c r="G6704" s="3" t="s">
        <v>18</v>
      </c>
      <c r="H6704" s="3" t="s">
        <v>14</v>
      </c>
      <c r="I6704" s="3">
        <v>24</v>
      </c>
      <c r="J6704" s="3">
        <v>49</v>
      </c>
      <c r="K6704" s="3">
        <v>-74.044943000000004</v>
      </c>
      <c r="L6704" s="3">
        <v>4.6693420000000003</v>
      </c>
    </row>
    <row r="6705" spans="1:12" x14ac:dyDescent="0.2">
      <c r="A6705" s="1">
        <v>6703</v>
      </c>
      <c r="B6705" s="11" t="s">
        <v>13797</v>
      </c>
      <c r="C6705" s="11" t="s">
        <v>13797</v>
      </c>
      <c r="D6705" s="11" t="s">
        <v>10096</v>
      </c>
      <c r="E6705" s="11" t="s">
        <v>24672</v>
      </c>
      <c r="F6705" s="3" t="s">
        <v>13798</v>
      </c>
      <c r="G6705" s="3" t="s">
        <v>58</v>
      </c>
      <c r="H6705" s="3" t="s">
        <v>14</v>
      </c>
      <c r="I6705" s="3">
        <v>24</v>
      </c>
      <c r="J6705" s="3">
        <v>40</v>
      </c>
      <c r="K6705" s="3">
        <v>-74.044065000000003</v>
      </c>
      <c r="L6705" s="3">
        <v>4.6705870000000003</v>
      </c>
    </row>
    <row r="6706" spans="1:12" x14ac:dyDescent="0.2">
      <c r="A6706" s="1">
        <v>6704</v>
      </c>
      <c r="B6706" s="11" t="s">
        <v>13811</v>
      </c>
      <c r="C6706" s="11" t="s">
        <v>13811</v>
      </c>
      <c r="D6706" s="11" t="s">
        <v>10096</v>
      </c>
      <c r="E6706" s="11" t="s">
        <v>24672</v>
      </c>
      <c r="F6706" s="3" t="s">
        <v>13800</v>
      </c>
      <c r="G6706" s="3" t="s">
        <v>18</v>
      </c>
      <c r="H6706" s="3" t="s">
        <v>14</v>
      </c>
      <c r="I6706" s="3">
        <v>24</v>
      </c>
      <c r="J6706" s="3">
        <v>46</v>
      </c>
      <c r="K6706" s="3">
        <v>-74.041092000000006</v>
      </c>
      <c r="L6706" s="3">
        <v>4.6751060000000004</v>
      </c>
    </row>
    <row r="6707" spans="1:12" x14ac:dyDescent="0.2">
      <c r="A6707" s="1">
        <v>6705</v>
      </c>
      <c r="B6707" s="11" t="s">
        <v>13799</v>
      </c>
      <c r="C6707" s="11" t="s">
        <v>13799</v>
      </c>
      <c r="D6707" s="11" t="s">
        <v>10096</v>
      </c>
      <c r="E6707" s="11" t="s">
        <v>24672</v>
      </c>
      <c r="F6707" s="3" t="s">
        <v>13800</v>
      </c>
      <c r="G6707" s="3" t="s">
        <v>58</v>
      </c>
      <c r="H6707" s="3" t="s">
        <v>14</v>
      </c>
      <c r="I6707" s="3">
        <v>24</v>
      </c>
      <c r="J6707" s="3">
        <v>42</v>
      </c>
      <c r="K6707" s="3">
        <v>-74.041295000000005</v>
      </c>
      <c r="L6707" s="3">
        <v>4.674493</v>
      </c>
    </row>
    <row r="6708" spans="1:12" x14ac:dyDescent="0.2">
      <c r="A6708" s="1">
        <v>6706</v>
      </c>
      <c r="B6708" s="11" t="s">
        <v>13809</v>
      </c>
      <c r="C6708" s="11" t="s">
        <v>13809</v>
      </c>
      <c r="D6708" s="11" t="s">
        <v>10096</v>
      </c>
      <c r="E6708" s="11" t="s">
        <v>24672</v>
      </c>
      <c r="F6708" s="3" t="s">
        <v>13810</v>
      </c>
      <c r="G6708" s="3" t="s">
        <v>18</v>
      </c>
      <c r="H6708" s="3" t="s">
        <v>14</v>
      </c>
      <c r="I6708" s="3">
        <v>24</v>
      </c>
      <c r="J6708" s="3">
        <v>44</v>
      </c>
      <c r="K6708" s="3">
        <v>-74.039703000000003</v>
      </c>
      <c r="L6708" s="3">
        <v>4.6782599999999999</v>
      </c>
    </row>
    <row r="6709" spans="1:12" x14ac:dyDescent="0.2">
      <c r="A6709" s="1">
        <v>6707</v>
      </c>
      <c r="B6709" s="11" t="s">
        <v>13816</v>
      </c>
      <c r="C6709" s="11" t="s">
        <v>13816</v>
      </c>
      <c r="D6709" s="11" t="s">
        <v>10096</v>
      </c>
      <c r="E6709" s="11" t="s">
        <v>24670</v>
      </c>
      <c r="F6709" s="3" t="s">
        <v>13817</v>
      </c>
      <c r="G6709" s="3" t="s">
        <v>58</v>
      </c>
      <c r="H6709" s="3" t="s">
        <v>14</v>
      </c>
      <c r="I6709" s="3">
        <v>5</v>
      </c>
      <c r="J6709" s="3">
        <v>10</v>
      </c>
      <c r="K6709" s="3">
        <v>-74.037683999999999</v>
      </c>
      <c r="L6709" s="3">
        <v>4.6803189999999999</v>
      </c>
    </row>
    <row r="6710" spans="1:12" x14ac:dyDescent="0.2">
      <c r="A6710" s="1">
        <v>6708</v>
      </c>
      <c r="B6710" s="11" t="s">
        <v>13807</v>
      </c>
      <c r="C6710" s="11" t="s">
        <v>13807</v>
      </c>
      <c r="D6710" s="11" t="s">
        <v>10096</v>
      </c>
      <c r="E6710" s="11" t="s">
        <v>24672</v>
      </c>
      <c r="F6710" s="3" t="s">
        <v>13808</v>
      </c>
      <c r="G6710" s="3" t="s">
        <v>18</v>
      </c>
      <c r="H6710" s="3" t="s">
        <v>14</v>
      </c>
      <c r="I6710" s="3">
        <v>27</v>
      </c>
      <c r="J6710" s="3">
        <v>37</v>
      </c>
      <c r="K6710" s="3">
        <v>-74.043768</v>
      </c>
      <c r="L6710" s="3">
        <v>4.6820170000000001</v>
      </c>
    </row>
    <row r="6711" spans="1:12" x14ac:dyDescent="0.2">
      <c r="A6711" s="1">
        <v>6709</v>
      </c>
      <c r="B6711" s="11" t="s">
        <v>13805</v>
      </c>
      <c r="C6711" s="11" t="s">
        <v>13805</v>
      </c>
      <c r="D6711" s="11" t="s">
        <v>10096</v>
      </c>
      <c r="E6711" s="11" t="s">
        <v>24672</v>
      </c>
      <c r="F6711" s="3" t="s">
        <v>13806</v>
      </c>
      <c r="G6711" s="3" t="s">
        <v>18</v>
      </c>
      <c r="H6711" s="3" t="s">
        <v>14</v>
      </c>
      <c r="I6711" s="3">
        <v>27</v>
      </c>
      <c r="J6711" s="3">
        <v>39</v>
      </c>
      <c r="K6711" s="3">
        <v>-74.045074</v>
      </c>
      <c r="L6711" s="3">
        <v>4.6794909999999996</v>
      </c>
    </row>
    <row r="6712" spans="1:12" x14ac:dyDescent="0.2">
      <c r="A6712" s="1">
        <v>6710</v>
      </c>
      <c r="B6712" s="11" t="s">
        <v>13803</v>
      </c>
      <c r="C6712" s="11" t="s">
        <v>13803</v>
      </c>
      <c r="D6712" s="11" t="s">
        <v>10096</v>
      </c>
      <c r="E6712" s="11" t="s">
        <v>24670</v>
      </c>
      <c r="F6712" s="3" t="s">
        <v>13804</v>
      </c>
      <c r="G6712" s="3" t="s">
        <v>18</v>
      </c>
      <c r="H6712" s="3" t="s">
        <v>14</v>
      </c>
      <c r="I6712" s="3">
        <v>5</v>
      </c>
      <c r="J6712" s="3">
        <v>56</v>
      </c>
      <c r="K6712" s="3">
        <v>-74.036135999999999</v>
      </c>
      <c r="L6712" s="3">
        <v>4.6845379999999999</v>
      </c>
    </row>
    <row r="6713" spans="1:12" x14ac:dyDescent="0.2">
      <c r="A6713" s="1">
        <v>6711</v>
      </c>
      <c r="B6713" s="11" t="s">
        <v>13801</v>
      </c>
      <c r="C6713" s="11" t="s">
        <v>13801</v>
      </c>
      <c r="D6713" s="11" t="s">
        <v>10096</v>
      </c>
      <c r="E6713" s="11" t="s">
        <v>24670</v>
      </c>
      <c r="F6713" s="3" t="s">
        <v>13802</v>
      </c>
      <c r="G6713" s="3" t="s">
        <v>58</v>
      </c>
      <c r="H6713" s="3" t="s">
        <v>14</v>
      </c>
      <c r="I6713" s="3">
        <v>5</v>
      </c>
      <c r="J6713" s="3">
        <v>11</v>
      </c>
      <c r="K6713" s="3">
        <v>-74.038775999999999</v>
      </c>
      <c r="L6713" s="3">
        <v>4.6796259999999998</v>
      </c>
    </row>
    <row r="6714" spans="1:12" x14ac:dyDescent="0.2">
      <c r="A6714" s="1">
        <v>6712</v>
      </c>
      <c r="B6714" s="11" t="s">
        <v>15396</v>
      </c>
      <c r="C6714" s="11" t="s">
        <v>15396</v>
      </c>
      <c r="D6714" s="11" t="s">
        <v>10096</v>
      </c>
      <c r="E6714" s="11" t="s">
        <v>24672</v>
      </c>
      <c r="F6714" s="3" t="s">
        <v>12151</v>
      </c>
      <c r="G6714" s="3" t="s">
        <v>13</v>
      </c>
      <c r="H6714" s="3" t="s">
        <v>14</v>
      </c>
      <c r="I6714" s="3">
        <v>23</v>
      </c>
      <c r="J6714" s="3">
        <v>2</v>
      </c>
      <c r="K6714" s="3">
        <v>-74.058549999999997</v>
      </c>
      <c r="L6714" s="3">
        <v>4.6570090000000004</v>
      </c>
    </row>
    <row r="6715" spans="1:12" x14ac:dyDescent="0.2">
      <c r="A6715" s="1">
        <v>6713</v>
      </c>
      <c r="B6715" s="11" t="s">
        <v>15386</v>
      </c>
      <c r="C6715" s="11" t="s">
        <v>15386</v>
      </c>
      <c r="D6715" s="11" t="s">
        <v>10096</v>
      </c>
      <c r="E6715" s="11" t="s">
        <v>24672</v>
      </c>
      <c r="F6715" s="3" t="s">
        <v>15387</v>
      </c>
      <c r="G6715" s="3" t="s">
        <v>22</v>
      </c>
      <c r="H6715" s="3" t="s">
        <v>14</v>
      </c>
      <c r="I6715" s="3">
        <v>27</v>
      </c>
      <c r="J6715" s="3">
        <v>57</v>
      </c>
      <c r="K6715" s="13">
        <v>-74.057365000000004</v>
      </c>
      <c r="L6715" s="13">
        <v>4.6618680000000001</v>
      </c>
    </row>
    <row r="6716" spans="1:12" x14ac:dyDescent="0.2">
      <c r="A6716" s="1">
        <v>6714</v>
      </c>
      <c r="B6716" s="11" t="s">
        <v>24624</v>
      </c>
      <c r="C6716" s="11" t="s">
        <v>24624</v>
      </c>
      <c r="D6716" s="11" t="s">
        <v>10096</v>
      </c>
      <c r="E6716" s="11" t="s">
        <v>24672</v>
      </c>
      <c r="F6716" s="3" t="s">
        <v>24661</v>
      </c>
      <c r="G6716" s="3" t="s">
        <v>22</v>
      </c>
      <c r="H6716" s="3" t="s">
        <v>14</v>
      </c>
      <c r="I6716" s="3">
        <v>27</v>
      </c>
      <c r="J6716" s="3">
        <v>56</v>
      </c>
      <c r="K6716" s="3">
        <v>-74.057593999999995</v>
      </c>
      <c r="L6716" s="3">
        <v>4.6618599999999999</v>
      </c>
    </row>
    <row r="6717" spans="1:12" x14ac:dyDescent="0.2">
      <c r="A6717" s="1">
        <v>6715</v>
      </c>
      <c r="B6717" s="11" t="s">
        <v>16107</v>
      </c>
      <c r="C6717" s="11" t="s">
        <v>16107</v>
      </c>
      <c r="D6717" s="11" t="s">
        <v>10096</v>
      </c>
      <c r="E6717" s="11" t="s">
        <v>24670</v>
      </c>
      <c r="F6717" s="3" t="s">
        <v>13804</v>
      </c>
      <c r="G6717" s="3" t="s">
        <v>58</v>
      </c>
      <c r="H6717" s="3" t="s">
        <v>14</v>
      </c>
      <c r="I6717" s="3">
        <v>5</v>
      </c>
      <c r="J6717" s="3">
        <v>14</v>
      </c>
      <c r="K6717" s="3">
        <v>-74.035323000000005</v>
      </c>
      <c r="L6717" s="3">
        <v>4.6855060000000002</v>
      </c>
    </row>
    <row r="6718" spans="1:12" x14ac:dyDescent="0.2">
      <c r="A6718" s="1">
        <v>6716</v>
      </c>
      <c r="B6718" s="11" t="s">
        <v>16112</v>
      </c>
      <c r="C6718" s="11" t="s">
        <v>16112</v>
      </c>
      <c r="D6718" s="11" t="s">
        <v>10096</v>
      </c>
      <c r="E6718" s="11" t="s">
        <v>24670</v>
      </c>
      <c r="F6718" s="3" t="s">
        <v>16113</v>
      </c>
      <c r="G6718" s="3" t="s">
        <v>58</v>
      </c>
      <c r="H6718" s="3" t="s">
        <v>14</v>
      </c>
      <c r="I6718" s="3">
        <v>5</v>
      </c>
      <c r="J6718" s="3">
        <v>17</v>
      </c>
      <c r="K6718" s="3">
        <v>-74.034554999999997</v>
      </c>
      <c r="L6718" s="3">
        <v>4.6888110000000003</v>
      </c>
    </row>
    <row r="6719" spans="1:12" x14ac:dyDescent="0.2">
      <c r="A6719" s="1">
        <v>6717</v>
      </c>
      <c r="B6719" s="11" t="s">
        <v>16114</v>
      </c>
      <c r="C6719" s="11" t="s">
        <v>16114</v>
      </c>
      <c r="D6719" s="11" t="s">
        <v>10096</v>
      </c>
      <c r="E6719" s="11" t="s">
        <v>24670</v>
      </c>
      <c r="F6719" s="3" t="s">
        <v>16113</v>
      </c>
      <c r="G6719" s="3" t="s">
        <v>18</v>
      </c>
      <c r="H6719" s="3" t="s">
        <v>14</v>
      </c>
      <c r="I6719" s="3">
        <v>5</v>
      </c>
      <c r="J6719" s="3">
        <v>50</v>
      </c>
      <c r="K6719" s="3">
        <v>-74.034857000000002</v>
      </c>
      <c r="L6719" s="3">
        <v>4.6895439999999997</v>
      </c>
    </row>
    <row r="6720" spans="1:12" x14ac:dyDescent="0.2">
      <c r="A6720" s="1">
        <v>6718</v>
      </c>
      <c r="B6720" s="11" t="s">
        <v>16105</v>
      </c>
      <c r="C6720" s="11" t="s">
        <v>16105</v>
      </c>
      <c r="D6720" s="11" t="s">
        <v>10096</v>
      </c>
      <c r="E6720" s="11" t="s">
        <v>24670</v>
      </c>
      <c r="F6720" s="3" t="s">
        <v>16102</v>
      </c>
      <c r="G6720" s="3" t="s">
        <v>58</v>
      </c>
      <c r="H6720" s="3" t="s">
        <v>14</v>
      </c>
      <c r="I6720" s="3">
        <v>5</v>
      </c>
      <c r="J6720" s="3">
        <v>22</v>
      </c>
      <c r="K6720" s="3">
        <v>-74.033184000000006</v>
      </c>
      <c r="L6720" s="3">
        <v>4.6931310000000002</v>
      </c>
    </row>
    <row r="6721" spans="1:12" x14ac:dyDescent="0.2">
      <c r="A6721" s="1">
        <v>6719</v>
      </c>
      <c r="B6721" s="11" t="s">
        <v>16101</v>
      </c>
      <c r="C6721" s="11" t="s">
        <v>16101</v>
      </c>
      <c r="D6721" s="11" t="s">
        <v>10096</v>
      </c>
      <c r="E6721" s="11" t="s">
        <v>24670</v>
      </c>
      <c r="F6721" s="3" t="s">
        <v>16102</v>
      </c>
      <c r="G6721" s="3" t="s">
        <v>18</v>
      </c>
      <c r="H6721" s="3" t="s">
        <v>14</v>
      </c>
      <c r="I6721" s="3">
        <v>5</v>
      </c>
      <c r="J6721" s="3">
        <v>46</v>
      </c>
      <c r="K6721" s="3">
        <v>-74.033717999999993</v>
      </c>
      <c r="L6721" s="3">
        <v>4.6924000000000001</v>
      </c>
    </row>
    <row r="6722" spans="1:12" x14ac:dyDescent="0.2">
      <c r="A6722" s="1">
        <v>6720</v>
      </c>
      <c r="B6722" s="11" t="s">
        <v>24582</v>
      </c>
      <c r="C6722" s="11" t="s">
        <v>24582</v>
      </c>
      <c r="D6722" s="11" t="s">
        <v>10096</v>
      </c>
      <c r="E6722" s="11" t="s">
        <v>24801</v>
      </c>
      <c r="F6722" s="3" t="s">
        <v>24583</v>
      </c>
      <c r="G6722" s="3" t="s">
        <v>18</v>
      </c>
      <c r="H6722" s="3" t="s">
        <v>14</v>
      </c>
      <c r="I6722" s="3">
        <v>5</v>
      </c>
      <c r="J6722" s="3">
        <v>48</v>
      </c>
      <c r="K6722" s="3">
        <v>-74.033587999999995</v>
      </c>
      <c r="L6722" s="3">
        <v>4.6929369999999997</v>
      </c>
    </row>
    <row r="6723" spans="1:12" x14ac:dyDescent="0.2">
      <c r="A6723" s="1">
        <v>6721</v>
      </c>
      <c r="B6723" s="11" t="s">
        <v>16103</v>
      </c>
      <c r="C6723" s="11" t="s">
        <v>16103</v>
      </c>
      <c r="D6723" s="11" t="s">
        <v>10096</v>
      </c>
      <c r="E6723" s="11" t="s">
        <v>24670</v>
      </c>
      <c r="F6723" s="3" t="s">
        <v>16104</v>
      </c>
      <c r="G6723" s="3" t="s">
        <v>58</v>
      </c>
      <c r="H6723" s="3" t="s">
        <v>14</v>
      </c>
      <c r="I6723" s="3">
        <v>5</v>
      </c>
      <c r="J6723" s="3">
        <v>26</v>
      </c>
      <c r="K6723" s="3">
        <v>-74.031321000000005</v>
      </c>
      <c r="L6723" s="3">
        <v>4.696663</v>
      </c>
    </row>
    <row r="6724" spans="1:12" x14ac:dyDescent="0.2">
      <c r="A6724" s="1">
        <v>6722</v>
      </c>
      <c r="B6724" s="11" t="s">
        <v>16106</v>
      </c>
      <c r="C6724" s="11" t="s">
        <v>16106</v>
      </c>
      <c r="D6724" s="11" t="s">
        <v>10096</v>
      </c>
      <c r="E6724" s="11" t="s">
        <v>24670</v>
      </c>
      <c r="F6724" s="3" t="s">
        <v>16102</v>
      </c>
      <c r="G6724" s="3" t="s">
        <v>18</v>
      </c>
      <c r="H6724" s="3" t="s">
        <v>14</v>
      </c>
      <c r="I6724" s="3">
        <v>5</v>
      </c>
      <c r="J6724" s="3">
        <v>43</v>
      </c>
      <c r="K6724" s="3">
        <v>-74.032628000000003</v>
      </c>
      <c r="L6724" s="3">
        <v>4.6952730000000003</v>
      </c>
    </row>
    <row r="6725" spans="1:12" x14ac:dyDescent="0.2">
      <c r="A6725" s="1">
        <v>6723</v>
      </c>
      <c r="B6725" s="11" t="s">
        <v>24584</v>
      </c>
      <c r="C6725" s="11" t="s">
        <v>24584</v>
      </c>
      <c r="D6725" s="11" t="s">
        <v>10096</v>
      </c>
      <c r="E6725" s="11" t="s">
        <v>24801</v>
      </c>
      <c r="F6725" s="3" t="s">
        <v>10240</v>
      </c>
      <c r="G6725" s="3" t="s">
        <v>18</v>
      </c>
      <c r="H6725" s="3" t="s">
        <v>14</v>
      </c>
      <c r="I6725" s="3">
        <v>5</v>
      </c>
      <c r="J6725" s="3">
        <v>44</v>
      </c>
      <c r="K6725" s="3">
        <v>-74.032604000000006</v>
      </c>
      <c r="L6725" s="3">
        <v>4.6951679999999998</v>
      </c>
    </row>
    <row r="6726" spans="1:12" x14ac:dyDescent="0.2">
      <c r="A6726" s="1">
        <v>6724</v>
      </c>
      <c r="B6726" s="11" t="s">
        <v>16099</v>
      </c>
      <c r="C6726" s="11" t="s">
        <v>16099</v>
      </c>
      <c r="D6726" s="11" t="s">
        <v>10096</v>
      </c>
      <c r="E6726" s="11" t="s">
        <v>24670</v>
      </c>
      <c r="F6726" s="3" t="s">
        <v>16100</v>
      </c>
      <c r="G6726" s="3" t="s">
        <v>58</v>
      </c>
      <c r="H6726" s="3" t="s">
        <v>14</v>
      </c>
      <c r="I6726" s="3">
        <v>5</v>
      </c>
      <c r="J6726" s="3">
        <v>29</v>
      </c>
      <c r="K6726" s="3">
        <v>-74.028649999999999</v>
      </c>
      <c r="L6726" s="3">
        <v>4.6999490000000002</v>
      </c>
    </row>
    <row r="6727" spans="1:12" x14ac:dyDescent="0.2">
      <c r="A6727" s="1">
        <v>6725</v>
      </c>
      <c r="B6727" s="11" t="s">
        <v>16108</v>
      </c>
      <c r="C6727" s="11" t="s">
        <v>16108</v>
      </c>
      <c r="D6727" s="11" t="s">
        <v>10096</v>
      </c>
      <c r="E6727" s="11" t="s">
        <v>24670</v>
      </c>
      <c r="F6727" s="3" t="s">
        <v>16100</v>
      </c>
      <c r="G6727" s="3" t="s">
        <v>18</v>
      </c>
      <c r="H6727" s="3" t="s">
        <v>14</v>
      </c>
      <c r="I6727" s="3">
        <v>5</v>
      </c>
      <c r="J6727" s="3">
        <v>37</v>
      </c>
      <c r="K6727" s="3">
        <v>-74.028791999999996</v>
      </c>
      <c r="L6727" s="3">
        <v>4.7010430000000003</v>
      </c>
    </row>
    <row r="6728" spans="1:12" x14ac:dyDescent="0.2">
      <c r="A6728" s="1">
        <v>6726</v>
      </c>
      <c r="B6728" s="11" t="s">
        <v>16109</v>
      </c>
      <c r="C6728" s="11" t="s">
        <v>16109</v>
      </c>
      <c r="D6728" s="11" t="s">
        <v>10096</v>
      </c>
      <c r="E6728" s="11" t="s">
        <v>24670</v>
      </c>
      <c r="F6728" s="3" t="s">
        <v>16110</v>
      </c>
      <c r="G6728" s="3" t="s">
        <v>58</v>
      </c>
      <c r="H6728" s="3" t="s">
        <v>14</v>
      </c>
      <c r="I6728" s="3">
        <v>6</v>
      </c>
      <c r="J6728" s="3">
        <v>4</v>
      </c>
      <c r="K6728" s="3">
        <v>-74.028417000000005</v>
      </c>
      <c r="L6728" s="3">
        <v>4.7051629999999998</v>
      </c>
    </row>
    <row r="6729" spans="1:12" x14ac:dyDescent="0.2">
      <c r="A6729" s="1">
        <v>6727</v>
      </c>
      <c r="B6729" s="11" t="s">
        <v>16111</v>
      </c>
      <c r="C6729" s="11" t="s">
        <v>16111</v>
      </c>
      <c r="D6729" s="11" t="s">
        <v>10096</v>
      </c>
      <c r="E6729" s="11" t="s">
        <v>24670</v>
      </c>
      <c r="F6729" s="3" t="s">
        <v>16110</v>
      </c>
      <c r="G6729" s="3" t="s">
        <v>18</v>
      </c>
      <c r="H6729" s="3" t="s">
        <v>14</v>
      </c>
      <c r="I6729" s="3">
        <v>7</v>
      </c>
      <c r="J6729" s="3">
        <v>56</v>
      </c>
      <c r="K6729" s="3">
        <v>-74.028739000000002</v>
      </c>
      <c r="L6729" s="3">
        <v>4.7051530000000001</v>
      </c>
    </row>
    <row r="6730" spans="1:12" x14ac:dyDescent="0.2">
      <c r="A6730" s="1">
        <v>6728</v>
      </c>
      <c r="B6730" s="11" t="s">
        <v>16115</v>
      </c>
      <c r="C6730" s="11" t="s">
        <v>16115</v>
      </c>
      <c r="D6730" s="11" t="s">
        <v>10096</v>
      </c>
      <c r="E6730" s="11" t="s">
        <v>24670</v>
      </c>
      <c r="F6730" s="3" t="s">
        <v>16116</v>
      </c>
      <c r="G6730" s="3" t="s">
        <v>58</v>
      </c>
      <c r="H6730" s="3" t="s">
        <v>14</v>
      </c>
      <c r="I6730" s="3">
        <v>6</v>
      </c>
      <c r="J6730" s="3">
        <v>7</v>
      </c>
      <c r="K6730" s="3">
        <v>-74.028403999999995</v>
      </c>
      <c r="L6730" s="3">
        <v>4.7087510000000004</v>
      </c>
    </row>
    <row r="6731" spans="1:12" x14ac:dyDescent="0.2">
      <c r="A6731" s="1">
        <v>6729</v>
      </c>
      <c r="B6731" s="11" t="s">
        <v>16096</v>
      </c>
      <c r="C6731" s="11" t="s">
        <v>16096</v>
      </c>
      <c r="D6731" s="11" t="s">
        <v>10096</v>
      </c>
      <c r="E6731" s="11" t="s">
        <v>24670</v>
      </c>
      <c r="F6731" s="3" t="s">
        <v>16097</v>
      </c>
      <c r="G6731" s="3" t="s">
        <v>18</v>
      </c>
      <c r="H6731" s="3" t="s">
        <v>14</v>
      </c>
      <c r="I6731" s="3">
        <v>7</v>
      </c>
      <c r="J6731" s="3">
        <v>50</v>
      </c>
      <c r="K6731" s="3">
        <v>-74.029250000000005</v>
      </c>
      <c r="L6731" s="3">
        <v>4.7112980000000002</v>
      </c>
    </row>
    <row r="6732" spans="1:12" x14ac:dyDescent="0.2">
      <c r="A6732" s="1">
        <v>6730</v>
      </c>
      <c r="B6732" s="11" t="s">
        <v>16098</v>
      </c>
      <c r="C6732" s="11" t="s">
        <v>16098</v>
      </c>
      <c r="D6732" s="11" t="s">
        <v>10096</v>
      </c>
      <c r="E6732" s="11" t="s">
        <v>24670</v>
      </c>
      <c r="F6732" s="3" t="s">
        <v>12630</v>
      </c>
      <c r="G6732" s="3" t="s">
        <v>22</v>
      </c>
      <c r="H6732" s="3" t="s">
        <v>14</v>
      </c>
      <c r="I6732" s="3">
        <v>4</v>
      </c>
      <c r="J6732" s="3">
        <v>15</v>
      </c>
      <c r="K6732" s="3">
        <v>-74.029906999999994</v>
      </c>
      <c r="L6732" s="3">
        <v>4.7121230000000001</v>
      </c>
    </row>
    <row r="6733" spans="1:12" x14ac:dyDescent="0.2">
      <c r="A6733" s="1">
        <v>6731</v>
      </c>
      <c r="B6733" s="11" t="s">
        <v>17337</v>
      </c>
      <c r="C6733" s="11" t="s">
        <v>17337</v>
      </c>
      <c r="D6733" s="11" t="s">
        <v>10096</v>
      </c>
      <c r="E6733" s="11" t="s">
        <v>24707</v>
      </c>
      <c r="F6733" s="3" t="s">
        <v>17338</v>
      </c>
      <c r="G6733" s="3" t="s">
        <v>22</v>
      </c>
      <c r="H6733" s="3" t="s">
        <v>14</v>
      </c>
      <c r="I6733" s="3">
        <v>90</v>
      </c>
      <c r="J6733" s="3">
        <v>59</v>
      </c>
      <c r="K6733" s="3">
        <v>-74.118161999999998</v>
      </c>
      <c r="L6733" s="3">
        <v>4.5307000000000004</v>
      </c>
    </row>
  </sheetData>
  <autoFilter ref="B2:L6734" xr:uid="{00000000-0009-0000-0000-000002000000}">
    <sortState ref="B3:M6733">
      <sortCondition ref="C2:C6734"/>
    </sortState>
  </autoFilter>
  <mergeCells count="1">
    <mergeCell ref="A1:L1"/>
  </mergeCells>
  <conditionalFormatting sqref="B2">
    <cfRule type="duplicateValues" dxfId="29" priority="26"/>
  </conditionalFormatting>
  <conditionalFormatting sqref="B6429:B6430">
    <cfRule type="duplicateValues" dxfId="28" priority="24"/>
  </conditionalFormatting>
  <conditionalFormatting sqref="B6431:B6542">
    <cfRule type="duplicateValues" dxfId="27" priority="23"/>
  </conditionalFormatting>
  <conditionalFormatting sqref="B6543:B6575">
    <cfRule type="duplicateValues" dxfId="26" priority="22"/>
  </conditionalFormatting>
  <conditionalFormatting sqref="B6576:B6619">
    <cfRule type="duplicateValues" dxfId="25" priority="21"/>
  </conditionalFormatting>
  <conditionalFormatting sqref="B6620">
    <cfRule type="duplicateValues" dxfId="24" priority="20"/>
  </conditionalFormatting>
  <conditionalFormatting sqref="B6621">
    <cfRule type="duplicateValues" dxfId="23" priority="19"/>
  </conditionalFormatting>
  <conditionalFormatting sqref="B6622">
    <cfRule type="duplicateValues" dxfId="22" priority="18"/>
  </conditionalFormatting>
  <conditionalFormatting sqref="B6623">
    <cfRule type="duplicateValues" dxfId="21" priority="17"/>
  </conditionalFormatting>
  <conditionalFormatting sqref="B6624 B6626:B6634">
    <cfRule type="duplicateValues" dxfId="20" priority="27"/>
  </conditionalFormatting>
  <conditionalFormatting sqref="B6625">
    <cfRule type="duplicateValues" dxfId="19" priority="16"/>
  </conditionalFormatting>
  <conditionalFormatting sqref="B6635:B6637">
    <cfRule type="duplicateValues" dxfId="18" priority="15"/>
  </conditionalFormatting>
  <conditionalFormatting sqref="B6638:B6699">
    <cfRule type="duplicateValues" dxfId="17" priority="14"/>
  </conditionalFormatting>
  <conditionalFormatting sqref="B6700">
    <cfRule type="duplicateValues" dxfId="16" priority="13"/>
  </conditionalFormatting>
  <conditionalFormatting sqref="B6701">
    <cfRule type="duplicateValues" dxfId="15" priority="12"/>
  </conditionalFormatting>
  <conditionalFormatting sqref="B6702:B6731">
    <cfRule type="duplicateValues" dxfId="14" priority="28"/>
  </conditionalFormatting>
  <conditionalFormatting sqref="B6732">
    <cfRule type="duplicateValues" dxfId="13" priority="11"/>
  </conditionalFormatting>
  <conditionalFormatting sqref="B6733">
    <cfRule type="duplicateValues" dxfId="12" priority="9"/>
  </conditionalFormatting>
  <conditionalFormatting sqref="B6733">
    <cfRule type="duplicateValues" dxfId="11" priority="8"/>
  </conditionalFormatting>
  <conditionalFormatting sqref="B6733">
    <cfRule type="duplicateValues" dxfId="10" priority="10"/>
  </conditionalFormatting>
  <conditionalFormatting sqref="B6733">
    <cfRule type="duplicateValues" dxfId="9" priority="7"/>
  </conditionalFormatting>
  <conditionalFormatting sqref="C2:C1048576">
    <cfRule type="duplicateValues" dxfId="8" priority="6"/>
  </conditionalFormatting>
  <conditionalFormatting sqref="B4:B6428">
    <cfRule type="duplicateValues" dxfId="7" priority="29"/>
  </conditionalFormatting>
  <conditionalFormatting sqref="B3">
    <cfRule type="duplicateValues" dxfId="6" priority="5"/>
  </conditionalFormatting>
  <conditionalFormatting sqref="A1">
    <cfRule type="duplicateValues" dxfId="5" priority="1"/>
  </conditionalFormatting>
  <dataValidations count="1">
    <dataValidation type="textLength" operator="lessThan" allowBlank="1" showInputMessage="1" showErrorMessage="1" sqref="B6702:C6731" xr:uid="{00000000-0002-0000-0200-000000000000}">
      <formula1>8</formula1>
    </dataValidation>
  </dataValidations>
  <printOptions horizontalCentered="1"/>
  <pageMargins left="0.23622047244094491" right="0.19685039370078741" top="0.15748031496062992" bottom="0.15748031496062992" header="0.31496062992125984" footer="0.31496062992125984"/>
  <pageSetup scale="55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B9577-A84A-42D0-B7B0-0D2A481309AB}">
  <dimension ref="A1:H697"/>
  <sheetViews>
    <sheetView tabSelected="1" topLeftCell="A675" zoomScale="75" zoomScaleNormal="75" workbookViewId="0">
      <selection activeCell="K13" sqref="K13"/>
    </sheetView>
  </sheetViews>
  <sheetFormatPr baseColWidth="10" defaultRowHeight="15" x14ac:dyDescent="0.25"/>
  <cols>
    <col min="1" max="1" width="6.42578125" customWidth="1"/>
    <col min="2" max="2" width="7.42578125" bestFit="1" customWidth="1"/>
    <col min="3" max="3" width="47.85546875" bestFit="1" customWidth="1"/>
    <col min="4" max="4" width="21.85546875" bestFit="1" customWidth="1"/>
    <col min="5" max="5" width="29.5703125" bestFit="1" customWidth="1"/>
    <col min="6" max="6" width="14.28515625" bestFit="1" customWidth="1"/>
    <col min="7" max="7" width="12.7109375" bestFit="1" customWidth="1"/>
    <col min="8" max="8" width="12" bestFit="1" customWidth="1"/>
  </cols>
  <sheetData>
    <row r="1" spans="1:8" x14ac:dyDescent="0.25">
      <c r="A1" s="54" t="s">
        <v>25102</v>
      </c>
      <c r="B1" s="54" t="s">
        <v>25799</v>
      </c>
      <c r="C1" s="54" t="s">
        <v>25800</v>
      </c>
      <c r="D1" s="54" t="s">
        <v>25801</v>
      </c>
      <c r="E1" s="54" t="s">
        <v>25802</v>
      </c>
      <c r="F1" s="54" t="s">
        <v>24523</v>
      </c>
      <c r="G1" s="54" t="s">
        <v>25803</v>
      </c>
      <c r="H1" s="54" t="s">
        <v>25804</v>
      </c>
    </row>
    <row r="2" spans="1:8" ht="16.5" x14ac:dyDescent="0.35">
      <c r="A2" s="57">
        <v>1</v>
      </c>
      <c r="B2" s="55" t="s">
        <v>25110</v>
      </c>
      <c r="C2" s="56" t="s">
        <v>25805</v>
      </c>
      <c r="D2" s="56" t="s">
        <v>25806</v>
      </c>
      <c r="E2" s="56" t="s">
        <v>25807</v>
      </c>
      <c r="F2" s="56" t="s">
        <v>24801</v>
      </c>
      <c r="G2" s="56">
        <v>-74.043841128195297</v>
      </c>
      <c r="H2" s="56">
        <v>4.6830956758803604</v>
      </c>
    </row>
    <row r="3" spans="1:8" ht="16.5" x14ac:dyDescent="0.35">
      <c r="A3" s="57">
        <v>2</v>
      </c>
      <c r="B3" s="55" t="s">
        <v>20898</v>
      </c>
      <c r="C3" s="56" t="s">
        <v>25808</v>
      </c>
      <c r="D3" s="56" t="s">
        <v>25806</v>
      </c>
      <c r="E3" s="56" t="s">
        <v>18668</v>
      </c>
      <c r="F3" s="56" t="s">
        <v>24801</v>
      </c>
      <c r="G3" s="56">
        <v>-74.045072708967794</v>
      </c>
      <c r="H3" s="56">
        <v>4.6836936462532703</v>
      </c>
    </row>
    <row r="4" spans="1:8" ht="16.5" x14ac:dyDescent="0.35">
      <c r="A4" s="57">
        <v>3</v>
      </c>
      <c r="B4" s="55" t="s">
        <v>25111</v>
      </c>
      <c r="C4" s="56" t="s">
        <v>25809</v>
      </c>
      <c r="D4" s="56" t="s">
        <v>25806</v>
      </c>
      <c r="E4" s="56" t="s">
        <v>25810</v>
      </c>
      <c r="F4" s="56" t="s">
        <v>24801</v>
      </c>
      <c r="G4" s="56">
        <v>-74.049927999999994</v>
      </c>
      <c r="H4" s="56">
        <v>4.6857749999999996</v>
      </c>
    </row>
    <row r="5" spans="1:8" ht="16.5" x14ac:dyDescent="0.35">
      <c r="A5" s="57">
        <v>4</v>
      </c>
      <c r="B5" s="55" t="s">
        <v>25112</v>
      </c>
      <c r="C5" s="56" t="s">
        <v>25811</v>
      </c>
      <c r="D5" s="56" t="s">
        <v>25806</v>
      </c>
      <c r="E5" s="56" t="s">
        <v>18665</v>
      </c>
      <c r="F5" s="56" t="s">
        <v>24804</v>
      </c>
      <c r="G5" s="56">
        <v>-74.050219959450402</v>
      </c>
      <c r="H5" s="56">
        <v>4.6853552345571599</v>
      </c>
    </row>
    <row r="6" spans="1:8" ht="16.5" x14ac:dyDescent="0.35">
      <c r="A6" s="57">
        <v>5</v>
      </c>
      <c r="B6" s="55" t="s">
        <v>25113</v>
      </c>
      <c r="C6" s="56" t="s">
        <v>25812</v>
      </c>
      <c r="D6" s="56" t="s">
        <v>25806</v>
      </c>
      <c r="E6" s="56" t="s">
        <v>10707</v>
      </c>
      <c r="F6" s="56" t="s">
        <v>24804</v>
      </c>
      <c r="G6" s="56">
        <v>-74.042951409684605</v>
      </c>
      <c r="H6" s="56">
        <v>4.6821634332410298</v>
      </c>
    </row>
    <row r="7" spans="1:8" ht="16.5" x14ac:dyDescent="0.35">
      <c r="A7" s="57">
        <v>6</v>
      </c>
      <c r="B7" s="55" t="s">
        <v>25114</v>
      </c>
      <c r="C7" s="56" t="s">
        <v>25813</v>
      </c>
      <c r="D7" s="56" t="s">
        <v>25814</v>
      </c>
      <c r="E7" s="56" t="s">
        <v>25815</v>
      </c>
      <c r="F7" s="56" t="s">
        <v>24806</v>
      </c>
      <c r="G7" s="56">
        <v>-74.065754328874903</v>
      </c>
      <c r="H7" s="56">
        <v>4.7014476688232296</v>
      </c>
    </row>
    <row r="8" spans="1:8" ht="16.5" x14ac:dyDescent="0.35">
      <c r="A8" s="57">
        <v>7</v>
      </c>
      <c r="B8" s="55" t="s">
        <v>25115</v>
      </c>
      <c r="C8" s="56" t="s">
        <v>25816</v>
      </c>
      <c r="D8" s="56" t="s">
        <v>25817</v>
      </c>
      <c r="E8" s="56" t="s">
        <v>25818</v>
      </c>
      <c r="F8" s="56" t="s">
        <v>24806</v>
      </c>
      <c r="G8" s="56">
        <v>-74.073311578166795</v>
      </c>
      <c r="H8" s="56">
        <v>4.7106658567473003</v>
      </c>
    </row>
    <row r="9" spans="1:8" ht="16.5" x14ac:dyDescent="0.35">
      <c r="A9" s="57">
        <v>8</v>
      </c>
      <c r="B9" s="55" t="s">
        <v>25116</v>
      </c>
      <c r="C9" s="56" t="s">
        <v>24812</v>
      </c>
      <c r="D9" s="56" t="s">
        <v>25819</v>
      </c>
      <c r="E9" s="56" t="s">
        <v>24628</v>
      </c>
      <c r="F9" s="56" t="s">
        <v>24812</v>
      </c>
      <c r="G9" s="56">
        <v>-74.109996733808103</v>
      </c>
      <c r="H9" s="56">
        <v>4.6303650856174299</v>
      </c>
    </row>
    <row r="10" spans="1:8" ht="16.5" x14ac:dyDescent="0.35">
      <c r="A10" s="57">
        <v>9</v>
      </c>
      <c r="B10" s="55" t="s">
        <v>25117</v>
      </c>
      <c r="C10" s="56" t="s">
        <v>24812</v>
      </c>
      <c r="D10" s="56" t="s">
        <v>25819</v>
      </c>
      <c r="E10" s="56" t="s">
        <v>25820</v>
      </c>
      <c r="F10" s="56" t="s">
        <v>24812</v>
      </c>
      <c r="G10" s="56">
        <v>-74.111844789293698</v>
      </c>
      <c r="H10" s="56">
        <v>4.6322602055759603</v>
      </c>
    </row>
    <row r="11" spans="1:8" ht="16.5" x14ac:dyDescent="0.35">
      <c r="A11" s="57">
        <v>10</v>
      </c>
      <c r="B11" s="55" t="s">
        <v>25118</v>
      </c>
      <c r="C11" s="56" t="s">
        <v>25821</v>
      </c>
      <c r="D11" s="56" t="s">
        <v>25819</v>
      </c>
      <c r="E11" s="56" t="s">
        <v>24451</v>
      </c>
      <c r="F11" s="56" t="s">
        <v>24812</v>
      </c>
      <c r="G11" s="56">
        <v>-74.115507848225604</v>
      </c>
      <c r="H11" s="56">
        <v>4.6354718465422904</v>
      </c>
    </row>
    <row r="12" spans="1:8" ht="16.5" x14ac:dyDescent="0.35">
      <c r="A12" s="57">
        <v>11</v>
      </c>
      <c r="B12" s="55" t="s">
        <v>25119</v>
      </c>
      <c r="C12" s="56" t="s">
        <v>25822</v>
      </c>
      <c r="D12" s="56" t="s">
        <v>25819</v>
      </c>
      <c r="E12" s="56" t="s">
        <v>24832</v>
      </c>
      <c r="F12" s="56" t="s">
        <v>24800</v>
      </c>
      <c r="G12" s="56">
        <v>-74.124807007578895</v>
      </c>
      <c r="H12" s="56">
        <v>4.6470377366785502</v>
      </c>
    </row>
    <row r="13" spans="1:8" ht="16.5" x14ac:dyDescent="0.35">
      <c r="A13" s="57">
        <v>12</v>
      </c>
      <c r="B13" s="55" t="s">
        <v>25120</v>
      </c>
      <c r="C13" s="56" t="s">
        <v>25823</v>
      </c>
      <c r="D13" s="56" t="s">
        <v>25819</v>
      </c>
      <c r="E13" s="56" t="s">
        <v>25824</v>
      </c>
      <c r="F13" s="56" t="s">
        <v>24805</v>
      </c>
      <c r="G13" s="56">
        <v>-74.123086251563706</v>
      </c>
      <c r="H13" s="56">
        <v>4.6405328090119404</v>
      </c>
    </row>
    <row r="14" spans="1:8" ht="16.5" x14ac:dyDescent="0.35">
      <c r="A14" s="57">
        <v>13</v>
      </c>
      <c r="B14" s="55" t="s">
        <v>25121</v>
      </c>
      <c r="C14" s="56" t="s">
        <v>25825</v>
      </c>
      <c r="D14" s="56" t="s">
        <v>25819</v>
      </c>
      <c r="E14" s="56" t="s">
        <v>24451</v>
      </c>
      <c r="F14" s="56" t="s">
        <v>24812</v>
      </c>
      <c r="G14" s="56">
        <v>-74.115254570432199</v>
      </c>
      <c r="H14" s="56">
        <v>4.6346261609387103</v>
      </c>
    </row>
    <row r="15" spans="1:8" ht="16.5" x14ac:dyDescent="0.35">
      <c r="A15" s="57">
        <v>14</v>
      </c>
      <c r="B15" s="55" t="s">
        <v>25122</v>
      </c>
      <c r="C15" s="56" t="s">
        <v>25825</v>
      </c>
      <c r="D15" s="56" t="s">
        <v>25819</v>
      </c>
      <c r="E15" s="56" t="s">
        <v>25826</v>
      </c>
      <c r="F15" s="56" t="s">
        <v>24812</v>
      </c>
      <c r="G15" s="56">
        <v>-74.112798004067798</v>
      </c>
      <c r="H15" s="56">
        <v>4.63247575459879</v>
      </c>
    </row>
    <row r="16" spans="1:8" ht="16.5" x14ac:dyDescent="0.35">
      <c r="A16" s="57">
        <v>15</v>
      </c>
      <c r="B16" s="55" t="s">
        <v>25123</v>
      </c>
      <c r="C16" s="56" t="s">
        <v>25825</v>
      </c>
      <c r="D16" s="56" t="s">
        <v>25819</v>
      </c>
      <c r="E16" s="56" t="s">
        <v>24628</v>
      </c>
      <c r="F16" s="56" t="s">
        <v>24812</v>
      </c>
      <c r="G16" s="56">
        <v>-74.110229019851303</v>
      </c>
      <c r="H16" s="56">
        <v>4.6298526307848498</v>
      </c>
    </row>
    <row r="17" spans="1:8" ht="16.5" x14ac:dyDescent="0.35">
      <c r="A17" s="57">
        <v>16</v>
      </c>
      <c r="B17" s="55" t="s">
        <v>25124</v>
      </c>
      <c r="C17" s="56" t="s">
        <v>25827</v>
      </c>
      <c r="D17" s="56" t="s">
        <v>25828</v>
      </c>
      <c r="E17" s="56" t="s">
        <v>25829</v>
      </c>
      <c r="F17" s="56" t="s">
        <v>24801</v>
      </c>
      <c r="G17" s="56">
        <v>-74.039391459376006</v>
      </c>
      <c r="H17" s="56">
        <v>4.7148325744164197</v>
      </c>
    </row>
    <row r="18" spans="1:8" ht="16.5" x14ac:dyDescent="0.35">
      <c r="A18" s="57">
        <v>17</v>
      </c>
      <c r="B18" s="55" t="s">
        <v>24686</v>
      </c>
      <c r="C18" s="56" t="s">
        <v>25830</v>
      </c>
      <c r="D18" s="56" t="s">
        <v>25831</v>
      </c>
      <c r="E18" s="56" t="s">
        <v>17824</v>
      </c>
      <c r="F18" s="56" t="s">
        <v>24808</v>
      </c>
      <c r="G18" s="56">
        <v>-74.069299377678703</v>
      </c>
      <c r="H18" s="56">
        <v>4.60395566564282</v>
      </c>
    </row>
    <row r="19" spans="1:8" ht="16.5" x14ac:dyDescent="0.35">
      <c r="A19" s="57">
        <v>18</v>
      </c>
      <c r="B19" s="55" t="s">
        <v>25125</v>
      </c>
      <c r="C19" s="56" t="s">
        <v>25832</v>
      </c>
      <c r="D19" s="56" t="s">
        <v>25831</v>
      </c>
      <c r="E19" s="56" t="s">
        <v>17817</v>
      </c>
      <c r="F19" s="56" t="s">
        <v>24808</v>
      </c>
      <c r="G19" s="56">
        <v>-74.074855588781404</v>
      </c>
      <c r="H19" s="56">
        <v>4.6077857690787498</v>
      </c>
    </row>
    <row r="20" spans="1:8" ht="16.5" x14ac:dyDescent="0.35">
      <c r="A20" s="57">
        <v>19</v>
      </c>
      <c r="B20" s="55" t="s">
        <v>25126</v>
      </c>
      <c r="C20" s="56" t="s">
        <v>25833</v>
      </c>
      <c r="D20" s="56" t="s">
        <v>25831</v>
      </c>
      <c r="E20" s="56" t="s">
        <v>25834</v>
      </c>
      <c r="F20" s="56" t="s">
        <v>24937</v>
      </c>
      <c r="G20" s="56">
        <v>-74.086238471353298</v>
      </c>
      <c r="H20" s="56">
        <v>4.6167294173858497</v>
      </c>
    </row>
    <row r="21" spans="1:8" ht="16.5" x14ac:dyDescent="0.35">
      <c r="A21" s="57">
        <v>20</v>
      </c>
      <c r="B21" s="55" t="s">
        <v>25127</v>
      </c>
      <c r="C21" s="56" t="s">
        <v>25835</v>
      </c>
      <c r="D21" s="56" t="s">
        <v>25831</v>
      </c>
      <c r="E21" s="56" t="s">
        <v>25836</v>
      </c>
      <c r="F21" s="56" t="s">
        <v>24812</v>
      </c>
      <c r="G21" s="56">
        <v>-74.090434033240101</v>
      </c>
      <c r="H21" s="56">
        <v>4.6204896807072204</v>
      </c>
    </row>
    <row r="22" spans="1:8" ht="16.5" x14ac:dyDescent="0.35">
      <c r="A22" s="57">
        <v>21</v>
      </c>
      <c r="B22" s="55" t="s">
        <v>25128</v>
      </c>
      <c r="C22" s="56" t="s">
        <v>25837</v>
      </c>
      <c r="D22" s="56" t="s">
        <v>25838</v>
      </c>
      <c r="E22" s="56" t="s">
        <v>25839</v>
      </c>
      <c r="F22" s="56" t="s">
        <v>24807</v>
      </c>
      <c r="G22" s="56">
        <v>-74.100591038074896</v>
      </c>
      <c r="H22" s="56">
        <v>4.6499097067559596</v>
      </c>
    </row>
    <row r="23" spans="1:8" ht="16.5" x14ac:dyDescent="0.35">
      <c r="A23" s="57">
        <v>22</v>
      </c>
      <c r="B23" s="55" t="s">
        <v>25129</v>
      </c>
      <c r="C23" s="56" t="s">
        <v>25840</v>
      </c>
      <c r="D23" s="56" t="s">
        <v>25838</v>
      </c>
      <c r="E23" s="56" t="s">
        <v>25839</v>
      </c>
      <c r="F23" s="56" t="s">
        <v>24800</v>
      </c>
      <c r="G23" s="56">
        <v>-74.103759422141806</v>
      </c>
      <c r="H23" s="56">
        <v>4.6533227210646704</v>
      </c>
    </row>
    <row r="24" spans="1:8" ht="16.5" x14ac:dyDescent="0.35">
      <c r="A24" s="57">
        <v>23</v>
      </c>
      <c r="B24" s="55" t="s">
        <v>25130</v>
      </c>
      <c r="C24" s="56" t="s">
        <v>25841</v>
      </c>
      <c r="D24" s="56" t="s">
        <v>25842</v>
      </c>
      <c r="E24" s="56" t="s">
        <v>25843</v>
      </c>
      <c r="F24" s="56" t="s">
        <v>24807</v>
      </c>
      <c r="G24" s="56">
        <v>-74.075189600238502</v>
      </c>
      <c r="H24" s="56">
        <v>4.64205665912292</v>
      </c>
    </row>
    <row r="25" spans="1:8" ht="16.5" x14ac:dyDescent="0.35">
      <c r="A25" s="57">
        <v>24</v>
      </c>
      <c r="B25" s="55" t="s">
        <v>25131</v>
      </c>
      <c r="C25" s="56" t="s">
        <v>25844</v>
      </c>
      <c r="D25" s="56" t="s">
        <v>25842</v>
      </c>
      <c r="E25" s="56" t="s">
        <v>25845</v>
      </c>
      <c r="F25" s="56" t="s">
        <v>24807</v>
      </c>
      <c r="G25" s="56">
        <v>-74.076698283346602</v>
      </c>
      <c r="H25" s="56">
        <v>4.6423238316856201</v>
      </c>
    </row>
    <row r="26" spans="1:8" ht="16.5" x14ac:dyDescent="0.35">
      <c r="A26" s="57">
        <v>25</v>
      </c>
      <c r="B26" s="55" t="s">
        <v>25132</v>
      </c>
      <c r="C26" s="56" t="s">
        <v>25846</v>
      </c>
      <c r="D26" s="56" t="s">
        <v>25842</v>
      </c>
      <c r="E26" s="56" t="s">
        <v>25847</v>
      </c>
      <c r="F26" s="56" t="s">
        <v>24807</v>
      </c>
      <c r="G26" s="56">
        <v>-74.082948031234906</v>
      </c>
      <c r="H26" s="56">
        <v>4.6443836530087603</v>
      </c>
    </row>
    <row r="27" spans="1:8" ht="16.5" x14ac:dyDescent="0.35">
      <c r="A27" s="57">
        <v>26</v>
      </c>
      <c r="B27" s="55" t="s">
        <v>25133</v>
      </c>
      <c r="C27" s="56" t="s">
        <v>25848</v>
      </c>
      <c r="D27" s="56" t="s">
        <v>25842</v>
      </c>
      <c r="E27" s="56" t="s">
        <v>25849</v>
      </c>
      <c r="F27" s="56" t="s">
        <v>24807</v>
      </c>
      <c r="G27" s="56">
        <v>-74.0912207227788</v>
      </c>
      <c r="H27" s="56">
        <v>4.6501617350018103</v>
      </c>
    </row>
    <row r="28" spans="1:8" ht="16.5" x14ac:dyDescent="0.35">
      <c r="A28" s="57">
        <v>27</v>
      </c>
      <c r="B28" s="55" t="s">
        <v>25134</v>
      </c>
      <c r="C28" s="56" t="s">
        <v>25850</v>
      </c>
      <c r="D28" s="56" t="s">
        <v>25851</v>
      </c>
      <c r="E28" s="56" t="s">
        <v>25852</v>
      </c>
      <c r="F28" s="56" t="s">
        <v>24807</v>
      </c>
      <c r="G28" s="56">
        <v>-74.067782321843296</v>
      </c>
      <c r="H28" s="56">
        <v>4.64053222364572</v>
      </c>
    </row>
    <row r="29" spans="1:8" ht="16.5" x14ac:dyDescent="0.35">
      <c r="A29" s="57">
        <v>28</v>
      </c>
      <c r="B29" s="55" t="s">
        <v>25135</v>
      </c>
      <c r="C29" s="56" t="s">
        <v>25850</v>
      </c>
      <c r="D29" s="56" t="s">
        <v>25853</v>
      </c>
      <c r="E29" s="56" t="s">
        <v>25854</v>
      </c>
      <c r="F29" s="56" t="s">
        <v>24804</v>
      </c>
      <c r="G29" s="56">
        <v>-74.065600395619597</v>
      </c>
      <c r="H29" s="56">
        <v>4.6401746372071697</v>
      </c>
    </row>
    <row r="30" spans="1:8" ht="16.5" x14ac:dyDescent="0.35">
      <c r="A30" s="57">
        <v>29</v>
      </c>
      <c r="B30" s="55" t="s">
        <v>25136</v>
      </c>
      <c r="C30" s="56" t="s">
        <v>25855</v>
      </c>
      <c r="D30" s="56" t="s">
        <v>25856</v>
      </c>
      <c r="E30" s="56" t="s">
        <v>25857</v>
      </c>
      <c r="F30" s="56" t="s">
        <v>24807</v>
      </c>
      <c r="G30" s="56">
        <v>-74.071698551677798</v>
      </c>
      <c r="H30" s="56">
        <v>4.6507543080112503</v>
      </c>
    </row>
    <row r="31" spans="1:8" ht="16.5" x14ac:dyDescent="0.35">
      <c r="A31" s="57">
        <v>30</v>
      </c>
      <c r="B31" s="55" t="s">
        <v>25137</v>
      </c>
      <c r="C31" s="56" t="s">
        <v>25858</v>
      </c>
      <c r="D31" s="56" t="s">
        <v>25859</v>
      </c>
      <c r="E31" s="56" t="s">
        <v>25860</v>
      </c>
      <c r="F31" s="56" t="s">
        <v>24807</v>
      </c>
      <c r="G31" s="56">
        <v>-74.067010727982705</v>
      </c>
      <c r="H31" s="56">
        <v>4.6499141691797501</v>
      </c>
    </row>
    <row r="32" spans="1:8" ht="16.5" x14ac:dyDescent="0.35">
      <c r="A32" s="57">
        <v>31</v>
      </c>
      <c r="B32" s="55" t="s">
        <v>25138</v>
      </c>
      <c r="C32" s="56" t="s">
        <v>25861</v>
      </c>
      <c r="D32" s="56" t="s">
        <v>25859</v>
      </c>
      <c r="E32" s="56" t="s">
        <v>25862</v>
      </c>
      <c r="F32" s="56" t="s">
        <v>24807</v>
      </c>
      <c r="G32" s="56">
        <v>-74.065141279637501</v>
      </c>
      <c r="H32" s="56">
        <v>4.6495832792266203</v>
      </c>
    </row>
    <row r="33" spans="1:8" ht="16.5" x14ac:dyDescent="0.35">
      <c r="A33" s="57">
        <v>32</v>
      </c>
      <c r="B33" s="55" t="s">
        <v>25139</v>
      </c>
      <c r="C33" s="56" t="s">
        <v>25863</v>
      </c>
      <c r="D33" s="56" t="s">
        <v>25859</v>
      </c>
      <c r="E33" s="56" t="s">
        <v>25864</v>
      </c>
      <c r="F33" s="56" t="s">
        <v>24804</v>
      </c>
      <c r="G33" s="56">
        <v>-74.062529098245307</v>
      </c>
      <c r="H33" s="56">
        <v>4.6492071461813698</v>
      </c>
    </row>
    <row r="34" spans="1:8" ht="16.5" x14ac:dyDescent="0.35">
      <c r="A34" s="57">
        <v>33</v>
      </c>
      <c r="B34" s="55" t="s">
        <v>25140</v>
      </c>
      <c r="C34" s="56" t="s">
        <v>25865</v>
      </c>
      <c r="D34" s="56" t="s">
        <v>25866</v>
      </c>
      <c r="E34" s="56" t="s">
        <v>25867</v>
      </c>
      <c r="F34" s="56" t="s">
        <v>25037</v>
      </c>
      <c r="G34" s="56">
        <v>-74.084326498233807</v>
      </c>
      <c r="H34" s="56">
        <v>4.6750082782320304</v>
      </c>
    </row>
    <row r="35" spans="1:8" ht="16.5" x14ac:dyDescent="0.35">
      <c r="A35" s="57">
        <v>34</v>
      </c>
      <c r="B35" s="55" t="s">
        <v>25141</v>
      </c>
      <c r="C35" s="56" t="s">
        <v>25868</v>
      </c>
      <c r="D35" s="56" t="s">
        <v>25869</v>
      </c>
      <c r="E35" s="56" t="s">
        <v>25870</v>
      </c>
      <c r="F35" s="56" t="s">
        <v>25037</v>
      </c>
      <c r="G35" s="56">
        <v>-74.073732271390895</v>
      </c>
      <c r="H35" s="56">
        <v>4.6593552881424003</v>
      </c>
    </row>
    <row r="36" spans="1:8" ht="16.5" x14ac:dyDescent="0.35">
      <c r="A36" s="57">
        <v>35</v>
      </c>
      <c r="B36" s="55" t="s">
        <v>25142</v>
      </c>
      <c r="C36" s="56" t="s">
        <v>25871</v>
      </c>
      <c r="D36" s="56" t="s">
        <v>25872</v>
      </c>
      <c r="E36" s="56" t="s">
        <v>25873</v>
      </c>
      <c r="F36" s="56" t="s">
        <v>24813</v>
      </c>
      <c r="G36" s="56">
        <v>-74.087983536275203</v>
      </c>
      <c r="H36" s="56">
        <v>4.6801814571783797</v>
      </c>
    </row>
    <row r="37" spans="1:8" ht="16.5" x14ac:dyDescent="0.35">
      <c r="A37" s="57">
        <v>36</v>
      </c>
      <c r="B37" s="55" t="s">
        <v>25143</v>
      </c>
      <c r="C37" s="56" t="s">
        <v>25874</v>
      </c>
      <c r="D37" s="56" t="s">
        <v>25872</v>
      </c>
      <c r="E37" s="56" t="s">
        <v>25875</v>
      </c>
      <c r="F37" s="56" t="s">
        <v>24813</v>
      </c>
      <c r="G37" s="56">
        <v>-74.104647555138101</v>
      </c>
      <c r="H37" s="56">
        <v>4.6947147876514599</v>
      </c>
    </row>
    <row r="38" spans="1:8" ht="16.5" x14ac:dyDescent="0.35">
      <c r="A38" s="57">
        <v>37</v>
      </c>
      <c r="B38" s="55" t="s">
        <v>25144</v>
      </c>
      <c r="C38" s="56" t="s">
        <v>25874</v>
      </c>
      <c r="D38" s="56" t="s">
        <v>25872</v>
      </c>
      <c r="E38" s="56" t="s">
        <v>25876</v>
      </c>
      <c r="F38" s="56" t="s">
        <v>24813</v>
      </c>
      <c r="G38" s="56">
        <v>-74.106228571550901</v>
      </c>
      <c r="H38" s="56">
        <v>4.6959635086916203</v>
      </c>
    </row>
    <row r="39" spans="1:8" ht="16.5" x14ac:dyDescent="0.35">
      <c r="A39" s="57">
        <v>38</v>
      </c>
      <c r="B39" s="55" t="s">
        <v>25145</v>
      </c>
      <c r="C39" s="56" t="s">
        <v>25877</v>
      </c>
      <c r="D39" s="56" t="s">
        <v>25872</v>
      </c>
      <c r="E39" s="56" t="s">
        <v>25878</v>
      </c>
      <c r="F39" s="56" t="s">
        <v>24813</v>
      </c>
      <c r="G39" s="56">
        <v>-74.090766152795894</v>
      </c>
      <c r="H39" s="56">
        <v>4.6829816394994701</v>
      </c>
    </row>
    <row r="40" spans="1:8" ht="16.5" x14ac:dyDescent="0.35">
      <c r="A40" s="57">
        <v>39</v>
      </c>
      <c r="B40" s="55" t="s">
        <v>25146</v>
      </c>
      <c r="C40" s="56" t="s">
        <v>25879</v>
      </c>
      <c r="D40" s="56" t="s">
        <v>25872</v>
      </c>
      <c r="E40" s="56" t="s">
        <v>25880</v>
      </c>
      <c r="F40" s="56" t="s">
        <v>24813</v>
      </c>
      <c r="G40" s="56">
        <v>-74.089731345874</v>
      </c>
      <c r="H40" s="56">
        <v>4.6818960514896801</v>
      </c>
    </row>
    <row r="41" spans="1:8" ht="16.5" x14ac:dyDescent="0.35">
      <c r="A41" s="57">
        <v>40</v>
      </c>
      <c r="B41" s="55" t="s">
        <v>25147</v>
      </c>
      <c r="C41" s="56" t="s">
        <v>25881</v>
      </c>
      <c r="D41" s="56" t="s">
        <v>25882</v>
      </c>
      <c r="E41" s="56" t="s">
        <v>25883</v>
      </c>
      <c r="F41" s="56" t="s">
        <v>24804</v>
      </c>
      <c r="G41" s="56">
        <v>-74.061060676373302</v>
      </c>
      <c r="H41" s="56">
        <v>4.6585674950118303</v>
      </c>
    </row>
    <row r="42" spans="1:8" ht="16.5" x14ac:dyDescent="0.35">
      <c r="A42" s="57">
        <v>41</v>
      </c>
      <c r="B42" s="55" t="s">
        <v>25148</v>
      </c>
      <c r="C42" s="56" t="s">
        <v>25884</v>
      </c>
      <c r="D42" s="56" t="s">
        <v>25885</v>
      </c>
      <c r="E42" s="56" t="s">
        <v>17984</v>
      </c>
      <c r="F42" s="56" t="s">
        <v>24813</v>
      </c>
      <c r="G42" s="56">
        <v>-74.124824000000004</v>
      </c>
      <c r="H42" s="56">
        <v>4.7256790000000004</v>
      </c>
    </row>
    <row r="43" spans="1:8" ht="16.5" x14ac:dyDescent="0.35">
      <c r="A43" s="57">
        <v>42</v>
      </c>
      <c r="B43" s="55" t="s">
        <v>25149</v>
      </c>
      <c r="C43" s="56" t="s">
        <v>25886</v>
      </c>
      <c r="D43" s="56" t="s">
        <v>25887</v>
      </c>
      <c r="E43" s="56" t="s">
        <v>17268</v>
      </c>
      <c r="F43" s="56" t="s">
        <v>24813</v>
      </c>
      <c r="G43" s="56">
        <v>-74.118190780378896</v>
      </c>
      <c r="H43" s="56">
        <v>4.7171170550869803</v>
      </c>
    </row>
    <row r="44" spans="1:8" ht="16.5" x14ac:dyDescent="0.35">
      <c r="A44" s="57">
        <v>43</v>
      </c>
      <c r="B44" s="55" t="s">
        <v>25150</v>
      </c>
      <c r="C44" s="56" t="s">
        <v>25888</v>
      </c>
      <c r="D44" s="56" t="s">
        <v>25885</v>
      </c>
      <c r="E44" s="56" t="s">
        <v>25889</v>
      </c>
      <c r="F44" s="56" t="s">
        <v>24813</v>
      </c>
      <c r="G44" s="56">
        <v>-74.116413559304505</v>
      </c>
      <c r="H44" s="56">
        <v>4.7146252498193997</v>
      </c>
    </row>
    <row r="45" spans="1:8" ht="16.5" x14ac:dyDescent="0.35">
      <c r="A45" s="57">
        <v>44</v>
      </c>
      <c r="B45" s="55" t="s">
        <v>25151</v>
      </c>
      <c r="C45" s="56" t="s">
        <v>25890</v>
      </c>
      <c r="D45" s="56" t="s">
        <v>25891</v>
      </c>
      <c r="E45" s="56" t="s">
        <v>25892</v>
      </c>
      <c r="F45" s="56" t="s">
        <v>24813</v>
      </c>
      <c r="G45" s="56">
        <v>-74.112002796559494</v>
      </c>
      <c r="H45" s="56">
        <v>4.7093806062604999</v>
      </c>
    </row>
    <row r="46" spans="1:8" ht="16.5" x14ac:dyDescent="0.35">
      <c r="A46" s="57">
        <v>45</v>
      </c>
      <c r="B46" s="55" t="s">
        <v>25152</v>
      </c>
      <c r="C46" s="56" t="s">
        <v>25893</v>
      </c>
      <c r="D46" s="56" t="s">
        <v>25894</v>
      </c>
      <c r="E46" s="56" t="s">
        <v>17262</v>
      </c>
      <c r="F46" s="56" t="s">
        <v>24813</v>
      </c>
      <c r="G46" s="56">
        <v>-74.116300568541405</v>
      </c>
      <c r="H46" s="56">
        <v>4.7152325902847201</v>
      </c>
    </row>
    <row r="47" spans="1:8" ht="16.5" x14ac:dyDescent="0.35">
      <c r="A47" s="57">
        <v>46</v>
      </c>
      <c r="B47" s="55" t="s">
        <v>25153</v>
      </c>
      <c r="C47" s="56" t="s">
        <v>25895</v>
      </c>
      <c r="D47" s="56" t="s">
        <v>25896</v>
      </c>
      <c r="E47" s="56" t="s">
        <v>25897</v>
      </c>
      <c r="F47" s="56" t="s">
        <v>24803</v>
      </c>
      <c r="G47" s="56">
        <v>-74.102772337951095</v>
      </c>
      <c r="H47" s="56">
        <v>4.5669256185482698</v>
      </c>
    </row>
    <row r="48" spans="1:8" ht="16.5" x14ac:dyDescent="0.35">
      <c r="A48" s="57">
        <v>47</v>
      </c>
      <c r="B48" s="55" t="s">
        <v>25154</v>
      </c>
      <c r="C48" s="56" t="s">
        <v>25898</v>
      </c>
      <c r="D48" s="56" t="s">
        <v>25896</v>
      </c>
      <c r="E48" s="56" t="s">
        <v>25897</v>
      </c>
      <c r="F48" s="56" t="s">
        <v>24810</v>
      </c>
      <c r="G48" s="56">
        <v>-74.101641999999998</v>
      </c>
      <c r="H48" s="56">
        <v>4.5676319999999997</v>
      </c>
    </row>
    <row r="49" spans="1:8" ht="16.5" x14ac:dyDescent="0.35">
      <c r="A49" s="57">
        <v>48</v>
      </c>
      <c r="B49" s="55" t="s">
        <v>25155</v>
      </c>
      <c r="C49" s="56" t="s">
        <v>25895</v>
      </c>
      <c r="D49" s="56" t="s">
        <v>25896</v>
      </c>
      <c r="E49" s="56" t="s">
        <v>25899</v>
      </c>
      <c r="F49" s="56" t="s">
        <v>24810</v>
      </c>
      <c r="G49" s="56">
        <v>-74.100059000000002</v>
      </c>
      <c r="H49" s="56">
        <v>4.5695269999999999</v>
      </c>
    </row>
    <row r="50" spans="1:8" ht="16.5" x14ac:dyDescent="0.35">
      <c r="A50" s="57">
        <v>49</v>
      </c>
      <c r="B50" s="55" t="s">
        <v>25156</v>
      </c>
      <c r="C50" s="56" t="s">
        <v>25900</v>
      </c>
      <c r="D50" s="56" t="s">
        <v>25896</v>
      </c>
      <c r="E50" s="56" t="s">
        <v>25901</v>
      </c>
      <c r="F50" s="56" t="s">
        <v>24810</v>
      </c>
      <c r="G50" s="56">
        <v>-74.098366114472597</v>
      </c>
      <c r="H50" s="56">
        <v>4.57141305667853</v>
      </c>
    </row>
    <row r="51" spans="1:8" ht="16.5" x14ac:dyDescent="0.35">
      <c r="A51" s="57">
        <v>50</v>
      </c>
      <c r="B51" s="55" t="s">
        <v>25157</v>
      </c>
      <c r="C51" s="56" t="s">
        <v>25902</v>
      </c>
      <c r="D51" s="56" t="s">
        <v>25903</v>
      </c>
      <c r="E51" s="56" t="s">
        <v>25904</v>
      </c>
      <c r="F51" s="56" t="s">
        <v>24804</v>
      </c>
      <c r="G51" s="56">
        <v>-74.049328714116498</v>
      </c>
      <c r="H51" s="56">
        <v>4.6713214062978698</v>
      </c>
    </row>
    <row r="52" spans="1:8" ht="16.5" x14ac:dyDescent="0.35">
      <c r="A52" s="57">
        <v>51</v>
      </c>
      <c r="B52" s="55" t="s">
        <v>25158</v>
      </c>
      <c r="C52" s="56" t="s">
        <v>25905</v>
      </c>
      <c r="D52" s="56" t="s">
        <v>25903</v>
      </c>
      <c r="E52" s="56" t="s">
        <v>25906</v>
      </c>
      <c r="F52" s="56" t="s">
        <v>24804</v>
      </c>
      <c r="G52" s="56">
        <v>-74.051326806106104</v>
      </c>
      <c r="H52" s="56">
        <v>4.6682473941686098</v>
      </c>
    </row>
    <row r="53" spans="1:8" ht="16.5" x14ac:dyDescent="0.35">
      <c r="A53" s="57">
        <v>52</v>
      </c>
      <c r="B53" s="55" t="s">
        <v>25159</v>
      </c>
      <c r="C53" s="56" t="s">
        <v>25907</v>
      </c>
      <c r="D53" s="56" t="s">
        <v>25903</v>
      </c>
      <c r="E53" s="56" t="s">
        <v>12093</v>
      </c>
      <c r="F53" s="56" t="s">
        <v>24804</v>
      </c>
      <c r="G53" s="56">
        <v>-74.052614804936596</v>
      </c>
      <c r="H53" s="56">
        <v>4.66632305028552</v>
      </c>
    </row>
    <row r="54" spans="1:8" ht="16.5" x14ac:dyDescent="0.35">
      <c r="A54" s="57">
        <v>53</v>
      </c>
      <c r="B54" s="55" t="s">
        <v>25160</v>
      </c>
      <c r="C54" s="56" t="s">
        <v>25908</v>
      </c>
      <c r="D54" s="56" t="s">
        <v>25903</v>
      </c>
      <c r="E54" s="56" t="s">
        <v>25909</v>
      </c>
      <c r="F54" s="56" t="s">
        <v>24804</v>
      </c>
      <c r="G54" s="56">
        <v>-74.054148783974298</v>
      </c>
      <c r="H54" s="56">
        <v>4.6640431559263797</v>
      </c>
    </row>
    <row r="55" spans="1:8" ht="16.5" x14ac:dyDescent="0.35">
      <c r="A55" s="57">
        <v>54</v>
      </c>
      <c r="B55" s="55" t="s">
        <v>25161</v>
      </c>
      <c r="C55" s="56" t="s">
        <v>25910</v>
      </c>
      <c r="D55" s="56" t="s">
        <v>25903</v>
      </c>
      <c r="E55" s="56" t="s">
        <v>25911</v>
      </c>
      <c r="F55" s="56" t="s">
        <v>24804</v>
      </c>
      <c r="G55" s="56">
        <v>-74.059361646813798</v>
      </c>
      <c r="H55" s="56">
        <v>4.6564321209660999</v>
      </c>
    </row>
    <row r="56" spans="1:8" ht="16.5" x14ac:dyDescent="0.35">
      <c r="A56" s="57">
        <v>55</v>
      </c>
      <c r="B56" s="55" t="s">
        <v>25162</v>
      </c>
      <c r="C56" s="56" t="s">
        <v>25912</v>
      </c>
      <c r="D56" s="56" t="s">
        <v>25913</v>
      </c>
      <c r="E56" s="56" t="s">
        <v>18004</v>
      </c>
      <c r="F56" s="56" t="s">
        <v>24804</v>
      </c>
      <c r="G56" s="56">
        <v>-74.063259171756002</v>
      </c>
      <c r="H56" s="56">
        <v>4.6514847326796804</v>
      </c>
    </row>
    <row r="57" spans="1:8" ht="16.5" x14ac:dyDescent="0.35">
      <c r="A57" s="57">
        <v>56</v>
      </c>
      <c r="B57" s="55" t="s">
        <v>25163</v>
      </c>
      <c r="C57" s="56" t="s">
        <v>25914</v>
      </c>
      <c r="D57" s="56" t="s">
        <v>25913</v>
      </c>
      <c r="E57" s="56" t="s">
        <v>16192</v>
      </c>
      <c r="F57" s="56" t="s">
        <v>24804</v>
      </c>
      <c r="G57" s="56">
        <v>-74.063796758412806</v>
      </c>
      <c r="H57" s="56">
        <v>4.64817147477304</v>
      </c>
    </row>
    <row r="58" spans="1:8" ht="16.5" x14ac:dyDescent="0.35">
      <c r="A58" s="57">
        <v>57</v>
      </c>
      <c r="B58" s="55" t="s">
        <v>25164</v>
      </c>
      <c r="C58" s="56" t="s">
        <v>25915</v>
      </c>
      <c r="D58" s="56" t="s">
        <v>25913</v>
      </c>
      <c r="E58" s="56" t="s">
        <v>16549</v>
      </c>
      <c r="F58" s="56" t="s">
        <v>24804</v>
      </c>
      <c r="G58" s="56">
        <v>-74.064913297049699</v>
      </c>
      <c r="H58" s="56">
        <v>4.6415666475663704</v>
      </c>
    </row>
    <row r="59" spans="1:8" ht="16.5" x14ac:dyDescent="0.35">
      <c r="A59" s="57">
        <v>58</v>
      </c>
      <c r="B59" s="55" t="s">
        <v>25165</v>
      </c>
      <c r="C59" s="56" t="s">
        <v>25916</v>
      </c>
      <c r="D59" s="56" t="s">
        <v>25913</v>
      </c>
      <c r="E59" s="56" t="s">
        <v>17957</v>
      </c>
      <c r="F59" s="56" t="s">
        <v>24808</v>
      </c>
      <c r="G59" s="56">
        <v>-74.069093977751294</v>
      </c>
      <c r="H59" s="56">
        <v>4.61680880886711</v>
      </c>
    </row>
    <row r="60" spans="1:8" ht="16.5" x14ac:dyDescent="0.35">
      <c r="A60" s="57">
        <v>59</v>
      </c>
      <c r="B60" s="55" t="s">
        <v>25166</v>
      </c>
      <c r="C60" s="56" t="s">
        <v>25917</v>
      </c>
      <c r="D60" s="56" t="s">
        <v>25913</v>
      </c>
      <c r="E60" s="56" t="s">
        <v>13383</v>
      </c>
      <c r="F60" s="56" t="s">
        <v>24808</v>
      </c>
      <c r="G60" s="56">
        <v>-74.070829231552295</v>
      </c>
      <c r="H60" s="56">
        <v>4.6146744786691096</v>
      </c>
    </row>
    <row r="61" spans="1:8" ht="16.5" x14ac:dyDescent="0.35">
      <c r="A61" s="57">
        <v>60</v>
      </c>
      <c r="B61" s="55" t="s">
        <v>25167</v>
      </c>
      <c r="C61" s="56" t="s">
        <v>25918</v>
      </c>
      <c r="D61" s="56" t="s">
        <v>25919</v>
      </c>
      <c r="E61" s="56" t="s">
        <v>17857</v>
      </c>
      <c r="F61" s="56" t="s">
        <v>24804</v>
      </c>
      <c r="G61" s="56">
        <v>-74.053410042124696</v>
      </c>
      <c r="H61" s="56">
        <v>4.6737162746458703</v>
      </c>
    </row>
    <row r="62" spans="1:8" ht="16.5" x14ac:dyDescent="0.35">
      <c r="A62" s="57">
        <v>61</v>
      </c>
      <c r="B62" s="55" t="s">
        <v>24687</v>
      </c>
      <c r="C62" s="56" t="s">
        <v>25920</v>
      </c>
      <c r="D62" s="56" t="s">
        <v>25919</v>
      </c>
      <c r="E62" s="56" t="s">
        <v>25921</v>
      </c>
      <c r="F62" s="56" t="s">
        <v>24804</v>
      </c>
      <c r="G62" s="56">
        <v>-74.051549083823502</v>
      </c>
      <c r="H62" s="56">
        <v>4.6774179419964703</v>
      </c>
    </row>
    <row r="63" spans="1:8" ht="16.5" x14ac:dyDescent="0.35">
      <c r="A63" s="57">
        <v>62</v>
      </c>
      <c r="B63" s="55" t="s">
        <v>25168</v>
      </c>
      <c r="C63" s="56" t="s">
        <v>25922</v>
      </c>
      <c r="D63" s="56" t="s">
        <v>25919</v>
      </c>
      <c r="E63" s="56" t="s">
        <v>17878</v>
      </c>
      <c r="F63" s="56" t="s">
        <v>24801</v>
      </c>
      <c r="G63" s="56">
        <v>-74.042691691499599</v>
      </c>
      <c r="H63" s="56">
        <v>4.70316375717531</v>
      </c>
    </row>
    <row r="64" spans="1:8" ht="16.5" x14ac:dyDescent="0.35">
      <c r="A64" s="57">
        <v>63</v>
      </c>
      <c r="B64" s="55" t="s">
        <v>25169</v>
      </c>
      <c r="C64" s="56" t="s">
        <v>25923</v>
      </c>
      <c r="D64" s="56" t="s">
        <v>25924</v>
      </c>
      <c r="E64" s="56" t="s">
        <v>25925</v>
      </c>
      <c r="F64" s="56" t="s">
        <v>24807</v>
      </c>
      <c r="G64" s="56">
        <v>-74.069655196303898</v>
      </c>
      <c r="H64" s="56">
        <v>4.6386708466398296</v>
      </c>
    </row>
    <row r="65" spans="1:8" ht="16.5" x14ac:dyDescent="0.35">
      <c r="A65" s="57">
        <v>64</v>
      </c>
      <c r="B65" s="55" t="s">
        <v>25170</v>
      </c>
      <c r="C65" s="56" t="s">
        <v>25926</v>
      </c>
      <c r="D65" s="56" t="s">
        <v>25924</v>
      </c>
      <c r="E65" s="56" t="s">
        <v>25927</v>
      </c>
      <c r="F65" s="56" t="s">
        <v>24807</v>
      </c>
      <c r="G65" s="56">
        <v>-74.068883922297502</v>
      </c>
      <c r="H65" s="56">
        <v>4.6430985244375398</v>
      </c>
    </row>
    <row r="66" spans="1:8" ht="16.5" x14ac:dyDescent="0.35">
      <c r="A66" s="57">
        <v>65</v>
      </c>
      <c r="B66" s="55" t="s">
        <v>25171</v>
      </c>
      <c r="C66" s="56" t="s">
        <v>25858</v>
      </c>
      <c r="D66" s="56" t="s">
        <v>25924</v>
      </c>
      <c r="E66" s="56" t="s">
        <v>25928</v>
      </c>
      <c r="F66" s="56" t="s">
        <v>24807</v>
      </c>
      <c r="G66" s="56">
        <v>-74.067675852261303</v>
      </c>
      <c r="H66" s="56">
        <v>4.6496496424104601</v>
      </c>
    </row>
    <row r="67" spans="1:8" ht="16.5" x14ac:dyDescent="0.35">
      <c r="A67" s="57">
        <v>66</v>
      </c>
      <c r="B67" s="55" t="s">
        <v>25172</v>
      </c>
      <c r="C67" s="56" t="s">
        <v>25858</v>
      </c>
      <c r="D67" s="56" t="s">
        <v>25924</v>
      </c>
      <c r="E67" s="56" t="s">
        <v>25928</v>
      </c>
      <c r="F67" s="56" t="s">
        <v>24807</v>
      </c>
      <c r="G67" s="56">
        <v>-74.067809443017794</v>
      </c>
      <c r="H67" s="56">
        <v>4.6488593714938098</v>
      </c>
    </row>
    <row r="68" spans="1:8" ht="16.5" x14ac:dyDescent="0.35">
      <c r="A68" s="57">
        <v>67</v>
      </c>
      <c r="B68" s="55" t="s">
        <v>25173</v>
      </c>
      <c r="C68" s="56" t="s">
        <v>25929</v>
      </c>
      <c r="D68" s="56" t="s">
        <v>25924</v>
      </c>
      <c r="E68" s="56" t="s">
        <v>25930</v>
      </c>
      <c r="F68" s="56" t="s">
        <v>25037</v>
      </c>
      <c r="G68" s="56">
        <v>-74.067431986811201</v>
      </c>
      <c r="H68" s="56">
        <v>4.6508755180741899</v>
      </c>
    </row>
    <row r="69" spans="1:8" ht="16.5" x14ac:dyDescent="0.35">
      <c r="A69" s="57">
        <v>68</v>
      </c>
      <c r="B69" s="55" t="s">
        <v>25174</v>
      </c>
      <c r="C69" s="56" t="s">
        <v>25931</v>
      </c>
      <c r="D69" s="56" t="s">
        <v>25924</v>
      </c>
      <c r="E69" s="56" t="s">
        <v>25932</v>
      </c>
      <c r="F69" s="56" t="s">
        <v>25037</v>
      </c>
      <c r="G69" s="56">
        <v>-74.065431390693604</v>
      </c>
      <c r="H69" s="56">
        <v>4.6567004529698499</v>
      </c>
    </row>
    <row r="70" spans="1:8" ht="16.5" x14ac:dyDescent="0.35">
      <c r="A70" s="57">
        <v>69</v>
      </c>
      <c r="B70" s="55" t="s">
        <v>25175</v>
      </c>
      <c r="C70" s="56" t="s">
        <v>25931</v>
      </c>
      <c r="D70" s="56" t="s">
        <v>25924</v>
      </c>
      <c r="E70" s="56" t="s">
        <v>25933</v>
      </c>
      <c r="F70" s="56" t="s">
        <v>25037</v>
      </c>
      <c r="G70" s="56">
        <v>-74.063753918472301</v>
      </c>
      <c r="H70" s="56">
        <v>4.6593985263954796</v>
      </c>
    </row>
    <row r="71" spans="1:8" ht="16.5" x14ac:dyDescent="0.35">
      <c r="A71" s="57">
        <v>70</v>
      </c>
      <c r="B71" s="55" t="s">
        <v>25176</v>
      </c>
      <c r="C71" s="56" t="s">
        <v>25934</v>
      </c>
      <c r="D71" s="56" t="s">
        <v>25935</v>
      </c>
      <c r="E71" s="56" t="s">
        <v>25936</v>
      </c>
      <c r="F71" s="56" t="s">
        <v>24801</v>
      </c>
      <c r="G71" s="56">
        <v>-74.045860066839595</v>
      </c>
      <c r="H71" s="56">
        <v>4.7272297619628896</v>
      </c>
    </row>
    <row r="72" spans="1:8" ht="16.5" x14ac:dyDescent="0.35">
      <c r="A72" s="57">
        <v>71</v>
      </c>
      <c r="B72" s="55" t="s">
        <v>25177</v>
      </c>
      <c r="C72" s="56" t="s">
        <v>25937</v>
      </c>
      <c r="D72" s="56" t="s">
        <v>25938</v>
      </c>
      <c r="E72" s="56" t="s">
        <v>25939</v>
      </c>
      <c r="F72" s="56" t="s">
        <v>24807</v>
      </c>
      <c r="G72" s="56">
        <v>-74.072613159720504</v>
      </c>
      <c r="H72" s="56">
        <v>4.6496935317317298</v>
      </c>
    </row>
    <row r="73" spans="1:8" ht="16.5" x14ac:dyDescent="0.35">
      <c r="A73" s="57">
        <v>72</v>
      </c>
      <c r="B73" s="55" t="s">
        <v>25178</v>
      </c>
      <c r="C73" s="56" t="s">
        <v>25940</v>
      </c>
      <c r="D73" s="56" t="s">
        <v>25938</v>
      </c>
      <c r="E73" s="56" t="s">
        <v>25941</v>
      </c>
      <c r="F73" s="56" t="s">
        <v>25037</v>
      </c>
      <c r="G73" s="56">
        <v>-74.071793583246304</v>
      </c>
      <c r="H73" s="56">
        <v>4.6542340897564101</v>
      </c>
    </row>
    <row r="74" spans="1:8" ht="16.5" x14ac:dyDescent="0.35">
      <c r="A74" s="57">
        <v>73</v>
      </c>
      <c r="B74" s="55" t="s">
        <v>25179</v>
      </c>
      <c r="C74" s="56" t="s">
        <v>25942</v>
      </c>
      <c r="D74" s="56" t="s">
        <v>25938</v>
      </c>
      <c r="E74" s="56" t="s">
        <v>25943</v>
      </c>
      <c r="F74" s="56" t="s">
        <v>24803</v>
      </c>
      <c r="G74" s="56">
        <v>-74.116735515498803</v>
      </c>
      <c r="H74" s="56">
        <v>4.58236648152005</v>
      </c>
    </row>
    <row r="75" spans="1:8" ht="16.5" x14ac:dyDescent="0.35">
      <c r="A75" s="57">
        <v>74</v>
      </c>
      <c r="B75" s="55" t="s">
        <v>25180</v>
      </c>
      <c r="C75" s="56" t="s">
        <v>25944</v>
      </c>
      <c r="D75" s="56" t="s">
        <v>25938</v>
      </c>
      <c r="E75" s="56" t="s">
        <v>25943</v>
      </c>
      <c r="F75" s="56" t="s">
        <v>24803</v>
      </c>
      <c r="G75" s="56">
        <v>-74.1167691772946</v>
      </c>
      <c r="H75" s="56">
        <v>4.5822177946875797</v>
      </c>
    </row>
    <row r="76" spans="1:8" ht="16.5" x14ac:dyDescent="0.35">
      <c r="A76" s="57">
        <v>75</v>
      </c>
      <c r="B76" s="55" t="s">
        <v>25181</v>
      </c>
      <c r="C76" s="56" t="s">
        <v>25945</v>
      </c>
      <c r="D76" s="56" t="s">
        <v>25946</v>
      </c>
      <c r="E76" s="56" t="s">
        <v>25947</v>
      </c>
      <c r="F76" s="56" t="s">
        <v>24812</v>
      </c>
      <c r="G76" s="56">
        <v>-74.126491261839007</v>
      </c>
      <c r="H76" s="56">
        <v>4.5950586918950203</v>
      </c>
    </row>
    <row r="77" spans="1:8" ht="16.5" x14ac:dyDescent="0.35">
      <c r="A77" s="57">
        <v>76</v>
      </c>
      <c r="B77" s="55" t="s">
        <v>25182</v>
      </c>
      <c r="C77" s="56" t="s">
        <v>25948</v>
      </c>
      <c r="D77" s="56" t="s">
        <v>25946</v>
      </c>
      <c r="E77" s="56" t="s">
        <v>25947</v>
      </c>
      <c r="F77" s="56" t="s">
        <v>24812</v>
      </c>
      <c r="G77" s="56">
        <v>-74.126281749173501</v>
      </c>
      <c r="H77" s="56">
        <v>4.5948668004954403</v>
      </c>
    </row>
    <row r="78" spans="1:8" ht="16.5" x14ac:dyDescent="0.35">
      <c r="A78" s="57">
        <v>77</v>
      </c>
      <c r="B78" s="55" t="s">
        <v>25183</v>
      </c>
      <c r="C78" s="56" t="s">
        <v>25949</v>
      </c>
      <c r="D78" s="56" t="s">
        <v>25950</v>
      </c>
      <c r="E78" s="56" t="s">
        <v>25951</v>
      </c>
      <c r="F78" s="56" t="s">
        <v>24805</v>
      </c>
      <c r="G78" s="56">
        <v>-74.136272732401196</v>
      </c>
      <c r="H78" s="56">
        <v>4.5983274120315496</v>
      </c>
    </row>
    <row r="79" spans="1:8" ht="16.5" x14ac:dyDescent="0.35">
      <c r="A79" s="57">
        <v>78</v>
      </c>
      <c r="B79" s="55" t="s">
        <v>25184</v>
      </c>
      <c r="C79" s="56" t="s">
        <v>25952</v>
      </c>
      <c r="D79" s="56" t="s">
        <v>25953</v>
      </c>
      <c r="E79" s="56" t="s">
        <v>25954</v>
      </c>
      <c r="F79" s="56" t="s">
        <v>24801</v>
      </c>
      <c r="G79" s="56">
        <v>-74.027592638047196</v>
      </c>
      <c r="H79" s="56">
        <v>4.7658744701507301</v>
      </c>
    </row>
    <row r="80" spans="1:8" ht="16.5" x14ac:dyDescent="0.35">
      <c r="A80" s="57">
        <v>79</v>
      </c>
      <c r="B80" s="55" t="s">
        <v>25185</v>
      </c>
      <c r="C80" s="56" t="s">
        <v>25955</v>
      </c>
      <c r="D80" s="56" t="s">
        <v>25953</v>
      </c>
      <c r="E80" s="56" t="s">
        <v>10235</v>
      </c>
      <c r="F80" s="56" t="s">
        <v>24801</v>
      </c>
      <c r="G80" s="56">
        <v>-74.025904624737294</v>
      </c>
      <c r="H80" s="56">
        <v>4.7586496859969003</v>
      </c>
    </row>
    <row r="81" spans="1:8" ht="16.5" x14ac:dyDescent="0.35">
      <c r="A81" s="57">
        <v>80</v>
      </c>
      <c r="B81" s="55" t="s">
        <v>25186</v>
      </c>
      <c r="C81" s="56" t="s">
        <v>25956</v>
      </c>
      <c r="D81" s="56" t="s">
        <v>25953</v>
      </c>
      <c r="E81" s="56" t="s">
        <v>10236</v>
      </c>
      <c r="F81" s="56" t="s">
        <v>24801</v>
      </c>
      <c r="G81" s="56">
        <v>-74.025271469250896</v>
      </c>
      <c r="H81" s="56">
        <v>4.7573143758045804</v>
      </c>
    </row>
    <row r="82" spans="1:8" ht="16.5" x14ac:dyDescent="0.35">
      <c r="A82" s="57">
        <v>81</v>
      </c>
      <c r="B82" s="55" t="s">
        <v>25187</v>
      </c>
      <c r="C82" s="56" t="s">
        <v>25957</v>
      </c>
      <c r="D82" s="56" t="s">
        <v>25953</v>
      </c>
      <c r="E82" s="56" t="s">
        <v>10139</v>
      </c>
      <c r="F82" s="56" t="s">
        <v>24801</v>
      </c>
      <c r="G82" s="56">
        <v>-74.024394904735004</v>
      </c>
      <c r="H82" s="56">
        <v>4.7524283215438201</v>
      </c>
    </row>
    <row r="83" spans="1:8" ht="16.5" x14ac:dyDescent="0.35">
      <c r="A83" s="57">
        <v>82</v>
      </c>
      <c r="B83" s="55" t="s">
        <v>25188</v>
      </c>
      <c r="C83" s="56" t="s">
        <v>25958</v>
      </c>
      <c r="D83" s="56" t="s">
        <v>25953</v>
      </c>
      <c r="E83" s="56" t="s">
        <v>10762</v>
      </c>
      <c r="F83" s="56" t="s">
        <v>24801</v>
      </c>
      <c r="G83" s="56">
        <v>-74.022434602456002</v>
      </c>
      <c r="H83" s="56">
        <v>4.7437738247832399</v>
      </c>
    </row>
    <row r="84" spans="1:8" ht="16.5" x14ac:dyDescent="0.35">
      <c r="A84" s="57">
        <v>83</v>
      </c>
      <c r="B84" s="55" t="s">
        <v>25189</v>
      </c>
      <c r="C84" s="56" t="s">
        <v>25959</v>
      </c>
      <c r="D84" s="56" t="s">
        <v>25953</v>
      </c>
      <c r="E84" s="56" t="s">
        <v>10211</v>
      </c>
      <c r="F84" s="56" t="s">
        <v>24801</v>
      </c>
      <c r="G84" s="56">
        <v>-74.022497511070398</v>
      </c>
      <c r="H84" s="56">
        <v>4.7414566449635203</v>
      </c>
    </row>
    <row r="85" spans="1:8" ht="16.5" x14ac:dyDescent="0.35">
      <c r="A85" s="57">
        <v>84</v>
      </c>
      <c r="B85" s="55" t="s">
        <v>25190</v>
      </c>
      <c r="C85" s="56" t="s">
        <v>25960</v>
      </c>
      <c r="D85" s="56" t="s">
        <v>25953</v>
      </c>
      <c r="E85" s="56" t="s">
        <v>10205</v>
      </c>
      <c r="F85" s="56" t="s">
        <v>24801</v>
      </c>
      <c r="G85" s="56">
        <v>-74.024132062768203</v>
      </c>
      <c r="H85" s="56">
        <v>4.7324024007040499</v>
      </c>
    </row>
    <row r="86" spans="1:8" ht="16.5" x14ac:dyDescent="0.35">
      <c r="A86" s="57">
        <v>85</v>
      </c>
      <c r="B86" s="55" t="s">
        <v>25191</v>
      </c>
      <c r="C86" s="56" t="s">
        <v>25961</v>
      </c>
      <c r="D86" s="56" t="s">
        <v>25953</v>
      </c>
      <c r="E86" s="56" t="s">
        <v>10217</v>
      </c>
      <c r="F86" s="56" t="s">
        <v>24801</v>
      </c>
      <c r="G86" s="56">
        <v>-74.028858575332094</v>
      </c>
      <c r="H86" s="56">
        <v>4.7004584875016802</v>
      </c>
    </row>
    <row r="87" spans="1:8" ht="30" x14ac:dyDescent="0.35">
      <c r="A87" s="57">
        <v>86</v>
      </c>
      <c r="B87" s="55" t="s">
        <v>25192</v>
      </c>
      <c r="C87" s="56" t="s">
        <v>25962</v>
      </c>
      <c r="D87" s="56" t="s">
        <v>25953</v>
      </c>
      <c r="E87" s="56" t="s">
        <v>10221</v>
      </c>
      <c r="F87" s="56" t="s">
        <v>24801</v>
      </c>
      <c r="G87" s="56">
        <v>-74.032833122413507</v>
      </c>
      <c r="H87" s="56">
        <v>4.6948595910066899</v>
      </c>
    </row>
    <row r="88" spans="1:8" ht="16.5" x14ac:dyDescent="0.35">
      <c r="A88" s="57">
        <v>87</v>
      </c>
      <c r="B88" s="55" t="s">
        <v>25193</v>
      </c>
      <c r="C88" s="56" t="s">
        <v>25963</v>
      </c>
      <c r="D88" s="56" t="s">
        <v>25953</v>
      </c>
      <c r="E88" s="56" t="s">
        <v>25964</v>
      </c>
      <c r="F88" s="56" t="s">
        <v>24801</v>
      </c>
      <c r="G88" s="56">
        <v>-74.037892496825407</v>
      </c>
      <c r="H88" s="56">
        <v>4.6800027671714703</v>
      </c>
    </row>
    <row r="89" spans="1:8" ht="16.5" x14ac:dyDescent="0.35">
      <c r="A89" s="57">
        <v>88</v>
      </c>
      <c r="B89" s="55" t="s">
        <v>25194</v>
      </c>
      <c r="C89" s="56" t="s">
        <v>25965</v>
      </c>
      <c r="D89" s="56" t="s">
        <v>25953</v>
      </c>
      <c r="E89" s="56" t="s">
        <v>25966</v>
      </c>
      <c r="F89" s="56" t="s">
        <v>24801</v>
      </c>
      <c r="G89" s="56">
        <v>-74.032707841718505</v>
      </c>
      <c r="H89" s="56">
        <v>4.6944703594605599</v>
      </c>
    </row>
    <row r="90" spans="1:8" ht="16.5" x14ac:dyDescent="0.35">
      <c r="A90" s="57">
        <v>89</v>
      </c>
      <c r="B90" s="55" t="s">
        <v>25195</v>
      </c>
      <c r="C90" s="56" t="s">
        <v>25967</v>
      </c>
      <c r="D90" s="56" t="s">
        <v>25953</v>
      </c>
      <c r="E90" s="56" t="s">
        <v>10201</v>
      </c>
      <c r="F90" s="56" t="s">
        <v>24801</v>
      </c>
      <c r="G90" s="56">
        <v>-74.027172772208203</v>
      </c>
      <c r="H90" s="56">
        <v>4.7197487150473902</v>
      </c>
    </row>
    <row r="91" spans="1:8" ht="16.5" x14ac:dyDescent="0.35">
      <c r="A91" s="57">
        <v>90</v>
      </c>
      <c r="B91" s="55" t="s">
        <v>25196</v>
      </c>
      <c r="C91" s="56" t="s">
        <v>25959</v>
      </c>
      <c r="D91" s="56" t="s">
        <v>25953</v>
      </c>
      <c r="E91" s="56" t="s">
        <v>10211</v>
      </c>
      <c r="F91" s="56" t="s">
        <v>24801</v>
      </c>
      <c r="G91" s="56">
        <v>-74.022148999999999</v>
      </c>
      <c r="H91" s="56">
        <v>4.7413829999999999</v>
      </c>
    </row>
    <row r="92" spans="1:8" ht="16.5" x14ac:dyDescent="0.35">
      <c r="A92" s="57">
        <v>91</v>
      </c>
      <c r="B92" s="55" t="s">
        <v>25197</v>
      </c>
      <c r="C92" s="56" t="s">
        <v>25957</v>
      </c>
      <c r="D92" s="56" t="s">
        <v>25953</v>
      </c>
      <c r="E92" s="56" t="s">
        <v>10262</v>
      </c>
      <c r="F92" s="56" t="s">
        <v>24801</v>
      </c>
      <c r="G92" s="56">
        <v>-74.024166627634898</v>
      </c>
      <c r="H92" s="56">
        <v>4.7522600614891601</v>
      </c>
    </row>
    <row r="93" spans="1:8" ht="16.5" x14ac:dyDescent="0.35">
      <c r="A93" s="57">
        <v>92</v>
      </c>
      <c r="B93" s="55" t="s">
        <v>25198</v>
      </c>
      <c r="C93" s="56" t="s">
        <v>25968</v>
      </c>
      <c r="D93" s="56" t="s">
        <v>25953</v>
      </c>
      <c r="E93" s="56" t="s">
        <v>10238</v>
      </c>
      <c r="F93" s="56" t="s">
        <v>24801</v>
      </c>
      <c r="G93" s="56">
        <v>-74.024336696234201</v>
      </c>
      <c r="H93" s="56">
        <v>4.75462295810686</v>
      </c>
    </row>
    <row r="94" spans="1:8" ht="16.5" x14ac:dyDescent="0.35">
      <c r="A94" s="57">
        <v>93</v>
      </c>
      <c r="B94" s="55" t="s">
        <v>25199</v>
      </c>
      <c r="C94" s="56" t="s">
        <v>25969</v>
      </c>
      <c r="D94" s="56" t="s">
        <v>25953</v>
      </c>
      <c r="E94" s="56" t="s">
        <v>25970</v>
      </c>
      <c r="F94" s="56" t="s">
        <v>24801</v>
      </c>
      <c r="G94" s="56">
        <v>-74.0275496256385</v>
      </c>
      <c r="H94" s="56">
        <v>4.7651690205451498</v>
      </c>
    </row>
    <row r="95" spans="1:8" ht="16.5" x14ac:dyDescent="0.35">
      <c r="A95" s="57">
        <v>94</v>
      </c>
      <c r="B95" s="55" t="s">
        <v>25200</v>
      </c>
      <c r="C95" s="56" t="s">
        <v>25971</v>
      </c>
      <c r="D95" s="56" t="s">
        <v>25972</v>
      </c>
      <c r="E95" s="56" t="s">
        <v>25973</v>
      </c>
      <c r="F95" s="56" t="s">
        <v>24804</v>
      </c>
      <c r="G95" s="56">
        <v>-74.055394180585694</v>
      </c>
      <c r="H95" s="56">
        <v>4.6804930388571702</v>
      </c>
    </row>
    <row r="96" spans="1:8" ht="16.5" x14ac:dyDescent="0.35">
      <c r="A96" s="57">
        <v>95</v>
      </c>
      <c r="B96" s="55" t="s">
        <v>25201</v>
      </c>
      <c r="C96" s="56" t="s">
        <v>25811</v>
      </c>
      <c r="D96" s="56" t="s">
        <v>25972</v>
      </c>
      <c r="E96" s="56" t="s">
        <v>25974</v>
      </c>
      <c r="F96" s="56" t="s">
        <v>24804</v>
      </c>
      <c r="G96" s="56">
        <v>-74.053673315473503</v>
      </c>
      <c r="H96" s="56">
        <v>4.6814845928991904</v>
      </c>
    </row>
    <row r="97" spans="1:8" ht="16.5" x14ac:dyDescent="0.35">
      <c r="A97" s="57">
        <v>96</v>
      </c>
      <c r="B97" s="55" t="s">
        <v>25202</v>
      </c>
      <c r="C97" s="56" t="s">
        <v>25975</v>
      </c>
      <c r="D97" s="56" t="s">
        <v>25976</v>
      </c>
      <c r="E97" s="56" t="s">
        <v>25977</v>
      </c>
      <c r="F97" s="56" t="s">
        <v>24801</v>
      </c>
      <c r="G97" s="56">
        <v>-74.031783134501495</v>
      </c>
      <c r="H97" s="56">
        <v>4.7375205916971899</v>
      </c>
    </row>
    <row r="98" spans="1:8" ht="16.5" x14ac:dyDescent="0.35">
      <c r="A98" s="57">
        <v>97</v>
      </c>
      <c r="B98" s="55" t="s">
        <v>25203</v>
      </c>
      <c r="C98" s="56" t="s">
        <v>25978</v>
      </c>
      <c r="D98" s="56" t="s">
        <v>25979</v>
      </c>
      <c r="E98" s="56" t="s">
        <v>25980</v>
      </c>
      <c r="F98" s="56" t="s">
        <v>24812</v>
      </c>
      <c r="G98" s="56">
        <v>-74.134320885617399</v>
      </c>
      <c r="H98" s="56">
        <v>4.5944830314887302</v>
      </c>
    </row>
    <row r="99" spans="1:8" ht="16.5" x14ac:dyDescent="0.35">
      <c r="A99" s="57">
        <v>98</v>
      </c>
      <c r="B99" s="55" t="s">
        <v>25204</v>
      </c>
      <c r="C99" s="56" t="s">
        <v>25981</v>
      </c>
      <c r="D99" s="56" t="s">
        <v>25979</v>
      </c>
      <c r="E99" s="56" t="s">
        <v>25982</v>
      </c>
      <c r="F99" s="56" t="s">
        <v>24805</v>
      </c>
      <c r="G99" s="56">
        <v>-74.141701626402806</v>
      </c>
      <c r="H99" s="56">
        <v>4.5958103995306798</v>
      </c>
    </row>
    <row r="100" spans="1:8" ht="16.5" x14ac:dyDescent="0.35">
      <c r="A100" s="57">
        <v>99</v>
      </c>
      <c r="B100" s="55" t="s">
        <v>25205</v>
      </c>
      <c r="C100" s="56" t="s">
        <v>25983</v>
      </c>
      <c r="D100" s="56" t="s">
        <v>25984</v>
      </c>
      <c r="E100" s="56" t="s">
        <v>25985</v>
      </c>
      <c r="F100" s="56" t="s">
        <v>24809</v>
      </c>
      <c r="G100" s="56">
        <v>-74.165186554247995</v>
      </c>
      <c r="H100" s="56">
        <v>4.5960310147736703</v>
      </c>
    </row>
    <row r="101" spans="1:8" ht="16.5" x14ac:dyDescent="0.35">
      <c r="A101" s="57">
        <v>100</v>
      </c>
      <c r="B101" s="55" t="s">
        <v>25206</v>
      </c>
      <c r="C101" s="56" t="s">
        <v>25986</v>
      </c>
      <c r="D101" s="56" t="s">
        <v>25984</v>
      </c>
      <c r="E101" s="56" t="s">
        <v>25987</v>
      </c>
      <c r="F101" s="56" t="s">
        <v>24809</v>
      </c>
      <c r="G101" s="56">
        <v>-74.172733622580196</v>
      </c>
      <c r="H101" s="56">
        <v>4.5966322334141996</v>
      </c>
    </row>
    <row r="102" spans="1:8" ht="16.5" x14ac:dyDescent="0.35">
      <c r="A102" s="57">
        <v>101</v>
      </c>
      <c r="B102" s="55" t="s">
        <v>25207</v>
      </c>
      <c r="C102" s="56" t="s">
        <v>25981</v>
      </c>
      <c r="D102" s="56" t="s">
        <v>25979</v>
      </c>
      <c r="E102" s="56" t="s">
        <v>25988</v>
      </c>
      <c r="F102" s="56" t="s">
        <v>24811</v>
      </c>
      <c r="G102" s="56">
        <v>-74.141452974935902</v>
      </c>
      <c r="H102" s="56">
        <v>4.5953425758918103</v>
      </c>
    </row>
    <row r="103" spans="1:8" ht="16.5" x14ac:dyDescent="0.35">
      <c r="A103" s="57">
        <v>102</v>
      </c>
      <c r="B103" s="55" t="s">
        <v>25208</v>
      </c>
      <c r="C103" s="56" t="s">
        <v>25989</v>
      </c>
      <c r="D103" s="56" t="s">
        <v>25990</v>
      </c>
      <c r="E103" s="56" t="s">
        <v>24641</v>
      </c>
      <c r="F103" s="56" t="s">
        <v>24810</v>
      </c>
      <c r="G103" s="56">
        <v>-74.086848475343402</v>
      </c>
      <c r="H103" s="56">
        <v>4.56961493188739</v>
      </c>
    </row>
    <row r="104" spans="1:8" ht="16.5" x14ac:dyDescent="0.35">
      <c r="A104" s="57">
        <v>103</v>
      </c>
      <c r="B104" s="55" t="s">
        <v>25209</v>
      </c>
      <c r="C104" s="56" t="s">
        <v>25991</v>
      </c>
      <c r="D104" s="56" t="s">
        <v>25990</v>
      </c>
      <c r="E104" s="56" t="s">
        <v>25992</v>
      </c>
      <c r="F104" s="56" t="s">
        <v>24810</v>
      </c>
      <c r="G104" s="56">
        <v>-74.090777487726001</v>
      </c>
      <c r="H104" s="56">
        <v>4.5720178903379196</v>
      </c>
    </row>
    <row r="105" spans="1:8" ht="16.5" x14ac:dyDescent="0.35">
      <c r="A105" s="57">
        <v>104</v>
      </c>
      <c r="B105" s="55" t="s">
        <v>25210</v>
      </c>
      <c r="C105" s="56" t="s">
        <v>25993</v>
      </c>
      <c r="D105" s="56" t="s">
        <v>25990</v>
      </c>
      <c r="E105" s="56" t="s">
        <v>25994</v>
      </c>
      <c r="F105" s="56" t="s">
        <v>24805</v>
      </c>
      <c r="G105" s="56">
        <v>-74.137090670468993</v>
      </c>
      <c r="H105" s="56">
        <v>4.6162055565466504</v>
      </c>
    </row>
    <row r="106" spans="1:8" ht="16.5" x14ac:dyDescent="0.35">
      <c r="A106" s="57">
        <v>105</v>
      </c>
      <c r="B106" s="55" t="s">
        <v>25211</v>
      </c>
      <c r="C106" s="56" t="s">
        <v>25995</v>
      </c>
      <c r="D106" s="56" t="s">
        <v>25990</v>
      </c>
      <c r="E106" s="56" t="s">
        <v>25996</v>
      </c>
      <c r="F106" s="56" t="s">
        <v>24805</v>
      </c>
      <c r="G106" s="56">
        <v>-74.150087287812596</v>
      </c>
      <c r="H106" s="56">
        <v>4.6177015317665697</v>
      </c>
    </row>
    <row r="107" spans="1:8" ht="16.5" x14ac:dyDescent="0.35">
      <c r="A107" s="57">
        <v>106</v>
      </c>
      <c r="B107" s="55" t="s">
        <v>25212</v>
      </c>
      <c r="C107" s="56" t="s">
        <v>25997</v>
      </c>
      <c r="D107" s="56" t="s">
        <v>25990</v>
      </c>
      <c r="E107" s="56" t="s">
        <v>25998</v>
      </c>
      <c r="F107" s="56" t="s">
        <v>24805</v>
      </c>
      <c r="G107" s="56">
        <v>-74.131756859429103</v>
      </c>
      <c r="H107" s="56">
        <v>4.6108073698592804</v>
      </c>
    </row>
    <row r="108" spans="1:8" ht="16.5" x14ac:dyDescent="0.35">
      <c r="A108" s="57">
        <v>107</v>
      </c>
      <c r="B108" s="55" t="s">
        <v>25213</v>
      </c>
      <c r="C108" s="56" t="s">
        <v>25999</v>
      </c>
      <c r="D108" s="56" t="s">
        <v>26000</v>
      </c>
      <c r="E108" s="56" t="s">
        <v>26001</v>
      </c>
      <c r="F108" s="56" t="s">
        <v>24805</v>
      </c>
      <c r="G108" s="56">
        <v>-74.177368404579795</v>
      </c>
      <c r="H108" s="56">
        <v>4.6122440640716098</v>
      </c>
    </row>
    <row r="109" spans="1:8" ht="16.5" x14ac:dyDescent="0.35">
      <c r="A109" s="57">
        <v>108</v>
      </c>
      <c r="B109" s="55" t="s">
        <v>25214</v>
      </c>
      <c r="C109" s="56" t="s">
        <v>26002</v>
      </c>
      <c r="D109" s="56" t="s">
        <v>26000</v>
      </c>
      <c r="E109" s="56" t="s">
        <v>25049</v>
      </c>
      <c r="F109" s="56" t="s">
        <v>24809</v>
      </c>
      <c r="G109" s="56">
        <v>-74.179098010975196</v>
      </c>
      <c r="H109" s="56">
        <v>4.61036771533528</v>
      </c>
    </row>
    <row r="110" spans="1:8" ht="16.5" x14ac:dyDescent="0.35">
      <c r="A110" s="57">
        <v>109</v>
      </c>
      <c r="B110" s="55" t="s">
        <v>25215</v>
      </c>
      <c r="C110" s="56" t="s">
        <v>26003</v>
      </c>
      <c r="D110" s="56" t="s">
        <v>26004</v>
      </c>
      <c r="E110" s="56" t="s">
        <v>26005</v>
      </c>
      <c r="F110" s="56" t="s">
        <v>24807</v>
      </c>
      <c r="G110" s="56">
        <v>-74.0799726078709</v>
      </c>
      <c r="H110" s="56">
        <v>4.62420830703189</v>
      </c>
    </row>
    <row r="111" spans="1:8" ht="16.5" x14ac:dyDescent="0.35">
      <c r="A111" s="57">
        <v>110</v>
      </c>
      <c r="B111" s="55" t="s">
        <v>25216</v>
      </c>
      <c r="C111" s="56" t="s">
        <v>26006</v>
      </c>
      <c r="D111" s="56" t="s">
        <v>26007</v>
      </c>
      <c r="E111" s="56" t="s">
        <v>26008</v>
      </c>
      <c r="F111" s="56" t="s">
        <v>24805</v>
      </c>
      <c r="G111" s="56">
        <v>-74.128570337842902</v>
      </c>
      <c r="H111" s="56">
        <v>4.6298290460043603</v>
      </c>
    </row>
    <row r="112" spans="1:8" ht="16.5" x14ac:dyDescent="0.35">
      <c r="A112" s="57">
        <v>111</v>
      </c>
      <c r="B112" s="55" t="s">
        <v>25217</v>
      </c>
      <c r="C112" s="56" t="s">
        <v>26009</v>
      </c>
      <c r="D112" s="56" t="s">
        <v>26007</v>
      </c>
      <c r="E112" s="56" t="s">
        <v>26010</v>
      </c>
      <c r="F112" s="56" t="s">
        <v>24805</v>
      </c>
      <c r="G112" s="56">
        <v>-74.134245963874804</v>
      </c>
      <c r="H112" s="56">
        <v>4.6305011429486402</v>
      </c>
    </row>
    <row r="113" spans="1:8" ht="16.5" x14ac:dyDescent="0.35">
      <c r="A113" s="57">
        <v>112</v>
      </c>
      <c r="B113" s="55" t="s">
        <v>25218</v>
      </c>
      <c r="C113" s="56" t="s">
        <v>26011</v>
      </c>
      <c r="D113" s="56" t="s">
        <v>26012</v>
      </c>
      <c r="E113" s="56" t="s">
        <v>26013</v>
      </c>
      <c r="F113" s="56" t="s">
        <v>24806</v>
      </c>
      <c r="G113" s="56">
        <v>-74.080583422290402</v>
      </c>
      <c r="H113" s="56">
        <v>4.7092081233044301</v>
      </c>
    </row>
    <row r="114" spans="1:8" ht="16.5" x14ac:dyDescent="0.35">
      <c r="A114" s="57">
        <v>113</v>
      </c>
      <c r="B114" s="55" t="s">
        <v>25219</v>
      </c>
      <c r="C114" s="56" t="s">
        <v>26014</v>
      </c>
      <c r="D114" s="56" t="s">
        <v>26012</v>
      </c>
      <c r="E114" s="56" t="s">
        <v>26015</v>
      </c>
      <c r="F114" s="56" t="s">
        <v>24800</v>
      </c>
      <c r="G114" s="56">
        <v>-74.112442575862801</v>
      </c>
      <c r="H114" s="56">
        <v>4.6658835582606804</v>
      </c>
    </row>
    <row r="115" spans="1:8" ht="16.5" x14ac:dyDescent="0.35">
      <c r="A115" s="57">
        <v>114</v>
      </c>
      <c r="B115" s="55" t="s">
        <v>25220</v>
      </c>
      <c r="C115" s="56" t="s">
        <v>26016</v>
      </c>
      <c r="D115" s="56" t="s">
        <v>26012</v>
      </c>
      <c r="E115" s="56" t="s">
        <v>26017</v>
      </c>
      <c r="F115" s="56" t="s">
        <v>24800</v>
      </c>
      <c r="G115" s="56">
        <v>-74.115424631765507</v>
      </c>
      <c r="H115" s="56">
        <v>4.6624258677627104</v>
      </c>
    </row>
    <row r="116" spans="1:8" ht="16.5" x14ac:dyDescent="0.35">
      <c r="A116" s="57">
        <v>115</v>
      </c>
      <c r="B116" s="55" t="s">
        <v>25221</v>
      </c>
      <c r="C116" s="56" t="s">
        <v>26018</v>
      </c>
      <c r="D116" s="56" t="s">
        <v>26012</v>
      </c>
      <c r="E116" s="56" t="s">
        <v>26019</v>
      </c>
      <c r="F116" s="56" t="s">
        <v>24800</v>
      </c>
      <c r="G116" s="56">
        <v>-74.118415968564705</v>
      </c>
      <c r="H116" s="56">
        <v>4.6589447217283801</v>
      </c>
    </row>
    <row r="117" spans="1:8" ht="16.5" x14ac:dyDescent="0.35">
      <c r="A117" s="57">
        <v>116</v>
      </c>
      <c r="B117" s="55" t="s">
        <v>25222</v>
      </c>
      <c r="C117" s="56" t="s">
        <v>26020</v>
      </c>
      <c r="D117" s="56" t="s">
        <v>26012</v>
      </c>
      <c r="E117" s="56" t="s">
        <v>26021</v>
      </c>
      <c r="F117" s="56" t="s">
        <v>24800</v>
      </c>
      <c r="G117" s="56">
        <v>-74.121440557019795</v>
      </c>
      <c r="H117" s="56">
        <v>4.6554683663096901</v>
      </c>
    </row>
    <row r="118" spans="1:8" ht="16.5" x14ac:dyDescent="0.35">
      <c r="A118" s="57">
        <v>117</v>
      </c>
      <c r="B118" s="55" t="s">
        <v>25223</v>
      </c>
      <c r="C118" s="56" t="s">
        <v>26022</v>
      </c>
      <c r="D118" s="56" t="s">
        <v>26012</v>
      </c>
      <c r="E118" s="56" t="s">
        <v>26023</v>
      </c>
      <c r="F118" s="56" t="s">
        <v>24800</v>
      </c>
      <c r="G118" s="56">
        <v>-74.124747999999997</v>
      </c>
      <c r="H118" s="56">
        <v>4.6515959999999996</v>
      </c>
    </row>
    <row r="119" spans="1:8" ht="16.5" x14ac:dyDescent="0.35">
      <c r="A119" s="57">
        <v>118</v>
      </c>
      <c r="B119" s="55" t="s">
        <v>25224</v>
      </c>
      <c r="C119" s="56" t="s">
        <v>26024</v>
      </c>
      <c r="D119" s="56" t="s">
        <v>26012</v>
      </c>
      <c r="E119" s="56" t="s">
        <v>26025</v>
      </c>
      <c r="F119" s="56" t="s">
        <v>24805</v>
      </c>
      <c r="G119" s="56">
        <v>-74.137805768435499</v>
      </c>
      <c r="H119" s="56">
        <v>4.63252139018857</v>
      </c>
    </row>
    <row r="120" spans="1:8" ht="16.5" x14ac:dyDescent="0.35">
      <c r="A120" s="57">
        <v>119</v>
      </c>
      <c r="B120" s="55" t="s">
        <v>25225</v>
      </c>
      <c r="C120" s="56" t="s">
        <v>26026</v>
      </c>
      <c r="D120" s="56" t="s">
        <v>26012</v>
      </c>
      <c r="E120" s="56" t="s">
        <v>26027</v>
      </c>
      <c r="F120" s="56" t="s">
        <v>24811</v>
      </c>
      <c r="G120" s="56">
        <v>-74.145554918492806</v>
      </c>
      <c r="H120" s="56">
        <v>4.5920535558792199</v>
      </c>
    </row>
    <row r="121" spans="1:8" ht="16.5" x14ac:dyDescent="0.35">
      <c r="A121" s="57">
        <v>120</v>
      </c>
      <c r="B121" s="55" t="s">
        <v>25226</v>
      </c>
      <c r="C121" s="56" t="s">
        <v>26028</v>
      </c>
      <c r="D121" s="56" t="s">
        <v>26012</v>
      </c>
      <c r="E121" s="56" t="s">
        <v>26029</v>
      </c>
      <c r="F121" s="56" t="s">
        <v>24811</v>
      </c>
      <c r="G121" s="56">
        <v>-74.144429489655195</v>
      </c>
      <c r="H121" s="56">
        <v>4.5863487869020396</v>
      </c>
    </row>
    <row r="122" spans="1:8" ht="16.5" x14ac:dyDescent="0.35">
      <c r="A122" s="57">
        <v>121</v>
      </c>
      <c r="B122" s="55" t="s">
        <v>25227</v>
      </c>
      <c r="C122" s="56" t="s">
        <v>26028</v>
      </c>
      <c r="D122" s="56" t="s">
        <v>26012</v>
      </c>
      <c r="E122" s="56" t="s">
        <v>26029</v>
      </c>
      <c r="F122" s="56" t="s">
        <v>24811</v>
      </c>
      <c r="G122" s="56">
        <v>-74.143423423798097</v>
      </c>
      <c r="H122" s="56">
        <v>4.5850477848193698</v>
      </c>
    </row>
    <row r="123" spans="1:8" ht="16.5" x14ac:dyDescent="0.35">
      <c r="A123" s="57">
        <v>122</v>
      </c>
      <c r="B123" s="55" t="s">
        <v>25228</v>
      </c>
      <c r="C123" s="56" t="s">
        <v>26030</v>
      </c>
      <c r="D123" s="56" t="s">
        <v>26012</v>
      </c>
      <c r="E123" s="56" t="s">
        <v>26031</v>
      </c>
      <c r="F123" s="56" t="s">
        <v>24811</v>
      </c>
      <c r="G123" s="56">
        <v>-74.144439415449398</v>
      </c>
      <c r="H123" s="56">
        <v>4.5876548444335103</v>
      </c>
    </row>
    <row r="124" spans="1:8" ht="16.5" x14ac:dyDescent="0.35">
      <c r="A124" s="57">
        <v>123</v>
      </c>
      <c r="B124" s="55" t="s">
        <v>25229</v>
      </c>
      <c r="C124" s="56" t="s">
        <v>26032</v>
      </c>
      <c r="D124" s="56" t="s">
        <v>26012</v>
      </c>
      <c r="E124" s="56" t="s">
        <v>26033</v>
      </c>
      <c r="F124" s="56" t="s">
        <v>24811</v>
      </c>
      <c r="G124" s="56">
        <v>-74.145097185839106</v>
      </c>
      <c r="H124" s="56">
        <v>4.5916145211234598</v>
      </c>
    </row>
    <row r="125" spans="1:8" ht="16.5" x14ac:dyDescent="0.35">
      <c r="A125" s="57">
        <v>124</v>
      </c>
      <c r="B125" s="55" t="s">
        <v>25230</v>
      </c>
      <c r="C125" s="56" t="s">
        <v>26034</v>
      </c>
      <c r="D125" s="56" t="s">
        <v>26012</v>
      </c>
      <c r="E125" s="56" t="s">
        <v>26035</v>
      </c>
      <c r="F125" s="56" t="s">
        <v>24805</v>
      </c>
      <c r="G125" s="56">
        <v>-74.144867000000005</v>
      </c>
      <c r="H125" s="56">
        <v>4.5981189999999996</v>
      </c>
    </row>
    <row r="126" spans="1:8" ht="16.5" x14ac:dyDescent="0.35">
      <c r="A126" s="57">
        <v>125</v>
      </c>
      <c r="B126" s="55" t="s">
        <v>25231</v>
      </c>
      <c r="C126" s="56" t="s">
        <v>26036</v>
      </c>
      <c r="D126" s="56" t="s">
        <v>26012</v>
      </c>
      <c r="E126" s="56" t="s">
        <v>26037</v>
      </c>
      <c r="F126" s="56" t="s">
        <v>24805</v>
      </c>
      <c r="G126" s="56">
        <v>-74.140487841920304</v>
      </c>
      <c r="H126" s="56">
        <v>4.6134087540565796</v>
      </c>
    </row>
    <row r="127" spans="1:8" ht="16.5" x14ac:dyDescent="0.35">
      <c r="A127" s="57">
        <v>126</v>
      </c>
      <c r="B127" s="55" t="s">
        <v>25232</v>
      </c>
      <c r="C127" s="56" t="s">
        <v>26038</v>
      </c>
      <c r="D127" s="56" t="s">
        <v>26012</v>
      </c>
      <c r="E127" s="56" t="s">
        <v>26039</v>
      </c>
      <c r="F127" s="56" t="s">
        <v>24805</v>
      </c>
      <c r="G127" s="56">
        <v>-74.136819576885799</v>
      </c>
      <c r="H127" s="56">
        <v>4.6361316140150501</v>
      </c>
    </row>
    <row r="128" spans="1:8" ht="16.5" x14ac:dyDescent="0.35">
      <c r="A128" s="57">
        <v>127</v>
      </c>
      <c r="B128" s="55" t="s">
        <v>25233</v>
      </c>
      <c r="C128" s="56" t="s">
        <v>25822</v>
      </c>
      <c r="D128" s="56" t="s">
        <v>26012</v>
      </c>
      <c r="E128" s="56" t="s">
        <v>26040</v>
      </c>
      <c r="F128" s="56" t="s">
        <v>24800</v>
      </c>
      <c r="G128" s="56">
        <v>-74.124516229453505</v>
      </c>
      <c r="H128" s="56">
        <v>4.6510825439707304</v>
      </c>
    </row>
    <row r="129" spans="1:8" ht="16.5" x14ac:dyDescent="0.35">
      <c r="A129" s="57">
        <v>128</v>
      </c>
      <c r="B129" s="55" t="s">
        <v>25234</v>
      </c>
      <c r="C129" s="56" t="s">
        <v>26041</v>
      </c>
      <c r="D129" s="56" t="s">
        <v>26012</v>
      </c>
      <c r="E129" s="56" t="s">
        <v>26042</v>
      </c>
      <c r="F129" s="56" t="s">
        <v>24800</v>
      </c>
      <c r="G129" s="56">
        <v>-74.1218387310211</v>
      </c>
      <c r="H129" s="56">
        <v>4.6541773505078101</v>
      </c>
    </row>
    <row r="130" spans="1:8" ht="16.5" x14ac:dyDescent="0.35">
      <c r="A130" s="57">
        <v>129</v>
      </c>
      <c r="B130" s="55" t="s">
        <v>25235</v>
      </c>
      <c r="C130" s="56" t="s">
        <v>26043</v>
      </c>
      <c r="D130" s="56" t="s">
        <v>26012</v>
      </c>
      <c r="E130" s="56" t="s">
        <v>26019</v>
      </c>
      <c r="F130" s="56" t="s">
        <v>24800</v>
      </c>
      <c r="G130" s="56">
        <v>-74.117558637519707</v>
      </c>
      <c r="H130" s="56">
        <v>4.6592940979301503</v>
      </c>
    </row>
    <row r="131" spans="1:8" ht="16.5" x14ac:dyDescent="0.35">
      <c r="A131" s="57">
        <v>130</v>
      </c>
      <c r="B131" s="55" t="s">
        <v>25236</v>
      </c>
      <c r="C131" s="56" t="s">
        <v>26044</v>
      </c>
      <c r="D131" s="56" t="s">
        <v>26012</v>
      </c>
      <c r="E131" s="56" t="s">
        <v>26045</v>
      </c>
      <c r="F131" s="56" t="s">
        <v>24813</v>
      </c>
      <c r="G131" s="56">
        <v>-74.107295191899794</v>
      </c>
      <c r="H131" s="56">
        <v>4.6705852453141699</v>
      </c>
    </row>
    <row r="132" spans="1:8" ht="16.5" x14ac:dyDescent="0.35">
      <c r="A132" s="57">
        <v>131</v>
      </c>
      <c r="B132" s="55" t="s">
        <v>25237</v>
      </c>
      <c r="C132" s="56" t="s">
        <v>26046</v>
      </c>
      <c r="D132" s="56" t="s">
        <v>26047</v>
      </c>
      <c r="E132" s="56" t="s">
        <v>26048</v>
      </c>
      <c r="F132" s="56" t="s">
        <v>24806</v>
      </c>
      <c r="G132" s="56">
        <v>-74.092797490797196</v>
      </c>
      <c r="H132" s="56">
        <v>4.7162079145942002</v>
      </c>
    </row>
    <row r="133" spans="1:8" ht="16.5" x14ac:dyDescent="0.35">
      <c r="A133" s="57">
        <v>132</v>
      </c>
      <c r="B133" s="55" t="s">
        <v>25238</v>
      </c>
      <c r="C133" s="56" t="s">
        <v>26049</v>
      </c>
      <c r="D133" s="56" t="s">
        <v>26047</v>
      </c>
      <c r="E133" s="56" t="s">
        <v>26050</v>
      </c>
      <c r="F133" s="56" t="s">
        <v>24800</v>
      </c>
      <c r="G133" s="56">
        <v>-74.126144451666406</v>
      </c>
      <c r="H133" s="56">
        <v>4.6712981825884503</v>
      </c>
    </row>
    <row r="134" spans="1:8" ht="16.5" x14ac:dyDescent="0.35">
      <c r="A134" s="57">
        <v>133</v>
      </c>
      <c r="B134" s="55" t="s">
        <v>25239</v>
      </c>
      <c r="C134" s="56" t="s">
        <v>26051</v>
      </c>
      <c r="D134" s="56" t="s">
        <v>26047</v>
      </c>
      <c r="E134" s="56" t="s">
        <v>26052</v>
      </c>
      <c r="F134" s="56" t="s">
        <v>24800</v>
      </c>
      <c r="G134" s="56">
        <v>-74.128647661318098</v>
      </c>
      <c r="H134" s="56">
        <v>4.66841474342763</v>
      </c>
    </row>
    <row r="135" spans="1:8" ht="16.5" x14ac:dyDescent="0.35">
      <c r="A135" s="57">
        <v>134</v>
      </c>
      <c r="B135" s="55" t="s">
        <v>25240</v>
      </c>
      <c r="C135" s="56" t="s">
        <v>26053</v>
      </c>
      <c r="D135" s="56" t="s">
        <v>26047</v>
      </c>
      <c r="E135" s="56" t="s">
        <v>26054</v>
      </c>
      <c r="F135" s="56" t="s">
        <v>24800</v>
      </c>
      <c r="G135" s="56">
        <v>-74.129851663882604</v>
      </c>
      <c r="H135" s="56">
        <v>4.6669243373034499</v>
      </c>
    </row>
    <row r="136" spans="1:8" ht="16.5" x14ac:dyDescent="0.35">
      <c r="A136" s="57">
        <v>135</v>
      </c>
      <c r="B136" s="55" t="s">
        <v>25241</v>
      </c>
      <c r="C136" s="56" t="s">
        <v>26055</v>
      </c>
      <c r="D136" s="56" t="s">
        <v>26047</v>
      </c>
      <c r="E136" s="56" t="s">
        <v>26056</v>
      </c>
      <c r="F136" s="56" t="s">
        <v>24809</v>
      </c>
      <c r="G136" s="56">
        <v>-74.178604324378696</v>
      </c>
      <c r="H136" s="56">
        <v>4.6247279115778301</v>
      </c>
    </row>
    <row r="137" spans="1:8" ht="16.5" x14ac:dyDescent="0.35">
      <c r="A137" s="57">
        <v>136</v>
      </c>
      <c r="B137" s="55" t="s">
        <v>25242</v>
      </c>
      <c r="C137" s="56" t="s">
        <v>26057</v>
      </c>
      <c r="D137" s="56" t="s">
        <v>26047</v>
      </c>
      <c r="E137" s="56" t="s">
        <v>26058</v>
      </c>
      <c r="F137" s="56" t="s">
        <v>24809</v>
      </c>
      <c r="G137" s="56">
        <v>-74.182418059747604</v>
      </c>
      <c r="H137" s="56">
        <v>4.6211497829284802</v>
      </c>
    </row>
    <row r="138" spans="1:8" ht="16.5" x14ac:dyDescent="0.35">
      <c r="A138" s="57">
        <v>137</v>
      </c>
      <c r="B138" s="55" t="s">
        <v>25243</v>
      </c>
      <c r="C138" s="56" t="s">
        <v>26059</v>
      </c>
      <c r="D138" s="56" t="s">
        <v>26047</v>
      </c>
      <c r="E138" s="56" t="s">
        <v>26060</v>
      </c>
      <c r="F138" s="56" t="s">
        <v>24676</v>
      </c>
      <c r="G138" s="56">
        <v>-74.1832028432637</v>
      </c>
      <c r="H138" s="56">
        <v>4.61972628247256</v>
      </c>
    </row>
    <row r="139" spans="1:8" ht="16.5" x14ac:dyDescent="0.35">
      <c r="A139" s="57">
        <v>138</v>
      </c>
      <c r="B139" s="55" t="s">
        <v>25244</v>
      </c>
      <c r="C139" s="56" t="s">
        <v>26061</v>
      </c>
      <c r="D139" s="56" t="s">
        <v>26047</v>
      </c>
      <c r="E139" s="56" t="s">
        <v>26062</v>
      </c>
      <c r="F139" s="56" t="s">
        <v>24809</v>
      </c>
      <c r="G139" s="56">
        <v>-74.184466598470905</v>
      </c>
      <c r="H139" s="56">
        <v>4.6190430387326602</v>
      </c>
    </row>
    <row r="140" spans="1:8" ht="16.5" x14ac:dyDescent="0.35">
      <c r="A140" s="57">
        <v>139</v>
      </c>
      <c r="B140" s="55" t="s">
        <v>25245</v>
      </c>
      <c r="C140" s="56" t="s">
        <v>26063</v>
      </c>
      <c r="D140" s="56" t="s">
        <v>26047</v>
      </c>
      <c r="E140" s="56" t="s">
        <v>26064</v>
      </c>
      <c r="F140" s="56" t="s">
        <v>24809</v>
      </c>
      <c r="G140" s="56">
        <v>-74.182302697515695</v>
      </c>
      <c r="H140" s="56">
        <v>4.6208614192341804</v>
      </c>
    </row>
    <row r="141" spans="1:8" ht="16.5" x14ac:dyDescent="0.35">
      <c r="A141" s="57">
        <v>140</v>
      </c>
      <c r="B141" s="55" t="s">
        <v>25246</v>
      </c>
      <c r="C141" s="56" t="s">
        <v>26065</v>
      </c>
      <c r="D141" s="56" t="s">
        <v>26047</v>
      </c>
      <c r="E141" s="56" t="s">
        <v>26066</v>
      </c>
      <c r="F141" s="56" t="s">
        <v>24809</v>
      </c>
      <c r="G141" s="56">
        <v>-74.179144445826097</v>
      </c>
      <c r="H141" s="56">
        <v>4.62391979012353</v>
      </c>
    </row>
    <row r="142" spans="1:8" ht="16.5" x14ac:dyDescent="0.35">
      <c r="A142" s="57">
        <v>141</v>
      </c>
      <c r="B142" s="55" t="s">
        <v>25247</v>
      </c>
      <c r="C142" s="56" t="s">
        <v>26046</v>
      </c>
      <c r="D142" s="56" t="s">
        <v>26047</v>
      </c>
      <c r="E142" s="56" t="s">
        <v>26048</v>
      </c>
      <c r="F142" s="56" t="s">
        <v>24806</v>
      </c>
      <c r="G142" s="56">
        <v>-74.092572700854902</v>
      </c>
      <c r="H142" s="56">
        <v>4.7162100567892704</v>
      </c>
    </row>
    <row r="143" spans="1:8" ht="16.5" x14ac:dyDescent="0.35">
      <c r="A143" s="57">
        <v>142</v>
      </c>
      <c r="B143" s="55" t="s">
        <v>25248</v>
      </c>
      <c r="C143" s="56" t="s">
        <v>26067</v>
      </c>
      <c r="D143" s="56" t="s">
        <v>26047</v>
      </c>
      <c r="E143" s="56" t="s">
        <v>26068</v>
      </c>
      <c r="F143" s="56" t="s">
        <v>24806</v>
      </c>
      <c r="G143" s="56">
        <v>-74.099501190924798</v>
      </c>
      <c r="H143" s="56">
        <v>4.73761679798399</v>
      </c>
    </row>
    <row r="144" spans="1:8" ht="16.5" x14ac:dyDescent="0.35">
      <c r="A144" s="57">
        <v>143</v>
      </c>
      <c r="B144" s="55" t="s">
        <v>25249</v>
      </c>
      <c r="C144" s="56" t="s">
        <v>26069</v>
      </c>
      <c r="D144" s="56" t="s">
        <v>26047</v>
      </c>
      <c r="E144" s="56" t="s">
        <v>26070</v>
      </c>
      <c r="F144" s="56" t="s">
        <v>24806</v>
      </c>
      <c r="G144" s="56">
        <v>-74.098541229135193</v>
      </c>
      <c r="H144" s="56">
        <v>4.7411048069213004</v>
      </c>
    </row>
    <row r="145" spans="1:8" ht="16.5" x14ac:dyDescent="0.35">
      <c r="A145" s="57">
        <v>144</v>
      </c>
      <c r="B145" s="55" t="s">
        <v>25250</v>
      </c>
      <c r="C145" s="56" t="s">
        <v>26071</v>
      </c>
      <c r="D145" s="56" t="s">
        <v>26047</v>
      </c>
      <c r="E145" s="56" t="s">
        <v>26072</v>
      </c>
      <c r="F145" s="56" t="s">
        <v>24806</v>
      </c>
      <c r="G145" s="56">
        <v>-74.097065999999998</v>
      </c>
      <c r="H145" s="56">
        <v>4.744599</v>
      </c>
    </row>
    <row r="146" spans="1:8" ht="16.5" x14ac:dyDescent="0.35">
      <c r="A146" s="57">
        <v>145</v>
      </c>
      <c r="B146" s="55" t="s">
        <v>25251</v>
      </c>
      <c r="C146" s="56" t="s">
        <v>26073</v>
      </c>
      <c r="D146" s="56" t="s">
        <v>26074</v>
      </c>
      <c r="E146" s="56" t="s">
        <v>26075</v>
      </c>
      <c r="F146" s="56" t="s">
        <v>24800</v>
      </c>
      <c r="G146" s="56">
        <v>-74.110160398108405</v>
      </c>
      <c r="H146" s="56">
        <v>4.6552010071733303</v>
      </c>
    </row>
    <row r="147" spans="1:8" ht="16.5" x14ac:dyDescent="0.35">
      <c r="A147" s="57">
        <v>146</v>
      </c>
      <c r="B147" s="55" t="s">
        <v>25252</v>
      </c>
      <c r="C147" s="56" t="s">
        <v>26076</v>
      </c>
      <c r="D147" s="56" t="s">
        <v>26074</v>
      </c>
      <c r="E147" s="56" t="s">
        <v>26077</v>
      </c>
      <c r="F147" s="56" t="s">
        <v>24800</v>
      </c>
      <c r="G147" s="56">
        <v>-74.112089936650506</v>
      </c>
      <c r="H147" s="56">
        <v>4.6581308381688897</v>
      </c>
    </row>
    <row r="148" spans="1:8" ht="16.5" x14ac:dyDescent="0.35">
      <c r="A148" s="57">
        <v>147</v>
      </c>
      <c r="B148" s="55" t="s">
        <v>25253</v>
      </c>
      <c r="C148" s="56" t="s">
        <v>26078</v>
      </c>
      <c r="D148" s="56" t="s">
        <v>26079</v>
      </c>
      <c r="E148" s="56" t="s">
        <v>22397</v>
      </c>
      <c r="F148" s="56" t="s">
        <v>24800</v>
      </c>
      <c r="G148" s="56">
        <v>-74.117724211176807</v>
      </c>
      <c r="H148" s="56">
        <v>4.6635283708639204</v>
      </c>
    </row>
    <row r="149" spans="1:8" ht="16.5" x14ac:dyDescent="0.35">
      <c r="A149" s="57">
        <v>148</v>
      </c>
      <c r="B149" s="55" t="s">
        <v>25254</v>
      </c>
      <c r="C149" s="56" t="s">
        <v>26080</v>
      </c>
      <c r="D149" s="56" t="s">
        <v>26074</v>
      </c>
      <c r="E149" s="56" t="s">
        <v>26077</v>
      </c>
      <c r="F149" s="56" t="s">
        <v>24800</v>
      </c>
      <c r="G149" s="56">
        <v>-74.113693322604504</v>
      </c>
      <c r="H149" s="56">
        <v>4.6575379770663003</v>
      </c>
    </row>
    <row r="150" spans="1:8" ht="16.5" x14ac:dyDescent="0.35">
      <c r="A150" s="57">
        <v>149</v>
      </c>
      <c r="B150" s="55" t="s">
        <v>25255</v>
      </c>
      <c r="C150" s="56" t="s">
        <v>26081</v>
      </c>
      <c r="D150" s="56" t="s">
        <v>26074</v>
      </c>
      <c r="E150" s="56" t="s">
        <v>26082</v>
      </c>
      <c r="F150" s="56" t="s">
        <v>24800</v>
      </c>
      <c r="G150" s="56">
        <v>-74.112847729402702</v>
      </c>
      <c r="H150" s="56">
        <v>4.6562702672478604</v>
      </c>
    </row>
    <row r="151" spans="1:8" ht="16.5" x14ac:dyDescent="0.35">
      <c r="A151" s="57">
        <v>150</v>
      </c>
      <c r="B151" s="55" t="s">
        <v>25256</v>
      </c>
      <c r="C151" s="56" t="s">
        <v>26083</v>
      </c>
      <c r="D151" s="56" t="s">
        <v>26074</v>
      </c>
      <c r="E151" s="56" t="s">
        <v>26084</v>
      </c>
      <c r="F151" s="56" t="s">
        <v>24800</v>
      </c>
      <c r="G151" s="56">
        <v>-74.110290539247003</v>
      </c>
      <c r="H151" s="56">
        <v>4.6527134843997899</v>
      </c>
    </row>
    <row r="152" spans="1:8" ht="16.5" x14ac:dyDescent="0.35">
      <c r="A152" s="57">
        <v>151</v>
      </c>
      <c r="B152" s="55" t="s">
        <v>25257</v>
      </c>
      <c r="C152" s="56" t="s">
        <v>26085</v>
      </c>
      <c r="D152" s="56" t="s">
        <v>25856</v>
      </c>
      <c r="E152" s="56" t="s">
        <v>26086</v>
      </c>
      <c r="F152" s="56" t="s">
        <v>24813</v>
      </c>
      <c r="G152" s="56">
        <v>-74.1093001973843</v>
      </c>
      <c r="H152" s="56">
        <v>4.6795480541605601</v>
      </c>
    </row>
    <row r="153" spans="1:8" ht="16.5" x14ac:dyDescent="0.35">
      <c r="A153" s="57">
        <v>152</v>
      </c>
      <c r="B153" s="55" t="s">
        <v>25258</v>
      </c>
      <c r="C153" s="56" t="s">
        <v>26087</v>
      </c>
      <c r="D153" s="56" t="s">
        <v>26088</v>
      </c>
      <c r="E153" s="56" t="s">
        <v>26089</v>
      </c>
      <c r="F153" s="56" t="s">
        <v>24811</v>
      </c>
      <c r="G153" s="56">
        <v>-74.134816883668904</v>
      </c>
      <c r="H153" s="56">
        <v>4.5853438592473603</v>
      </c>
    </row>
    <row r="154" spans="1:8" ht="16.5" x14ac:dyDescent="0.35">
      <c r="A154" s="57">
        <v>153</v>
      </c>
      <c r="B154" s="55" t="s">
        <v>25259</v>
      </c>
      <c r="C154" s="56" t="s">
        <v>26090</v>
      </c>
      <c r="D154" s="56" t="s">
        <v>26088</v>
      </c>
      <c r="E154" s="56" t="s">
        <v>26091</v>
      </c>
      <c r="F154" s="56" t="s">
        <v>24811</v>
      </c>
      <c r="G154" s="56">
        <v>-74.138192158066801</v>
      </c>
      <c r="H154" s="56">
        <v>4.5840141082070698</v>
      </c>
    </row>
    <row r="155" spans="1:8" ht="16.5" x14ac:dyDescent="0.35">
      <c r="A155" s="57">
        <v>154</v>
      </c>
      <c r="B155" s="55" t="s">
        <v>25260</v>
      </c>
      <c r="C155" s="56" t="s">
        <v>26092</v>
      </c>
      <c r="D155" s="56" t="s">
        <v>26088</v>
      </c>
      <c r="E155" s="56" t="s">
        <v>26093</v>
      </c>
      <c r="F155" s="56" t="s">
        <v>24811</v>
      </c>
      <c r="G155" s="56">
        <v>-74.140230222062002</v>
      </c>
      <c r="H155" s="56">
        <v>4.5823858590634696</v>
      </c>
    </row>
    <row r="156" spans="1:8" ht="16.5" x14ac:dyDescent="0.35">
      <c r="A156" s="57">
        <v>155</v>
      </c>
      <c r="B156" s="55" t="s">
        <v>25261</v>
      </c>
      <c r="C156" s="56" t="s">
        <v>26092</v>
      </c>
      <c r="D156" s="56" t="s">
        <v>26088</v>
      </c>
      <c r="E156" s="56" t="s">
        <v>26094</v>
      </c>
      <c r="F156" s="56" t="s">
        <v>24811</v>
      </c>
      <c r="G156" s="56">
        <v>-74.140586331927693</v>
      </c>
      <c r="H156" s="56">
        <v>4.5819541671304904</v>
      </c>
    </row>
    <row r="157" spans="1:8" ht="16.5" x14ac:dyDescent="0.35">
      <c r="A157" s="57">
        <v>156</v>
      </c>
      <c r="B157" s="55" t="s">
        <v>25262</v>
      </c>
      <c r="C157" s="56" t="s">
        <v>26095</v>
      </c>
      <c r="D157" s="56" t="s">
        <v>26088</v>
      </c>
      <c r="E157" s="56" t="s">
        <v>26096</v>
      </c>
      <c r="F157" s="56" t="s">
        <v>24811</v>
      </c>
      <c r="G157" s="56">
        <v>-74.137738697792699</v>
      </c>
      <c r="H157" s="56">
        <v>4.5842982961487797</v>
      </c>
    </row>
    <row r="158" spans="1:8" ht="16.5" x14ac:dyDescent="0.35">
      <c r="A158" s="57">
        <v>157</v>
      </c>
      <c r="B158" s="55" t="s">
        <v>25263</v>
      </c>
      <c r="C158" s="56" t="s">
        <v>26097</v>
      </c>
      <c r="D158" s="56" t="s">
        <v>26088</v>
      </c>
      <c r="E158" s="56" t="s">
        <v>26089</v>
      </c>
      <c r="F158" s="56" t="s">
        <v>24811</v>
      </c>
      <c r="G158" s="56">
        <v>-74.134698776054293</v>
      </c>
      <c r="H158" s="56">
        <v>4.5851560348418197</v>
      </c>
    </row>
    <row r="159" spans="1:8" ht="16.5" x14ac:dyDescent="0.35">
      <c r="A159" s="57">
        <v>158</v>
      </c>
      <c r="B159" s="55" t="s">
        <v>25264</v>
      </c>
      <c r="C159" s="56" t="s">
        <v>26098</v>
      </c>
      <c r="D159" s="56" t="s">
        <v>26099</v>
      </c>
      <c r="E159" s="56" t="s">
        <v>26100</v>
      </c>
      <c r="F159" s="56" t="s">
        <v>24813</v>
      </c>
      <c r="G159" s="56">
        <v>-74.099038194381095</v>
      </c>
      <c r="H159" s="56">
        <v>4.6732651764123903</v>
      </c>
    </row>
    <row r="160" spans="1:8" ht="16.5" x14ac:dyDescent="0.35">
      <c r="A160" s="57">
        <v>159</v>
      </c>
      <c r="B160" s="55" t="s">
        <v>25265</v>
      </c>
      <c r="C160" s="56" t="s">
        <v>26101</v>
      </c>
      <c r="D160" s="56" t="s">
        <v>26102</v>
      </c>
      <c r="E160" s="56" t="s">
        <v>24911</v>
      </c>
      <c r="F160" s="56" t="s">
        <v>24813</v>
      </c>
      <c r="G160" s="56">
        <v>-74.105819123781401</v>
      </c>
      <c r="H160" s="56">
        <v>4.6667572071897201</v>
      </c>
    </row>
    <row r="161" spans="1:8" ht="16.5" x14ac:dyDescent="0.35">
      <c r="A161" s="57">
        <v>160</v>
      </c>
      <c r="B161" s="55" t="s">
        <v>25266</v>
      </c>
      <c r="C161" s="56" t="s">
        <v>26103</v>
      </c>
      <c r="D161" s="56" t="s">
        <v>26104</v>
      </c>
      <c r="E161" s="56" t="s">
        <v>26105</v>
      </c>
      <c r="F161" s="56" t="s">
        <v>24809</v>
      </c>
      <c r="G161" s="56">
        <v>-74.192516221474094</v>
      </c>
      <c r="H161" s="56">
        <v>4.6027273525562098</v>
      </c>
    </row>
    <row r="162" spans="1:8" ht="16.5" x14ac:dyDescent="0.35">
      <c r="A162" s="57">
        <v>161</v>
      </c>
      <c r="B162" s="55" t="s">
        <v>25267</v>
      </c>
      <c r="C162" s="56" t="s">
        <v>26106</v>
      </c>
      <c r="D162" s="56" t="s">
        <v>26107</v>
      </c>
      <c r="E162" s="56" t="s">
        <v>26108</v>
      </c>
      <c r="F162" s="56" t="s">
        <v>24809</v>
      </c>
      <c r="G162" s="56">
        <v>-74.199553096214899</v>
      </c>
      <c r="H162" s="56">
        <v>4.6070700318340601</v>
      </c>
    </row>
    <row r="163" spans="1:8" ht="16.5" x14ac:dyDescent="0.35">
      <c r="A163" s="57">
        <v>162</v>
      </c>
      <c r="B163" s="55" t="s">
        <v>25268</v>
      </c>
      <c r="C163" s="56" t="s">
        <v>26109</v>
      </c>
      <c r="D163" s="56" t="s">
        <v>26110</v>
      </c>
      <c r="E163" s="56" t="s">
        <v>26108</v>
      </c>
      <c r="F163" s="56" t="s">
        <v>24809</v>
      </c>
      <c r="G163" s="56">
        <v>-74.197389000000001</v>
      </c>
      <c r="H163" s="56">
        <v>4.6053879999999996</v>
      </c>
    </row>
    <row r="164" spans="1:8" ht="16.5" x14ac:dyDescent="0.35">
      <c r="A164" s="57">
        <v>163</v>
      </c>
      <c r="B164" s="55" t="s">
        <v>25269</v>
      </c>
      <c r="C164" s="56" t="s">
        <v>26111</v>
      </c>
      <c r="D164" s="56" t="s">
        <v>26112</v>
      </c>
      <c r="E164" s="56" t="s">
        <v>26113</v>
      </c>
      <c r="F164" s="56" t="s">
        <v>24809</v>
      </c>
      <c r="G164" s="56">
        <v>-74.201379000000003</v>
      </c>
      <c r="H164" s="56">
        <v>4.6085289999999999</v>
      </c>
    </row>
    <row r="165" spans="1:8" ht="16.5" x14ac:dyDescent="0.35">
      <c r="A165" s="57">
        <v>164</v>
      </c>
      <c r="B165" s="55" t="s">
        <v>25270</v>
      </c>
      <c r="C165" s="56" t="s">
        <v>26114</v>
      </c>
      <c r="D165" s="56" t="s">
        <v>26115</v>
      </c>
      <c r="E165" s="56" t="s">
        <v>26116</v>
      </c>
      <c r="F165" s="56" t="s">
        <v>24809</v>
      </c>
      <c r="G165" s="56">
        <v>-74.204468000000006</v>
      </c>
      <c r="H165" s="56">
        <v>4.6103639999999997</v>
      </c>
    </row>
    <row r="166" spans="1:8" ht="16.5" x14ac:dyDescent="0.35">
      <c r="A166" s="57">
        <v>165</v>
      </c>
      <c r="B166" s="55" t="s">
        <v>25271</v>
      </c>
      <c r="C166" s="56" t="s">
        <v>26117</v>
      </c>
      <c r="D166" s="56" t="s">
        <v>26118</v>
      </c>
      <c r="E166" s="56" t="s">
        <v>26119</v>
      </c>
      <c r="F166" s="56" t="s">
        <v>24809</v>
      </c>
      <c r="G166" s="56">
        <v>-74.210366331771297</v>
      </c>
      <c r="H166" s="56">
        <v>4.6128780133489702</v>
      </c>
    </row>
    <row r="167" spans="1:8" ht="16.5" x14ac:dyDescent="0.35">
      <c r="A167" s="57">
        <v>166</v>
      </c>
      <c r="B167" s="55" t="s">
        <v>25272</v>
      </c>
      <c r="C167" s="56" t="s">
        <v>26120</v>
      </c>
      <c r="D167" s="56" t="s">
        <v>26121</v>
      </c>
      <c r="E167" s="56" t="s">
        <v>19435</v>
      </c>
      <c r="F167" s="56" t="s">
        <v>24809</v>
      </c>
      <c r="G167" s="56">
        <v>-74.206717053353699</v>
      </c>
      <c r="H167" s="56">
        <v>4.6119757846273801</v>
      </c>
    </row>
    <row r="168" spans="1:8" ht="16.5" x14ac:dyDescent="0.35">
      <c r="A168" s="57">
        <v>167</v>
      </c>
      <c r="B168" s="55" t="s">
        <v>25273</v>
      </c>
      <c r="C168" s="56" t="s">
        <v>26114</v>
      </c>
      <c r="D168" s="56" t="s">
        <v>26122</v>
      </c>
      <c r="E168" s="56" t="s">
        <v>26116</v>
      </c>
      <c r="F168" s="56" t="s">
        <v>24809</v>
      </c>
      <c r="G168" s="56">
        <v>-74.203922667584905</v>
      </c>
      <c r="H168" s="56">
        <v>4.6099451290886897</v>
      </c>
    </row>
    <row r="169" spans="1:8" ht="16.5" x14ac:dyDescent="0.35">
      <c r="A169" s="57">
        <v>168</v>
      </c>
      <c r="B169" s="55" t="s">
        <v>25274</v>
      </c>
      <c r="C169" s="56" t="s">
        <v>26123</v>
      </c>
      <c r="D169" s="56" t="s">
        <v>26124</v>
      </c>
      <c r="E169" s="56" t="s">
        <v>26125</v>
      </c>
      <c r="F169" s="56" t="s">
        <v>24676</v>
      </c>
      <c r="G169" s="56">
        <v>-74.190787288724906</v>
      </c>
      <c r="H169" s="56">
        <v>4.6021586115427597</v>
      </c>
    </row>
    <row r="170" spans="1:8" ht="16.5" x14ac:dyDescent="0.35">
      <c r="A170" s="57">
        <v>169</v>
      </c>
      <c r="B170" s="55" t="s">
        <v>25275</v>
      </c>
      <c r="C170" s="56" t="s">
        <v>26126</v>
      </c>
      <c r="D170" s="56" t="s">
        <v>26127</v>
      </c>
      <c r="E170" s="56" t="s">
        <v>26128</v>
      </c>
      <c r="F170" s="56" t="s">
        <v>24806</v>
      </c>
      <c r="G170" s="56">
        <v>-74.085399832927493</v>
      </c>
      <c r="H170" s="56">
        <v>4.7377783367017896</v>
      </c>
    </row>
    <row r="171" spans="1:8" ht="16.5" x14ac:dyDescent="0.35">
      <c r="A171" s="57">
        <v>170</v>
      </c>
      <c r="B171" s="55" t="s">
        <v>25276</v>
      </c>
      <c r="C171" s="56" t="s">
        <v>26129</v>
      </c>
      <c r="D171" s="56" t="s">
        <v>26127</v>
      </c>
      <c r="E171" s="56" t="s">
        <v>26130</v>
      </c>
      <c r="F171" s="56" t="s">
        <v>24806</v>
      </c>
      <c r="G171" s="56">
        <v>-74.074725803041105</v>
      </c>
      <c r="H171" s="56">
        <v>4.7314243689850697</v>
      </c>
    </row>
    <row r="172" spans="1:8" ht="16.5" x14ac:dyDescent="0.35">
      <c r="A172" s="57">
        <v>171</v>
      </c>
      <c r="B172" s="55" t="s">
        <v>25277</v>
      </c>
      <c r="C172" s="56" t="s">
        <v>26131</v>
      </c>
      <c r="D172" s="56" t="s">
        <v>26132</v>
      </c>
      <c r="E172" s="56" t="s">
        <v>26133</v>
      </c>
      <c r="F172" s="56" t="s">
        <v>24809</v>
      </c>
      <c r="G172" s="56">
        <v>-74.162030959501905</v>
      </c>
      <c r="H172" s="56">
        <v>4.5974096719817901</v>
      </c>
    </row>
    <row r="173" spans="1:8" ht="16.5" x14ac:dyDescent="0.35">
      <c r="A173" s="57">
        <v>172</v>
      </c>
      <c r="B173" s="55" t="s">
        <v>25278</v>
      </c>
      <c r="C173" s="56" t="s">
        <v>26134</v>
      </c>
      <c r="D173" s="56" t="s">
        <v>26132</v>
      </c>
      <c r="E173" s="56" t="s">
        <v>26133</v>
      </c>
      <c r="F173" s="56" t="s">
        <v>24809</v>
      </c>
      <c r="G173" s="56">
        <v>-74.162296729728197</v>
      </c>
      <c r="H173" s="56">
        <v>4.5975075396997802</v>
      </c>
    </row>
    <row r="174" spans="1:8" ht="16.5" x14ac:dyDescent="0.35">
      <c r="A174" s="57">
        <v>173</v>
      </c>
      <c r="B174" s="55" t="s">
        <v>25279</v>
      </c>
      <c r="C174" s="56" t="s">
        <v>26135</v>
      </c>
      <c r="D174" s="56" t="s">
        <v>26136</v>
      </c>
      <c r="E174" s="56" t="s">
        <v>26137</v>
      </c>
      <c r="F174" s="56" t="s">
        <v>24806</v>
      </c>
      <c r="G174" s="56">
        <v>-74.066629827129603</v>
      </c>
      <c r="H174" s="56">
        <v>4.7233602412084998</v>
      </c>
    </row>
    <row r="175" spans="1:8" ht="16.5" x14ac:dyDescent="0.35">
      <c r="A175" s="57">
        <v>174</v>
      </c>
      <c r="B175" s="55" t="s">
        <v>25280</v>
      </c>
      <c r="C175" s="56" t="s">
        <v>26138</v>
      </c>
      <c r="D175" s="56" t="s">
        <v>26136</v>
      </c>
      <c r="E175" s="56" t="s">
        <v>26139</v>
      </c>
      <c r="F175" s="56" t="s">
        <v>24806</v>
      </c>
      <c r="G175" s="56">
        <v>-74.062617015810005</v>
      </c>
      <c r="H175" s="56">
        <v>4.7349697296808202</v>
      </c>
    </row>
    <row r="176" spans="1:8" ht="16.5" x14ac:dyDescent="0.35">
      <c r="A176" s="57">
        <v>175</v>
      </c>
      <c r="B176" s="55" t="s">
        <v>25281</v>
      </c>
      <c r="C176" s="56" t="s">
        <v>26140</v>
      </c>
      <c r="D176" s="56" t="s">
        <v>26141</v>
      </c>
      <c r="E176" s="56" t="s">
        <v>26142</v>
      </c>
      <c r="F176" s="56" t="s">
        <v>24811</v>
      </c>
      <c r="G176" s="56">
        <v>-74.128833517472003</v>
      </c>
      <c r="H176" s="56">
        <v>4.5767020104281899</v>
      </c>
    </row>
    <row r="177" spans="1:8" ht="16.5" x14ac:dyDescent="0.35">
      <c r="A177" s="57">
        <v>176</v>
      </c>
      <c r="B177" s="55" t="s">
        <v>25282</v>
      </c>
      <c r="C177" s="56" t="s">
        <v>26143</v>
      </c>
      <c r="D177" s="56" t="s">
        <v>26144</v>
      </c>
      <c r="E177" s="56" t="s">
        <v>26145</v>
      </c>
      <c r="F177" s="56" t="s">
        <v>24811</v>
      </c>
      <c r="G177" s="56">
        <v>-74.131136891496496</v>
      </c>
      <c r="H177" s="56">
        <v>4.5777318629212198</v>
      </c>
    </row>
    <row r="178" spans="1:8" ht="16.5" x14ac:dyDescent="0.35">
      <c r="A178" s="57">
        <v>177</v>
      </c>
      <c r="B178" s="55" t="s">
        <v>25283</v>
      </c>
      <c r="C178" s="56" t="s">
        <v>26146</v>
      </c>
      <c r="D178" s="56" t="s">
        <v>26147</v>
      </c>
      <c r="E178" s="56" t="s">
        <v>26148</v>
      </c>
      <c r="F178" s="56" t="s">
        <v>24937</v>
      </c>
      <c r="G178" s="56">
        <v>-74.096051878641305</v>
      </c>
      <c r="H178" s="56">
        <v>4.59558996797377</v>
      </c>
    </row>
    <row r="179" spans="1:8" ht="16.5" x14ac:dyDescent="0.35">
      <c r="A179" s="57">
        <v>178</v>
      </c>
      <c r="B179" s="55" t="s">
        <v>25284</v>
      </c>
      <c r="C179" s="56" t="s">
        <v>26149</v>
      </c>
      <c r="D179" s="56" t="s">
        <v>26147</v>
      </c>
      <c r="E179" s="56" t="s">
        <v>26150</v>
      </c>
      <c r="F179" s="56" t="s">
        <v>24937</v>
      </c>
      <c r="G179" s="56">
        <v>-74.095056838707805</v>
      </c>
      <c r="H179" s="56">
        <v>4.5989346266407702</v>
      </c>
    </row>
    <row r="180" spans="1:8" ht="16.5" x14ac:dyDescent="0.35">
      <c r="A180" s="57">
        <v>179</v>
      </c>
      <c r="B180" s="55" t="s">
        <v>25285</v>
      </c>
      <c r="C180" s="56" t="s">
        <v>26151</v>
      </c>
      <c r="D180" s="56" t="s">
        <v>26147</v>
      </c>
      <c r="E180" s="56" t="s">
        <v>26152</v>
      </c>
      <c r="F180" s="56" t="s">
        <v>24937</v>
      </c>
      <c r="G180" s="56">
        <v>-74.093569587898799</v>
      </c>
      <c r="H180" s="56">
        <v>4.6020933078867099</v>
      </c>
    </row>
    <row r="181" spans="1:8" ht="16.5" x14ac:dyDescent="0.35">
      <c r="A181" s="57">
        <v>180</v>
      </c>
      <c r="B181" s="55" t="s">
        <v>25286</v>
      </c>
      <c r="C181" s="56" t="s">
        <v>26153</v>
      </c>
      <c r="D181" s="56" t="s">
        <v>26147</v>
      </c>
      <c r="E181" s="56" t="s">
        <v>26154</v>
      </c>
      <c r="F181" s="56" t="s">
        <v>24937</v>
      </c>
      <c r="G181" s="56">
        <v>-74.090691917829801</v>
      </c>
      <c r="H181" s="56">
        <v>4.6065708445896503</v>
      </c>
    </row>
    <row r="182" spans="1:8" ht="16.5" x14ac:dyDescent="0.35">
      <c r="A182" s="57">
        <v>181</v>
      </c>
      <c r="B182" s="55" t="s">
        <v>25287</v>
      </c>
      <c r="C182" s="56" t="s">
        <v>26155</v>
      </c>
      <c r="D182" s="56" t="s">
        <v>26147</v>
      </c>
      <c r="E182" s="56" t="s">
        <v>18781</v>
      </c>
      <c r="F182" s="56" t="s">
        <v>24937</v>
      </c>
      <c r="G182" s="56">
        <v>-74.088447443685396</v>
      </c>
      <c r="H182" s="56">
        <v>4.6096388598583298</v>
      </c>
    </row>
    <row r="183" spans="1:8" ht="16.5" x14ac:dyDescent="0.35">
      <c r="A183" s="57">
        <v>182</v>
      </c>
      <c r="B183" s="55" t="s">
        <v>25288</v>
      </c>
      <c r="C183" s="56" t="s">
        <v>26156</v>
      </c>
      <c r="D183" s="56" t="s">
        <v>26157</v>
      </c>
      <c r="E183" s="56" t="s">
        <v>26158</v>
      </c>
      <c r="F183" s="56" t="s">
        <v>24811</v>
      </c>
      <c r="G183" s="56">
        <v>-74.138041741877799</v>
      </c>
      <c r="H183" s="56">
        <v>4.59400230756117</v>
      </c>
    </row>
    <row r="184" spans="1:8" ht="16.5" x14ac:dyDescent="0.35">
      <c r="A184" s="57">
        <v>183</v>
      </c>
      <c r="B184" s="55" t="s">
        <v>25289</v>
      </c>
      <c r="C184" s="56" t="s">
        <v>26159</v>
      </c>
      <c r="D184" s="56" t="s">
        <v>26160</v>
      </c>
      <c r="E184" s="56" t="s">
        <v>26161</v>
      </c>
      <c r="F184" s="56" t="s">
        <v>24811</v>
      </c>
      <c r="G184" s="56">
        <v>-74.138094440798497</v>
      </c>
      <c r="H184" s="56">
        <v>4.5881843225268399</v>
      </c>
    </row>
    <row r="185" spans="1:8" ht="16.5" x14ac:dyDescent="0.35">
      <c r="A185" s="57">
        <v>184</v>
      </c>
      <c r="B185" s="55" t="s">
        <v>25290</v>
      </c>
      <c r="C185" s="56" t="s">
        <v>26162</v>
      </c>
      <c r="D185" s="56" t="s">
        <v>26160</v>
      </c>
      <c r="E185" s="56" t="s">
        <v>26163</v>
      </c>
      <c r="F185" s="56" t="s">
        <v>24811</v>
      </c>
      <c r="G185" s="56">
        <v>-74.136663728716997</v>
      </c>
      <c r="H185" s="56">
        <v>4.5854209692211301</v>
      </c>
    </row>
    <row r="186" spans="1:8" ht="16.5" x14ac:dyDescent="0.35">
      <c r="A186" s="57">
        <v>185</v>
      </c>
      <c r="B186" s="55" t="s">
        <v>25291</v>
      </c>
      <c r="C186" s="56" t="s">
        <v>26162</v>
      </c>
      <c r="D186" s="56" t="s">
        <v>26164</v>
      </c>
      <c r="E186" s="56" t="s">
        <v>17531</v>
      </c>
      <c r="F186" s="56" t="s">
        <v>24811</v>
      </c>
      <c r="G186" s="56">
        <v>-74.136112071716099</v>
      </c>
      <c r="H186" s="56">
        <v>4.58551844801383</v>
      </c>
    </row>
    <row r="187" spans="1:8" ht="16.5" x14ac:dyDescent="0.35">
      <c r="A187" s="57">
        <v>186</v>
      </c>
      <c r="B187" s="55" t="s">
        <v>25292</v>
      </c>
      <c r="C187" s="56" t="s">
        <v>26159</v>
      </c>
      <c r="D187" s="56" t="s">
        <v>26164</v>
      </c>
      <c r="E187" s="56" t="s">
        <v>26165</v>
      </c>
      <c r="F187" s="56" t="s">
        <v>24811</v>
      </c>
      <c r="G187" s="56">
        <v>-74.1374984915185</v>
      </c>
      <c r="H187" s="56">
        <v>4.58817650891634</v>
      </c>
    </row>
    <row r="188" spans="1:8" ht="16.5" x14ac:dyDescent="0.35">
      <c r="A188" s="57">
        <v>187</v>
      </c>
      <c r="B188" s="55" t="s">
        <v>25293</v>
      </c>
      <c r="C188" s="56" t="s">
        <v>26166</v>
      </c>
      <c r="D188" s="56" t="s">
        <v>26167</v>
      </c>
      <c r="E188" s="56" t="s">
        <v>26168</v>
      </c>
      <c r="F188" s="56" t="s">
        <v>24805</v>
      </c>
      <c r="G188" s="56">
        <v>-74.149540425726997</v>
      </c>
      <c r="H188" s="56">
        <v>4.6235879713662502</v>
      </c>
    </row>
    <row r="189" spans="1:8" ht="16.5" x14ac:dyDescent="0.35">
      <c r="A189" s="57">
        <v>188</v>
      </c>
      <c r="B189" s="55" t="s">
        <v>25294</v>
      </c>
      <c r="C189" s="56" t="s">
        <v>26169</v>
      </c>
      <c r="D189" s="56" t="s">
        <v>26167</v>
      </c>
      <c r="E189" s="56" t="s">
        <v>26170</v>
      </c>
      <c r="F189" s="56" t="s">
        <v>24805</v>
      </c>
      <c r="G189" s="56">
        <v>-74.150404765402797</v>
      </c>
      <c r="H189" s="56">
        <v>4.6224109154859399</v>
      </c>
    </row>
    <row r="190" spans="1:8" ht="16.5" x14ac:dyDescent="0.35">
      <c r="A190" s="57">
        <v>189</v>
      </c>
      <c r="B190" s="55" t="s">
        <v>25295</v>
      </c>
      <c r="C190" s="56" t="s">
        <v>26171</v>
      </c>
      <c r="D190" s="56" t="s">
        <v>26172</v>
      </c>
      <c r="E190" s="56" t="s">
        <v>26173</v>
      </c>
      <c r="F190" s="56" t="s">
        <v>24809</v>
      </c>
      <c r="G190" s="56">
        <v>-74.183868664095598</v>
      </c>
      <c r="H190" s="56">
        <v>4.6078438497549898</v>
      </c>
    </row>
    <row r="191" spans="1:8" ht="16.5" x14ac:dyDescent="0.35">
      <c r="A191" s="57">
        <v>190</v>
      </c>
      <c r="B191" s="55" t="s">
        <v>25296</v>
      </c>
      <c r="C191" s="56" t="s">
        <v>26171</v>
      </c>
      <c r="D191" s="56" t="s">
        <v>26172</v>
      </c>
      <c r="E191" s="56" t="s">
        <v>26174</v>
      </c>
      <c r="F191" s="56" t="s">
        <v>24809</v>
      </c>
      <c r="G191" s="56">
        <v>-74.185087443054101</v>
      </c>
      <c r="H191" s="56">
        <v>4.6097614640346798</v>
      </c>
    </row>
    <row r="192" spans="1:8" ht="16.5" x14ac:dyDescent="0.35">
      <c r="A192" s="57">
        <v>191</v>
      </c>
      <c r="B192" s="55" t="s">
        <v>25297</v>
      </c>
      <c r="C192" s="56" t="s">
        <v>26175</v>
      </c>
      <c r="D192" s="56" t="s">
        <v>26172</v>
      </c>
      <c r="E192" s="56" t="s">
        <v>26176</v>
      </c>
      <c r="F192" s="56" t="s">
        <v>24809</v>
      </c>
      <c r="G192" s="56">
        <v>-74.186790000000002</v>
      </c>
      <c r="H192" s="56">
        <v>4.6126189999999996</v>
      </c>
    </row>
    <row r="193" spans="1:8" ht="16.5" x14ac:dyDescent="0.35">
      <c r="A193" s="57">
        <v>192</v>
      </c>
      <c r="B193" s="55" t="s">
        <v>25298</v>
      </c>
      <c r="C193" s="56" t="s">
        <v>26177</v>
      </c>
      <c r="D193" s="56" t="s">
        <v>26178</v>
      </c>
      <c r="E193" s="56" t="s">
        <v>26179</v>
      </c>
      <c r="F193" s="56" t="s">
        <v>24809</v>
      </c>
      <c r="G193" s="56">
        <v>-74.187780826894397</v>
      </c>
      <c r="H193" s="56">
        <v>4.616235549502</v>
      </c>
    </row>
    <row r="194" spans="1:8" ht="16.5" x14ac:dyDescent="0.35">
      <c r="A194" s="57">
        <v>193</v>
      </c>
      <c r="B194" s="55" t="s">
        <v>25299</v>
      </c>
      <c r="C194" s="56" t="s">
        <v>26180</v>
      </c>
      <c r="D194" s="56" t="s">
        <v>26178</v>
      </c>
      <c r="E194" s="56" t="s">
        <v>26181</v>
      </c>
      <c r="F194" s="56" t="s">
        <v>24809</v>
      </c>
      <c r="G194" s="56">
        <v>-74.189457919061994</v>
      </c>
      <c r="H194" s="56">
        <v>4.6206303273959799</v>
      </c>
    </row>
    <row r="195" spans="1:8" ht="16.5" x14ac:dyDescent="0.35">
      <c r="A195" s="57">
        <v>194</v>
      </c>
      <c r="B195" s="55" t="s">
        <v>25300</v>
      </c>
      <c r="C195" s="56" t="s">
        <v>26182</v>
      </c>
      <c r="D195" s="56" t="s">
        <v>26183</v>
      </c>
      <c r="E195" s="56" t="s">
        <v>26184</v>
      </c>
      <c r="F195" s="56" t="s">
        <v>24809</v>
      </c>
      <c r="G195" s="56">
        <v>-74.189853381854505</v>
      </c>
      <c r="H195" s="56">
        <v>4.6227041424430899</v>
      </c>
    </row>
    <row r="196" spans="1:8" ht="16.5" x14ac:dyDescent="0.35">
      <c r="A196" s="57">
        <v>195</v>
      </c>
      <c r="B196" s="55" t="s">
        <v>25301</v>
      </c>
      <c r="C196" s="56" t="s">
        <v>26185</v>
      </c>
      <c r="D196" s="56" t="s">
        <v>26186</v>
      </c>
      <c r="E196" s="56" t="s">
        <v>26187</v>
      </c>
      <c r="F196" s="56" t="s">
        <v>24809</v>
      </c>
      <c r="G196" s="56">
        <v>-74.189466026583403</v>
      </c>
      <c r="H196" s="56">
        <v>4.6234557163833303</v>
      </c>
    </row>
    <row r="197" spans="1:8" ht="16.5" x14ac:dyDescent="0.35">
      <c r="A197" s="57">
        <v>196</v>
      </c>
      <c r="B197" s="55" t="s">
        <v>25302</v>
      </c>
      <c r="C197" s="56" t="s">
        <v>26188</v>
      </c>
      <c r="D197" s="56" t="s">
        <v>26186</v>
      </c>
      <c r="E197" s="56" t="s">
        <v>26189</v>
      </c>
      <c r="F197" s="56" t="s">
        <v>24809</v>
      </c>
      <c r="G197" s="56">
        <v>-74.190308972475904</v>
      </c>
      <c r="H197" s="56">
        <v>4.6243950260368898</v>
      </c>
    </row>
    <row r="198" spans="1:8" ht="16.5" x14ac:dyDescent="0.35">
      <c r="A198" s="57">
        <v>197</v>
      </c>
      <c r="B198" s="55" t="s">
        <v>25303</v>
      </c>
      <c r="C198" s="56" t="s">
        <v>26190</v>
      </c>
      <c r="D198" s="56" t="s">
        <v>26186</v>
      </c>
      <c r="E198" s="56" t="s">
        <v>26191</v>
      </c>
      <c r="F198" s="56" t="s">
        <v>24809</v>
      </c>
      <c r="G198" s="56">
        <v>-74.192038292641598</v>
      </c>
      <c r="H198" s="56">
        <v>4.6275704640244797</v>
      </c>
    </row>
    <row r="199" spans="1:8" ht="16.5" x14ac:dyDescent="0.35">
      <c r="A199" s="57">
        <v>198</v>
      </c>
      <c r="B199" s="55" t="s">
        <v>25304</v>
      </c>
      <c r="C199" s="56" t="s">
        <v>26190</v>
      </c>
      <c r="D199" s="56" t="s">
        <v>26186</v>
      </c>
      <c r="E199" s="56" t="s">
        <v>26192</v>
      </c>
      <c r="F199" s="56" t="s">
        <v>24809</v>
      </c>
      <c r="G199" s="56">
        <v>-74.192414999999997</v>
      </c>
      <c r="H199" s="56">
        <v>4.6290480000000001</v>
      </c>
    </row>
    <row r="200" spans="1:8" ht="16.5" x14ac:dyDescent="0.35">
      <c r="A200" s="57">
        <v>199</v>
      </c>
      <c r="B200" s="55" t="s">
        <v>25305</v>
      </c>
      <c r="C200" s="56" t="s">
        <v>26193</v>
      </c>
      <c r="D200" s="56" t="s">
        <v>26194</v>
      </c>
      <c r="E200" s="56" t="s">
        <v>26195</v>
      </c>
      <c r="F200" s="56" t="s">
        <v>24809</v>
      </c>
      <c r="G200" s="56">
        <v>-74.194772785439696</v>
      </c>
      <c r="H200" s="56">
        <v>4.6289249941891297</v>
      </c>
    </row>
    <row r="201" spans="1:8" ht="16.5" x14ac:dyDescent="0.35">
      <c r="A201" s="57">
        <v>200</v>
      </c>
      <c r="B201" s="55" t="s">
        <v>25306</v>
      </c>
      <c r="C201" s="56" t="s">
        <v>26196</v>
      </c>
      <c r="D201" s="56" t="s">
        <v>26197</v>
      </c>
      <c r="E201" s="56" t="s">
        <v>24530</v>
      </c>
      <c r="F201" s="56" t="s">
        <v>24809</v>
      </c>
      <c r="G201" s="56">
        <v>-74.195770367302302</v>
      </c>
      <c r="H201" s="56">
        <v>4.6290303602368503</v>
      </c>
    </row>
    <row r="202" spans="1:8" ht="16.5" x14ac:dyDescent="0.35">
      <c r="A202" s="57">
        <v>201</v>
      </c>
      <c r="B202" s="55" t="s">
        <v>25307</v>
      </c>
      <c r="C202" s="56" t="s">
        <v>26198</v>
      </c>
      <c r="D202" s="56" t="s">
        <v>26197</v>
      </c>
      <c r="E202" s="56" t="s">
        <v>24533</v>
      </c>
      <c r="F202" s="56" t="s">
        <v>24809</v>
      </c>
      <c r="G202" s="56">
        <v>-74.196814351935103</v>
      </c>
      <c r="H202" s="56">
        <v>4.6308530476735399</v>
      </c>
    </row>
    <row r="203" spans="1:8" ht="16.5" x14ac:dyDescent="0.35">
      <c r="A203" s="57">
        <v>202</v>
      </c>
      <c r="B203" s="55" t="s">
        <v>25308</v>
      </c>
      <c r="C203" s="56" t="s">
        <v>26199</v>
      </c>
      <c r="D203" s="56" t="s">
        <v>26200</v>
      </c>
      <c r="E203" s="56" t="s">
        <v>26201</v>
      </c>
      <c r="F203" s="56" t="s">
        <v>24809</v>
      </c>
      <c r="G203" s="56">
        <v>-74.198642648662002</v>
      </c>
      <c r="H203" s="56">
        <v>4.6342790663794098</v>
      </c>
    </row>
    <row r="204" spans="1:8" ht="16.5" x14ac:dyDescent="0.35">
      <c r="A204" s="57">
        <v>203</v>
      </c>
      <c r="B204" s="55" t="s">
        <v>25309</v>
      </c>
      <c r="C204" s="56" t="s">
        <v>26202</v>
      </c>
      <c r="D204" s="56" t="s">
        <v>26200</v>
      </c>
      <c r="E204" s="56" t="s">
        <v>26203</v>
      </c>
      <c r="F204" s="56" t="s">
        <v>24809</v>
      </c>
      <c r="G204" s="56">
        <v>-74.198417641162706</v>
      </c>
      <c r="H204" s="56">
        <v>4.6336348776778697</v>
      </c>
    </row>
    <row r="205" spans="1:8" ht="16.5" x14ac:dyDescent="0.35">
      <c r="A205" s="57">
        <v>204</v>
      </c>
      <c r="B205" s="55" t="s">
        <v>25310</v>
      </c>
      <c r="C205" s="56" t="s">
        <v>26198</v>
      </c>
      <c r="D205" s="56" t="s">
        <v>26197</v>
      </c>
      <c r="E205" s="56" t="s">
        <v>24533</v>
      </c>
      <c r="F205" s="56" t="s">
        <v>24809</v>
      </c>
      <c r="G205" s="56">
        <v>-74.196754116503996</v>
      </c>
      <c r="H205" s="56">
        <v>4.6305303449423896</v>
      </c>
    </row>
    <row r="206" spans="1:8" ht="16.5" x14ac:dyDescent="0.35">
      <c r="A206" s="57">
        <v>205</v>
      </c>
      <c r="B206" s="55" t="s">
        <v>25311</v>
      </c>
      <c r="C206" s="56" t="s">
        <v>26204</v>
      </c>
      <c r="D206" s="56" t="s">
        <v>26197</v>
      </c>
      <c r="E206" s="56" t="s">
        <v>24530</v>
      </c>
      <c r="F206" s="56" t="s">
        <v>24809</v>
      </c>
      <c r="G206" s="56">
        <v>-74.196010780469194</v>
      </c>
      <c r="H206" s="56">
        <v>4.6290274566517704</v>
      </c>
    </row>
    <row r="207" spans="1:8" ht="16.5" x14ac:dyDescent="0.35">
      <c r="A207" s="57">
        <v>206</v>
      </c>
      <c r="B207" s="55" t="s">
        <v>25312</v>
      </c>
      <c r="C207" s="56" t="s">
        <v>26205</v>
      </c>
      <c r="D207" s="56" t="s">
        <v>26186</v>
      </c>
      <c r="E207" s="56" t="s">
        <v>26192</v>
      </c>
      <c r="F207" s="56" t="s">
        <v>24809</v>
      </c>
      <c r="G207" s="56">
        <v>-74.192504</v>
      </c>
      <c r="H207" s="56">
        <v>4.6289949999999997</v>
      </c>
    </row>
    <row r="208" spans="1:8" ht="16.5" x14ac:dyDescent="0.35">
      <c r="A208" s="57">
        <v>207</v>
      </c>
      <c r="B208" s="55" t="s">
        <v>25313</v>
      </c>
      <c r="C208" s="56" t="s">
        <v>26190</v>
      </c>
      <c r="D208" s="56" t="s">
        <v>26186</v>
      </c>
      <c r="E208" s="56" t="s">
        <v>26191</v>
      </c>
      <c r="F208" s="56" t="s">
        <v>24809</v>
      </c>
      <c r="G208" s="56">
        <v>-74.192146466264106</v>
      </c>
      <c r="H208" s="56">
        <v>4.6275823786196302</v>
      </c>
    </row>
    <row r="209" spans="1:8" ht="16.5" x14ac:dyDescent="0.35">
      <c r="A209" s="57">
        <v>208</v>
      </c>
      <c r="B209" s="55" t="s">
        <v>25314</v>
      </c>
      <c r="C209" s="56" t="s">
        <v>26206</v>
      </c>
      <c r="D209" s="56" t="s">
        <v>26186</v>
      </c>
      <c r="E209" s="56" t="s">
        <v>26207</v>
      </c>
      <c r="F209" s="56" t="s">
        <v>24809</v>
      </c>
      <c r="G209" s="56">
        <v>-74.190153605755</v>
      </c>
      <c r="H209" s="56">
        <v>4.62412144134972</v>
      </c>
    </row>
    <row r="210" spans="1:8" ht="16.5" x14ac:dyDescent="0.35">
      <c r="A210" s="57">
        <v>209</v>
      </c>
      <c r="B210" s="55" t="s">
        <v>25315</v>
      </c>
      <c r="C210" s="56" t="s">
        <v>26208</v>
      </c>
      <c r="D210" s="56" t="s">
        <v>26186</v>
      </c>
      <c r="E210" s="56" t="s">
        <v>26209</v>
      </c>
      <c r="F210" s="56" t="s">
        <v>24809</v>
      </c>
      <c r="G210" s="56">
        <v>-74.189356746240307</v>
      </c>
      <c r="H210" s="56">
        <v>4.6232291374786101</v>
      </c>
    </row>
    <row r="211" spans="1:8" ht="16.5" x14ac:dyDescent="0.35">
      <c r="A211" s="57">
        <v>210</v>
      </c>
      <c r="B211" s="55" t="s">
        <v>25316</v>
      </c>
      <c r="C211" s="56" t="s">
        <v>26208</v>
      </c>
      <c r="D211" s="56" t="s">
        <v>26210</v>
      </c>
      <c r="E211" s="56" t="s">
        <v>26211</v>
      </c>
      <c r="F211" s="56" t="s">
        <v>24809</v>
      </c>
      <c r="G211" s="56">
        <v>-74.189514194911695</v>
      </c>
      <c r="H211" s="56">
        <v>4.6229079051657802</v>
      </c>
    </row>
    <row r="212" spans="1:8" ht="16.5" x14ac:dyDescent="0.35">
      <c r="A212" s="57">
        <v>211</v>
      </c>
      <c r="B212" s="55" t="s">
        <v>25317</v>
      </c>
      <c r="C212" s="56" t="s">
        <v>26212</v>
      </c>
      <c r="D212" s="56" t="s">
        <v>26178</v>
      </c>
      <c r="E212" s="56" t="s">
        <v>26213</v>
      </c>
      <c r="F212" s="56" t="s">
        <v>24809</v>
      </c>
      <c r="G212" s="56">
        <v>-74.189328967018199</v>
      </c>
      <c r="H212" s="56">
        <v>4.6200092935252899</v>
      </c>
    </row>
    <row r="213" spans="1:8" ht="16.5" x14ac:dyDescent="0.35">
      <c r="A213" s="57">
        <v>212</v>
      </c>
      <c r="B213" s="55" t="s">
        <v>25318</v>
      </c>
      <c r="C213" s="56" t="s">
        <v>26177</v>
      </c>
      <c r="D213" s="56" t="s">
        <v>26178</v>
      </c>
      <c r="E213" s="56" t="s">
        <v>26214</v>
      </c>
      <c r="F213" s="56" t="s">
        <v>24809</v>
      </c>
      <c r="G213" s="56">
        <v>-74.187244511287702</v>
      </c>
      <c r="H213" s="56">
        <v>4.6153400694392701</v>
      </c>
    </row>
    <row r="214" spans="1:8" ht="16.5" x14ac:dyDescent="0.35">
      <c r="A214" s="57">
        <v>213</v>
      </c>
      <c r="B214" s="55" t="s">
        <v>25319</v>
      </c>
      <c r="C214" s="56" t="s">
        <v>26215</v>
      </c>
      <c r="D214" s="56" t="s">
        <v>26172</v>
      </c>
      <c r="E214" s="56" t="s">
        <v>26216</v>
      </c>
      <c r="F214" s="56" t="s">
        <v>24809</v>
      </c>
      <c r="G214" s="56">
        <v>-74.186606577446298</v>
      </c>
      <c r="H214" s="56">
        <v>4.6120086338742299</v>
      </c>
    </row>
    <row r="215" spans="1:8" ht="16.5" x14ac:dyDescent="0.35">
      <c r="A215" s="57">
        <v>214</v>
      </c>
      <c r="B215" s="55" t="s">
        <v>24947</v>
      </c>
      <c r="C215" s="56" t="s">
        <v>26217</v>
      </c>
      <c r="D215" s="56" t="s">
        <v>26218</v>
      </c>
      <c r="E215" s="56" t="s">
        <v>26219</v>
      </c>
      <c r="F215" s="56" t="s">
        <v>24809</v>
      </c>
      <c r="G215" s="56">
        <v>-74.184676339657898</v>
      </c>
      <c r="H215" s="56">
        <v>4.6070535661199399</v>
      </c>
    </row>
    <row r="216" spans="1:8" ht="16.5" x14ac:dyDescent="0.35">
      <c r="A216" s="57">
        <v>215</v>
      </c>
      <c r="B216" s="55" t="s">
        <v>25320</v>
      </c>
      <c r="C216" s="56" t="s">
        <v>26220</v>
      </c>
      <c r="D216" s="56" t="s">
        <v>26218</v>
      </c>
      <c r="E216" s="56" t="s">
        <v>26221</v>
      </c>
      <c r="F216" s="56" t="s">
        <v>24809</v>
      </c>
      <c r="G216" s="56">
        <v>-74.1804837714852</v>
      </c>
      <c r="H216" s="56">
        <v>4.5978332197287797</v>
      </c>
    </row>
    <row r="217" spans="1:8" ht="16.5" x14ac:dyDescent="0.35">
      <c r="A217" s="57">
        <v>216</v>
      </c>
      <c r="B217" s="55" t="s">
        <v>25321</v>
      </c>
      <c r="C217" s="56" t="s">
        <v>26222</v>
      </c>
      <c r="D217" s="56" t="s">
        <v>26223</v>
      </c>
      <c r="E217" s="56" t="s">
        <v>26224</v>
      </c>
      <c r="F217" s="56" t="s">
        <v>24809</v>
      </c>
      <c r="G217" s="56">
        <v>-74.187377999999995</v>
      </c>
      <c r="H217" s="56">
        <v>4.6056350000000004</v>
      </c>
    </row>
    <row r="218" spans="1:8" ht="16.5" x14ac:dyDescent="0.35">
      <c r="A218" s="57">
        <v>217</v>
      </c>
      <c r="B218" s="55" t="s">
        <v>25322</v>
      </c>
      <c r="C218" s="56" t="s">
        <v>26225</v>
      </c>
      <c r="D218" s="56" t="s">
        <v>26226</v>
      </c>
      <c r="E218" s="56" t="s">
        <v>26227</v>
      </c>
      <c r="F218" s="56" t="s">
        <v>24809</v>
      </c>
      <c r="G218" s="56">
        <v>-74.185617766017003</v>
      </c>
      <c r="H218" s="56">
        <v>4.6076358664387698</v>
      </c>
    </row>
    <row r="219" spans="1:8" ht="16.5" x14ac:dyDescent="0.35">
      <c r="A219" s="57">
        <v>218</v>
      </c>
      <c r="B219" s="55" t="s">
        <v>25323</v>
      </c>
      <c r="C219" s="56" t="s">
        <v>26228</v>
      </c>
      <c r="D219" s="56" t="s">
        <v>26229</v>
      </c>
      <c r="E219" s="56" t="s">
        <v>24644</v>
      </c>
      <c r="F219" s="56" t="s">
        <v>24808</v>
      </c>
      <c r="G219" s="56">
        <v>-74.069214972733803</v>
      </c>
      <c r="H219" s="56">
        <v>4.6189480949067496</v>
      </c>
    </row>
    <row r="220" spans="1:8" ht="16.5" x14ac:dyDescent="0.35">
      <c r="A220" s="57">
        <v>219</v>
      </c>
      <c r="B220" s="55" t="s">
        <v>25324</v>
      </c>
      <c r="C220" s="56" t="s">
        <v>26230</v>
      </c>
      <c r="D220" s="56" t="s">
        <v>26226</v>
      </c>
      <c r="E220" s="56" t="s">
        <v>26231</v>
      </c>
      <c r="F220" s="56" t="s">
        <v>24809</v>
      </c>
      <c r="G220" s="56">
        <v>-74.185713557592194</v>
      </c>
      <c r="H220" s="56">
        <v>4.6076924664021304</v>
      </c>
    </row>
    <row r="221" spans="1:8" ht="16.5" x14ac:dyDescent="0.35">
      <c r="A221" s="57">
        <v>220</v>
      </c>
      <c r="B221" s="55" t="s">
        <v>25325</v>
      </c>
      <c r="C221" s="56" t="s">
        <v>26232</v>
      </c>
      <c r="D221" s="56" t="s">
        <v>26223</v>
      </c>
      <c r="E221" s="56" t="s">
        <v>26233</v>
      </c>
      <c r="F221" s="56" t="s">
        <v>24809</v>
      </c>
      <c r="G221" s="56">
        <v>-74.188075108637193</v>
      </c>
      <c r="H221" s="56">
        <v>4.6050056339938203</v>
      </c>
    </row>
    <row r="222" spans="1:8" ht="16.5" x14ac:dyDescent="0.35">
      <c r="A222" s="57">
        <v>221</v>
      </c>
      <c r="B222" s="55" t="s">
        <v>25326</v>
      </c>
      <c r="C222" s="56" t="s">
        <v>26234</v>
      </c>
      <c r="D222" s="56" t="s">
        <v>26235</v>
      </c>
      <c r="E222" s="56" t="s">
        <v>24643</v>
      </c>
      <c r="F222" s="56" t="s">
        <v>24803</v>
      </c>
      <c r="G222" s="56">
        <v>-74.121520832942906</v>
      </c>
      <c r="H222" s="56">
        <v>4.5589203747940896</v>
      </c>
    </row>
    <row r="223" spans="1:8" ht="16.5" x14ac:dyDescent="0.35">
      <c r="A223" s="57">
        <v>222</v>
      </c>
      <c r="B223" s="55" t="s">
        <v>25327</v>
      </c>
      <c r="C223" s="56" t="s">
        <v>26236</v>
      </c>
      <c r="D223" s="56" t="s">
        <v>26237</v>
      </c>
      <c r="E223" s="56" t="s">
        <v>26238</v>
      </c>
      <c r="F223" s="56" t="s">
        <v>24806</v>
      </c>
      <c r="G223" s="56">
        <v>-74.090994847676399</v>
      </c>
      <c r="H223" s="56">
        <v>4.7251131760807601</v>
      </c>
    </row>
    <row r="224" spans="1:8" ht="16.5" x14ac:dyDescent="0.35">
      <c r="A224" s="57">
        <v>223</v>
      </c>
      <c r="B224" s="55" t="s">
        <v>25328</v>
      </c>
      <c r="C224" s="56" t="s">
        <v>26239</v>
      </c>
      <c r="D224" s="56" t="s">
        <v>26240</v>
      </c>
      <c r="E224" s="56" t="s">
        <v>26241</v>
      </c>
      <c r="F224" s="56" t="s">
        <v>24806</v>
      </c>
      <c r="G224" s="56">
        <v>-74.0875510505075</v>
      </c>
      <c r="H224" s="56">
        <v>4.7299248462737502</v>
      </c>
    </row>
    <row r="225" spans="1:8" ht="16.5" x14ac:dyDescent="0.35">
      <c r="A225" s="57">
        <v>224</v>
      </c>
      <c r="B225" s="55" t="s">
        <v>25329</v>
      </c>
      <c r="C225" s="56" t="s">
        <v>26242</v>
      </c>
      <c r="D225" s="56" t="s">
        <v>26243</v>
      </c>
      <c r="E225" s="56" t="s">
        <v>26244</v>
      </c>
      <c r="F225" s="56" t="s">
        <v>24806</v>
      </c>
      <c r="G225" s="56">
        <v>-74.089783108936999</v>
      </c>
      <c r="H225" s="56">
        <v>4.7306620781083204</v>
      </c>
    </row>
    <row r="226" spans="1:8" ht="16.5" x14ac:dyDescent="0.35">
      <c r="A226" s="57">
        <v>225</v>
      </c>
      <c r="B226" s="55" t="s">
        <v>25330</v>
      </c>
      <c r="C226" s="56" t="s">
        <v>26245</v>
      </c>
      <c r="D226" s="56" t="s">
        <v>26246</v>
      </c>
      <c r="E226" s="56" t="s">
        <v>26247</v>
      </c>
      <c r="F226" s="56" t="s">
        <v>24809</v>
      </c>
      <c r="G226" s="56">
        <v>-74.187912372032798</v>
      </c>
      <c r="H226" s="56">
        <v>4.6054073917591696</v>
      </c>
    </row>
    <row r="227" spans="1:8" ht="16.5" x14ac:dyDescent="0.35">
      <c r="A227" s="57">
        <v>226</v>
      </c>
      <c r="B227" s="55" t="s">
        <v>24952</v>
      </c>
      <c r="C227" s="56" t="s">
        <v>26248</v>
      </c>
      <c r="D227" s="56" t="s">
        <v>26249</v>
      </c>
      <c r="E227" s="56" t="s">
        <v>24951</v>
      </c>
      <c r="F227" s="56" t="s">
        <v>24803</v>
      </c>
      <c r="G227" s="56">
        <v>-74.121417196285293</v>
      </c>
      <c r="H227" s="56">
        <v>4.5575163053455201</v>
      </c>
    </row>
    <row r="228" spans="1:8" ht="16.5" x14ac:dyDescent="0.35">
      <c r="A228" s="57">
        <v>227</v>
      </c>
      <c r="B228" s="55" t="s">
        <v>25331</v>
      </c>
      <c r="C228" s="56" t="s">
        <v>26250</v>
      </c>
      <c r="D228" s="56" t="s">
        <v>26240</v>
      </c>
      <c r="E228" s="56" t="s">
        <v>26251</v>
      </c>
      <c r="F228" s="56" t="s">
        <v>24806</v>
      </c>
      <c r="G228" s="56">
        <v>-74.088329251674807</v>
      </c>
      <c r="H228" s="56">
        <v>4.7285119133380098</v>
      </c>
    </row>
    <row r="229" spans="1:8" ht="16.5" x14ac:dyDescent="0.35">
      <c r="A229" s="57">
        <v>228</v>
      </c>
      <c r="B229" s="55" t="s">
        <v>25332</v>
      </c>
      <c r="C229" s="56" t="s">
        <v>26252</v>
      </c>
      <c r="D229" s="56" t="s">
        <v>26253</v>
      </c>
      <c r="E229" s="56" t="s">
        <v>26254</v>
      </c>
      <c r="F229" s="56" t="s">
        <v>24807</v>
      </c>
      <c r="G229" s="56">
        <v>-74.071619122948903</v>
      </c>
      <c r="H229" s="56">
        <v>4.62125808950515</v>
      </c>
    </row>
    <row r="230" spans="1:8" ht="16.5" x14ac:dyDescent="0.35">
      <c r="A230" s="57">
        <v>229</v>
      </c>
      <c r="B230" s="55" t="s">
        <v>25333</v>
      </c>
      <c r="C230" s="56" t="s">
        <v>26242</v>
      </c>
      <c r="D230" s="56" t="s">
        <v>26255</v>
      </c>
      <c r="E230" s="56" t="s">
        <v>26256</v>
      </c>
      <c r="F230" s="56" t="s">
        <v>24806</v>
      </c>
      <c r="G230" s="56">
        <v>-74.090037770447907</v>
      </c>
      <c r="H230" s="56">
        <v>4.72809381480719</v>
      </c>
    </row>
    <row r="231" spans="1:8" ht="16.5" x14ac:dyDescent="0.35">
      <c r="A231" s="57">
        <v>230</v>
      </c>
      <c r="B231" s="55" t="s">
        <v>25334</v>
      </c>
      <c r="C231" s="56" t="s">
        <v>26250</v>
      </c>
      <c r="D231" s="56" t="s">
        <v>26257</v>
      </c>
      <c r="E231" s="56" t="s">
        <v>26258</v>
      </c>
      <c r="F231" s="56" t="s">
        <v>24806</v>
      </c>
      <c r="G231" s="56">
        <v>-74.092966659512598</v>
      </c>
      <c r="H231" s="56">
        <v>4.7219063349885602</v>
      </c>
    </row>
    <row r="232" spans="1:8" ht="16.5" x14ac:dyDescent="0.35">
      <c r="A232" s="57">
        <v>231</v>
      </c>
      <c r="B232" s="55" t="s">
        <v>25335</v>
      </c>
      <c r="C232" s="56" t="s">
        <v>26259</v>
      </c>
      <c r="D232" s="56" t="s">
        <v>26260</v>
      </c>
      <c r="E232" s="56" t="s">
        <v>26261</v>
      </c>
      <c r="F232" s="56" t="s">
        <v>24811</v>
      </c>
      <c r="G232" s="56">
        <v>-74.129142808924698</v>
      </c>
      <c r="H232" s="56">
        <v>4.5662476818906503</v>
      </c>
    </row>
    <row r="233" spans="1:8" ht="16.5" x14ac:dyDescent="0.35">
      <c r="A233" s="57">
        <v>232</v>
      </c>
      <c r="B233" s="55" t="s">
        <v>25336</v>
      </c>
      <c r="C233" s="56" t="s">
        <v>26262</v>
      </c>
      <c r="D233" s="56" t="s">
        <v>26263</v>
      </c>
      <c r="E233" s="56" t="s">
        <v>26264</v>
      </c>
      <c r="F233" s="56" t="s">
        <v>24809</v>
      </c>
      <c r="G233" s="56">
        <v>-74.186974842074093</v>
      </c>
      <c r="H233" s="56">
        <v>4.6068711093975798</v>
      </c>
    </row>
    <row r="234" spans="1:8" ht="16.5" x14ac:dyDescent="0.35">
      <c r="A234" s="57">
        <v>233</v>
      </c>
      <c r="B234" s="55" t="s">
        <v>25337</v>
      </c>
      <c r="C234" s="56" t="s">
        <v>26265</v>
      </c>
      <c r="D234" s="56" t="s">
        <v>25935</v>
      </c>
      <c r="E234" s="56" t="s">
        <v>26266</v>
      </c>
      <c r="F234" s="56" t="s">
        <v>24937</v>
      </c>
      <c r="G234" s="56">
        <v>-74.075521053430094</v>
      </c>
      <c r="H234" s="56">
        <v>4.6178822846855798</v>
      </c>
    </row>
    <row r="235" spans="1:8" ht="16.5" x14ac:dyDescent="0.35">
      <c r="A235" s="57">
        <v>234</v>
      </c>
      <c r="B235" s="55" t="s">
        <v>25338</v>
      </c>
      <c r="C235" s="56" t="s">
        <v>26267</v>
      </c>
      <c r="D235" s="56" t="s">
        <v>26240</v>
      </c>
      <c r="E235" s="56" t="s">
        <v>26268</v>
      </c>
      <c r="F235" s="56" t="s">
        <v>24806</v>
      </c>
      <c r="G235" s="56">
        <v>-74.089067914443206</v>
      </c>
      <c r="H235" s="56">
        <v>4.7246280802743597</v>
      </c>
    </row>
    <row r="236" spans="1:8" ht="16.5" x14ac:dyDescent="0.35">
      <c r="A236" s="57">
        <v>235</v>
      </c>
      <c r="B236" s="55" t="s">
        <v>25339</v>
      </c>
      <c r="C236" s="56" t="s">
        <v>25844</v>
      </c>
      <c r="D236" s="56" t="s">
        <v>25938</v>
      </c>
      <c r="E236" s="56" t="s">
        <v>26269</v>
      </c>
      <c r="F236" s="56" t="s">
        <v>24807</v>
      </c>
      <c r="G236" s="56">
        <v>-74.074010197363606</v>
      </c>
      <c r="H236" s="56">
        <v>4.6412705906544902</v>
      </c>
    </row>
    <row r="237" spans="1:8" ht="16.5" x14ac:dyDescent="0.35">
      <c r="A237" s="57">
        <v>236</v>
      </c>
      <c r="B237" s="55" t="s">
        <v>25340</v>
      </c>
      <c r="C237" s="56" t="s">
        <v>25841</v>
      </c>
      <c r="D237" s="56" t="s">
        <v>25938</v>
      </c>
      <c r="E237" s="56" t="s">
        <v>26270</v>
      </c>
      <c r="F237" s="56" t="s">
        <v>24807</v>
      </c>
      <c r="G237" s="56">
        <v>-74.073732499025496</v>
      </c>
      <c r="H237" s="56">
        <v>4.6428137344148803</v>
      </c>
    </row>
    <row r="238" spans="1:8" ht="16.5" x14ac:dyDescent="0.35">
      <c r="A238" s="57">
        <v>237</v>
      </c>
      <c r="B238" s="55" t="s">
        <v>25341</v>
      </c>
      <c r="C238" s="56" t="s">
        <v>26271</v>
      </c>
      <c r="D238" s="56" t="s">
        <v>26272</v>
      </c>
      <c r="E238" s="56" t="s">
        <v>26273</v>
      </c>
      <c r="F238" s="56" t="s">
        <v>24811</v>
      </c>
      <c r="G238" s="56">
        <v>-74.1330093166317</v>
      </c>
      <c r="H238" s="56">
        <v>4.5673771896831603</v>
      </c>
    </row>
    <row r="239" spans="1:8" ht="16.5" x14ac:dyDescent="0.35">
      <c r="A239" s="57">
        <v>238</v>
      </c>
      <c r="B239" s="55" t="s">
        <v>25342</v>
      </c>
      <c r="C239" s="56" t="s">
        <v>26274</v>
      </c>
      <c r="D239" s="56" t="s">
        <v>26275</v>
      </c>
      <c r="E239" s="56" t="s">
        <v>26276</v>
      </c>
      <c r="F239" s="56" t="s">
        <v>24811</v>
      </c>
      <c r="G239" s="56">
        <v>-74.127149411307101</v>
      </c>
      <c r="H239" s="56">
        <v>4.5654051828119497</v>
      </c>
    </row>
    <row r="240" spans="1:8" ht="16.5" x14ac:dyDescent="0.35">
      <c r="A240" s="57">
        <v>239</v>
      </c>
      <c r="B240" s="55" t="s">
        <v>25343</v>
      </c>
      <c r="C240" s="56" t="s">
        <v>26277</v>
      </c>
      <c r="D240" s="56" t="s">
        <v>26260</v>
      </c>
      <c r="E240" s="56" t="s">
        <v>26278</v>
      </c>
      <c r="F240" s="56" t="s">
        <v>24811</v>
      </c>
      <c r="G240" s="56">
        <v>-74.131487144677493</v>
      </c>
      <c r="H240" s="56">
        <v>4.5687762434519801</v>
      </c>
    </row>
    <row r="241" spans="1:8" ht="16.5" x14ac:dyDescent="0.35">
      <c r="A241" s="57">
        <v>240</v>
      </c>
      <c r="B241" s="55" t="s">
        <v>25344</v>
      </c>
      <c r="C241" s="56" t="s">
        <v>26279</v>
      </c>
      <c r="D241" s="56" t="s">
        <v>26280</v>
      </c>
      <c r="E241" s="56" t="s">
        <v>26281</v>
      </c>
      <c r="F241" s="56" t="s">
        <v>24803</v>
      </c>
      <c r="G241" s="56">
        <v>-74.120680429818094</v>
      </c>
      <c r="H241" s="56">
        <v>4.5572222821195698</v>
      </c>
    </row>
    <row r="242" spans="1:8" ht="16.5" x14ac:dyDescent="0.35">
      <c r="A242" s="57">
        <v>241</v>
      </c>
      <c r="B242" s="55" t="s">
        <v>25345</v>
      </c>
      <c r="C242" s="56" t="s">
        <v>26282</v>
      </c>
      <c r="D242" s="56" t="s">
        <v>26283</v>
      </c>
      <c r="E242" s="56" t="s">
        <v>26284</v>
      </c>
      <c r="F242" s="56" t="s">
        <v>24809</v>
      </c>
      <c r="G242" s="56">
        <v>-74.199776259182499</v>
      </c>
      <c r="H242" s="56">
        <v>4.6349157173603102</v>
      </c>
    </row>
    <row r="243" spans="1:8" ht="16.5" x14ac:dyDescent="0.35">
      <c r="A243" s="57">
        <v>242</v>
      </c>
      <c r="B243" s="55" t="s">
        <v>25346</v>
      </c>
      <c r="C243" s="56" t="s">
        <v>26285</v>
      </c>
      <c r="D243" s="56" t="s">
        <v>26283</v>
      </c>
      <c r="E243" s="56" t="s">
        <v>26286</v>
      </c>
      <c r="F243" s="56" t="s">
        <v>24809</v>
      </c>
      <c r="G243" s="56">
        <v>-74.200713572336895</v>
      </c>
      <c r="H243" s="56">
        <v>4.6343113329432404</v>
      </c>
    </row>
    <row r="244" spans="1:8" ht="16.5" x14ac:dyDescent="0.35">
      <c r="A244" s="57">
        <v>243</v>
      </c>
      <c r="B244" s="55" t="s">
        <v>25347</v>
      </c>
      <c r="C244" s="56" t="s">
        <v>26199</v>
      </c>
      <c r="D244" s="56" t="s">
        <v>26283</v>
      </c>
      <c r="E244" s="56" t="s">
        <v>26284</v>
      </c>
      <c r="F244" s="56" t="s">
        <v>24809</v>
      </c>
      <c r="G244" s="56">
        <v>-74.199851671592398</v>
      </c>
      <c r="H244" s="56">
        <v>4.6347679243908004</v>
      </c>
    </row>
    <row r="245" spans="1:8" ht="16.5" x14ac:dyDescent="0.35">
      <c r="A245" s="57">
        <v>244</v>
      </c>
      <c r="B245" s="55" t="s">
        <v>25348</v>
      </c>
      <c r="C245" s="56" t="s">
        <v>26287</v>
      </c>
      <c r="D245" s="56" t="s">
        <v>26275</v>
      </c>
      <c r="E245" s="56" t="s">
        <v>26288</v>
      </c>
      <c r="F245" s="56" t="s">
        <v>24811</v>
      </c>
      <c r="G245" s="56">
        <v>-74.124157031666002</v>
      </c>
      <c r="H245" s="56">
        <v>4.5593702256944004</v>
      </c>
    </row>
    <row r="246" spans="1:8" ht="16.5" x14ac:dyDescent="0.35">
      <c r="A246" s="57">
        <v>245</v>
      </c>
      <c r="B246" s="55" t="s">
        <v>25349</v>
      </c>
      <c r="C246" s="56" t="s">
        <v>26289</v>
      </c>
      <c r="D246" s="56" t="s">
        <v>26275</v>
      </c>
      <c r="E246" s="56" t="s">
        <v>26290</v>
      </c>
      <c r="F246" s="56" t="s">
        <v>24811</v>
      </c>
      <c r="G246" s="56">
        <v>-74.125862498924803</v>
      </c>
      <c r="H246" s="56">
        <v>4.5627801545126898</v>
      </c>
    </row>
    <row r="247" spans="1:8" ht="16.5" x14ac:dyDescent="0.35">
      <c r="A247" s="57">
        <v>246</v>
      </c>
      <c r="B247" s="55" t="s">
        <v>25350</v>
      </c>
      <c r="C247" s="56" t="s">
        <v>26291</v>
      </c>
      <c r="D247" s="56" t="s">
        <v>25938</v>
      </c>
      <c r="E247" s="56" t="s">
        <v>26292</v>
      </c>
      <c r="F247" s="56" t="s">
        <v>24807</v>
      </c>
      <c r="G247" s="56">
        <v>-74.0741566922961</v>
      </c>
      <c r="H247" s="56">
        <v>4.6411814461884999</v>
      </c>
    </row>
    <row r="248" spans="1:8" ht="16.5" x14ac:dyDescent="0.35">
      <c r="A248" s="57">
        <v>247</v>
      </c>
      <c r="B248" s="55" t="s">
        <v>25351</v>
      </c>
      <c r="C248" s="56" t="s">
        <v>26293</v>
      </c>
      <c r="D248" s="56" t="s">
        <v>26223</v>
      </c>
      <c r="E248" s="56" t="s">
        <v>26294</v>
      </c>
      <c r="F248" s="56" t="s">
        <v>24809</v>
      </c>
      <c r="G248" s="56">
        <v>-74.190208536750006</v>
      </c>
      <c r="H248" s="56">
        <v>4.6034038327705202</v>
      </c>
    </row>
    <row r="249" spans="1:8" ht="16.5" x14ac:dyDescent="0.35">
      <c r="A249" s="57">
        <v>248</v>
      </c>
      <c r="B249" s="55" t="s">
        <v>25352</v>
      </c>
      <c r="C249" s="56" t="s">
        <v>26295</v>
      </c>
      <c r="D249" s="56" t="s">
        <v>26296</v>
      </c>
      <c r="E249" s="56" t="s">
        <v>26297</v>
      </c>
      <c r="F249" s="56" t="s">
        <v>24806</v>
      </c>
      <c r="G249" s="56">
        <v>-74.099488032544002</v>
      </c>
      <c r="H249" s="56">
        <v>4.7357916598591796</v>
      </c>
    </row>
    <row r="250" spans="1:8" ht="16.5" x14ac:dyDescent="0.35">
      <c r="A250" s="57">
        <v>249</v>
      </c>
      <c r="B250" s="55" t="s">
        <v>25353</v>
      </c>
      <c r="C250" s="56" t="s">
        <v>26285</v>
      </c>
      <c r="D250" s="56" t="s">
        <v>26298</v>
      </c>
      <c r="E250" s="56" t="s">
        <v>26299</v>
      </c>
      <c r="F250" s="56" t="s">
        <v>24809</v>
      </c>
      <c r="G250" s="56">
        <v>-74.202282419950194</v>
      </c>
      <c r="H250" s="56">
        <v>4.6324211490201801</v>
      </c>
    </row>
    <row r="251" spans="1:8" ht="16.5" x14ac:dyDescent="0.35">
      <c r="A251" s="57">
        <v>250</v>
      </c>
      <c r="B251" s="55" t="s">
        <v>25354</v>
      </c>
      <c r="C251" s="56" t="s">
        <v>26300</v>
      </c>
      <c r="D251" s="56" t="s">
        <v>26055</v>
      </c>
      <c r="E251" s="56" t="s">
        <v>24525</v>
      </c>
      <c r="F251" s="56" t="s">
        <v>24809</v>
      </c>
      <c r="G251" s="56">
        <v>-74.179773831540501</v>
      </c>
      <c r="H251" s="56">
        <v>4.6251300111060702</v>
      </c>
    </row>
    <row r="252" spans="1:8" ht="16.5" x14ac:dyDescent="0.35">
      <c r="A252" s="57">
        <v>251</v>
      </c>
      <c r="B252" s="55" t="s">
        <v>25355</v>
      </c>
      <c r="C252" s="56" t="s">
        <v>26301</v>
      </c>
      <c r="D252" s="56" t="s">
        <v>26302</v>
      </c>
      <c r="E252" s="56" t="s">
        <v>26303</v>
      </c>
      <c r="F252" s="56" t="s">
        <v>24803</v>
      </c>
      <c r="G252" s="56">
        <v>-74.119741000000005</v>
      </c>
      <c r="H252" s="56">
        <v>4.5559729999999998</v>
      </c>
    </row>
    <row r="253" spans="1:8" ht="16.5" x14ac:dyDescent="0.35">
      <c r="A253" s="57">
        <v>252</v>
      </c>
      <c r="B253" s="55" t="s">
        <v>25356</v>
      </c>
      <c r="C253" s="56" t="s">
        <v>26304</v>
      </c>
      <c r="D253" s="56" t="s">
        <v>26229</v>
      </c>
      <c r="E253" s="56" t="s">
        <v>26305</v>
      </c>
      <c r="F253" s="56" t="s">
        <v>24807</v>
      </c>
      <c r="G253" s="56">
        <v>-74.073478465513105</v>
      </c>
      <c r="H253" s="56">
        <v>4.6204544651437498</v>
      </c>
    </row>
    <row r="254" spans="1:8" ht="16.5" x14ac:dyDescent="0.35">
      <c r="A254" s="57">
        <v>253</v>
      </c>
      <c r="B254" s="55" t="s">
        <v>25357</v>
      </c>
      <c r="C254" s="56" t="s">
        <v>26306</v>
      </c>
      <c r="D254" s="56" t="s">
        <v>26283</v>
      </c>
      <c r="E254" s="56" t="s">
        <v>26286</v>
      </c>
      <c r="F254" s="56" t="s">
        <v>24809</v>
      </c>
      <c r="G254" s="56">
        <v>-74.200944339305195</v>
      </c>
      <c r="H254" s="56">
        <v>4.6342896003243599</v>
      </c>
    </row>
    <row r="255" spans="1:8" ht="16.5" x14ac:dyDescent="0.35">
      <c r="A255" s="57">
        <v>254</v>
      </c>
      <c r="B255" s="55" t="s">
        <v>25358</v>
      </c>
      <c r="C255" s="56" t="s">
        <v>26307</v>
      </c>
      <c r="D255" s="56" t="s">
        <v>26298</v>
      </c>
      <c r="E255" s="56" t="s">
        <v>26299</v>
      </c>
      <c r="F255" s="56" t="s">
        <v>24809</v>
      </c>
      <c r="G255" s="56">
        <v>-74.202667060672894</v>
      </c>
      <c r="H255" s="56">
        <v>4.6323221234026102</v>
      </c>
    </row>
    <row r="256" spans="1:8" ht="16.5" x14ac:dyDescent="0.35">
      <c r="A256" s="57">
        <v>255</v>
      </c>
      <c r="B256" s="55" t="s">
        <v>25359</v>
      </c>
      <c r="C256" s="56" t="s">
        <v>26308</v>
      </c>
      <c r="D256" s="56" t="s">
        <v>25869</v>
      </c>
      <c r="E256" s="56" t="s">
        <v>26309</v>
      </c>
      <c r="F256" s="56" t="s">
        <v>25037</v>
      </c>
      <c r="G256" s="56">
        <v>-74.067200700053704</v>
      </c>
      <c r="H256" s="56">
        <v>4.6547034761371204</v>
      </c>
    </row>
    <row r="257" spans="1:8" ht="16.5" x14ac:dyDescent="0.35">
      <c r="A257" s="57">
        <v>256</v>
      </c>
      <c r="B257" s="55" t="s">
        <v>25360</v>
      </c>
      <c r="C257" s="56" t="s">
        <v>26310</v>
      </c>
      <c r="D257" s="56" t="s">
        <v>26311</v>
      </c>
      <c r="E257" s="56" t="s">
        <v>26312</v>
      </c>
      <c r="F257" s="56" t="s">
        <v>24807</v>
      </c>
      <c r="G257" s="56">
        <v>-74.075187052931895</v>
      </c>
      <c r="H257" s="56">
        <v>4.6201994174664298</v>
      </c>
    </row>
    <row r="258" spans="1:8" ht="16.5" x14ac:dyDescent="0.35">
      <c r="A258" s="57">
        <v>257</v>
      </c>
      <c r="B258" s="55" t="s">
        <v>25361</v>
      </c>
      <c r="C258" s="56" t="s">
        <v>26313</v>
      </c>
      <c r="D258" s="56" t="s">
        <v>26314</v>
      </c>
      <c r="E258" s="56" t="s">
        <v>26315</v>
      </c>
      <c r="F258" s="56" t="s">
        <v>24801</v>
      </c>
      <c r="G258" s="56">
        <v>-74.043533790728304</v>
      </c>
      <c r="H258" s="56">
        <v>4.7507646341872096</v>
      </c>
    </row>
    <row r="259" spans="1:8" ht="16.5" x14ac:dyDescent="0.35">
      <c r="A259" s="57">
        <v>258</v>
      </c>
      <c r="B259" s="55" t="s">
        <v>25362</v>
      </c>
      <c r="C259" s="56" t="s">
        <v>26316</v>
      </c>
      <c r="D259" s="56" t="s">
        <v>26272</v>
      </c>
      <c r="E259" s="56" t="s">
        <v>26317</v>
      </c>
      <c r="F259" s="56" t="s">
        <v>24811</v>
      </c>
      <c r="G259" s="56">
        <v>-74.129732287082803</v>
      </c>
      <c r="H259" s="56">
        <v>4.5644377209910996</v>
      </c>
    </row>
    <row r="260" spans="1:8" ht="16.5" x14ac:dyDescent="0.35">
      <c r="A260" s="57">
        <v>259</v>
      </c>
      <c r="B260" s="55" t="s">
        <v>25363</v>
      </c>
      <c r="C260" s="56" t="s">
        <v>26318</v>
      </c>
      <c r="D260" s="56" t="s">
        <v>26319</v>
      </c>
      <c r="E260" s="56" t="s">
        <v>26320</v>
      </c>
      <c r="F260" s="56" t="s">
        <v>24811</v>
      </c>
      <c r="G260" s="56">
        <v>-74.124543243628096</v>
      </c>
      <c r="H260" s="56">
        <v>4.5612437814711901</v>
      </c>
    </row>
    <row r="261" spans="1:8" ht="16.5" x14ac:dyDescent="0.35">
      <c r="A261" s="57">
        <v>260</v>
      </c>
      <c r="B261" s="55" t="s">
        <v>25364</v>
      </c>
      <c r="C261" s="56" t="s">
        <v>26321</v>
      </c>
      <c r="D261" s="56" t="s">
        <v>26322</v>
      </c>
      <c r="E261" s="56" t="s">
        <v>26323</v>
      </c>
      <c r="F261" s="56" t="s">
        <v>24803</v>
      </c>
      <c r="G261" s="56">
        <v>-74.118999006471398</v>
      </c>
      <c r="H261" s="56">
        <v>4.55274848623033</v>
      </c>
    </row>
    <row r="262" spans="1:8" ht="16.5" x14ac:dyDescent="0.35">
      <c r="A262" s="57">
        <v>261</v>
      </c>
      <c r="B262" s="55" t="s">
        <v>25365</v>
      </c>
      <c r="C262" s="56" t="s">
        <v>26324</v>
      </c>
      <c r="D262" s="56" t="s">
        <v>25869</v>
      </c>
      <c r="E262" s="56" t="s">
        <v>26325</v>
      </c>
      <c r="F262" s="56" t="s">
        <v>25037</v>
      </c>
      <c r="G262" s="56">
        <v>-74.069317385483103</v>
      </c>
      <c r="H262" s="56">
        <v>4.6561626517948502</v>
      </c>
    </row>
    <row r="263" spans="1:8" ht="16.5" x14ac:dyDescent="0.35">
      <c r="A263" s="57">
        <v>262</v>
      </c>
      <c r="B263" s="55" t="s">
        <v>25366</v>
      </c>
      <c r="C263" s="56" t="s">
        <v>26326</v>
      </c>
      <c r="D263" s="56" t="s">
        <v>26311</v>
      </c>
      <c r="E263" s="56" t="s">
        <v>26327</v>
      </c>
      <c r="F263" s="56" t="s">
        <v>24937</v>
      </c>
      <c r="G263" s="56">
        <v>-74.077973372786303</v>
      </c>
      <c r="H263" s="56">
        <v>4.6186894331929302</v>
      </c>
    </row>
    <row r="264" spans="1:8" ht="16.5" x14ac:dyDescent="0.35">
      <c r="A264" s="57">
        <v>263</v>
      </c>
      <c r="B264" s="55" t="s">
        <v>25367</v>
      </c>
      <c r="C264" s="56" t="s">
        <v>26328</v>
      </c>
      <c r="D264" s="56" t="s">
        <v>26329</v>
      </c>
      <c r="E264" s="56" t="s">
        <v>26330</v>
      </c>
      <c r="F264" s="56" t="s">
        <v>24807</v>
      </c>
      <c r="G264" s="56">
        <v>-74.072861054298798</v>
      </c>
      <c r="H264" s="56">
        <v>4.6441316869983602</v>
      </c>
    </row>
    <row r="265" spans="1:8" ht="16.5" x14ac:dyDescent="0.35">
      <c r="A265" s="57">
        <v>264</v>
      </c>
      <c r="B265" s="55" t="s">
        <v>25368</v>
      </c>
      <c r="C265" s="56" t="s">
        <v>26331</v>
      </c>
      <c r="D265" s="56" t="s">
        <v>26332</v>
      </c>
      <c r="E265" s="56" t="s">
        <v>26333</v>
      </c>
      <c r="F265" s="56" t="s">
        <v>24809</v>
      </c>
      <c r="G265" s="56">
        <v>-74.191118222579206</v>
      </c>
      <c r="H265" s="56">
        <v>4.6026787330488901</v>
      </c>
    </row>
    <row r="266" spans="1:8" ht="16.5" x14ac:dyDescent="0.35">
      <c r="A266" s="57">
        <v>265</v>
      </c>
      <c r="B266" s="55" t="s">
        <v>25369</v>
      </c>
      <c r="C266" s="56" t="s">
        <v>26334</v>
      </c>
      <c r="D266" s="56" t="s">
        <v>26335</v>
      </c>
      <c r="E266" s="56" t="s">
        <v>26336</v>
      </c>
      <c r="F266" s="56" t="s">
        <v>24809</v>
      </c>
      <c r="G266" s="56">
        <v>-74.189039206549396</v>
      </c>
      <c r="H266" s="56">
        <v>4.6270324415269499</v>
      </c>
    </row>
    <row r="267" spans="1:8" ht="16.5" x14ac:dyDescent="0.35">
      <c r="A267" s="57">
        <v>266</v>
      </c>
      <c r="B267" s="55" t="s">
        <v>25370</v>
      </c>
      <c r="C267" s="56" t="s">
        <v>26337</v>
      </c>
      <c r="D267" s="56" t="s">
        <v>26335</v>
      </c>
      <c r="E267" s="56" t="s">
        <v>26338</v>
      </c>
      <c r="F267" s="56" t="s">
        <v>24809</v>
      </c>
      <c r="G267" s="56">
        <v>-74.191070182135903</v>
      </c>
      <c r="H267" s="56">
        <v>4.6262457994806399</v>
      </c>
    </row>
    <row r="268" spans="1:8" ht="16.5" x14ac:dyDescent="0.35">
      <c r="A268" s="57">
        <v>267</v>
      </c>
      <c r="B268" s="55" t="s">
        <v>25371</v>
      </c>
      <c r="C268" s="56" t="s">
        <v>26339</v>
      </c>
      <c r="D268" s="56" t="s">
        <v>26260</v>
      </c>
      <c r="E268" s="56" t="s">
        <v>26340</v>
      </c>
      <c r="F268" s="56" t="s">
        <v>24811</v>
      </c>
      <c r="G268" s="56">
        <v>-74.123686911229996</v>
      </c>
      <c r="H268" s="56">
        <v>4.5571134110638098</v>
      </c>
    </row>
    <row r="269" spans="1:8" ht="16.5" x14ac:dyDescent="0.35">
      <c r="A269" s="57">
        <v>268</v>
      </c>
      <c r="B269" s="55" t="s">
        <v>25372</v>
      </c>
      <c r="C269" s="56" t="s">
        <v>26341</v>
      </c>
      <c r="D269" s="56" t="s">
        <v>26342</v>
      </c>
      <c r="E269" s="56" t="s">
        <v>26343</v>
      </c>
      <c r="F269" s="56" t="s">
        <v>24809</v>
      </c>
      <c r="G269" s="56">
        <v>-74.189543221750895</v>
      </c>
      <c r="H269" s="56">
        <v>4.63094217407171</v>
      </c>
    </row>
    <row r="270" spans="1:8" ht="16.5" x14ac:dyDescent="0.35">
      <c r="A270" s="57">
        <v>269</v>
      </c>
      <c r="B270" s="55" t="s">
        <v>25373</v>
      </c>
      <c r="C270" s="56" t="s">
        <v>26344</v>
      </c>
      <c r="D270" s="56" t="s">
        <v>26345</v>
      </c>
      <c r="E270" s="56" t="s">
        <v>26346</v>
      </c>
      <c r="F270" s="56" t="s">
        <v>24937</v>
      </c>
      <c r="G270" s="56">
        <v>-74.079896787471995</v>
      </c>
      <c r="H270" s="56">
        <v>4.6175435236014799</v>
      </c>
    </row>
    <row r="271" spans="1:8" ht="16.5" x14ac:dyDescent="0.35">
      <c r="A271" s="57">
        <v>270</v>
      </c>
      <c r="B271" s="55" t="s">
        <v>25374</v>
      </c>
      <c r="C271" s="56" t="s">
        <v>25841</v>
      </c>
      <c r="D271" s="56" t="s">
        <v>25938</v>
      </c>
      <c r="E271" s="56" t="s">
        <v>26270</v>
      </c>
      <c r="F271" s="56" t="s">
        <v>24807</v>
      </c>
      <c r="G271" s="56">
        <v>-74.073974097283298</v>
      </c>
      <c r="H271" s="56">
        <v>4.6422505388536397</v>
      </c>
    </row>
    <row r="272" spans="1:8" ht="16.5" x14ac:dyDescent="0.35">
      <c r="A272" s="57">
        <v>271</v>
      </c>
      <c r="B272" s="55" t="s">
        <v>25375</v>
      </c>
      <c r="C272" s="56" t="s">
        <v>26347</v>
      </c>
      <c r="D272" s="56" t="s">
        <v>26329</v>
      </c>
      <c r="E272" s="56" t="s">
        <v>26348</v>
      </c>
      <c r="F272" s="56" t="s">
        <v>24807</v>
      </c>
      <c r="G272" s="56">
        <v>-74.072408447272295</v>
      </c>
      <c r="H272" s="56">
        <v>4.6458687248320798</v>
      </c>
    </row>
    <row r="273" spans="1:8" ht="16.5" x14ac:dyDescent="0.35">
      <c r="A273" s="57">
        <v>272</v>
      </c>
      <c r="B273" s="55" t="s">
        <v>25376</v>
      </c>
      <c r="C273" s="56" t="s">
        <v>26349</v>
      </c>
      <c r="D273" s="56" t="s">
        <v>26350</v>
      </c>
      <c r="E273" s="56" t="s">
        <v>26351</v>
      </c>
      <c r="F273" s="56" t="s">
        <v>24803</v>
      </c>
      <c r="G273" s="56">
        <v>-74.121096721350895</v>
      </c>
      <c r="H273" s="56">
        <v>4.5477565620067297</v>
      </c>
    </row>
    <row r="274" spans="1:8" ht="16.5" x14ac:dyDescent="0.35">
      <c r="A274" s="57">
        <v>273</v>
      </c>
      <c r="B274" s="55" t="s">
        <v>25377</v>
      </c>
      <c r="C274" s="56" t="s">
        <v>26349</v>
      </c>
      <c r="D274" s="56" t="s">
        <v>26350</v>
      </c>
      <c r="E274" s="56" t="s">
        <v>26351</v>
      </c>
      <c r="F274" s="56" t="s">
        <v>24811</v>
      </c>
      <c r="G274" s="56">
        <v>-74.121286888500606</v>
      </c>
      <c r="H274" s="56">
        <v>4.5493664465885804</v>
      </c>
    </row>
    <row r="275" spans="1:8" ht="16.5" x14ac:dyDescent="0.35">
      <c r="A275" s="57">
        <v>274</v>
      </c>
      <c r="B275" s="55" t="s">
        <v>25378</v>
      </c>
      <c r="C275" s="56" t="s">
        <v>26352</v>
      </c>
      <c r="D275" s="56" t="s">
        <v>26353</v>
      </c>
      <c r="E275" s="56" t="s">
        <v>26354</v>
      </c>
      <c r="F275" s="56" t="s">
        <v>24801</v>
      </c>
      <c r="G275" s="56">
        <v>-74.038556738041294</v>
      </c>
      <c r="H275" s="56">
        <v>4.7423934992776999</v>
      </c>
    </row>
    <row r="276" spans="1:8" ht="16.5" x14ac:dyDescent="0.35">
      <c r="A276" s="57">
        <v>275</v>
      </c>
      <c r="B276" s="55" t="s">
        <v>25379</v>
      </c>
      <c r="C276" s="56" t="s">
        <v>26355</v>
      </c>
      <c r="D276" s="56" t="s">
        <v>26356</v>
      </c>
      <c r="E276" s="56" t="s">
        <v>26357</v>
      </c>
      <c r="F276" s="56" t="s">
        <v>24803</v>
      </c>
      <c r="G276" s="56">
        <v>-74.110786151660193</v>
      </c>
      <c r="H276" s="56">
        <v>4.5540386332906602</v>
      </c>
    </row>
    <row r="277" spans="1:8" ht="16.5" x14ac:dyDescent="0.35">
      <c r="A277" s="57">
        <v>276</v>
      </c>
      <c r="B277" s="55" t="s">
        <v>25380</v>
      </c>
      <c r="C277" s="56" t="s">
        <v>26358</v>
      </c>
      <c r="D277" s="56" t="s">
        <v>26356</v>
      </c>
      <c r="E277" s="56" t="s">
        <v>26359</v>
      </c>
      <c r="F277" s="56" t="s">
        <v>24803</v>
      </c>
      <c r="G277" s="56">
        <v>-74.110958162980396</v>
      </c>
      <c r="H277" s="56">
        <v>4.5542991344588497</v>
      </c>
    </row>
    <row r="278" spans="1:8" ht="16.5" x14ac:dyDescent="0.35">
      <c r="A278" s="57">
        <v>277</v>
      </c>
      <c r="B278" s="55" t="s">
        <v>25381</v>
      </c>
      <c r="C278" s="56" t="s">
        <v>26360</v>
      </c>
      <c r="D278" s="56" t="s">
        <v>26361</v>
      </c>
      <c r="E278" s="56" t="s">
        <v>26362</v>
      </c>
      <c r="F278" s="56" t="s">
        <v>24805</v>
      </c>
      <c r="G278" s="56">
        <v>-74.149422567967804</v>
      </c>
      <c r="H278" s="56">
        <v>4.6285273879932802</v>
      </c>
    </row>
    <row r="279" spans="1:8" ht="16.5" x14ac:dyDescent="0.35">
      <c r="A279" s="57">
        <v>278</v>
      </c>
      <c r="B279" s="55" t="s">
        <v>25382</v>
      </c>
      <c r="C279" s="56" t="s">
        <v>26363</v>
      </c>
      <c r="D279" s="56" t="s">
        <v>26364</v>
      </c>
      <c r="E279" s="56" t="s">
        <v>26365</v>
      </c>
      <c r="F279" s="56" t="s">
        <v>24810</v>
      </c>
      <c r="G279" s="56">
        <v>-74.092261542545103</v>
      </c>
      <c r="H279" s="56">
        <v>4.5751110971191302</v>
      </c>
    </row>
    <row r="280" spans="1:8" ht="16.5" x14ac:dyDescent="0.35">
      <c r="A280" s="57">
        <v>279</v>
      </c>
      <c r="B280" s="55" t="s">
        <v>25383</v>
      </c>
      <c r="C280" s="56" t="s">
        <v>26366</v>
      </c>
      <c r="D280" s="56" t="s">
        <v>26367</v>
      </c>
      <c r="E280" s="56" t="s">
        <v>26368</v>
      </c>
      <c r="F280" s="56" t="s">
        <v>24937</v>
      </c>
      <c r="G280" s="56">
        <v>-74.096851000000001</v>
      </c>
      <c r="H280" s="56">
        <v>4.6060109999999996</v>
      </c>
    </row>
    <row r="281" spans="1:8" ht="16.5" x14ac:dyDescent="0.35">
      <c r="A281" s="57">
        <v>280</v>
      </c>
      <c r="B281" s="55" t="s">
        <v>25384</v>
      </c>
      <c r="C281" s="56" t="s">
        <v>26369</v>
      </c>
      <c r="D281" s="56" t="s">
        <v>25869</v>
      </c>
      <c r="E281" s="56" t="s">
        <v>26370</v>
      </c>
      <c r="F281" s="56" t="s">
        <v>25037</v>
      </c>
      <c r="G281" s="56">
        <v>-74.065433999999996</v>
      </c>
      <c r="H281" s="56">
        <v>4.6537940000000004</v>
      </c>
    </row>
    <row r="282" spans="1:8" ht="16.5" x14ac:dyDescent="0.35">
      <c r="A282" s="57">
        <v>281</v>
      </c>
      <c r="B282" s="55" t="s">
        <v>25385</v>
      </c>
      <c r="C282" s="56" t="s">
        <v>26371</v>
      </c>
      <c r="D282" s="56" t="s">
        <v>25935</v>
      </c>
      <c r="E282" s="56" t="s">
        <v>26372</v>
      </c>
      <c r="F282" s="56" t="s">
        <v>24807</v>
      </c>
      <c r="G282" s="56">
        <v>-74.0742933692474</v>
      </c>
      <c r="H282" s="56">
        <v>4.6206972702407603</v>
      </c>
    </row>
    <row r="283" spans="1:8" ht="16.5" x14ac:dyDescent="0.35">
      <c r="A283" s="57">
        <v>282</v>
      </c>
      <c r="B283" s="55" t="s">
        <v>25386</v>
      </c>
      <c r="C283" s="56" t="s">
        <v>26373</v>
      </c>
      <c r="D283" s="56" t="s">
        <v>26335</v>
      </c>
      <c r="E283" s="56" t="s">
        <v>26374</v>
      </c>
      <c r="F283" s="56" t="s">
        <v>24809</v>
      </c>
      <c r="G283" s="56">
        <v>-74.191119612218401</v>
      </c>
      <c r="H283" s="56">
        <v>4.6261435873268804</v>
      </c>
    </row>
    <row r="284" spans="1:8" ht="16.5" x14ac:dyDescent="0.35">
      <c r="A284" s="57">
        <v>283</v>
      </c>
      <c r="B284" s="55" t="s">
        <v>25387</v>
      </c>
      <c r="C284" s="56" t="s">
        <v>26375</v>
      </c>
      <c r="D284" s="56" t="s">
        <v>26335</v>
      </c>
      <c r="E284" s="56" t="s">
        <v>26376</v>
      </c>
      <c r="F284" s="56" t="s">
        <v>24809</v>
      </c>
      <c r="G284" s="56">
        <v>-74.189295974896595</v>
      </c>
      <c r="H284" s="56">
        <v>4.6268498659302901</v>
      </c>
    </row>
    <row r="285" spans="1:8" ht="16.5" x14ac:dyDescent="0.35">
      <c r="A285" s="57">
        <v>284</v>
      </c>
      <c r="B285" s="55" t="s">
        <v>25388</v>
      </c>
      <c r="C285" s="56" t="s">
        <v>26377</v>
      </c>
      <c r="D285" s="56" t="s">
        <v>26350</v>
      </c>
      <c r="E285" s="56" t="s">
        <v>26378</v>
      </c>
      <c r="F285" s="56" t="s">
        <v>24811</v>
      </c>
      <c r="G285" s="56">
        <v>-74.121355283981401</v>
      </c>
      <c r="H285" s="56">
        <v>4.5536600015047304</v>
      </c>
    </row>
    <row r="286" spans="1:8" ht="16.5" x14ac:dyDescent="0.35">
      <c r="A286" s="57">
        <v>285</v>
      </c>
      <c r="B286" s="55" t="s">
        <v>25389</v>
      </c>
      <c r="C286" s="56" t="s">
        <v>26379</v>
      </c>
      <c r="D286" s="56" t="s">
        <v>26350</v>
      </c>
      <c r="E286" s="56" t="s">
        <v>26380</v>
      </c>
      <c r="F286" s="56" t="s">
        <v>24803</v>
      </c>
      <c r="G286" s="56">
        <v>-74.122287</v>
      </c>
      <c r="H286" s="56">
        <v>4.558103</v>
      </c>
    </row>
    <row r="287" spans="1:8" ht="16.5" x14ac:dyDescent="0.35">
      <c r="A287" s="57">
        <v>286</v>
      </c>
      <c r="B287" s="55" t="s">
        <v>25390</v>
      </c>
      <c r="C287" s="56" t="s">
        <v>26381</v>
      </c>
      <c r="D287" s="56" t="s">
        <v>26382</v>
      </c>
      <c r="E287" s="56" t="s">
        <v>26383</v>
      </c>
      <c r="F287" s="56" t="s">
        <v>24806</v>
      </c>
      <c r="G287" s="56">
        <v>-74.085686570025601</v>
      </c>
      <c r="H287" s="56">
        <v>4.7343055854978902</v>
      </c>
    </row>
    <row r="288" spans="1:8" ht="16.5" x14ac:dyDescent="0.35">
      <c r="A288" s="57">
        <v>287</v>
      </c>
      <c r="B288" s="55" t="s">
        <v>25391</v>
      </c>
      <c r="C288" s="56" t="s">
        <v>26381</v>
      </c>
      <c r="D288" s="56" t="s">
        <v>26382</v>
      </c>
      <c r="E288" s="56" t="s">
        <v>26384</v>
      </c>
      <c r="F288" s="56" t="s">
        <v>24806</v>
      </c>
      <c r="G288" s="56">
        <v>-74.086991069890999</v>
      </c>
      <c r="H288" s="56">
        <v>4.7310116128280901</v>
      </c>
    </row>
    <row r="289" spans="1:8" ht="16.5" x14ac:dyDescent="0.35">
      <c r="A289" s="57">
        <v>288</v>
      </c>
      <c r="B289" s="55" t="s">
        <v>25392</v>
      </c>
      <c r="C289" s="56" t="s">
        <v>26385</v>
      </c>
      <c r="D289" s="56" t="s">
        <v>26386</v>
      </c>
      <c r="E289" s="56" t="s">
        <v>26387</v>
      </c>
      <c r="F289" s="56" t="s">
        <v>24803</v>
      </c>
      <c r="G289" s="56">
        <v>-74.114983454241795</v>
      </c>
      <c r="H289" s="56">
        <v>4.5532043317381596</v>
      </c>
    </row>
    <row r="290" spans="1:8" ht="16.5" x14ac:dyDescent="0.35">
      <c r="A290" s="57">
        <v>289</v>
      </c>
      <c r="B290" s="55" t="s">
        <v>25393</v>
      </c>
      <c r="C290" s="56" t="s">
        <v>26388</v>
      </c>
      <c r="D290" s="56" t="s">
        <v>26386</v>
      </c>
      <c r="E290" s="56" t="s">
        <v>26389</v>
      </c>
      <c r="F290" s="56" t="s">
        <v>24803</v>
      </c>
      <c r="G290" s="56">
        <v>-74.113054759274505</v>
      </c>
      <c r="H290" s="56">
        <v>4.5541699415426997</v>
      </c>
    </row>
    <row r="291" spans="1:8" ht="16.5" x14ac:dyDescent="0.35">
      <c r="A291" s="57">
        <v>290</v>
      </c>
      <c r="B291" s="55" t="s">
        <v>25394</v>
      </c>
      <c r="C291" s="56" t="s">
        <v>26390</v>
      </c>
      <c r="D291" s="56" t="s">
        <v>26391</v>
      </c>
      <c r="E291" s="56" t="s">
        <v>26392</v>
      </c>
      <c r="F291" s="56" t="s">
        <v>24805</v>
      </c>
      <c r="G291" s="56">
        <v>-74.143734925657995</v>
      </c>
      <c r="H291" s="56">
        <v>4.6357543271738102</v>
      </c>
    </row>
    <row r="292" spans="1:8" ht="16.5" x14ac:dyDescent="0.35">
      <c r="A292" s="57">
        <v>291</v>
      </c>
      <c r="B292" s="55" t="s">
        <v>25395</v>
      </c>
      <c r="C292" s="56" t="s">
        <v>26393</v>
      </c>
      <c r="D292" s="56" t="s">
        <v>26367</v>
      </c>
      <c r="E292" s="56" t="s">
        <v>18860</v>
      </c>
      <c r="F292" s="56" t="s">
        <v>24812</v>
      </c>
      <c r="G292" s="56">
        <v>-74.104085447262506</v>
      </c>
      <c r="H292" s="56">
        <v>4.6132364628187803</v>
      </c>
    </row>
    <row r="293" spans="1:8" ht="16.5" x14ac:dyDescent="0.35">
      <c r="A293" s="57">
        <v>292</v>
      </c>
      <c r="B293" s="55" t="s">
        <v>25396</v>
      </c>
      <c r="C293" s="56" t="s">
        <v>26328</v>
      </c>
      <c r="D293" s="56" t="s">
        <v>26394</v>
      </c>
      <c r="E293" s="56" t="s">
        <v>26395</v>
      </c>
      <c r="F293" s="56" t="s">
        <v>24807</v>
      </c>
      <c r="G293" s="56">
        <v>-74.073736040005002</v>
      </c>
      <c r="H293" s="56">
        <v>4.64677360893364</v>
      </c>
    </row>
    <row r="294" spans="1:8" ht="16.5" x14ac:dyDescent="0.35">
      <c r="A294" s="57">
        <v>293</v>
      </c>
      <c r="B294" s="55" t="s">
        <v>25397</v>
      </c>
      <c r="C294" s="56" t="s">
        <v>26328</v>
      </c>
      <c r="D294" s="56" t="s">
        <v>26394</v>
      </c>
      <c r="E294" s="56" t="s">
        <v>26396</v>
      </c>
      <c r="F294" s="56" t="s">
        <v>24807</v>
      </c>
      <c r="G294" s="56">
        <v>-74.073592290929398</v>
      </c>
      <c r="H294" s="56">
        <v>4.6448906355443498</v>
      </c>
    </row>
    <row r="295" spans="1:8" ht="16.5" x14ac:dyDescent="0.35">
      <c r="A295" s="57">
        <v>294</v>
      </c>
      <c r="B295" s="55" t="s">
        <v>25398</v>
      </c>
      <c r="C295" s="56" t="s">
        <v>26397</v>
      </c>
      <c r="D295" s="56" t="s">
        <v>26398</v>
      </c>
      <c r="E295" s="56" t="s">
        <v>26399</v>
      </c>
      <c r="F295" s="56" t="s">
        <v>24801</v>
      </c>
      <c r="G295" s="56">
        <v>-74.043127273656907</v>
      </c>
      <c r="H295" s="56">
        <v>4.7493470440461998</v>
      </c>
    </row>
    <row r="296" spans="1:8" ht="16.5" x14ac:dyDescent="0.35">
      <c r="A296" s="57">
        <v>295</v>
      </c>
      <c r="B296" s="55" t="s">
        <v>25399</v>
      </c>
      <c r="C296" s="56" t="s">
        <v>26400</v>
      </c>
      <c r="D296" s="56" t="s">
        <v>26401</v>
      </c>
      <c r="E296" s="56" t="s">
        <v>26402</v>
      </c>
      <c r="F296" s="56" t="s">
        <v>24801</v>
      </c>
      <c r="G296" s="56">
        <v>-74.044629575878304</v>
      </c>
      <c r="H296" s="56">
        <v>4.7462394580310399</v>
      </c>
    </row>
    <row r="297" spans="1:8" ht="16.5" x14ac:dyDescent="0.35">
      <c r="A297" s="57">
        <v>296</v>
      </c>
      <c r="B297" s="55" t="s">
        <v>25400</v>
      </c>
      <c r="C297" s="56" t="s">
        <v>26403</v>
      </c>
      <c r="D297" s="56" t="s">
        <v>26319</v>
      </c>
      <c r="E297" s="56" t="s">
        <v>26404</v>
      </c>
      <c r="F297" s="56" t="s">
        <v>24811</v>
      </c>
      <c r="G297" s="56">
        <v>-74.121599653455405</v>
      </c>
      <c r="H297" s="56">
        <v>4.5560594046128298</v>
      </c>
    </row>
    <row r="298" spans="1:8" ht="16.5" x14ac:dyDescent="0.35">
      <c r="A298" s="57">
        <v>297</v>
      </c>
      <c r="B298" s="55" t="s">
        <v>25401</v>
      </c>
      <c r="C298" s="56" t="s">
        <v>26405</v>
      </c>
      <c r="D298" s="56" t="s">
        <v>26406</v>
      </c>
      <c r="E298" s="56" t="s">
        <v>26407</v>
      </c>
      <c r="F298" s="56" t="s">
        <v>24813</v>
      </c>
      <c r="G298" s="56">
        <v>-74.1269892825038</v>
      </c>
      <c r="H298" s="56">
        <v>4.7114755488162396</v>
      </c>
    </row>
    <row r="299" spans="1:8" ht="16.5" x14ac:dyDescent="0.35">
      <c r="A299" s="57">
        <v>298</v>
      </c>
      <c r="B299" s="55" t="s">
        <v>25402</v>
      </c>
      <c r="C299" s="56" t="s">
        <v>26408</v>
      </c>
      <c r="D299" s="56" t="s">
        <v>26409</v>
      </c>
      <c r="E299" s="56" t="s">
        <v>26410</v>
      </c>
      <c r="F299" s="56" t="s">
        <v>24810</v>
      </c>
      <c r="G299" s="56">
        <v>-74.093671096746505</v>
      </c>
      <c r="H299" s="56">
        <v>4.5688984201750804</v>
      </c>
    </row>
    <row r="300" spans="1:8" ht="16.5" x14ac:dyDescent="0.35">
      <c r="A300" s="57">
        <v>299</v>
      </c>
      <c r="B300" s="55" t="s">
        <v>25403</v>
      </c>
      <c r="C300" s="56" t="s">
        <v>26411</v>
      </c>
      <c r="D300" s="56" t="s">
        <v>26412</v>
      </c>
      <c r="E300" s="56" t="s">
        <v>26413</v>
      </c>
      <c r="F300" s="56" t="s">
        <v>24813</v>
      </c>
      <c r="G300" s="56">
        <v>-74.126343370542898</v>
      </c>
      <c r="H300" s="56">
        <v>4.7137259601213799</v>
      </c>
    </row>
    <row r="301" spans="1:8" ht="16.5" x14ac:dyDescent="0.35">
      <c r="A301" s="57">
        <v>300</v>
      </c>
      <c r="B301" s="55" t="s">
        <v>25404</v>
      </c>
      <c r="C301" s="56" t="s">
        <v>26414</v>
      </c>
      <c r="D301" s="56" t="s">
        <v>26240</v>
      </c>
      <c r="E301" s="56" t="s">
        <v>26415</v>
      </c>
      <c r="F301" s="56" t="s">
        <v>24806</v>
      </c>
      <c r="G301" s="56">
        <v>-74.085659830683099</v>
      </c>
      <c r="H301" s="56">
        <v>4.7341067018491199</v>
      </c>
    </row>
    <row r="302" spans="1:8" ht="16.5" x14ac:dyDescent="0.35">
      <c r="A302" s="57">
        <v>301</v>
      </c>
      <c r="B302" s="55" t="s">
        <v>25405</v>
      </c>
      <c r="C302" s="56" t="s">
        <v>26416</v>
      </c>
      <c r="D302" s="56" t="s">
        <v>26240</v>
      </c>
      <c r="E302" s="56" t="s">
        <v>26417</v>
      </c>
      <c r="F302" s="56" t="s">
        <v>24806</v>
      </c>
      <c r="G302" s="56">
        <v>-74.084937001410395</v>
      </c>
      <c r="H302" s="56">
        <v>4.73709537038392</v>
      </c>
    </row>
    <row r="303" spans="1:8" ht="16.5" x14ac:dyDescent="0.35">
      <c r="A303" s="57">
        <v>302</v>
      </c>
      <c r="B303" s="55" t="s">
        <v>25406</v>
      </c>
      <c r="C303" s="56" t="s">
        <v>26418</v>
      </c>
      <c r="D303" s="56" t="s">
        <v>26419</v>
      </c>
      <c r="E303" s="56" t="s">
        <v>26420</v>
      </c>
      <c r="F303" s="56" t="s">
        <v>24803</v>
      </c>
      <c r="G303" s="56">
        <v>-74.114317087796906</v>
      </c>
      <c r="H303" s="56">
        <v>4.55501703595937</v>
      </c>
    </row>
    <row r="304" spans="1:8" ht="16.5" x14ac:dyDescent="0.35">
      <c r="A304" s="57">
        <v>303</v>
      </c>
      <c r="B304" s="55" t="s">
        <v>25407</v>
      </c>
      <c r="C304" s="56" t="s">
        <v>26421</v>
      </c>
      <c r="D304" s="56" t="s">
        <v>26422</v>
      </c>
      <c r="E304" s="56" t="s">
        <v>26423</v>
      </c>
      <c r="F304" s="56" t="s">
        <v>24803</v>
      </c>
      <c r="G304" s="56">
        <v>-74.116308870732595</v>
      </c>
      <c r="H304" s="56">
        <v>4.5551842090387504</v>
      </c>
    </row>
    <row r="305" spans="1:8" ht="16.5" x14ac:dyDescent="0.35">
      <c r="A305" s="57">
        <v>304</v>
      </c>
      <c r="B305" s="55" t="s">
        <v>25408</v>
      </c>
      <c r="C305" s="56" t="s">
        <v>26424</v>
      </c>
      <c r="D305" s="56" t="s">
        <v>26425</v>
      </c>
      <c r="E305" s="56" t="s">
        <v>26426</v>
      </c>
      <c r="F305" s="56" t="s">
        <v>24813</v>
      </c>
      <c r="G305" s="56">
        <v>-74.1231178541329</v>
      </c>
      <c r="H305" s="56">
        <v>4.7169836936910201</v>
      </c>
    </row>
    <row r="306" spans="1:8" ht="16.5" x14ac:dyDescent="0.35">
      <c r="A306" s="57">
        <v>305</v>
      </c>
      <c r="B306" s="55" t="s">
        <v>25409</v>
      </c>
      <c r="C306" s="56" t="s">
        <v>26427</v>
      </c>
      <c r="D306" s="56" t="s">
        <v>26428</v>
      </c>
      <c r="E306" s="56" t="s">
        <v>26429</v>
      </c>
      <c r="F306" s="56" t="s">
        <v>24811</v>
      </c>
      <c r="G306" s="56">
        <v>-74.129128615141099</v>
      </c>
      <c r="H306" s="56">
        <v>4.5670225056577696</v>
      </c>
    </row>
    <row r="307" spans="1:8" ht="16.5" x14ac:dyDescent="0.35">
      <c r="A307" s="57">
        <v>306</v>
      </c>
      <c r="B307" s="55" t="s">
        <v>25410</v>
      </c>
      <c r="C307" s="56" t="s">
        <v>26430</v>
      </c>
      <c r="D307" s="56" t="s">
        <v>26431</v>
      </c>
      <c r="E307" s="56" t="s">
        <v>26432</v>
      </c>
      <c r="F307" s="56" t="s">
        <v>24813</v>
      </c>
      <c r="G307" s="56">
        <v>-74.110273255098804</v>
      </c>
      <c r="H307" s="56">
        <v>4.6867578158300196</v>
      </c>
    </row>
    <row r="308" spans="1:8" ht="16.5" x14ac:dyDescent="0.35">
      <c r="A308" s="57">
        <v>307</v>
      </c>
      <c r="B308" s="55" t="s">
        <v>25411</v>
      </c>
      <c r="C308" s="56" t="s">
        <v>26433</v>
      </c>
      <c r="D308" s="56" t="s">
        <v>26434</v>
      </c>
      <c r="E308" s="56" t="s">
        <v>26435</v>
      </c>
      <c r="F308" s="56" t="s">
        <v>24812</v>
      </c>
      <c r="G308" s="56">
        <v>-74.101105481665499</v>
      </c>
      <c r="H308" s="56">
        <v>4.6246136474459796</v>
      </c>
    </row>
    <row r="309" spans="1:8" ht="16.5" x14ac:dyDescent="0.35">
      <c r="A309" s="57">
        <v>308</v>
      </c>
      <c r="B309" s="55" t="s">
        <v>25412</v>
      </c>
      <c r="C309" s="56" t="s">
        <v>26433</v>
      </c>
      <c r="D309" s="56" t="s">
        <v>26436</v>
      </c>
      <c r="E309" s="56" t="s">
        <v>26435</v>
      </c>
      <c r="F309" s="56" t="s">
        <v>24812</v>
      </c>
      <c r="G309" s="56">
        <v>-74.100926548442203</v>
      </c>
      <c r="H309" s="56">
        <v>4.6244989248361099</v>
      </c>
    </row>
    <row r="310" spans="1:8" ht="16.5" x14ac:dyDescent="0.35">
      <c r="A310" s="57">
        <v>309</v>
      </c>
      <c r="B310" s="55" t="s">
        <v>25413</v>
      </c>
      <c r="C310" s="56" t="s">
        <v>26437</v>
      </c>
      <c r="D310" s="56" t="s">
        <v>26335</v>
      </c>
      <c r="E310" s="56" t="s">
        <v>26438</v>
      </c>
      <c r="F310" s="56" t="s">
        <v>24809</v>
      </c>
      <c r="G310" s="56">
        <v>-74.186929472323499</v>
      </c>
      <c r="H310" s="56">
        <v>4.6278271414439498</v>
      </c>
    </row>
    <row r="311" spans="1:8" ht="16.5" x14ac:dyDescent="0.35">
      <c r="A311" s="57">
        <v>310</v>
      </c>
      <c r="B311" s="55" t="s">
        <v>25414</v>
      </c>
      <c r="C311" s="56" t="s">
        <v>26274</v>
      </c>
      <c r="D311" s="56" t="s">
        <v>26439</v>
      </c>
      <c r="E311" s="56" t="s">
        <v>26440</v>
      </c>
      <c r="F311" s="56" t="s">
        <v>24811</v>
      </c>
      <c r="G311" s="56">
        <v>-74.127673781256107</v>
      </c>
      <c r="H311" s="56">
        <v>4.5639361154754603</v>
      </c>
    </row>
    <row r="312" spans="1:8" ht="16.5" x14ac:dyDescent="0.35">
      <c r="A312" s="57">
        <v>311</v>
      </c>
      <c r="B312" s="55" t="s">
        <v>25415</v>
      </c>
      <c r="C312" s="56" t="s">
        <v>26441</v>
      </c>
      <c r="D312" s="56" t="s">
        <v>26442</v>
      </c>
      <c r="E312" s="56" t="s">
        <v>26443</v>
      </c>
      <c r="F312" s="56" t="s">
        <v>24806</v>
      </c>
      <c r="G312" s="56">
        <v>-74.039280915997395</v>
      </c>
      <c r="H312" s="56">
        <v>4.7968949073086797</v>
      </c>
    </row>
    <row r="313" spans="1:8" ht="16.5" x14ac:dyDescent="0.35">
      <c r="A313" s="57">
        <v>312</v>
      </c>
      <c r="B313" s="55" t="s">
        <v>25416</v>
      </c>
      <c r="C313" s="56" t="s">
        <v>26198</v>
      </c>
      <c r="D313" s="56" t="s">
        <v>26444</v>
      </c>
      <c r="E313" s="56" t="s">
        <v>16906</v>
      </c>
      <c r="F313" s="56" t="s">
        <v>24805</v>
      </c>
      <c r="G313" s="56">
        <v>-74.176107861705503</v>
      </c>
      <c r="H313" s="56">
        <v>4.6356968823383697</v>
      </c>
    </row>
    <row r="314" spans="1:8" ht="16.5" x14ac:dyDescent="0.35">
      <c r="A314" s="57">
        <v>313</v>
      </c>
      <c r="B314" s="55" t="s">
        <v>25417</v>
      </c>
      <c r="C314" s="56" t="s">
        <v>26445</v>
      </c>
      <c r="D314" s="56" t="s">
        <v>26446</v>
      </c>
      <c r="E314" s="56" t="s">
        <v>26447</v>
      </c>
      <c r="F314" s="56" t="s">
        <v>24810</v>
      </c>
      <c r="G314" s="56">
        <v>-74.092555277307298</v>
      </c>
      <c r="H314" s="56">
        <v>4.5492664566107397</v>
      </c>
    </row>
    <row r="315" spans="1:8" ht="16.5" x14ac:dyDescent="0.35">
      <c r="A315" s="57">
        <v>314</v>
      </c>
      <c r="B315" s="55" t="s">
        <v>25418</v>
      </c>
      <c r="C315" s="56" t="s">
        <v>26448</v>
      </c>
      <c r="D315" s="56" t="s">
        <v>26449</v>
      </c>
      <c r="E315" s="56" t="s">
        <v>26450</v>
      </c>
      <c r="F315" s="56" t="s">
        <v>24810</v>
      </c>
      <c r="G315" s="56">
        <v>-74.092623289829803</v>
      </c>
      <c r="H315" s="56">
        <v>4.5495352826051896</v>
      </c>
    </row>
    <row r="316" spans="1:8" ht="16.5" x14ac:dyDescent="0.35">
      <c r="A316" s="57">
        <v>315</v>
      </c>
      <c r="B316" s="55" t="s">
        <v>25419</v>
      </c>
      <c r="C316" s="56" t="s">
        <v>26451</v>
      </c>
      <c r="D316" s="56" t="s">
        <v>26452</v>
      </c>
      <c r="E316" s="56" t="s">
        <v>26453</v>
      </c>
      <c r="F316" s="56" t="s">
        <v>24804</v>
      </c>
      <c r="G316" s="56">
        <v>-74.059505699588101</v>
      </c>
      <c r="H316" s="56">
        <v>4.6519946346604204</v>
      </c>
    </row>
    <row r="317" spans="1:8" ht="16.5" x14ac:dyDescent="0.35">
      <c r="A317" s="57">
        <v>316</v>
      </c>
      <c r="B317" s="55" t="s">
        <v>25420</v>
      </c>
      <c r="C317" s="56" t="s">
        <v>26454</v>
      </c>
      <c r="D317" s="56" t="s">
        <v>26452</v>
      </c>
      <c r="E317" s="56" t="s">
        <v>26455</v>
      </c>
      <c r="F317" s="56" t="s">
        <v>24804</v>
      </c>
      <c r="G317" s="56">
        <v>-74.058043155295593</v>
      </c>
      <c r="H317" s="56">
        <v>4.6543186610685803</v>
      </c>
    </row>
    <row r="318" spans="1:8" ht="16.5" x14ac:dyDescent="0.35">
      <c r="A318" s="57">
        <v>317</v>
      </c>
      <c r="B318" s="55" t="s">
        <v>25421</v>
      </c>
      <c r="C318" s="56" t="s">
        <v>26456</v>
      </c>
      <c r="D318" s="56" t="s">
        <v>26391</v>
      </c>
      <c r="E318" s="56" t="s">
        <v>26457</v>
      </c>
      <c r="F318" s="56" t="s">
        <v>24805</v>
      </c>
      <c r="G318" s="56">
        <v>-74.147851213682102</v>
      </c>
      <c r="H318" s="56">
        <v>4.6330862574977196</v>
      </c>
    </row>
    <row r="319" spans="1:8" ht="16.5" x14ac:dyDescent="0.35">
      <c r="A319" s="57">
        <v>318</v>
      </c>
      <c r="B319" s="55" t="s">
        <v>25422</v>
      </c>
      <c r="C319" s="56" t="s">
        <v>26458</v>
      </c>
      <c r="D319" s="56" t="s">
        <v>26459</v>
      </c>
      <c r="E319" s="56" t="s">
        <v>26460</v>
      </c>
      <c r="F319" s="56" t="s">
        <v>24806</v>
      </c>
      <c r="G319" s="56">
        <v>-74.108567441899893</v>
      </c>
      <c r="H319" s="56">
        <v>4.7426912637000003</v>
      </c>
    </row>
    <row r="320" spans="1:8" ht="16.5" x14ac:dyDescent="0.35">
      <c r="A320" s="57">
        <v>319</v>
      </c>
      <c r="B320" s="55" t="s">
        <v>25423</v>
      </c>
      <c r="C320" s="56" t="s">
        <v>26461</v>
      </c>
      <c r="D320" s="56" t="s">
        <v>26367</v>
      </c>
      <c r="E320" s="56" t="s">
        <v>26462</v>
      </c>
      <c r="F320" s="56" t="s">
        <v>24812</v>
      </c>
      <c r="G320" s="56">
        <v>-74.105523796424905</v>
      </c>
      <c r="H320" s="56">
        <v>4.6176762753399698</v>
      </c>
    </row>
    <row r="321" spans="1:8" ht="16.5" x14ac:dyDescent="0.35">
      <c r="A321" s="57">
        <v>320</v>
      </c>
      <c r="B321" s="55" t="s">
        <v>25424</v>
      </c>
      <c r="C321" s="56" t="s">
        <v>26463</v>
      </c>
      <c r="D321" s="56" t="s">
        <v>26464</v>
      </c>
      <c r="E321" s="56" t="s">
        <v>26465</v>
      </c>
      <c r="F321" s="56" t="s">
        <v>24811</v>
      </c>
      <c r="G321" s="56">
        <v>-74.141954999999996</v>
      </c>
      <c r="H321" s="56">
        <v>4.590579</v>
      </c>
    </row>
    <row r="322" spans="1:8" ht="16.5" x14ac:dyDescent="0.35">
      <c r="A322" s="57">
        <v>321</v>
      </c>
      <c r="B322" s="55" t="s">
        <v>25425</v>
      </c>
      <c r="C322" s="56" t="s">
        <v>26466</v>
      </c>
      <c r="D322" s="56" t="s">
        <v>26055</v>
      </c>
      <c r="E322" s="56" t="s">
        <v>26467</v>
      </c>
      <c r="F322" s="56" t="s">
        <v>24809</v>
      </c>
      <c r="G322" s="56">
        <v>-74.179781152829605</v>
      </c>
      <c r="H322" s="56">
        <v>4.6252949102949703</v>
      </c>
    </row>
    <row r="323" spans="1:8" ht="16.5" x14ac:dyDescent="0.35">
      <c r="A323" s="57">
        <v>322</v>
      </c>
      <c r="B323" s="55" t="s">
        <v>25426</v>
      </c>
      <c r="C323" s="56" t="s">
        <v>26468</v>
      </c>
      <c r="D323" s="56" t="s">
        <v>26469</v>
      </c>
      <c r="E323" s="56" t="s">
        <v>26470</v>
      </c>
      <c r="F323" s="56" t="s">
        <v>24810</v>
      </c>
      <c r="G323" s="56">
        <v>-74.093765702668705</v>
      </c>
      <c r="H323" s="56">
        <v>4.5735905039562699</v>
      </c>
    </row>
    <row r="324" spans="1:8" ht="16.5" x14ac:dyDescent="0.35">
      <c r="A324" s="57">
        <v>323</v>
      </c>
      <c r="B324" s="55" t="s">
        <v>25427</v>
      </c>
      <c r="C324" s="56" t="s">
        <v>25900</v>
      </c>
      <c r="D324" s="56" t="s">
        <v>26469</v>
      </c>
      <c r="E324" s="56" t="s">
        <v>26471</v>
      </c>
      <c r="F324" s="56" t="s">
        <v>24810</v>
      </c>
      <c r="G324" s="56">
        <v>-74.096055920765906</v>
      </c>
      <c r="H324" s="56">
        <v>4.5711966209428203</v>
      </c>
    </row>
    <row r="325" spans="1:8" ht="16.5" x14ac:dyDescent="0.35">
      <c r="A325" s="57">
        <v>324</v>
      </c>
      <c r="B325" s="55" t="s">
        <v>25428</v>
      </c>
      <c r="C325" s="56" t="s">
        <v>26408</v>
      </c>
      <c r="D325" s="56" t="s">
        <v>26472</v>
      </c>
      <c r="E325" s="56" t="s">
        <v>26473</v>
      </c>
      <c r="F325" s="56" t="s">
        <v>24810</v>
      </c>
      <c r="G325" s="56">
        <v>-74.092204088273903</v>
      </c>
      <c r="H325" s="56">
        <v>4.5718429285710398</v>
      </c>
    </row>
    <row r="326" spans="1:8" ht="16.5" x14ac:dyDescent="0.35">
      <c r="A326" s="57">
        <v>325</v>
      </c>
      <c r="B326" s="55" t="s">
        <v>25429</v>
      </c>
      <c r="C326" s="56" t="s">
        <v>26474</v>
      </c>
      <c r="D326" s="56" t="s">
        <v>26475</v>
      </c>
      <c r="E326" s="56" t="s">
        <v>26476</v>
      </c>
      <c r="F326" s="56" t="s">
        <v>24803</v>
      </c>
      <c r="G326" s="56">
        <v>-74.105629002774407</v>
      </c>
      <c r="H326" s="56">
        <v>4.54883125605709</v>
      </c>
    </row>
    <row r="327" spans="1:8" ht="16.5" x14ac:dyDescent="0.35">
      <c r="A327" s="57">
        <v>326</v>
      </c>
      <c r="B327" s="55" t="s">
        <v>25430</v>
      </c>
      <c r="C327" s="56" t="s">
        <v>26477</v>
      </c>
      <c r="D327" s="56" t="s">
        <v>26478</v>
      </c>
      <c r="E327" s="56" t="s">
        <v>26479</v>
      </c>
      <c r="F327" s="56" t="s">
        <v>24811</v>
      </c>
      <c r="G327" s="56">
        <v>-74.131208438849299</v>
      </c>
      <c r="H327" s="56">
        <v>4.5808522884405702</v>
      </c>
    </row>
    <row r="328" spans="1:8" ht="16.5" x14ac:dyDescent="0.35">
      <c r="A328" s="57">
        <v>327</v>
      </c>
      <c r="B328" s="55" t="s">
        <v>25431</v>
      </c>
      <c r="C328" s="56" t="s">
        <v>26480</v>
      </c>
      <c r="D328" s="56" t="s">
        <v>26367</v>
      </c>
      <c r="E328" s="56" t="s">
        <v>26481</v>
      </c>
      <c r="F328" s="56" t="s">
        <v>24808</v>
      </c>
      <c r="G328" s="56">
        <v>-74.077965407979804</v>
      </c>
      <c r="H328" s="56">
        <v>4.5902942054976199</v>
      </c>
    </row>
    <row r="329" spans="1:8" ht="16.5" x14ac:dyDescent="0.35">
      <c r="A329" s="57">
        <v>328</v>
      </c>
      <c r="B329" s="55" t="s">
        <v>25432</v>
      </c>
      <c r="C329" s="56" t="s">
        <v>26482</v>
      </c>
      <c r="D329" s="56" t="s">
        <v>26335</v>
      </c>
      <c r="E329" s="56" t="s">
        <v>26483</v>
      </c>
      <c r="F329" s="56" t="s">
        <v>24809</v>
      </c>
      <c r="G329" s="56">
        <v>-74.183920309833496</v>
      </c>
      <c r="H329" s="56">
        <v>4.6293814916790303</v>
      </c>
    </row>
    <row r="330" spans="1:8" ht="16.5" x14ac:dyDescent="0.35">
      <c r="A330" s="57">
        <v>329</v>
      </c>
      <c r="B330" s="55" t="s">
        <v>25433</v>
      </c>
      <c r="C330" s="56" t="s">
        <v>26484</v>
      </c>
      <c r="D330" s="56" t="s">
        <v>26335</v>
      </c>
      <c r="E330" s="56" t="s">
        <v>26485</v>
      </c>
      <c r="F330" s="56" t="s">
        <v>24809</v>
      </c>
      <c r="G330" s="56">
        <v>-74.183353975389593</v>
      </c>
      <c r="H330" s="56">
        <v>4.6295367362229696</v>
      </c>
    </row>
    <row r="331" spans="1:8" ht="16.5" x14ac:dyDescent="0.35">
      <c r="A331" s="57">
        <v>330</v>
      </c>
      <c r="B331" s="55" t="s">
        <v>25434</v>
      </c>
      <c r="C331" s="56" t="s">
        <v>26198</v>
      </c>
      <c r="D331" s="56" t="s">
        <v>26335</v>
      </c>
      <c r="E331" s="56" t="s">
        <v>26486</v>
      </c>
      <c r="F331" s="56" t="s">
        <v>24809</v>
      </c>
      <c r="G331" s="56">
        <v>-74.179971154451394</v>
      </c>
      <c r="H331" s="56">
        <v>4.6310310355236197</v>
      </c>
    </row>
    <row r="332" spans="1:8" ht="16.5" x14ac:dyDescent="0.35">
      <c r="A332" s="57">
        <v>331</v>
      </c>
      <c r="B332" s="55" t="s">
        <v>25435</v>
      </c>
      <c r="C332" s="56" t="s">
        <v>26487</v>
      </c>
      <c r="D332" s="56" t="s">
        <v>26488</v>
      </c>
      <c r="E332" s="56" t="s">
        <v>26489</v>
      </c>
      <c r="F332" s="56" t="s">
        <v>24809</v>
      </c>
      <c r="G332" s="56">
        <v>-74.177768069153103</v>
      </c>
      <c r="H332" s="56">
        <v>4.6295398703271102</v>
      </c>
    </row>
    <row r="333" spans="1:8" ht="16.5" x14ac:dyDescent="0.35">
      <c r="A333" s="57">
        <v>332</v>
      </c>
      <c r="B333" s="55" t="s">
        <v>25436</v>
      </c>
      <c r="C333" s="56" t="s">
        <v>26490</v>
      </c>
      <c r="D333" s="56" t="s">
        <v>26491</v>
      </c>
      <c r="E333" s="56" t="s">
        <v>26492</v>
      </c>
      <c r="F333" s="56" t="s">
        <v>24810</v>
      </c>
      <c r="G333" s="56">
        <v>-74.088894792981307</v>
      </c>
      <c r="H333" s="56">
        <v>4.54835556023541</v>
      </c>
    </row>
    <row r="334" spans="1:8" ht="16.5" x14ac:dyDescent="0.35">
      <c r="A334" s="57">
        <v>333</v>
      </c>
      <c r="B334" s="55" t="s">
        <v>25437</v>
      </c>
      <c r="C334" s="56" t="s">
        <v>26493</v>
      </c>
      <c r="D334" s="56" t="s">
        <v>26494</v>
      </c>
      <c r="E334" s="56" t="s">
        <v>26495</v>
      </c>
      <c r="F334" s="56" t="s">
        <v>24801</v>
      </c>
      <c r="G334" s="56">
        <v>-74.040343625232097</v>
      </c>
      <c r="H334" s="56">
        <v>4.7400222211536702</v>
      </c>
    </row>
    <row r="335" spans="1:8" ht="16.5" x14ac:dyDescent="0.35">
      <c r="A335" s="57">
        <v>334</v>
      </c>
      <c r="B335" s="55" t="s">
        <v>25438</v>
      </c>
      <c r="C335" s="56" t="s">
        <v>26496</v>
      </c>
      <c r="D335" s="56" t="s">
        <v>26475</v>
      </c>
      <c r="E335" s="56" t="s">
        <v>26476</v>
      </c>
      <c r="F335" s="56" t="s">
        <v>24803</v>
      </c>
      <c r="G335" s="56">
        <v>-74.105820767976795</v>
      </c>
      <c r="H335" s="56">
        <v>4.54874002489347</v>
      </c>
    </row>
    <row r="336" spans="1:8" ht="16.5" x14ac:dyDescent="0.35">
      <c r="A336" s="57">
        <v>335</v>
      </c>
      <c r="B336" s="55" t="s">
        <v>25439</v>
      </c>
      <c r="C336" s="56" t="s">
        <v>26497</v>
      </c>
      <c r="D336" s="56" t="s">
        <v>26425</v>
      </c>
      <c r="E336" s="56" t="s">
        <v>26498</v>
      </c>
      <c r="F336" s="56" t="s">
        <v>24813</v>
      </c>
      <c r="G336" s="56">
        <v>-74.124738760319801</v>
      </c>
      <c r="H336" s="56">
        <v>4.7155452161915798</v>
      </c>
    </row>
    <row r="337" spans="1:8" ht="16.5" x14ac:dyDescent="0.35">
      <c r="A337" s="57">
        <v>336</v>
      </c>
      <c r="B337" s="55" t="s">
        <v>25440</v>
      </c>
      <c r="C337" s="56" t="s">
        <v>26499</v>
      </c>
      <c r="D337" s="56" t="s">
        <v>26335</v>
      </c>
      <c r="E337" s="56" t="s">
        <v>26500</v>
      </c>
      <c r="F337" s="56" t="s">
        <v>24809</v>
      </c>
      <c r="G337" s="56">
        <v>-74.197795569753097</v>
      </c>
      <c r="H337" s="56">
        <v>4.6235150777133196</v>
      </c>
    </row>
    <row r="338" spans="1:8" ht="16.5" x14ac:dyDescent="0.35">
      <c r="A338" s="57">
        <v>337</v>
      </c>
      <c r="B338" s="55" t="s">
        <v>25441</v>
      </c>
      <c r="C338" s="56" t="s">
        <v>26501</v>
      </c>
      <c r="D338" s="56" t="s">
        <v>26183</v>
      </c>
      <c r="E338" s="56" t="s">
        <v>26502</v>
      </c>
      <c r="F338" s="56" t="s">
        <v>24809</v>
      </c>
      <c r="G338" s="56">
        <v>-74.191298861917701</v>
      </c>
      <c r="H338" s="56">
        <v>4.6222388695698404</v>
      </c>
    </row>
    <row r="339" spans="1:8" ht="16.5" x14ac:dyDescent="0.35">
      <c r="A339" s="57">
        <v>338</v>
      </c>
      <c r="B339" s="55" t="s">
        <v>25442</v>
      </c>
      <c r="C339" s="56" t="s">
        <v>26503</v>
      </c>
      <c r="D339" s="56" t="s">
        <v>26504</v>
      </c>
      <c r="E339" s="56" t="s">
        <v>26505</v>
      </c>
      <c r="F339" s="56" t="s">
        <v>25050</v>
      </c>
      <c r="G339" s="56">
        <v>-74.099283524890893</v>
      </c>
      <c r="H339" s="56">
        <v>4.5865569178721204</v>
      </c>
    </row>
    <row r="340" spans="1:8" ht="16.5" x14ac:dyDescent="0.35">
      <c r="A340" s="57">
        <v>339</v>
      </c>
      <c r="B340" s="55" t="s">
        <v>25443</v>
      </c>
      <c r="C340" s="56" t="s">
        <v>26506</v>
      </c>
      <c r="D340" s="56" t="s">
        <v>26507</v>
      </c>
      <c r="E340" s="56" t="s">
        <v>26508</v>
      </c>
      <c r="F340" s="56" t="s">
        <v>24811</v>
      </c>
      <c r="G340" s="56">
        <v>-74.144038439078201</v>
      </c>
      <c r="H340" s="56">
        <v>4.5883096096423799</v>
      </c>
    </row>
    <row r="341" spans="1:8" ht="16.5" x14ac:dyDescent="0.35">
      <c r="A341" s="57">
        <v>340</v>
      </c>
      <c r="B341" s="55" t="s">
        <v>25444</v>
      </c>
      <c r="C341" s="56" t="s">
        <v>26509</v>
      </c>
      <c r="D341" s="56" t="s">
        <v>26350</v>
      </c>
      <c r="E341" s="56" t="s">
        <v>26510</v>
      </c>
      <c r="F341" s="56" t="s">
        <v>24803</v>
      </c>
      <c r="G341" s="56">
        <v>-74.125090740023097</v>
      </c>
      <c r="H341" s="56">
        <v>4.5696505956283797</v>
      </c>
    </row>
    <row r="342" spans="1:8" ht="16.5" x14ac:dyDescent="0.35">
      <c r="A342" s="57">
        <v>341</v>
      </c>
      <c r="B342" s="55" t="s">
        <v>25445</v>
      </c>
      <c r="C342" s="56" t="s">
        <v>26511</v>
      </c>
      <c r="D342" s="56" t="s">
        <v>26512</v>
      </c>
      <c r="E342" s="56" t="s">
        <v>26513</v>
      </c>
      <c r="F342" s="56" t="s">
        <v>24805</v>
      </c>
      <c r="G342" s="56">
        <v>-74.147452039929107</v>
      </c>
      <c r="H342" s="56">
        <v>4.6021795701905104</v>
      </c>
    </row>
    <row r="343" spans="1:8" ht="16.5" x14ac:dyDescent="0.35">
      <c r="A343" s="57">
        <v>342</v>
      </c>
      <c r="B343" s="55" t="s">
        <v>25446</v>
      </c>
      <c r="C343" s="56" t="s">
        <v>26514</v>
      </c>
      <c r="D343" s="56" t="s">
        <v>26515</v>
      </c>
      <c r="E343" s="56" t="s">
        <v>26516</v>
      </c>
      <c r="F343" s="56" t="s">
        <v>24800</v>
      </c>
      <c r="G343" s="56">
        <v>-74.146343536129095</v>
      </c>
      <c r="H343" s="56">
        <v>4.6733904027484803</v>
      </c>
    </row>
    <row r="344" spans="1:8" ht="16.5" x14ac:dyDescent="0.35">
      <c r="A344" s="57">
        <v>343</v>
      </c>
      <c r="B344" s="55" t="s">
        <v>25447</v>
      </c>
      <c r="C344" s="56" t="s">
        <v>26341</v>
      </c>
      <c r="D344" s="56" t="s">
        <v>26444</v>
      </c>
      <c r="E344" s="56" t="s">
        <v>26517</v>
      </c>
      <c r="F344" s="56" t="s">
        <v>24809</v>
      </c>
      <c r="G344" s="56">
        <v>-74.187765294468704</v>
      </c>
      <c r="H344" s="56">
        <v>4.6316503488840803</v>
      </c>
    </row>
    <row r="345" spans="1:8" ht="16.5" x14ac:dyDescent="0.35">
      <c r="A345" s="57">
        <v>344</v>
      </c>
      <c r="B345" s="55" t="s">
        <v>25448</v>
      </c>
      <c r="C345" s="56" t="s">
        <v>26518</v>
      </c>
      <c r="D345" s="56" t="s">
        <v>26194</v>
      </c>
      <c r="E345" s="56" t="s">
        <v>26519</v>
      </c>
      <c r="F345" s="56" t="s">
        <v>24809</v>
      </c>
      <c r="G345" s="56">
        <v>-74.183019253382696</v>
      </c>
      <c r="H345" s="56">
        <v>4.6334725717012999</v>
      </c>
    </row>
    <row r="346" spans="1:8" ht="16.5" x14ac:dyDescent="0.35">
      <c r="A346" s="57">
        <v>345</v>
      </c>
      <c r="B346" s="55" t="s">
        <v>25449</v>
      </c>
      <c r="C346" s="56" t="s">
        <v>26520</v>
      </c>
      <c r="D346" s="56" t="s">
        <v>26521</v>
      </c>
      <c r="E346" s="56" t="s">
        <v>26522</v>
      </c>
      <c r="F346" s="56" t="s">
        <v>24810</v>
      </c>
      <c r="G346" s="56">
        <v>-74.100589055312199</v>
      </c>
      <c r="H346" s="56">
        <v>4.5492314699164798</v>
      </c>
    </row>
    <row r="347" spans="1:8" ht="16.5" x14ac:dyDescent="0.35">
      <c r="A347" s="57">
        <v>346</v>
      </c>
      <c r="B347" s="55" t="s">
        <v>25450</v>
      </c>
      <c r="C347" s="56" t="s">
        <v>26274</v>
      </c>
      <c r="D347" s="56" t="s">
        <v>26523</v>
      </c>
      <c r="E347" s="56" t="s">
        <v>26524</v>
      </c>
      <c r="F347" s="56" t="s">
        <v>24811</v>
      </c>
      <c r="G347" s="56">
        <v>-74.126624546951206</v>
      </c>
      <c r="H347" s="56">
        <v>4.5601953864762796</v>
      </c>
    </row>
    <row r="348" spans="1:8" ht="16.5" x14ac:dyDescent="0.35">
      <c r="A348" s="57">
        <v>347</v>
      </c>
      <c r="B348" s="55" t="s">
        <v>25451</v>
      </c>
      <c r="C348" s="56" t="s">
        <v>26525</v>
      </c>
      <c r="D348" s="56" t="s">
        <v>26526</v>
      </c>
      <c r="E348" s="56" t="s">
        <v>26527</v>
      </c>
      <c r="F348" s="56" t="s">
        <v>24811</v>
      </c>
      <c r="G348" s="56">
        <v>-74.125372633971807</v>
      </c>
      <c r="H348" s="56">
        <v>4.5587689234456397</v>
      </c>
    </row>
    <row r="349" spans="1:8" ht="16.5" x14ac:dyDescent="0.35">
      <c r="A349" s="57">
        <v>348</v>
      </c>
      <c r="B349" s="55" t="s">
        <v>25452</v>
      </c>
      <c r="C349" s="56" t="s">
        <v>26528</v>
      </c>
      <c r="D349" s="56" t="s">
        <v>26249</v>
      </c>
      <c r="E349" s="56" t="s">
        <v>26529</v>
      </c>
      <c r="F349" s="56" t="s">
        <v>25055</v>
      </c>
      <c r="G349" s="56">
        <v>-74.080931123576093</v>
      </c>
      <c r="H349" s="56">
        <v>4.5934447668591103</v>
      </c>
    </row>
    <row r="350" spans="1:8" ht="16.5" x14ac:dyDescent="0.35">
      <c r="A350" s="57">
        <v>349</v>
      </c>
      <c r="B350" s="55" t="s">
        <v>25453</v>
      </c>
      <c r="C350" s="56" t="s">
        <v>26530</v>
      </c>
      <c r="D350" s="56" t="s">
        <v>26531</v>
      </c>
      <c r="E350" s="56" t="s">
        <v>26532</v>
      </c>
      <c r="F350" s="56" t="s">
        <v>24810</v>
      </c>
      <c r="G350" s="56">
        <v>-74.098674604080401</v>
      </c>
      <c r="H350" s="56">
        <v>4.5584324954308197</v>
      </c>
    </row>
    <row r="351" spans="1:8" ht="16.5" x14ac:dyDescent="0.35">
      <c r="A351" s="57">
        <v>350</v>
      </c>
      <c r="B351" s="55" t="s">
        <v>25454</v>
      </c>
      <c r="C351" s="56" t="s">
        <v>26533</v>
      </c>
      <c r="D351" s="56" t="s">
        <v>26534</v>
      </c>
      <c r="E351" s="56" t="s">
        <v>26535</v>
      </c>
      <c r="F351" s="56" t="s">
        <v>24810</v>
      </c>
      <c r="G351" s="56">
        <v>-74.098704358194595</v>
      </c>
      <c r="H351" s="56">
        <v>4.5606170790574501</v>
      </c>
    </row>
    <row r="352" spans="1:8" ht="16.5" x14ac:dyDescent="0.35">
      <c r="A352" s="57">
        <v>351</v>
      </c>
      <c r="B352" s="55" t="s">
        <v>25455</v>
      </c>
      <c r="C352" s="56" t="s">
        <v>26536</v>
      </c>
      <c r="D352" s="56" t="s">
        <v>26537</v>
      </c>
      <c r="E352" s="56" t="s">
        <v>26538</v>
      </c>
      <c r="F352" s="56" t="s">
        <v>24810</v>
      </c>
      <c r="G352" s="56">
        <v>-74.094488860029301</v>
      </c>
      <c r="H352" s="56">
        <v>4.5653361333152898</v>
      </c>
    </row>
    <row r="353" spans="1:8" ht="16.5" x14ac:dyDescent="0.35">
      <c r="A353" s="57">
        <v>352</v>
      </c>
      <c r="B353" s="55" t="s">
        <v>25456</v>
      </c>
      <c r="C353" s="56" t="s">
        <v>26539</v>
      </c>
      <c r="D353" s="56" t="s">
        <v>26540</v>
      </c>
      <c r="E353" s="56" t="s">
        <v>24322</v>
      </c>
      <c r="F353" s="56" t="s">
        <v>24806</v>
      </c>
      <c r="G353" s="56">
        <v>-74.080929980617995</v>
      </c>
      <c r="H353" s="56">
        <v>4.75343802260572</v>
      </c>
    </row>
    <row r="354" spans="1:8" ht="16.5" x14ac:dyDescent="0.35">
      <c r="A354" s="57">
        <v>353</v>
      </c>
      <c r="B354" s="55" t="s">
        <v>25457</v>
      </c>
      <c r="C354" s="56" t="s">
        <v>26541</v>
      </c>
      <c r="D354" s="56" t="s">
        <v>26542</v>
      </c>
      <c r="E354" s="56" t="s">
        <v>26543</v>
      </c>
      <c r="F354" s="56" t="s">
        <v>24811</v>
      </c>
      <c r="G354" s="56">
        <v>-74.132390938049298</v>
      </c>
      <c r="H354" s="56">
        <v>4.57990705110437</v>
      </c>
    </row>
    <row r="355" spans="1:8" ht="16.5" x14ac:dyDescent="0.35">
      <c r="A355" s="57">
        <v>354</v>
      </c>
      <c r="B355" s="55" t="s">
        <v>25458</v>
      </c>
      <c r="C355" s="56" t="s">
        <v>26474</v>
      </c>
      <c r="D355" s="56" t="s">
        <v>26475</v>
      </c>
      <c r="E355" s="56" t="s">
        <v>26544</v>
      </c>
      <c r="F355" s="56" t="s">
        <v>24803</v>
      </c>
      <c r="G355" s="56">
        <v>-74.1079020048508</v>
      </c>
      <c r="H355" s="56">
        <v>4.5506740119786704</v>
      </c>
    </row>
    <row r="356" spans="1:8" ht="16.5" x14ac:dyDescent="0.35">
      <c r="A356" s="57">
        <v>355</v>
      </c>
      <c r="B356" s="55" t="s">
        <v>25459</v>
      </c>
      <c r="C356" s="56" t="s">
        <v>26545</v>
      </c>
      <c r="D356" s="56" t="s">
        <v>26546</v>
      </c>
      <c r="E356" s="56" t="s">
        <v>26547</v>
      </c>
      <c r="F356" s="56" t="s">
        <v>24812</v>
      </c>
      <c r="G356" s="56">
        <v>-74.114524910946798</v>
      </c>
      <c r="H356" s="56">
        <v>4.6388124134442696</v>
      </c>
    </row>
    <row r="357" spans="1:8" ht="16.5" x14ac:dyDescent="0.35">
      <c r="A357" s="57">
        <v>356</v>
      </c>
      <c r="B357" s="55" t="s">
        <v>25460</v>
      </c>
      <c r="C357" s="56" t="s">
        <v>26437</v>
      </c>
      <c r="D357" s="56" t="s">
        <v>26335</v>
      </c>
      <c r="E357" s="56" t="s">
        <v>26548</v>
      </c>
      <c r="F357" s="56" t="s">
        <v>24809</v>
      </c>
      <c r="G357" s="56">
        <v>-74.186255332565196</v>
      </c>
      <c r="H357" s="56">
        <v>4.6282355334630596</v>
      </c>
    </row>
    <row r="358" spans="1:8" ht="16.5" x14ac:dyDescent="0.35">
      <c r="A358" s="57">
        <v>357</v>
      </c>
      <c r="B358" s="55" t="s">
        <v>25461</v>
      </c>
      <c r="C358" s="56" t="s">
        <v>26549</v>
      </c>
      <c r="D358" s="56" t="s">
        <v>26335</v>
      </c>
      <c r="E358" s="56" t="s">
        <v>26550</v>
      </c>
      <c r="F358" s="56" t="s">
        <v>24809</v>
      </c>
      <c r="G358" s="56">
        <v>-74.181438395164307</v>
      </c>
      <c r="H358" s="56">
        <v>4.63039103206438</v>
      </c>
    </row>
    <row r="359" spans="1:8" ht="16.5" x14ac:dyDescent="0.35">
      <c r="A359" s="57">
        <v>358</v>
      </c>
      <c r="B359" s="55" t="s">
        <v>25462</v>
      </c>
      <c r="C359" s="56" t="s">
        <v>25898</v>
      </c>
      <c r="D359" s="56" t="s">
        <v>26551</v>
      </c>
      <c r="E359" s="56" t="s">
        <v>26552</v>
      </c>
      <c r="F359" s="56" t="s">
        <v>24803</v>
      </c>
      <c r="G359" s="56">
        <v>-74.103740999999999</v>
      </c>
      <c r="H359" s="56">
        <v>4.5656100000000004</v>
      </c>
    </row>
    <row r="360" spans="1:8" ht="16.5" x14ac:dyDescent="0.35">
      <c r="A360" s="57">
        <v>359</v>
      </c>
      <c r="B360" s="55" t="s">
        <v>25463</v>
      </c>
      <c r="C360" s="56" t="s">
        <v>26553</v>
      </c>
      <c r="D360" s="56" t="s">
        <v>26551</v>
      </c>
      <c r="E360" s="56" t="s">
        <v>26552</v>
      </c>
      <c r="F360" s="56" t="s">
        <v>24803</v>
      </c>
      <c r="G360" s="56">
        <v>-74.103881999999999</v>
      </c>
      <c r="H360" s="56">
        <v>4.5656499999999998</v>
      </c>
    </row>
    <row r="361" spans="1:8" ht="16.5" x14ac:dyDescent="0.35">
      <c r="A361" s="57">
        <v>360</v>
      </c>
      <c r="B361" s="55" t="s">
        <v>25464</v>
      </c>
      <c r="C361" s="56" t="s">
        <v>26554</v>
      </c>
      <c r="D361" s="56" t="s">
        <v>26555</v>
      </c>
      <c r="E361" s="56" t="s">
        <v>26556</v>
      </c>
      <c r="F361" s="56" t="s">
        <v>24813</v>
      </c>
      <c r="G361" s="56">
        <v>-74.120367445981202</v>
      </c>
      <c r="H361" s="56">
        <v>4.7261813459667703</v>
      </c>
    </row>
    <row r="362" spans="1:8" ht="16.5" x14ac:dyDescent="0.35">
      <c r="A362" s="57">
        <v>361</v>
      </c>
      <c r="B362" s="55" t="s">
        <v>25465</v>
      </c>
      <c r="C362" s="56" t="s">
        <v>26557</v>
      </c>
      <c r="D362" s="56" t="s">
        <v>26555</v>
      </c>
      <c r="E362" s="56" t="s">
        <v>26558</v>
      </c>
      <c r="F362" s="56" t="s">
        <v>24813</v>
      </c>
      <c r="G362" s="56">
        <v>-74.120533895509894</v>
      </c>
      <c r="H362" s="56">
        <v>4.7262892715688398</v>
      </c>
    </row>
    <row r="363" spans="1:8" ht="16.5" x14ac:dyDescent="0.35">
      <c r="A363" s="57">
        <v>362</v>
      </c>
      <c r="B363" s="55" t="s">
        <v>25466</v>
      </c>
      <c r="C363" s="56" t="s">
        <v>26559</v>
      </c>
      <c r="D363" s="56" t="s">
        <v>26560</v>
      </c>
      <c r="E363" s="56" t="s">
        <v>26561</v>
      </c>
      <c r="F363" s="56" t="s">
        <v>24809</v>
      </c>
      <c r="G363" s="56">
        <v>-74.202855602390102</v>
      </c>
      <c r="H363" s="56">
        <v>4.6290491740828497</v>
      </c>
    </row>
    <row r="364" spans="1:8" ht="16.5" x14ac:dyDescent="0.35">
      <c r="A364" s="57">
        <v>363</v>
      </c>
      <c r="B364" s="55" t="s">
        <v>25467</v>
      </c>
      <c r="C364" s="56" t="s">
        <v>26562</v>
      </c>
      <c r="D364" s="56" t="s">
        <v>26563</v>
      </c>
      <c r="E364" s="56" t="s">
        <v>17791</v>
      </c>
      <c r="F364" s="56" t="s">
        <v>24810</v>
      </c>
      <c r="G364" s="56">
        <v>-74.087890594199706</v>
      </c>
      <c r="H364" s="56">
        <v>4.5501682384339901</v>
      </c>
    </row>
    <row r="365" spans="1:8" ht="16.5" x14ac:dyDescent="0.35">
      <c r="A365" s="57">
        <v>364</v>
      </c>
      <c r="B365" s="55" t="s">
        <v>25468</v>
      </c>
      <c r="C365" s="56" t="s">
        <v>26564</v>
      </c>
      <c r="D365" s="56" t="s">
        <v>26565</v>
      </c>
      <c r="E365" s="56" t="s">
        <v>26566</v>
      </c>
      <c r="F365" s="56" t="s">
        <v>24810</v>
      </c>
      <c r="G365" s="56">
        <v>-74.083950710740993</v>
      </c>
      <c r="H365" s="56">
        <v>4.5480193277137397</v>
      </c>
    </row>
    <row r="366" spans="1:8" ht="16.5" x14ac:dyDescent="0.35">
      <c r="A366" s="57">
        <v>365</v>
      </c>
      <c r="B366" s="55" t="s">
        <v>25469</v>
      </c>
      <c r="C366" s="56" t="s">
        <v>26567</v>
      </c>
      <c r="D366" s="56" t="s">
        <v>26568</v>
      </c>
      <c r="E366" s="56" t="s">
        <v>26569</v>
      </c>
      <c r="F366" s="56" t="s">
        <v>25050</v>
      </c>
      <c r="G366" s="56">
        <v>-74.098749590347694</v>
      </c>
      <c r="H366" s="56">
        <v>4.5880280037071204</v>
      </c>
    </row>
    <row r="367" spans="1:8" ht="16.5" x14ac:dyDescent="0.35">
      <c r="A367" s="57">
        <v>366</v>
      </c>
      <c r="B367" s="55" t="s">
        <v>25470</v>
      </c>
      <c r="C367" s="56" t="s">
        <v>26570</v>
      </c>
      <c r="D367" s="56" t="s">
        <v>26571</v>
      </c>
      <c r="E367" s="56" t="s">
        <v>26572</v>
      </c>
      <c r="F367" s="56" t="s">
        <v>24808</v>
      </c>
      <c r="G367" s="56">
        <v>-74.064763736831097</v>
      </c>
      <c r="H367" s="56">
        <v>4.6037215719432796</v>
      </c>
    </row>
    <row r="368" spans="1:8" ht="16.5" x14ac:dyDescent="0.35">
      <c r="A368" s="57">
        <v>367</v>
      </c>
      <c r="B368" s="55" t="s">
        <v>25471</v>
      </c>
      <c r="C368" s="56" t="s">
        <v>26573</v>
      </c>
      <c r="D368" s="56" t="s">
        <v>26571</v>
      </c>
      <c r="E368" s="56" t="s">
        <v>26574</v>
      </c>
      <c r="F368" s="56" t="s">
        <v>24808</v>
      </c>
      <c r="G368" s="56">
        <v>-74.066093232679407</v>
      </c>
      <c r="H368" s="56">
        <v>4.6050625036685497</v>
      </c>
    </row>
    <row r="369" spans="1:8" ht="16.5" x14ac:dyDescent="0.35">
      <c r="A369" s="57">
        <v>368</v>
      </c>
      <c r="B369" s="55" t="s">
        <v>24957</v>
      </c>
      <c r="C369" s="56" t="s">
        <v>26518</v>
      </c>
      <c r="D369" s="56" t="s">
        <v>26444</v>
      </c>
      <c r="E369" s="56" t="s">
        <v>24958</v>
      </c>
      <c r="F369" s="56" t="s">
        <v>24809</v>
      </c>
      <c r="G369" s="56">
        <v>-74.182402010381395</v>
      </c>
      <c r="H369" s="56">
        <v>4.6338122515526603</v>
      </c>
    </row>
    <row r="370" spans="1:8" ht="16.5" x14ac:dyDescent="0.35">
      <c r="A370" s="57">
        <v>369</v>
      </c>
      <c r="B370" s="55" t="s">
        <v>25472</v>
      </c>
      <c r="C370" s="56" t="s">
        <v>26518</v>
      </c>
      <c r="D370" s="56" t="s">
        <v>26342</v>
      </c>
      <c r="E370" s="56" t="s">
        <v>17019</v>
      </c>
      <c r="F370" s="56" t="s">
        <v>24809</v>
      </c>
      <c r="G370" s="56">
        <v>-74.180686015566394</v>
      </c>
      <c r="H370" s="56">
        <v>4.6343459758932797</v>
      </c>
    </row>
    <row r="371" spans="1:8" ht="16.5" x14ac:dyDescent="0.35">
      <c r="A371" s="57">
        <v>370</v>
      </c>
      <c r="B371" s="55" t="s">
        <v>25473</v>
      </c>
      <c r="C371" s="56" t="s">
        <v>26316</v>
      </c>
      <c r="D371" s="56" t="s">
        <v>26575</v>
      </c>
      <c r="E371" s="56" t="s">
        <v>26576</v>
      </c>
      <c r="F371" s="56" t="s">
        <v>24811</v>
      </c>
      <c r="G371" s="56">
        <v>-74.130259136309107</v>
      </c>
      <c r="H371" s="56">
        <v>4.5624594033380603</v>
      </c>
    </row>
    <row r="372" spans="1:8" ht="16.5" x14ac:dyDescent="0.35">
      <c r="A372" s="57">
        <v>371</v>
      </c>
      <c r="B372" s="55" t="s">
        <v>25474</v>
      </c>
      <c r="C372" s="56" t="s">
        <v>26577</v>
      </c>
      <c r="D372" s="56" t="s">
        <v>26575</v>
      </c>
      <c r="E372" s="56" t="s">
        <v>26578</v>
      </c>
      <c r="F372" s="56" t="s">
        <v>24811</v>
      </c>
      <c r="G372" s="56">
        <v>-74.131687691524505</v>
      </c>
      <c r="H372" s="56">
        <v>4.5608779915664597</v>
      </c>
    </row>
    <row r="373" spans="1:8" ht="16.5" x14ac:dyDescent="0.35">
      <c r="A373" s="57">
        <v>372</v>
      </c>
      <c r="B373" s="55" t="s">
        <v>25475</v>
      </c>
      <c r="C373" s="56" t="s">
        <v>25900</v>
      </c>
      <c r="D373" s="56" t="s">
        <v>26579</v>
      </c>
      <c r="E373" s="56" t="s">
        <v>26580</v>
      </c>
      <c r="F373" s="56" t="s">
        <v>24810</v>
      </c>
      <c r="G373" s="56">
        <v>-74.096123938140195</v>
      </c>
      <c r="H373" s="56">
        <v>4.5705290321944201</v>
      </c>
    </row>
    <row r="374" spans="1:8" ht="16.5" x14ac:dyDescent="0.35">
      <c r="A374" s="57">
        <v>373</v>
      </c>
      <c r="B374" s="55" t="s">
        <v>25476</v>
      </c>
      <c r="C374" s="56" t="s">
        <v>26581</v>
      </c>
      <c r="D374" s="56" t="s">
        <v>26582</v>
      </c>
      <c r="E374" s="56" t="s">
        <v>26583</v>
      </c>
      <c r="F374" s="56" t="s">
        <v>24810</v>
      </c>
      <c r="G374" s="56">
        <v>-74.097431989447102</v>
      </c>
      <c r="H374" s="56">
        <v>4.5661711751617799</v>
      </c>
    </row>
    <row r="375" spans="1:8" ht="16.5" x14ac:dyDescent="0.35">
      <c r="A375" s="57">
        <v>374</v>
      </c>
      <c r="B375" s="55" t="s">
        <v>25477</v>
      </c>
      <c r="C375" s="56" t="s">
        <v>26584</v>
      </c>
      <c r="D375" s="56" t="s">
        <v>26585</v>
      </c>
      <c r="E375" s="56" t="s">
        <v>26586</v>
      </c>
      <c r="F375" s="56" t="s">
        <v>24810</v>
      </c>
      <c r="G375" s="56">
        <v>-74.095570597806997</v>
      </c>
      <c r="H375" s="56">
        <v>4.5561018306257299</v>
      </c>
    </row>
    <row r="376" spans="1:8" ht="16.5" x14ac:dyDescent="0.35">
      <c r="A376" s="57">
        <v>375</v>
      </c>
      <c r="B376" s="55" t="s">
        <v>25478</v>
      </c>
      <c r="C376" s="56" t="s">
        <v>26587</v>
      </c>
      <c r="D376" s="56" t="s">
        <v>26588</v>
      </c>
      <c r="E376" s="56" t="s">
        <v>26589</v>
      </c>
      <c r="F376" s="56" t="s">
        <v>24810</v>
      </c>
      <c r="G376" s="56">
        <v>-74.098622000000006</v>
      </c>
      <c r="H376" s="56">
        <v>4.5585240000000002</v>
      </c>
    </row>
    <row r="377" spans="1:8" ht="16.5" x14ac:dyDescent="0.35">
      <c r="A377" s="57">
        <v>376</v>
      </c>
      <c r="B377" s="55" t="s">
        <v>25479</v>
      </c>
      <c r="C377" s="56" t="s">
        <v>26590</v>
      </c>
      <c r="D377" s="56" t="s">
        <v>26537</v>
      </c>
      <c r="E377" s="56" t="s">
        <v>26591</v>
      </c>
      <c r="F377" s="56" t="s">
        <v>24810</v>
      </c>
      <c r="G377" s="56">
        <v>-74.096101142154197</v>
      </c>
      <c r="H377" s="56">
        <v>4.5627038086193803</v>
      </c>
    </row>
    <row r="378" spans="1:8" ht="16.5" x14ac:dyDescent="0.35">
      <c r="A378" s="57">
        <v>377</v>
      </c>
      <c r="B378" s="55" t="s">
        <v>25480</v>
      </c>
      <c r="C378" s="56" t="s">
        <v>26592</v>
      </c>
      <c r="D378" s="56" t="s">
        <v>26464</v>
      </c>
      <c r="E378" s="56" t="s">
        <v>26593</v>
      </c>
      <c r="F378" s="56" t="s">
        <v>24811</v>
      </c>
      <c r="G378" s="56">
        <v>-74.141724169244597</v>
      </c>
      <c r="H378" s="56">
        <v>4.5920421672582696</v>
      </c>
    </row>
    <row r="379" spans="1:8" ht="16.5" x14ac:dyDescent="0.35">
      <c r="A379" s="57">
        <v>378</v>
      </c>
      <c r="B379" s="55" t="s">
        <v>25481</v>
      </c>
      <c r="C379" s="56" t="s">
        <v>26594</v>
      </c>
      <c r="D379" s="56" t="s">
        <v>26595</v>
      </c>
      <c r="E379" s="56" t="s">
        <v>26596</v>
      </c>
      <c r="F379" s="56" t="s">
        <v>24806</v>
      </c>
      <c r="G379" s="56">
        <v>-74.095906724589398</v>
      </c>
      <c r="H379" s="56">
        <v>4.7284808714508904</v>
      </c>
    </row>
    <row r="380" spans="1:8" ht="16.5" x14ac:dyDescent="0.35">
      <c r="A380" s="57">
        <v>379</v>
      </c>
      <c r="B380" s="55" t="s">
        <v>25482</v>
      </c>
      <c r="C380" s="56" t="s">
        <v>26597</v>
      </c>
      <c r="D380" s="56" t="s">
        <v>26598</v>
      </c>
      <c r="E380" s="56" t="s">
        <v>26599</v>
      </c>
      <c r="F380" s="56" t="s">
        <v>24806</v>
      </c>
      <c r="G380" s="56">
        <v>-74.079286999999994</v>
      </c>
      <c r="H380" s="56">
        <v>4.7568029999999997</v>
      </c>
    </row>
    <row r="381" spans="1:8" ht="16.5" x14ac:dyDescent="0.35">
      <c r="A381" s="57">
        <v>380</v>
      </c>
      <c r="B381" s="55" t="s">
        <v>25483</v>
      </c>
      <c r="C381" s="56" t="s">
        <v>26597</v>
      </c>
      <c r="D381" s="56" t="s">
        <v>26598</v>
      </c>
      <c r="E381" s="56" t="s">
        <v>26599</v>
      </c>
      <c r="F381" s="56" t="s">
        <v>24806</v>
      </c>
      <c r="G381" s="56">
        <v>-74.079365999999993</v>
      </c>
      <c r="H381" s="56">
        <v>4.7569129999999999</v>
      </c>
    </row>
    <row r="382" spans="1:8" ht="16.5" x14ac:dyDescent="0.35">
      <c r="A382" s="57">
        <v>381</v>
      </c>
      <c r="B382" s="55" t="s">
        <v>25484</v>
      </c>
      <c r="C382" s="56" t="s">
        <v>26600</v>
      </c>
      <c r="D382" s="56" t="s">
        <v>26540</v>
      </c>
      <c r="E382" s="56" t="s">
        <v>26601</v>
      </c>
      <c r="F382" s="56" t="s">
        <v>24806</v>
      </c>
      <c r="G382" s="56">
        <v>-74.082760086318103</v>
      </c>
      <c r="H382" s="56">
        <v>4.7502148384001801</v>
      </c>
    </row>
    <row r="383" spans="1:8" ht="16.5" x14ac:dyDescent="0.35">
      <c r="A383" s="57">
        <v>382</v>
      </c>
      <c r="B383" s="55" t="s">
        <v>25485</v>
      </c>
      <c r="C383" s="56" t="s">
        <v>26594</v>
      </c>
      <c r="D383" s="56" t="s">
        <v>26595</v>
      </c>
      <c r="E383" s="56" t="s">
        <v>26602</v>
      </c>
      <c r="F383" s="56" t="s">
        <v>24806</v>
      </c>
      <c r="G383" s="56">
        <v>-74.095731477635695</v>
      </c>
      <c r="H383" s="56">
        <v>4.7284763094353996</v>
      </c>
    </row>
    <row r="384" spans="1:8" ht="16.5" x14ac:dyDescent="0.35">
      <c r="A384" s="57">
        <v>383</v>
      </c>
      <c r="B384" s="55" t="s">
        <v>25486</v>
      </c>
      <c r="C384" s="56" t="s">
        <v>26541</v>
      </c>
      <c r="D384" s="56" t="s">
        <v>26603</v>
      </c>
      <c r="E384" s="56" t="s">
        <v>26604</v>
      </c>
      <c r="F384" s="56" t="s">
        <v>24811</v>
      </c>
      <c r="G384" s="56">
        <v>-74.133005832558695</v>
      </c>
      <c r="H384" s="56">
        <v>4.5849498030415798</v>
      </c>
    </row>
    <row r="385" spans="1:8" ht="16.5" x14ac:dyDescent="0.35">
      <c r="A385" s="57">
        <v>384</v>
      </c>
      <c r="B385" s="55" t="s">
        <v>25487</v>
      </c>
      <c r="C385" s="56" t="s">
        <v>26605</v>
      </c>
      <c r="D385" s="56" t="s">
        <v>26606</v>
      </c>
      <c r="E385" s="56" t="s">
        <v>26607</v>
      </c>
      <c r="F385" s="56" t="s">
        <v>24801</v>
      </c>
      <c r="G385" s="56">
        <v>-74.029236999999995</v>
      </c>
      <c r="H385" s="56">
        <v>4.7677449999999997</v>
      </c>
    </row>
    <row r="386" spans="1:8" ht="16.5" x14ac:dyDescent="0.35">
      <c r="A386" s="57">
        <v>385</v>
      </c>
      <c r="B386" s="55" t="s">
        <v>25488</v>
      </c>
      <c r="C386" s="56" t="s">
        <v>26608</v>
      </c>
      <c r="D386" s="56" t="s">
        <v>26609</v>
      </c>
      <c r="E386" s="56" t="s">
        <v>26610</v>
      </c>
      <c r="F386" s="56" t="s">
        <v>24809</v>
      </c>
      <c r="G386" s="56">
        <v>-74.1776118384428</v>
      </c>
      <c r="H386" s="56">
        <v>4.62831434666119</v>
      </c>
    </row>
    <row r="387" spans="1:8" ht="16.5" x14ac:dyDescent="0.35">
      <c r="A387" s="57">
        <v>386</v>
      </c>
      <c r="B387" s="55" t="s">
        <v>25489</v>
      </c>
      <c r="C387" s="56" t="s">
        <v>26611</v>
      </c>
      <c r="D387" s="56" t="s">
        <v>26612</v>
      </c>
      <c r="E387" s="56" t="s">
        <v>26613</v>
      </c>
      <c r="F387" s="56" t="s">
        <v>24805</v>
      </c>
      <c r="G387" s="56">
        <v>-74.172373364423393</v>
      </c>
      <c r="H387" s="56">
        <v>4.6073625572015597</v>
      </c>
    </row>
    <row r="388" spans="1:8" ht="16.5" x14ac:dyDescent="0.35">
      <c r="A388" s="57">
        <v>387</v>
      </c>
      <c r="B388" s="55" t="s">
        <v>25490</v>
      </c>
      <c r="C388" s="56" t="s">
        <v>26614</v>
      </c>
      <c r="D388" s="56" t="s">
        <v>26615</v>
      </c>
      <c r="E388" s="56" t="s">
        <v>26616</v>
      </c>
      <c r="F388" s="56" t="s">
        <v>25050</v>
      </c>
      <c r="G388" s="56">
        <v>-74.126286638775198</v>
      </c>
      <c r="H388" s="56">
        <v>4.5914017171879298</v>
      </c>
    </row>
    <row r="389" spans="1:8" ht="16.5" x14ac:dyDescent="0.35">
      <c r="A389" s="57">
        <v>388</v>
      </c>
      <c r="B389" s="55" t="s">
        <v>25491</v>
      </c>
      <c r="C389" s="56" t="s">
        <v>26617</v>
      </c>
      <c r="D389" s="56" t="s">
        <v>26618</v>
      </c>
      <c r="E389" s="56" t="s">
        <v>26619</v>
      </c>
      <c r="F389" s="56" t="s">
        <v>24803</v>
      </c>
      <c r="G389" s="56">
        <v>-74.126275191890699</v>
      </c>
      <c r="H389" s="56">
        <v>4.5911091350996402</v>
      </c>
    </row>
    <row r="390" spans="1:8" ht="16.5" x14ac:dyDescent="0.35">
      <c r="A390" s="57">
        <v>389</v>
      </c>
      <c r="B390" s="55" t="s">
        <v>25492</v>
      </c>
      <c r="C390" s="56" t="s">
        <v>26620</v>
      </c>
      <c r="D390" s="56" t="s">
        <v>26621</v>
      </c>
      <c r="E390" s="56" t="s">
        <v>26622</v>
      </c>
      <c r="F390" s="56" t="s">
        <v>24810</v>
      </c>
      <c r="G390" s="56">
        <v>-74.090753824950397</v>
      </c>
      <c r="H390" s="56">
        <v>4.5560593843873098</v>
      </c>
    </row>
    <row r="391" spans="1:8" ht="16.5" x14ac:dyDescent="0.35">
      <c r="A391" s="57">
        <v>390</v>
      </c>
      <c r="B391" s="55" t="s">
        <v>25493</v>
      </c>
      <c r="C391" s="56" t="s">
        <v>26623</v>
      </c>
      <c r="D391" s="56" t="s">
        <v>26624</v>
      </c>
      <c r="E391" s="56" t="s">
        <v>26625</v>
      </c>
      <c r="F391" s="56" t="s">
        <v>24813</v>
      </c>
      <c r="G391" s="56">
        <v>-74.120865691233405</v>
      </c>
      <c r="H391" s="56">
        <v>4.7247354956108403</v>
      </c>
    </row>
    <row r="392" spans="1:8" ht="16.5" x14ac:dyDescent="0.35">
      <c r="A392" s="57">
        <v>391</v>
      </c>
      <c r="B392" s="55" t="s">
        <v>25494</v>
      </c>
      <c r="C392" s="56" t="s">
        <v>26559</v>
      </c>
      <c r="D392" s="56" t="s">
        <v>26560</v>
      </c>
      <c r="E392" s="56" t="s">
        <v>26626</v>
      </c>
      <c r="F392" s="56" t="s">
        <v>24809</v>
      </c>
      <c r="G392" s="56">
        <v>-74.202829621402998</v>
      </c>
      <c r="H392" s="56">
        <v>4.6287695071584301</v>
      </c>
    </row>
    <row r="393" spans="1:8" ht="16.5" x14ac:dyDescent="0.35">
      <c r="A393" s="57">
        <v>392</v>
      </c>
      <c r="B393" s="55" t="s">
        <v>25495</v>
      </c>
      <c r="C393" s="56" t="s">
        <v>26627</v>
      </c>
      <c r="D393" s="56" t="s">
        <v>26542</v>
      </c>
      <c r="E393" s="56" t="s">
        <v>26628</v>
      </c>
      <c r="F393" s="56" t="s">
        <v>24811</v>
      </c>
      <c r="G393" s="56">
        <v>-74.135151331557495</v>
      </c>
      <c r="H393" s="56">
        <v>4.5828105438561497</v>
      </c>
    </row>
    <row r="394" spans="1:8" ht="16.5" x14ac:dyDescent="0.35">
      <c r="A394" s="57">
        <v>393</v>
      </c>
      <c r="B394" s="55" t="s">
        <v>25496</v>
      </c>
      <c r="C394" s="56" t="s">
        <v>26629</v>
      </c>
      <c r="D394" s="56" t="s">
        <v>26542</v>
      </c>
      <c r="E394" s="56" t="s">
        <v>26630</v>
      </c>
      <c r="F394" s="56" t="s">
        <v>24811</v>
      </c>
      <c r="G394" s="56">
        <v>-74.133865741992693</v>
      </c>
      <c r="H394" s="56">
        <v>4.5815069442441603</v>
      </c>
    </row>
    <row r="395" spans="1:8" ht="16.5" x14ac:dyDescent="0.35">
      <c r="A395" s="57">
        <v>394</v>
      </c>
      <c r="B395" s="55" t="s">
        <v>25497</v>
      </c>
      <c r="C395" s="56" t="s">
        <v>26631</v>
      </c>
      <c r="D395" s="56" t="s">
        <v>26632</v>
      </c>
      <c r="E395" s="56" t="s">
        <v>22765</v>
      </c>
      <c r="F395" s="56" t="s">
        <v>24810</v>
      </c>
      <c r="G395" s="56">
        <v>-74.083526910747594</v>
      </c>
      <c r="H395" s="56">
        <v>4.5375178427878602</v>
      </c>
    </row>
    <row r="396" spans="1:8" ht="16.5" x14ac:dyDescent="0.35">
      <c r="A396" s="57">
        <v>395</v>
      </c>
      <c r="B396" s="55" t="s">
        <v>25498</v>
      </c>
      <c r="C396" s="56" t="s">
        <v>26633</v>
      </c>
      <c r="D396" s="56" t="s">
        <v>26634</v>
      </c>
      <c r="E396" s="56" t="s">
        <v>26635</v>
      </c>
      <c r="F396" s="56" t="s">
        <v>24808</v>
      </c>
      <c r="G396" s="56">
        <v>-74.064873799204705</v>
      </c>
      <c r="H396" s="56">
        <v>4.5979624383541902</v>
      </c>
    </row>
    <row r="397" spans="1:8" ht="16.5" x14ac:dyDescent="0.35">
      <c r="A397" s="57">
        <v>396</v>
      </c>
      <c r="B397" s="55" t="s">
        <v>25499</v>
      </c>
      <c r="C397" s="56" t="s">
        <v>26636</v>
      </c>
      <c r="D397" s="56" t="s">
        <v>26634</v>
      </c>
      <c r="E397" s="56" t="s">
        <v>26637</v>
      </c>
      <c r="F397" s="56" t="s">
        <v>24808</v>
      </c>
      <c r="G397" s="56">
        <v>-74.062629496036607</v>
      </c>
      <c r="H397" s="56">
        <v>4.5998243004948298</v>
      </c>
    </row>
    <row r="398" spans="1:8" ht="16.5" x14ac:dyDescent="0.35">
      <c r="A398" s="57">
        <v>397</v>
      </c>
      <c r="B398" s="55" t="s">
        <v>25500</v>
      </c>
      <c r="C398" s="56" t="s">
        <v>26638</v>
      </c>
      <c r="D398" s="56" t="s">
        <v>26639</v>
      </c>
      <c r="E398" s="56" t="s">
        <v>26640</v>
      </c>
      <c r="F398" s="56" t="s">
        <v>25055</v>
      </c>
      <c r="G398" s="56">
        <v>-74.061852507634995</v>
      </c>
      <c r="H398" s="56">
        <v>4.6029137482920799</v>
      </c>
    </row>
    <row r="399" spans="1:8" ht="16.5" x14ac:dyDescent="0.35">
      <c r="A399" s="57">
        <v>398</v>
      </c>
      <c r="B399" s="55" t="s">
        <v>25501</v>
      </c>
      <c r="C399" s="56" t="s">
        <v>26641</v>
      </c>
      <c r="D399" s="56" t="s">
        <v>26642</v>
      </c>
      <c r="E399" s="56" t="s">
        <v>26643</v>
      </c>
      <c r="F399" s="56" t="s">
        <v>24811</v>
      </c>
      <c r="G399" s="56">
        <v>-74.134530300749105</v>
      </c>
      <c r="H399" s="56">
        <v>4.5789259382069396</v>
      </c>
    </row>
    <row r="400" spans="1:8" ht="16.5" x14ac:dyDescent="0.35">
      <c r="A400" s="57">
        <v>399</v>
      </c>
      <c r="B400" s="55" t="s">
        <v>25502</v>
      </c>
      <c r="C400" s="56" t="s">
        <v>26644</v>
      </c>
      <c r="D400" s="56" t="s">
        <v>26645</v>
      </c>
      <c r="E400" s="56" t="s">
        <v>26646</v>
      </c>
      <c r="F400" s="56" t="s">
        <v>24805</v>
      </c>
      <c r="G400" s="56">
        <v>-74.173693715526198</v>
      </c>
      <c r="H400" s="56">
        <v>4.6458287998274699</v>
      </c>
    </row>
    <row r="401" spans="1:8" ht="16.5" x14ac:dyDescent="0.35">
      <c r="A401" s="57">
        <v>400</v>
      </c>
      <c r="B401" s="55" t="s">
        <v>25503</v>
      </c>
      <c r="C401" s="56" t="s">
        <v>26647</v>
      </c>
      <c r="D401" s="56" t="s">
        <v>26648</v>
      </c>
      <c r="E401" s="56" t="s">
        <v>26649</v>
      </c>
      <c r="F401" s="56" t="s">
        <v>24813</v>
      </c>
      <c r="G401" s="56">
        <v>-74.109697009258795</v>
      </c>
      <c r="H401" s="56">
        <v>4.6783099359170102</v>
      </c>
    </row>
    <row r="402" spans="1:8" ht="16.5" x14ac:dyDescent="0.35">
      <c r="A402" s="57">
        <v>401</v>
      </c>
      <c r="B402" s="55" t="s">
        <v>25504</v>
      </c>
      <c r="C402" s="56" t="s">
        <v>26650</v>
      </c>
      <c r="D402" s="56" t="s">
        <v>26651</v>
      </c>
      <c r="E402" s="56" t="s">
        <v>26652</v>
      </c>
      <c r="F402" s="56" t="s">
        <v>24813</v>
      </c>
      <c r="G402" s="56">
        <v>-74.099354372969302</v>
      </c>
      <c r="H402" s="56">
        <v>4.6864922645839497</v>
      </c>
    </row>
    <row r="403" spans="1:8" ht="16.5" x14ac:dyDescent="0.35">
      <c r="A403" s="57">
        <v>402</v>
      </c>
      <c r="B403" s="55" t="s">
        <v>25505</v>
      </c>
      <c r="C403" s="56" t="s">
        <v>26653</v>
      </c>
      <c r="D403" s="56" t="s">
        <v>26654</v>
      </c>
      <c r="E403" s="56" t="s">
        <v>26655</v>
      </c>
      <c r="F403" s="56" t="s">
        <v>24813</v>
      </c>
      <c r="G403" s="56">
        <v>-74.0992974694325</v>
      </c>
      <c r="H403" s="56">
        <v>4.6842448479785999</v>
      </c>
    </row>
    <row r="404" spans="1:8" ht="16.5" x14ac:dyDescent="0.35">
      <c r="A404" s="57">
        <v>403</v>
      </c>
      <c r="B404" s="55" t="s">
        <v>25506</v>
      </c>
      <c r="C404" s="56" t="s">
        <v>26656</v>
      </c>
      <c r="D404" s="56" t="s">
        <v>26651</v>
      </c>
      <c r="E404" s="56" t="s">
        <v>26657</v>
      </c>
      <c r="F404" s="56" t="s">
        <v>24813</v>
      </c>
      <c r="G404" s="56">
        <v>-74.097739158402902</v>
      </c>
      <c r="H404" s="56">
        <v>4.6888386120252701</v>
      </c>
    </row>
    <row r="405" spans="1:8" ht="16.5" x14ac:dyDescent="0.35">
      <c r="A405" s="57">
        <v>404</v>
      </c>
      <c r="B405" s="55" t="s">
        <v>25507</v>
      </c>
      <c r="C405" s="56" t="s">
        <v>26554</v>
      </c>
      <c r="D405" s="56" t="s">
        <v>26658</v>
      </c>
      <c r="E405" s="56" t="s">
        <v>26659</v>
      </c>
      <c r="F405" s="56" t="s">
        <v>24813</v>
      </c>
      <c r="G405" s="56">
        <v>-74.1202951085031</v>
      </c>
      <c r="H405" s="56">
        <v>4.7282891149772999</v>
      </c>
    </row>
    <row r="406" spans="1:8" ht="16.5" x14ac:dyDescent="0.35">
      <c r="A406" s="57">
        <v>405</v>
      </c>
      <c r="B406" s="55" t="s">
        <v>25508</v>
      </c>
      <c r="C406" s="56" t="s">
        <v>26554</v>
      </c>
      <c r="D406" s="56" t="s">
        <v>26658</v>
      </c>
      <c r="E406" s="56" t="s">
        <v>26660</v>
      </c>
      <c r="F406" s="56" t="s">
        <v>24813</v>
      </c>
      <c r="G406" s="56">
        <v>-74.120662953781107</v>
      </c>
      <c r="H406" s="56">
        <v>4.7284912995880504</v>
      </c>
    </row>
    <row r="407" spans="1:8" ht="16.5" x14ac:dyDescent="0.35">
      <c r="A407" s="57">
        <v>406</v>
      </c>
      <c r="B407" s="55" t="s">
        <v>25509</v>
      </c>
      <c r="C407" s="56" t="s">
        <v>26661</v>
      </c>
      <c r="D407" s="56" t="s">
        <v>26662</v>
      </c>
      <c r="E407" s="56" t="s">
        <v>26663</v>
      </c>
      <c r="F407" s="56" t="s">
        <v>25050</v>
      </c>
      <c r="G407" s="56">
        <v>-74.095490037303094</v>
      </c>
      <c r="H407" s="56">
        <v>4.5782361184164202</v>
      </c>
    </row>
    <row r="408" spans="1:8" ht="16.5" x14ac:dyDescent="0.35">
      <c r="A408" s="57">
        <v>407</v>
      </c>
      <c r="B408" s="55" t="s">
        <v>25510</v>
      </c>
      <c r="C408" s="56" t="s">
        <v>26664</v>
      </c>
      <c r="D408" s="56" t="s">
        <v>26335</v>
      </c>
      <c r="E408" s="56" t="s">
        <v>26665</v>
      </c>
      <c r="F408" s="56" t="s">
        <v>24809</v>
      </c>
      <c r="G408" s="56">
        <v>-74.193054909781907</v>
      </c>
      <c r="H408" s="56">
        <v>4.6254824905850302</v>
      </c>
    </row>
    <row r="409" spans="1:8" ht="16.5" x14ac:dyDescent="0.35">
      <c r="A409" s="57">
        <v>408</v>
      </c>
      <c r="B409" s="55" t="s">
        <v>25511</v>
      </c>
      <c r="C409" s="56" t="s">
        <v>26666</v>
      </c>
      <c r="D409" s="56" t="s">
        <v>26335</v>
      </c>
      <c r="E409" s="56" t="s">
        <v>26667</v>
      </c>
      <c r="F409" s="56" t="s">
        <v>24809</v>
      </c>
      <c r="G409" s="56">
        <v>-74.194969804400102</v>
      </c>
      <c r="H409" s="56">
        <v>4.6247885286828998</v>
      </c>
    </row>
    <row r="410" spans="1:8" ht="16.5" x14ac:dyDescent="0.35">
      <c r="A410" s="57">
        <v>409</v>
      </c>
      <c r="B410" s="55" t="s">
        <v>25512</v>
      </c>
      <c r="C410" s="56" t="s">
        <v>26506</v>
      </c>
      <c r="D410" s="56" t="s">
        <v>26668</v>
      </c>
      <c r="E410" s="56" t="s">
        <v>26669</v>
      </c>
      <c r="F410" s="56" t="s">
        <v>24811</v>
      </c>
      <c r="G410" s="56">
        <v>-74.142687354522295</v>
      </c>
      <c r="H410" s="56">
        <v>4.5905007518295298</v>
      </c>
    </row>
    <row r="411" spans="1:8" ht="16.5" x14ac:dyDescent="0.35">
      <c r="A411" s="57">
        <v>410</v>
      </c>
      <c r="B411" s="55" t="s">
        <v>25513</v>
      </c>
      <c r="C411" s="56" t="s">
        <v>26670</v>
      </c>
      <c r="D411" s="56" t="s">
        <v>26668</v>
      </c>
      <c r="E411" s="56" t="s">
        <v>26671</v>
      </c>
      <c r="F411" s="56" t="s">
        <v>24811</v>
      </c>
      <c r="G411" s="56">
        <v>-74.144543585338596</v>
      </c>
      <c r="H411" s="56">
        <v>4.5909133489490603</v>
      </c>
    </row>
    <row r="412" spans="1:8" ht="16.5" x14ac:dyDescent="0.35">
      <c r="A412" s="57">
        <v>411</v>
      </c>
      <c r="B412" s="55" t="s">
        <v>25514</v>
      </c>
      <c r="C412" s="56" t="s">
        <v>26672</v>
      </c>
      <c r="D412" s="56" t="s">
        <v>26673</v>
      </c>
      <c r="E412" s="56" t="s">
        <v>26674</v>
      </c>
      <c r="F412" s="56" t="s">
        <v>24805</v>
      </c>
      <c r="G412" s="56">
        <v>-74.174748696323405</v>
      </c>
      <c r="H412" s="56">
        <v>4.6168535942389504</v>
      </c>
    </row>
    <row r="413" spans="1:8" ht="16.5" x14ac:dyDescent="0.35">
      <c r="A413" s="57">
        <v>412</v>
      </c>
      <c r="B413" s="55" t="s">
        <v>25515</v>
      </c>
      <c r="C413" s="56" t="s">
        <v>26675</v>
      </c>
      <c r="D413" s="56" t="s">
        <v>26673</v>
      </c>
      <c r="E413" s="56" t="s">
        <v>26676</v>
      </c>
      <c r="F413" s="56" t="s">
        <v>24805</v>
      </c>
      <c r="G413" s="56">
        <v>-74.175694963359405</v>
      </c>
      <c r="H413" s="56">
        <v>4.6185292026060596</v>
      </c>
    </row>
    <row r="414" spans="1:8" ht="16.5" x14ac:dyDescent="0.35">
      <c r="A414" s="57">
        <v>413</v>
      </c>
      <c r="B414" s="55" t="s">
        <v>25516</v>
      </c>
      <c r="C414" s="56" t="s">
        <v>26677</v>
      </c>
      <c r="D414" s="56" t="s">
        <v>26194</v>
      </c>
      <c r="E414" s="56" t="s">
        <v>26678</v>
      </c>
      <c r="F414" s="56" t="s">
        <v>24809</v>
      </c>
      <c r="G414" s="56">
        <v>-74.185477746284505</v>
      </c>
      <c r="H414" s="56">
        <v>4.6324425685388304</v>
      </c>
    </row>
    <row r="415" spans="1:8" ht="16.5" x14ac:dyDescent="0.35">
      <c r="A415" s="57">
        <v>414</v>
      </c>
      <c r="B415" s="55" t="s">
        <v>25517</v>
      </c>
      <c r="C415" s="56" t="s">
        <v>26679</v>
      </c>
      <c r="D415" s="56" t="s">
        <v>26680</v>
      </c>
      <c r="E415" s="56" t="s">
        <v>26681</v>
      </c>
      <c r="F415" s="56" t="s">
        <v>24810</v>
      </c>
      <c r="G415" s="56">
        <v>-74.091039500184905</v>
      </c>
      <c r="H415" s="56">
        <v>4.5194205237971303</v>
      </c>
    </row>
    <row r="416" spans="1:8" ht="16.5" x14ac:dyDescent="0.35">
      <c r="A416" s="57">
        <v>415</v>
      </c>
      <c r="B416" s="55" t="s">
        <v>25518</v>
      </c>
      <c r="C416" s="56" t="s">
        <v>26682</v>
      </c>
      <c r="D416" s="56" t="s">
        <v>26683</v>
      </c>
      <c r="E416" s="56" t="s">
        <v>26684</v>
      </c>
      <c r="F416" s="56" t="s">
        <v>24806</v>
      </c>
      <c r="G416" s="56">
        <v>-74.128508417313697</v>
      </c>
      <c r="H416" s="56">
        <v>4.74523801441096</v>
      </c>
    </row>
    <row r="417" spans="1:8" ht="16.5" x14ac:dyDescent="0.35">
      <c r="A417" s="57">
        <v>416</v>
      </c>
      <c r="B417" s="55" t="s">
        <v>25519</v>
      </c>
      <c r="C417" s="56" t="s">
        <v>26685</v>
      </c>
      <c r="D417" s="56" t="s">
        <v>26534</v>
      </c>
      <c r="E417" s="56" t="s">
        <v>26686</v>
      </c>
      <c r="F417" s="56" t="s">
        <v>24810</v>
      </c>
      <c r="G417" s="56">
        <v>-74.097085794519003</v>
      </c>
      <c r="H417" s="56">
        <v>4.56214579372645</v>
      </c>
    </row>
    <row r="418" spans="1:8" ht="16.5" x14ac:dyDescent="0.35">
      <c r="A418" s="57">
        <v>417</v>
      </c>
      <c r="B418" s="55" t="s">
        <v>25520</v>
      </c>
      <c r="C418" s="56" t="s">
        <v>26685</v>
      </c>
      <c r="D418" s="56" t="s">
        <v>26534</v>
      </c>
      <c r="E418" s="56" t="s">
        <v>26687</v>
      </c>
      <c r="F418" s="56" t="s">
        <v>24810</v>
      </c>
      <c r="G418" s="56">
        <v>-74.098541574246198</v>
      </c>
      <c r="H418" s="56">
        <v>4.5610017282072501</v>
      </c>
    </row>
    <row r="419" spans="1:8" ht="16.5" x14ac:dyDescent="0.35">
      <c r="A419" s="57">
        <v>418</v>
      </c>
      <c r="B419" s="55" t="s">
        <v>25521</v>
      </c>
      <c r="C419" s="56" t="s">
        <v>26688</v>
      </c>
      <c r="D419" s="56" t="s">
        <v>26689</v>
      </c>
      <c r="E419" s="56" t="s">
        <v>26690</v>
      </c>
      <c r="F419" s="56" t="s">
        <v>24810</v>
      </c>
      <c r="G419" s="56">
        <v>-74.094830485612903</v>
      </c>
      <c r="H419" s="56">
        <v>4.5466374555248903</v>
      </c>
    </row>
    <row r="420" spans="1:8" ht="16.5" x14ac:dyDescent="0.35">
      <c r="A420" s="57">
        <v>419</v>
      </c>
      <c r="B420" s="55" t="s">
        <v>25522</v>
      </c>
      <c r="C420" s="56" t="s">
        <v>26691</v>
      </c>
      <c r="D420" s="56" t="s">
        <v>26692</v>
      </c>
      <c r="E420" s="56" t="s">
        <v>26693</v>
      </c>
      <c r="F420" s="56" t="s">
        <v>24810</v>
      </c>
      <c r="G420" s="56">
        <v>-74.096015490368003</v>
      </c>
      <c r="H420" s="56">
        <v>4.5449952301770598</v>
      </c>
    </row>
    <row r="421" spans="1:8" ht="16.5" x14ac:dyDescent="0.35">
      <c r="A421" s="57">
        <v>420</v>
      </c>
      <c r="B421" s="55" t="s">
        <v>25523</v>
      </c>
      <c r="C421" s="56" t="s">
        <v>25888</v>
      </c>
      <c r="D421" s="56" t="s">
        <v>26694</v>
      </c>
      <c r="E421" s="56" t="s">
        <v>26695</v>
      </c>
      <c r="F421" s="56" t="s">
        <v>24813</v>
      </c>
      <c r="G421" s="56">
        <v>-74.117020250745199</v>
      </c>
      <c r="H421" s="56">
        <v>4.70944797302145</v>
      </c>
    </row>
    <row r="422" spans="1:8" ht="16.5" x14ac:dyDescent="0.35">
      <c r="A422" s="57">
        <v>421</v>
      </c>
      <c r="B422" s="55" t="s">
        <v>25524</v>
      </c>
      <c r="C422" s="56" t="s">
        <v>25888</v>
      </c>
      <c r="D422" s="56" t="s">
        <v>26694</v>
      </c>
      <c r="E422" s="56" t="s">
        <v>26696</v>
      </c>
      <c r="F422" s="56" t="s">
        <v>24813</v>
      </c>
      <c r="G422" s="56">
        <v>-74.115582989655195</v>
      </c>
      <c r="H422" s="56">
        <v>4.7123060735153501</v>
      </c>
    </row>
    <row r="423" spans="1:8" ht="16.5" x14ac:dyDescent="0.35">
      <c r="A423" s="57">
        <v>422</v>
      </c>
      <c r="B423" s="55" t="s">
        <v>25525</v>
      </c>
      <c r="C423" s="56" t="s">
        <v>26697</v>
      </c>
      <c r="D423" s="56" t="s">
        <v>26698</v>
      </c>
      <c r="E423" s="56" t="s">
        <v>26699</v>
      </c>
      <c r="F423" s="56" t="s">
        <v>24800</v>
      </c>
      <c r="G423" s="56">
        <v>-74.1107390049294</v>
      </c>
      <c r="H423" s="56">
        <v>4.6605503036976801</v>
      </c>
    </row>
    <row r="424" spans="1:8" ht="16.5" x14ac:dyDescent="0.35">
      <c r="A424" s="57">
        <v>423</v>
      </c>
      <c r="B424" s="55" t="s">
        <v>25526</v>
      </c>
      <c r="C424" s="56" t="s">
        <v>26461</v>
      </c>
      <c r="D424" s="56" t="s">
        <v>26700</v>
      </c>
      <c r="E424" s="56" t="s">
        <v>26701</v>
      </c>
      <c r="F424" s="56" t="s">
        <v>24812</v>
      </c>
      <c r="G424" s="56">
        <v>-74.101297014216698</v>
      </c>
      <c r="H424" s="56">
        <v>4.6192475862790703</v>
      </c>
    </row>
    <row r="425" spans="1:8" ht="16.5" x14ac:dyDescent="0.35">
      <c r="A425" s="57">
        <v>424</v>
      </c>
      <c r="B425" s="55" t="s">
        <v>25527</v>
      </c>
      <c r="C425" s="56" t="s">
        <v>26702</v>
      </c>
      <c r="D425" s="56" t="s">
        <v>26540</v>
      </c>
      <c r="E425" s="56" t="s">
        <v>26703</v>
      </c>
      <c r="F425" s="56" t="s">
        <v>24806</v>
      </c>
      <c r="G425" s="56">
        <v>-74.083222673613307</v>
      </c>
      <c r="H425" s="56">
        <v>4.7490073832621098</v>
      </c>
    </row>
    <row r="426" spans="1:8" ht="16.5" x14ac:dyDescent="0.35">
      <c r="A426" s="57">
        <v>425</v>
      </c>
      <c r="B426" s="55" t="s">
        <v>25528</v>
      </c>
      <c r="C426" s="56" t="s">
        <v>26704</v>
      </c>
      <c r="D426" s="56" t="s">
        <v>26705</v>
      </c>
      <c r="E426" s="56" t="s">
        <v>26706</v>
      </c>
      <c r="F426" s="56" t="s">
        <v>24806</v>
      </c>
      <c r="G426" s="56">
        <v>-74.092173027521994</v>
      </c>
      <c r="H426" s="56">
        <v>4.7290990101032397</v>
      </c>
    </row>
    <row r="427" spans="1:8" ht="16.5" x14ac:dyDescent="0.35">
      <c r="A427" s="57">
        <v>426</v>
      </c>
      <c r="B427" s="55" t="s">
        <v>25529</v>
      </c>
      <c r="C427" s="56" t="s">
        <v>26707</v>
      </c>
      <c r="D427" s="56" t="s">
        <v>26353</v>
      </c>
      <c r="E427" s="56" t="s">
        <v>26708</v>
      </c>
      <c r="F427" s="56" t="s">
        <v>24801</v>
      </c>
      <c r="G427" s="56">
        <v>-74.042553765443301</v>
      </c>
      <c r="H427" s="56">
        <v>4.7433204228421904</v>
      </c>
    </row>
    <row r="428" spans="1:8" ht="16.5" x14ac:dyDescent="0.35">
      <c r="A428" s="57">
        <v>427</v>
      </c>
      <c r="B428" s="55" t="s">
        <v>25530</v>
      </c>
      <c r="C428" s="56" t="s">
        <v>26709</v>
      </c>
      <c r="D428" s="56" t="s">
        <v>26710</v>
      </c>
      <c r="E428" s="56" t="s">
        <v>26711</v>
      </c>
      <c r="F428" s="56" t="s">
        <v>24811</v>
      </c>
      <c r="G428" s="56">
        <v>-74.132514724218296</v>
      </c>
      <c r="H428" s="56">
        <v>4.5829232729986398</v>
      </c>
    </row>
    <row r="429" spans="1:8" ht="16.5" x14ac:dyDescent="0.35">
      <c r="A429" s="57">
        <v>428</v>
      </c>
      <c r="B429" s="55" t="s">
        <v>25531</v>
      </c>
      <c r="C429" s="56" t="s">
        <v>26712</v>
      </c>
      <c r="D429" s="56" t="s">
        <v>26713</v>
      </c>
      <c r="E429" s="56" t="s">
        <v>26714</v>
      </c>
      <c r="F429" s="56" t="s">
        <v>24676</v>
      </c>
      <c r="G429" s="56">
        <v>-74.199534652461097</v>
      </c>
      <c r="H429" s="56">
        <v>4.6266129950831498</v>
      </c>
    </row>
    <row r="430" spans="1:8" ht="16.5" x14ac:dyDescent="0.35">
      <c r="A430" s="57">
        <v>429</v>
      </c>
      <c r="B430" s="55" t="s">
        <v>25532</v>
      </c>
      <c r="C430" s="56" t="s">
        <v>26715</v>
      </c>
      <c r="D430" s="56" t="s">
        <v>26713</v>
      </c>
      <c r="E430" s="56" t="s">
        <v>26716</v>
      </c>
      <c r="F430" s="56" t="s">
        <v>24676</v>
      </c>
      <c r="G430" s="56">
        <v>-74.198714066035905</v>
      </c>
      <c r="H430" s="56">
        <v>4.6240834629257801</v>
      </c>
    </row>
    <row r="431" spans="1:8" ht="16.5" x14ac:dyDescent="0.35">
      <c r="A431" s="57">
        <v>430</v>
      </c>
      <c r="B431" s="55" t="s">
        <v>25533</v>
      </c>
      <c r="C431" s="56" t="s">
        <v>26499</v>
      </c>
      <c r="D431" s="56" t="s">
        <v>26717</v>
      </c>
      <c r="E431" s="56" t="s">
        <v>26718</v>
      </c>
      <c r="F431" s="56" t="s">
        <v>24676</v>
      </c>
      <c r="G431" s="56">
        <v>-74.196733157325298</v>
      </c>
      <c r="H431" s="56">
        <v>4.6223510034553801</v>
      </c>
    </row>
    <row r="432" spans="1:8" ht="16.5" x14ac:dyDescent="0.35">
      <c r="A432" s="57">
        <v>431</v>
      </c>
      <c r="B432" s="55" t="s">
        <v>25534</v>
      </c>
      <c r="C432" s="56" t="s">
        <v>26719</v>
      </c>
      <c r="D432" s="56" t="s">
        <v>26720</v>
      </c>
      <c r="E432" s="56" t="s">
        <v>26721</v>
      </c>
      <c r="F432" s="56" t="s">
        <v>24809</v>
      </c>
      <c r="G432" s="56">
        <v>-74.195425829389293</v>
      </c>
      <c r="H432" s="56">
        <v>4.6055555950071803</v>
      </c>
    </row>
    <row r="433" spans="1:8" ht="16.5" x14ac:dyDescent="0.35">
      <c r="A433" s="57">
        <v>432</v>
      </c>
      <c r="B433" s="55" t="s">
        <v>25535</v>
      </c>
      <c r="C433" s="56" t="s">
        <v>26719</v>
      </c>
      <c r="D433" s="56" t="s">
        <v>26720</v>
      </c>
      <c r="E433" s="56" t="s">
        <v>26722</v>
      </c>
      <c r="F433" s="56" t="s">
        <v>24809</v>
      </c>
      <c r="G433" s="56">
        <v>-74.194886168419302</v>
      </c>
      <c r="H433" s="56">
        <v>4.6055248971067204</v>
      </c>
    </row>
    <row r="434" spans="1:8" ht="16.5" x14ac:dyDescent="0.35">
      <c r="A434" s="57">
        <v>433</v>
      </c>
      <c r="B434" s="55" t="s">
        <v>25536</v>
      </c>
      <c r="C434" s="56" t="s">
        <v>26719</v>
      </c>
      <c r="D434" s="56" t="s">
        <v>26720</v>
      </c>
      <c r="E434" s="56" t="s">
        <v>26723</v>
      </c>
      <c r="F434" s="56" t="s">
        <v>24809</v>
      </c>
      <c r="G434" s="56">
        <v>-74.194003703831498</v>
      </c>
      <c r="H434" s="56">
        <v>4.6053424464369703</v>
      </c>
    </row>
    <row r="435" spans="1:8" ht="16.5" x14ac:dyDescent="0.35">
      <c r="A435" s="57">
        <v>434</v>
      </c>
      <c r="B435" s="55" t="s">
        <v>25537</v>
      </c>
      <c r="C435" s="56" t="s">
        <v>26719</v>
      </c>
      <c r="D435" s="56" t="s">
        <v>26720</v>
      </c>
      <c r="E435" s="56" t="s">
        <v>26724</v>
      </c>
      <c r="F435" s="56" t="s">
        <v>24809</v>
      </c>
      <c r="G435" s="56">
        <v>-74.193607179860095</v>
      </c>
      <c r="H435" s="56">
        <v>4.6052001232859698</v>
      </c>
    </row>
    <row r="436" spans="1:8" ht="16.5" x14ac:dyDescent="0.35">
      <c r="A436" s="57">
        <v>435</v>
      </c>
      <c r="B436" s="55" t="s">
        <v>25538</v>
      </c>
      <c r="C436" s="56" t="s">
        <v>26719</v>
      </c>
      <c r="D436" s="56" t="s">
        <v>26720</v>
      </c>
      <c r="E436" s="56" t="s">
        <v>26725</v>
      </c>
      <c r="F436" s="56" t="s">
        <v>24809</v>
      </c>
      <c r="G436" s="56">
        <v>-74.192792736351393</v>
      </c>
      <c r="H436" s="56">
        <v>4.6050241266683196</v>
      </c>
    </row>
    <row r="437" spans="1:8" ht="16.5" x14ac:dyDescent="0.35">
      <c r="A437" s="57">
        <v>436</v>
      </c>
      <c r="B437" s="55" t="s">
        <v>25539</v>
      </c>
      <c r="C437" s="56" t="s">
        <v>26719</v>
      </c>
      <c r="D437" s="56" t="s">
        <v>26720</v>
      </c>
      <c r="E437" s="56" t="s">
        <v>26726</v>
      </c>
      <c r="F437" s="56" t="s">
        <v>24809</v>
      </c>
      <c r="G437" s="56">
        <v>-74.192420251045206</v>
      </c>
      <c r="H437" s="56">
        <v>4.6050234480513703</v>
      </c>
    </row>
    <row r="438" spans="1:8" ht="16.5" x14ac:dyDescent="0.35">
      <c r="A438" s="57">
        <v>437</v>
      </c>
      <c r="B438" s="55" t="s">
        <v>25540</v>
      </c>
      <c r="C438" s="56" t="s">
        <v>26719</v>
      </c>
      <c r="D438" s="56" t="s">
        <v>26727</v>
      </c>
      <c r="E438" s="56" t="s">
        <v>26728</v>
      </c>
      <c r="F438" s="56" t="s">
        <v>24809</v>
      </c>
      <c r="G438" s="56">
        <v>-74.190964424568094</v>
      </c>
      <c r="H438" s="56">
        <v>4.6033926622279902</v>
      </c>
    </row>
    <row r="439" spans="1:8" ht="16.5" x14ac:dyDescent="0.35">
      <c r="A439" s="57">
        <v>438</v>
      </c>
      <c r="B439" s="55" t="s">
        <v>25541</v>
      </c>
      <c r="C439" s="56" t="s">
        <v>26293</v>
      </c>
      <c r="D439" s="56" t="s">
        <v>26727</v>
      </c>
      <c r="E439" s="56" t="s">
        <v>26728</v>
      </c>
      <c r="F439" s="56" t="s">
        <v>24809</v>
      </c>
      <c r="G439" s="56">
        <v>-74.190937114539395</v>
      </c>
      <c r="H439" s="56">
        <v>4.6036570140577702</v>
      </c>
    </row>
    <row r="440" spans="1:8" ht="16.5" x14ac:dyDescent="0.35">
      <c r="A440" s="57">
        <v>439</v>
      </c>
      <c r="B440" s="55" t="s">
        <v>25542</v>
      </c>
      <c r="C440" s="56" t="s">
        <v>26729</v>
      </c>
      <c r="D440" s="56" t="s">
        <v>26730</v>
      </c>
      <c r="E440" s="56" t="s">
        <v>26731</v>
      </c>
      <c r="F440" s="56" t="s">
        <v>24803</v>
      </c>
      <c r="G440" s="56">
        <v>-74.100502014927201</v>
      </c>
      <c r="H440" s="56">
        <v>4.5739352147651902</v>
      </c>
    </row>
    <row r="441" spans="1:8" ht="16.5" x14ac:dyDescent="0.35">
      <c r="A441" s="57">
        <v>440</v>
      </c>
      <c r="B441" s="55" t="s">
        <v>25543</v>
      </c>
      <c r="C441" s="56" t="s">
        <v>26729</v>
      </c>
      <c r="D441" s="56" t="s">
        <v>26730</v>
      </c>
      <c r="E441" s="56" t="s">
        <v>26732</v>
      </c>
      <c r="F441" s="56" t="s">
        <v>24803</v>
      </c>
      <c r="G441" s="56">
        <v>-74.098605970515607</v>
      </c>
      <c r="H441" s="56">
        <v>4.5724646542096199</v>
      </c>
    </row>
    <row r="442" spans="1:8" ht="16.5" x14ac:dyDescent="0.35">
      <c r="A442" s="57">
        <v>441</v>
      </c>
      <c r="B442" s="55" t="s">
        <v>25544</v>
      </c>
      <c r="C442" s="56" t="s">
        <v>26733</v>
      </c>
      <c r="D442" s="56" t="s">
        <v>26367</v>
      </c>
      <c r="E442" s="56" t="s">
        <v>26734</v>
      </c>
      <c r="F442" s="56" t="s">
        <v>24937</v>
      </c>
      <c r="G442" s="56">
        <v>-74.089904000000004</v>
      </c>
      <c r="H442" s="56">
        <v>4.6008659999999999</v>
      </c>
    </row>
    <row r="443" spans="1:8" ht="16.5" x14ac:dyDescent="0.35">
      <c r="A443" s="57">
        <v>442</v>
      </c>
      <c r="B443" s="55" t="s">
        <v>25545</v>
      </c>
      <c r="C443" s="56" t="s">
        <v>26735</v>
      </c>
      <c r="D443" s="56" t="s">
        <v>26736</v>
      </c>
      <c r="E443" s="56" t="s">
        <v>26737</v>
      </c>
      <c r="F443" s="56" t="s">
        <v>25055</v>
      </c>
      <c r="G443" s="56">
        <v>-74.067489165772002</v>
      </c>
      <c r="H443" s="56">
        <v>4.5956274172562903</v>
      </c>
    </row>
    <row r="444" spans="1:8" ht="16.5" x14ac:dyDescent="0.35">
      <c r="A444" s="57">
        <v>443</v>
      </c>
      <c r="B444" s="55" t="s">
        <v>25546</v>
      </c>
      <c r="C444" s="56" t="s">
        <v>26738</v>
      </c>
      <c r="D444" s="56" t="s">
        <v>26634</v>
      </c>
      <c r="E444" s="56" t="s">
        <v>26739</v>
      </c>
      <c r="F444" s="56" t="s">
        <v>24808</v>
      </c>
      <c r="G444" s="56">
        <v>-74.067026745526903</v>
      </c>
      <c r="H444" s="56">
        <v>4.5957931613550702</v>
      </c>
    </row>
    <row r="445" spans="1:8" ht="16.5" x14ac:dyDescent="0.35">
      <c r="A445" s="57">
        <v>444</v>
      </c>
      <c r="B445" s="55" t="s">
        <v>25547</v>
      </c>
      <c r="C445" s="56" t="s">
        <v>26740</v>
      </c>
      <c r="D445" s="56" t="s">
        <v>26741</v>
      </c>
      <c r="E445" s="56" t="s">
        <v>26742</v>
      </c>
      <c r="F445" s="56" t="s">
        <v>24808</v>
      </c>
      <c r="G445" s="56">
        <v>-74.065453661777497</v>
      </c>
      <c r="H445" s="56">
        <v>4.5996458390728003</v>
      </c>
    </row>
    <row r="446" spans="1:8" ht="16.5" x14ac:dyDescent="0.35">
      <c r="A446" s="57">
        <v>445</v>
      </c>
      <c r="B446" s="55" t="s">
        <v>25548</v>
      </c>
      <c r="C446" s="56" t="s">
        <v>26743</v>
      </c>
      <c r="D446" s="56" t="s">
        <v>26744</v>
      </c>
      <c r="E446" s="56" t="s">
        <v>26745</v>
      </c>
      <c r="F446" s="56" t="s">
        <v>25055</v>
      </c>
      <c r="G446" s="56">
        <v>-74.064515412200294</v>
      </c>
      <c r="H446" s="56">
        <v>4.6032032031663697</v>
      </c>
    </row>
    <row r="447" spans="1:8" ht="16.5" x14ac:dyDescent="0.35">
      <c r="A447" s="57">
        <v>446</v>
      </c>
      <c r="B447" s="55" t="s">
        <v>25549</v>
      </c>
      <c r="C447" s="56" t="s">
        <v>26746</v>
      </c>
      <c r="D447" s="56" t="s">
        <v>26639</v>
      </c>
      <c r="E447" s="56" t="s">
        <v>26747</v>
      </c>
      <c r="F447" s="56" t="s">
        <v>24808</v>
      </c>
      <c r="G447" s="56">
        <v>-74.0618605004925</v>
      </c>
      <c r="H447" s="56">
        <v>4.6031755554614602</v>
      </c>
    </row>
    <row r="448" spans="1:8" ht="16.5" x14ac:dyDescent="0.35">
      <c r="A448" s="57">
        <v>447</v>
      </c>
      <c r="B448" s="55" t="s">
        <v>25550</v>
      </c>
      <c r="C448" s="56" t="s">
        <v>26748</v>
      </c>
      <c r="D448" s="56" t="s">
        <v>26749</v>
      </c>
      <c r="E448" s="56" t="s">
        <v>26750</v>
      </c>
      <c r="F448" s="56" t="s">
        <v>24810</v>
      </c>
      <c r="G448" s="56">
        <v>-74.086425552809899</v>
      </c>
      <c r="H448" s="56">
        <v>4.5319684481567002</v>
      </c>
    </row>
    <row r="449" spans="1:8" ht="16.5" x14ac:dyDescent="0.35">
      <c r="A449" s="57">
        <v>448</v>
      </c>
      <c r="B449" s="55" t="s">
        <v>25551</v>
      </c>
      <c r="C449" s="56" t="s">
        <v>26751</v>
      </c>
      <c r="D449" s="56" t="s">
        <v>26386</v>
      </c>
      <c r="E449" s="56" t="s">
        <v>26752</v>
      </c>
      <c r="F449" s="56" t="s">
        <v>24803</v>
      </c>
      <c r="G449" s="56">
        <v>-74.111615</v>
      </c>
      <c r="H449" s="56">
        <v>4.556915</v>
      </c>
    </row>
    <row r="450" spans="1:8" ht="16.5" x14ac:dyDescent="0.35">
      <c r="A450" s="57">
        <v>449</v>
      </c>
      <c r="B450" s="55" t="s">
        <v>25552</v>
      </c>
      <c r="C450" s="56" t="s">
        <v>26140</v>
      </c>
      <c r="D450" s="56" t="s">
        <v>26753</v>
      </c>
      <c r="E450" s="56" t="s">
        <v>26754</v>
      </c>
      <c r="F450" s="56" t="s">
        <v>24811</v>
      </c>
      <c r="G450" s="56">
        <v>-74.139908188716404</v>
      </c>
      <c r="H450" s="56">
        <v>4.5768817475588097</v>
      </c>
    </row>
    <row r="451" spans="1:8" ht="16.5" x14ac:dyDescent="0.35">
      <c r="A451" s="57">
        <v>450</v>
      </c>
      <c r="B451" s="55" t="s">
        <v>25553</v>
      </c>
      <c r="C451" s="56" t="s">
        <v>26755</v>
      </c>
      <c r="D451" s="56" t="s">
        <v>26756</v>
      </c>
      <c r="E451" s="56" t="s">
        <v>26757</v>
      </c>
      <c r="F451" s="56" t="s">
        <v>24812</v>
      </c>
      <c r="G451" s="56">
        <v>-74.094435826766102</v>
      </c>
      <c r="H451" s="56">
        <v>4.61454898750425</v>
      </c>
    </row>
    <row r="452" spans="1:8" ht="30" x14ac:dyDescent="0.35">
      <c r="A452" s="57">
        <v>451</v>
      </c>
      <c r="B452" s="55" t="s">
        <v>25554</v>
      </c>
      <c r="C452" s="56" t="s">
        <v>26758</v>
      </c>
      <c r="D452" s="56" t="s">
        <v>26759</v>
      </c>
      <c r="E452" s="56" t="s">
        <v>26760</v>
      </c>
      <c r="F452" s="56" t="s">
        <v>24810</v>
      </c>
      <c r="G452" s="56">
        <v>-74.085075363642105</v>
      </c>
      <c r="H452" s="56">
        <v>4.5339485684160001</v>
      </c>
    </row>
    <row r="453" spans="1:8" ht="16.5" x14ac:dyDescent="0.35">
      <c r="A453" s="57">
        <v>452</v>
      </c>
      <c r="B453" s="55" t="s">
        <v>25555</v>
      </c>
      <c r="C453" s="56" t="s">
        <v>26761</v>
      </c>
      <c r="D453" s="56" t="s">
        <v>26762</v>
      </c>
      <c r="E453" s="56" t="s">
        <v>26763</v>
      </c>
      <c r="F453" s="56" t="s">
        <v>24806</v>
      </c>
      <c r="G453" s="56">
        <v>-74.075792972609705</v>
      </c>
      <c r="H453" s="56">
        <v>4.6988032985801604</v>
      </c>
    </row>
    <row r="454" spans="1:8" ht="16.5" x14ac:dyDescent="0.35">
      <c r="A454" s="57">
        <v>453</v>
      </c>
      <c r="B454" s="55" t="s">
        <v>25556</v>
      </c>
      <c r="C454" s="56" t="s">
        <v>26764</v>
      </c>
      <c r="D454" s="56" t="s">
        <v>26624</v>
      </c>
      <c r="E454" s="56" t="s">
        <v>26625</v>
      </c>
      <c r="F454" s="56" t="s">
        <v>24813</v>
      </c>
      <c r="G454" s="56">
        <v>-74.120401248093103</v>
      </c>
      <c r="H454" s="56">
        <v>4.7243126418042598</v>
      </c>
    </row>
    <row r="455" spans="1:8" ht="16.5" x14ac:dyDescent="0.35">
      <c r="A455" s="57">
        <v>454</v>
      </c>
      <c r="B455" s="55" t="s">
        <v>25557</v>
      </c>
      <c r="C455" s="56" t="s">
        <v>26554</v>
      </c>
      <c r="D455" s="56" t="s">
        <v>26765</v>
      </c>
      <c r="E455" s="56" t="s">
        <v>26766</v>
      </c>
      <c r="F455" s="56" t="s">
        <v>24813</v>
      </c>
      <c r="G455" s="56">
        <v>-74.123732451348303</v>
      </c>
      <c r="H455" s="56">
        <v>4.7273618573259002</v>
      </c>
    </row>
    <row r="456" spans="1:8" ht="16.5" x14ac:dyDescent="0.35">
      <c r="A456" s="57">
        <v>455</v>
      </c>
      <c r="B456" s="55" t="s">
        <v>25558</v>
      </c>
      <c r="C456" s="56" t="s">
        <v>26767</v>
      </c>
      <c r="D456" s="56" t="s">
        <v>26768</v>
      </c>
      <c r="E456" s="56" t="s">
        <v>26769</v>
      </c>
      <c r="F456" s="56" t="s">
        <v>24801</v>
      </c>
      <c r="G456" s="56">
        <v>-74.033938000000006</v>
      </c>
      <c r="H456" s="56">
        <v>4.7601120000000003</v>
      </c>
    </row>
    <row r="457" spans="1:8" ht="16.5" x14ac:dyDescent="0.35">
      <c r="A457" s="57">
        <v>456</v>
      </c>
      <c r="B457" s="55" t="s">
        <v>25559</v>
      </c>
      <c r="C457" s="56" t="s">
        <v>26770</v>
      </c>
      <c r="D457" s="56" t="s">
        <v>26771</v>
      </c>
      <c r="E457" s="56" t="s">
        <v>26772</v>
      </c>
      <c r="F457" s="56" t="s">
        <v>24806</v>
      </c>
      <c r="G457" s="56">
        <v>-74.092807315297705</v>
      </c>
      <c r="H457" s="56">
        <v>4.7552686319401998</v>
      </c>
    </row>
    <row r="458" spans="1:8" ht="16.5" x14ac:dyDescent="0.35">
      <c r="A458" s="57">
        <v>457</v>
      </c>
      <c r="B458" s="55" t="s">
        <v>25560</v>
      </c>
      <c r="C458" s="56" t="s">
        <v>26773</v>
      </c>
      <c r="D458" s="56" t="s">
        <v>26183</v>
      </c>
      <c r="E458" s="56" t="s">
        <v>26774</v>
      </c>
      <c r="F458" s="56" t="s">
        <v>24676</v>
      </c>
      <c r="G458" s="56">
        <v>-74.193809581451205</v>
      </c>
      <c r="H458" s="56">
        <v>4.6216881669420902</v>
      </c>
    </row>
    <row r="459" spans="1:8" ht="16.5" x14ac:dyDescent="0.35">
      <c r="A459" s="57">
        <v>458</v>
      </c>
      <c r="B459" s="55" t="s">
        <v>25561</v>
      </c>
      <c r="C459" s="56" t="s">
        <v>26733</v>
      </c>
      <c r="D459" s="56" t="s">
        <v>26183</v>
      </c>
      <c r="E459" s="56" t="s">
        <v>26775</v>
      </c>
      <c r="F459" s="56" t="s">
        <v>24676</v>
      </c>
      <c r="G459" s="56">
        <v>-74.190817058000604</v>
      </c>
      <c r="H459" s="56">
        <v>4.6224993246245498</v>
      </c>
    </row>
    <row r="460" spans="1:8" ht="16.5" x14ac:dyDescent="0.35">
      <c r="A460" s="57">
        <v>459</v>
      </c>
      <c r="B460" s="55" t="s">
        <v>25562</v>
      </c>
      <c r="C460" s="56" t="s">
        <v>26776</v>
      </c>
      <c r="D460" s="56" t="s">
        <v>26183</v>
      </c>
      <c r="E460" s="56" t="s">
        <v>26777</v>
      </c>
      <c r="F460" s="56" t="s">
        <v>24676</v>
      </c>
      <c r="G460" s="56">
        <v>-74.197343767986993</v>
      </c>
      <c r="H460" s="56">
        <v>4.6204525997796697</v>
      </c>
    </row>
    <row r="461" spans="1:8" ht="16.5" x14ac:dyDescent="0.35">
      <c r="A461" s="57">
        <v>460</v>
      </c>
      <c r="B461" s="55" t="s">
        <v>25563</v>
      </c>
      <c r="C461" s="56" t="s">
        <v>26778</v>
      </c>
      <c r="D461" s="56" t="s">
        <v>26779</v>
      </c>
      <c r="E461" s="56" t="s">
        <v>26780</v>
      </c>
      <c r="F461" s="56" t="s">
        <v>24811</v>
      </c>
      <c r="G461" s="56">
        <v>-74.152123361053896</v>
      </c>
      <c r="H461" s="56">
        <v>4.5897044328617804</v>
      </c>
    </row>
    <row r="462" spans="1:8" ht="16.5" x14ac:dyDescent="0.35">
      <c r="A462" s="57">
        <v>461</v>
      </c>
      <c r="B462" s="55" t="s">
        <v>25564</v>
      </c>
      <c r="C462" s="56" t="s">
        <v>26781</v>
      </c>
      <c r="D462" s="56" t="s">
        <v>26782</v>
      </c>
      <c r="E462" s="56" t="s">
        <v>26783</v>
      </c>
      <c r="F462" s="56" t="s">
        <v>24811</v>
      </c>
      <c r="G462" s="56">
        <v>-74.150718474190697</v>
      </c>
      <c r="H462" s="56">
        <v>4.5886427217716701</v>
      </c>
    </row>
    <row r="463" spans="1:8" ht="16.5" x14ac:dyDescent="0.35">
      <c r="A463" s="57">
        <v>462</v>
      </c>
      <c r="B463" s="55" t="s">
        <v>25565</v>
      </c>
      <c r="C463" s="56" t="s">
        <v>26784</v>
      </c>
      <c r="D463" s="56" t="s">
        <v>26785</v>
      </c>
      <c r="E463" s="56" t="s">
        <v>26786</v>
      </c>
      <c r="F463" s="56" t="s">
        <v>24811</v>
      </c>
      <c r="G463" s="56">
        <v>-74.148837750797298</v>
      </c>
      <c r="H463" s="56">
        <v>4.5883904515576797</v>
      </c>
    </row>
    <row r="464" spans="1:8" ht="16.5" x14ac:dyDescent="0.35">
      <c r="A464" s="57">
        <v>463</v>
      </c>
      <c r="B464" s="55" t="s">
        <v>25566</v>
      </c>
      <c r="C464" s="56" t="s">
        <v>26787</v>
      </c>
      <c r="D464" s="56" t="s">
        <v>26785</v>
      </c>
      <c r="E464" s="56" t="s">
        <v>26788</v>
      </c>
      <c r="F464" s="56" t="s">
        <v>24811</v>
      </c>
      <c r="G464" s="56">
        <v>-74.146092951079893</v>
      </c>
      <c r="H464" s="56">
        <v>4.5895591326753404</v>
      </c>
    </row>
    <row r="465" spans="1:8" ht="16.5" x14ac:dyDescent="0.35">
      <c r="A465" s="57">
        <v>464</v>
      </c>
      <c r="B465" s="55" t="s">
        <v>25567</v>
      </c>
      <c r="C465" s="56" t="s">
        <v>26156</v>
      </c>
      <c r="D465" s="56" t="s">
        <v>26668</v>
      </c>
      <c r="E465" s="56" t="s">
        <v>26789</v>
      </c>
      <c r="F465" s="56" t="s">
        <v>24811</v>
      </c>
      <c r="G465" s="56">
        <v>-74.146680100012404</v>
      </c>
      <c r="H465" s="56">
        <v>4.58942132545749</v>
      </c>
    </row>
    <row r="466" spans="1:8" ht="16.5" x14ac:dyDescent="0.35">
      <c r="A466" s="57">
        <v>465</v>
      </c>
      <c r="B466" s="55" t="s">
        <v>25568</v>
      </c>
      <c r="C466" s="56" t="s">
        <v>26781</v>
      </c>
      <c r="D466" s="56" t="s">
        <v>26782</v>
      </c>
      <c r="E466" s="56" t="s">
        <v>26783</v>
      </c>
      <c r="F466" s="56" t="s">
        <v>24811</v>
      </c>
      <c r="G466" s="56">
        <v>-74.1506944890276</v>
      </c>
      <c r="H466" s="56">
        <v>4.5887205739476604</v>
      </c>
    </row>
    <row r="467" spans="1:8" ht="16.5" x14ac:dyDescent="0.35">
      <c r="A467" s="57">
        <v>466</v>
      </c>
      <c r="B467" s="55" t="s">
        <v>25569</v>
      </c>
      <c r="C467" s="56" t="s">
        <v>26790</v>
      </c>
      <c r="D467" s="56" t="s">
        <v>26779</v>
      </c>
      <c r="E467" s="56" t="s">
        <v>26780</v>
      </c>
      <c r="F467" s="56" t="s">
        <v>24811</v>
      </c>
      <c r="G467" s="56">
        <v>-74.152211115219899</v>
      </c>
      <c r="H467" s="56">
        <v>4.58978314919087</v>
      </c>
    </row>
    <row r="468" spans="1:8" ht="16.5" x14ac:dyDescent="0.35">
      <c r="A468" s="57">
        <v>467</v>
      </c>
      <c r="B468" s="55" t="s">
        <v>25570</v>
      </c>
      <c r="C468" s="56" t="s">
        <v>26791</v>
      </c>
      <c r="D468" s="56" t="s">
        <v>26792</v>
      </c>
      <c r="E468" s="56" t="s">
        <v>26793</v>
      </c>
      <c r="F468" s="56" t="s">
        <v>24676</v>
      </c>
      <c r="G468" s="56">
        <v>-74.179095415534604</v>
      </c>
      <c r="H468" s="56">
        <v>4.6027959851551996</v>
      </c>
    </row>
    <row r="469" spans="1:8" ht="16.5" x14ac:dyDescent="0.35">
      <c r="A469" s="57">
        <v>468</v>
      </c>
      <c r="B469" s="55" t="s">
        <v>25571</v>
      </c>
      <c r="C469" s="56" t="s">
        <v>26002</v>
      </c>
      <c r="D469" s="56" t="s">
        <v>26792</v>
      </c>
      <c r="E469" s="56" t="s">
        <v>26794</v>
      </c>
      <c r="F469" s="56" t="s">
        <v>24676</v>
      </c>
      <c r="G469" s="56">
        <v>-74.180495895047898</v>
      </c>
      <c r="H469" s="56">
        <v>4.6067376123566603</v>
      </c>
    </row>
    <row r="470" spans="1:8" ht="16.5" x14ac:dyDescent="0.35">
      <c r="A470" s="57">
        <v>469</v>
      </c>
      <c r="B470" s="55" t="s">
        <v>25572</v>
      </c>
      <c r="C470" s="56" t="s">
        <v>26795</v>
      </c>
      <c r="D470" s="56" t="s">
        <v>26796</v>
      </c>
      <c r="E470" s="56" t="s">
        <v>26797</v>
      </c>
      <c r="F470" s="56" t="s">
        <v>24676</v>
      </c>
      <c r="G470" s="56">
        <v>-74.183123839517194</v>
      </c>
      <c r="H470" s="56">
        <v>4.6097133882531498</v>
      </c>
    </row>
    <row r="471" spans="1:8" ht="16.5" x14ac:dyDescent="0.35">
      <c r="A471" s="57">
        <v>470</v>
      </c>
      <c r="B471" s="55" t="s">
        <v>25573</v>
      </c>
      <c r="C471" s="56" t="s">
        <v>26798</v>
      </c>
      <c r="D471" s="56" t="s">
        <v>26792</v>
      </c>
      <c r="E471" s="56" t="s">
        <v>26794</v>
      </c>
      <c r="F471" s="56" t="s">
        <v>24676</v>
      </c>
      <c r="G471" s="56">
        <v>-74.180857622878193</v>
      </c>
      <c r="H471" s="56">
        <v>4.6068928634924999</v>
      </c>
    </row>
    <row r="472" spans="1:8" ht="16.5" x14ac:dyDescent="0.35">
      <c r="A472" s="57">
        <v>471</v>
      </c>
      <c r="B472" s="55" t="s">
        <v>25574</v>
      </c>
      <c r="C472" s="56" t="s">
        <v>26799</v>
      </c>
      <c r="D472" s="56" t="s">
        <v>26792</v>
      </c>
      <c r="E472" s="56" t="s">
        <v>26793</v>
      </c>
      <c r="F472" s="56" t="s">
        <v>24676</v>
      </c>
      <c r="G472" s="56">
        <v>-74.179306475857103</v>
      </c>
      <c r="H472" s="56">
        <v>4.60252426796926</v>
      </c>
    </row>
    <row r="473" spans="1:8" ht="16.5" x14ac:dyDescent="0.35">
      <c r="A473" s="57">
        <v>472</v>
      </c>
      <c r="B473" s="55" t="s">
        <v>25575</v>
      </c>
      <c r="C473" s="56" t="s">
        <v>26800</v>
      </c>
      <c r="D473" s="56" t="s">
        <v>26801</v>
      </c>
      <c r="E473" s="56" t="s">
        <v>26802</v>
      </c>
      <c r="F473" s="56" t="s">
        <v>24676</v>
      </c>
      <c r="G473" s="56">
        <v>-74.178055000000001</v>
      </c>
      <c r="H473" s="56">
        <v>4.5996230000000002</v>
      </c>
    </row>
    <row r="474" spans="1:8" ht="16.5" x14ac:dyDescent="0.35">
      <c r="A474" s="57">
        <v>473</v>
      </c>
      <c r="B474" s="55" t="s">
        <v>25576</v>
      </c>
      <c r="C474" s="56" t="s">
        <v>26803</v>
      </c>
      <c r="D474" s="56" t="s">
        <v>26401</v>
      </c>
      <c r="E474" s="56" t="s">
        <v>26804</v>
      </c>
      <c r="F474" s="56" t="s">
        <v>24807</v>
      </c>
      <c r="G474" s="56">
        <v>-74.071556729921497</v>
      </c>
      <c r="H474" s="56">
        <v>4.6442148857335797</v>
      </c>
    </row>
    <row r="475" spans="1:8" ht="16.5" x14ac:dyDescent="0.35">
      <c r="A475" s="57">
        <v>474</v>
      </c>
      <c r="B475" s="55" t="s">
        <v>25577</v>
      </c>
      <c r="C475" s="56" t="s">
        <v>25844</v>
      </c>
      <c r="D475" s="56" t="s">
        <v>26401</v>
      </c>
      <c r="E475" s="56" t="s">
        <v>26805</v>
      </c>
      <c r="F475" s="56" t="s">
        <v>24807</v>
      </c>
      <c r="G475" s="56">
        <v>-74.071910498337999</v>
      </c>
      <c r="H475" s="56">
        <v>4.6421926623452103</v>
      </c>
    </row>
    <row r="476" spans="1:8" ht="16.5" x14ac:dyDescent="0.35">
      <c r="A476" s="57">
        <v>475</v>
      </c>
      <c r="B476" s="55" t="s">
        <v>25578</v>
      </c>
      <c r="C476" s="56" t="s">
        <v>26806</v>
      </c>
      <c r="D476" s="56" t="s">
        <v>26807</v>
      </c>
      <c r="E476" s="56" t="s">
        <v>26808</v>
      </c>
      <c r="F476" s="56" t="s">
        <v>24805</v>
      </c>
      <c r="G476" s="56">
        <v>-74.176940241902003</v>
      </c>
      <c r="H476" s="56">
        <v>4.6202870819701403</v>
      </c>
    </row>
    <row r="477" spans="1:8" ht="16.5" x14ac:dyDescent="0.35">
      <c r="A477" s="57">
        <v>476</v>
      </c>
      <c r="B477" s="55" t="s">
        <v>25579</v>
      </c>
      <c r="C477" s="56" t="s">
        <v>26809</v>
      </c>
      <c r="D477" s="56" t="s">
        <v>26810</v>
      </c>
      <c r="E477" s="56" t="s">
        <v>26811</v>
      </c>
      <c r="F477" s="56" t="s">
        <v>24805</v>
      </c>
      <c r="G477" s="56">
        <v>-74.177931000000001</v>
      </c>
      <c r="H477" s="56">
        <v>4.621702</v>
      </c>
    </row>
    <row r="478" spans="1:8" ht="16.5" x14ac:dyDescent="0.35">
      <c r="A478" s="57">
        <v>477</v>
      </c>
      <c r="B478" s="55" t="s">
        <v>25580</v>
      </c>
      <c r="C478" s="56" t="s">
        <v>26812</v>
      </c>
      <c r="D478" s="56" t="s">
        <v>26055</v>
      </c>
      <c r="E478" s="56" t="s">
        <v>24525</v>
      </c>
      <c r="F478" s="56" t="s">
        <v>24676</v>
      </c>
      <c r="G478" s="56">
        <v>-74.180864182823498</v>
      </c>
      <c r="H478" s="56">
        <v>4.6266028853772898</v>
      </c>
    </row>
    <row r="479" spans="1:8" ht="16.5" x14ac:dyDescent="0.35">
      <c r="A479" s="57">
        <v>478</v>
      </c>
      <c r="B479" s="55" t="s">
        <v>25581</v>
      </c>
      <c r="C479" s="56" t="s">
        <v>26300</v>
      </c>
      <c r="D479" s="56" t="s">
        <v>26813</v>
      </c>
      <c r="E479" s="56" t="s">
        <v>26814</v>
      </c>
      <c r="F479" s="56" t="s">
        <v>24676</v>
      </c>
      <c r="G479" s="56">
        <v>-74.183871814560902</v>
      </c>
      <c r="H479" s="56">
        <v>4.6255587027080196</v>
      </c>
    </row>
    <row r="480" spans="1:8" ht="16.5" x14ac:dyDescent="0.35">
      <c r="A480" s="57">
        <v>479</v>
      </c>
      <c r="B480" s="55" t="s">
        <v>25582</v>
      </c>
      <c r="C480" s="56" t="s">
        <v>26300</v>
      </c>
      <c r="D480" s="56" t="s">
        <v>26055</v>
      </c>
      <c r="E480" s="56" t="s">
        <v>26815</v>
      </c>
      <c r="F480" s="56" t="s">
        <v>24676</v>
      </c>
      <c r="G480" s="56">
        <v>-74.180954439532698</v>
      </c>
      <c r="H480" s="56">
        <v>4.6265418947040704</v>
      </c>
    </row>
    <row r="481" spans="1:8" ht="16.5" x14ac:dyDescent="0.35">
      <c r="A481" s="57">
        <v>480</v>
      </c>
      <c r="B481" s="55" t="s">
        <v>25583</v>
      </c>
      <c r="C481" s="56" t="s">
        <v>25999</v>
      </c>
      <c r="D481" s="56" t="s">
        <v>26816</v>
      </c>
      <c r="E481" s="56" t="s">
        <v>26817</v>
      </c>
      <c r="F481" s="56" t="s">
        <v>24805</v>
      </c>
      <c r="G481" s="56">
        <v>-74.178560132782493</v>
      </c>
      <c r="H481" s="56">
        <v>4.6168419075308904</v>
      </c>
    </row>
    <row r="482" spans="1:8" ht="16.5" x14ac:dyDescent="0.35">
      <c r="A482" s="57">
        <v>481</v>
      </c>
      <c r="B482" s="55" t="s">
        <v>25584</v>
      </c>
      <c r="C482" s="56" t="s">
        <v>25999</v>
      </c>
      <c r="D482" s="56" t="s">
        <v>26816</v>
      </c>
      <c r="E482" s="56" t="s">
        <v>26818</v>
      </c>
      <c r="F482" s="56" t="s">
        <v>24805</v>
      </c>
      <c r="G482" s="56">
        <v>-74.177097782851106</v>
      </c>
      <c r="H482" s="56">
        <v>4.6157725342636899</v>
      </c>
    </row>
    <row r="483" spans="1:8" ht="16.5" x14ac:dyDescent="0.35">
      <c r="A483" s="57">
        <v>482</v>
      </c>
      <c r="B483" s="55" t="s">
        <v>25585</v>
      </c>
      <c r="C483" s="56" t="s">
        <v>26819</v>
      </c>
      <c r="D483" s="56" t="s">
        <v>26820</v>
      </c>
      <c r="E483" s="56" t="s">
        <v>26821</v>
      </c>
      <c r="F483" s="56" t="s">
        <v>24810</v>
      </c>
      <c r="G483" s="56">
        <v>-74.090993635095799</v>
      </c>
      <c r="H483" s="56">
        <v>4.5509914888722101</v>
      </c>
    </row>
    <row r="484" spans="1:8" ht="16.5" x14ac:dyDescent="0.35">
      <c r="A484" s="57">
        <v>483</v>
      </c>
      <c r="B484" s="55" t="s">
        <v>25586</v>
      </c>
      <c r="C484" s="56" t="s">
        <v>26822</v>
      </c>
      <c r="D484" s="56" t="s">
        <v>26823</v>
      </c>
      <c r="E484" s="56" t="s">
        <v>26824</v>
      </c>
      <c r="F484" s="56" t="s">
        <v>24812</v>
      </c>
      <c r="G484" s="56">
        <v>-74.133864433939294</v>
      </c>
      <c r="H484" s="56">
        <v>4.5948831210695804</v>
      </c>
    </row>
    <row r="485" spans="1:8" ht="16.5" x14ac:dyDescent="0.35">
      <c r="A485" s="57">
        <v>484</v>
      </c>
      <c r="B485" s="55" t="s">
        <v>25587</v>
      </c>
      <c r="C485" s="56" t="s">
        <v>26825</v>
      </c>
      <c r="D485" s="56" t="s">
        <v>26826</v>
      </c>
      <c r="E485" s="56" t="s">
        <v>26827</v>
      </c>
      <c r="F485" s="56" t="s">
        <v>24812</v>
      </c>
      <c r="G485" s="56">
        <v>-74.130648579322596</v>
      </c>
      <c r="H485" s="56">
        <v>4.5965719021196501</v>
      </c>
    </row>
    <row r="486" spans="1:8" ht="16.5" x14ac:dyDescent="0.35">
      <c r="A486" s="57">
        <v>485</v>
      </c>
      <c r="B486" s="55" t="s">
        <v>25588</v>
      </c>
      <c r="C486" s="56" t="s">
        <v>26828</v>
      </c>
      <c r="D486" s="56" t="s">
        <v>26829</v>
      </c>
      <c r="E486" s="56" t="s">
        <v>26830</v>
      </c>
      <c r="F486" s="56" t="s">
        <v>24812</v>
      </c>
      <c r="G486" s="56">
        <v>-74.103288030621897</v>
      </c>
      <c r="H486" s="56">
        <v>4.61646458267135</v>
      </c>
    </row>
    <row r="487" spans="1:8" ht="16.5" x14ac:dyDescent="0.35">
      <c r="A487" s="57">
        <v>486</v>
      </c>
      <c r="B487" s="55" t="s">
        <v>25589</v>
      </c>
      <c r="C487" s="56" t="s">
        <v>26831</v>
      </c>
      <c r="D487" s="56" t="s">
        <v>26826</v>
      </c>
      <c r="E487" s="56" t="s">
        <v>26832</v>
      </c>
      <c r="F487" s="56" t="s">
        <v>24812</v>
      </c>
      <c r="G487" s="56">
        <v>-74.130573341795198</v>
      </c>
      <c r="H487" s="56">
        <v>4.5968006555927703</v>
      </c>
    </row>
    <row r="488" spans="1:8" ht="16.5" x14ac:dyDescent="0.35">
      <c r="A488" s="57">
        <v>487</v>
      </c>
      <c r="B488" s="55" t="s">
        <v>25590</v>
      </c>
      <c r="C488" s="56" t="s">
        <v>26156</v>
      </c>
      <c r="D488" s="56" t="s">
        <v>26833</v>
      </c>
      <c r="E488" s="56" t="s">
        <v>26834</v>
      </c>
      <c r="F488" s="56" t="s">
        <v>24811</v>
      </c>
      <c r="G488" s="56">
        <v>-74.140789003194797</v>
      </c>
      <c r="H488" s="56">
        <v>4.5930078610550504</v>
      </c>
    </row>
    <row r="489" spans="1:8" ht="16.5" x14ac:dyDescent="0.35">
      <c r="A489" s="57">
        <v>488</v>
      </c>
      <c r="B489" s="55" t="s">
        <v>25591</v>
      </c>
      <c r="C489" s="56" t="s">
        <v>26030</v>
      </c>
      <c r="D489" s="56" t="s">
        <v>26464</v>
      </c>
      <c r="E489" s="56" t="s">
        <v>26593</v>
      </c>
      <c r="F489" s="56" t="s">
        <v>24811</v>
      </c>
      <c r="G489" s="56">
        <v>-74.141895627579302</v>
      </c>
      <c r="H489" s="56">
        <v>4.5920214290781001</v>
      </c>
    </row>
    <row r="490" spans="1:8" ht="16.5" x14ac:dyDescent="0.35">
      <c r="A490" s="57">
        <v>489</v>
      </c>
      <c r="B490" s="55" t="s">
        <v>25592</v>
      </c>
      <c r="C490" s="56" t="s">
        <v>26835</v>
      </c>
      <c r="D490" s="56" t="s">
        <v>26836</v>
      </c>
      <c r="E490" s="56" t="s">
        <v>26837</v>
      </c>
      <c r="F490" s="56" t="s">
        <v>24806</v>
      </c>
      <c r="G490" s="56">
        <v>-74.0851563364931</v>
      </c>
      <c r="H490" s="56">
        <v>4.7567250917951602</v>
      </c>
    </row>
    <row r="491" spans="1:8" ht="16.5" x14ac:dyDescent="0.35">
      <c r="A491" s="57">
        <v>490</v>
      </c>
      <c r="B491" s="55" t="s">
        <v>25593</v>
      </c>
      <c r="C491" s="56" t="s">
        <v>26838</v>
      </c>
      <c r="D491" s="56" t="s">
        <v>26839</v>
      </c>
      <c r="E491" s="56" t="s">
        <v>26840</v>
      </c>
      <c r="F491" s="56" t="s">
        <v>24806</v>
      </c>
      <c r="G491" s="56">
        <v>-74.0871436486064</v>
      </c>
      <c r="H491" s="56">
        <v>4.7524868161129099</v>
      </c>
    </row>
    <row r="492" spans="1:8" ht="16.5" x14ac:dyDescent="0.35">
      <c r="A492" s="57">
        <v>491</v>
      </c>
      <c r="B492" s="55" t="s">
        <v>25594</v>
      </c>
      <c r="C492" s="56" t="s">
        <v>26841</v>
      </c>
      <c r="D492" s="56" t="s">
        <v>26842</v>
      </c>
      <c r="E492" s="56" t="s">
        <v>26843</v>
      </c>
      <c r="F492" s="56" t="s">
        <v>24806</v>
      </c>
      <c r="G492" s="56">
        <v>-74.084832145742098</v>
      </c>
      <c r="H492" s="56">
        <v>4.7477537332852702</v>
      </c>
    </row>
    <row r="493" spans="1:8" ht="16.5" x14ac:dyDescent="0.35">
      <c r="A493" s="57">
        <v>492</v>
      </c>
      <c r="B493" s="55" t="s">
        <v>25595</v>
      </c>
      <c r="C493" s="56" t="s">
        <v>26844</v>
      </c>
      <c r="D493" s="56" t="s">
        <v>26845</v>
      </c>
      <c r="E493" s="56" t="s">
        <v>26846</v>
      </c>
      <c r="F493" s="56" t="s">
        <v>24806</v>
      </c>
      <c r="G493" s="56">
        <v>-74.0897349334506</v>
      </c>
      <c r="H493" s="56">
        <v>4.7163996649827196</v>
      </c>
    </row>
    <row r="494" spans="1:8" ht="16.5" x14ac:dyDescent="0.35">
      <c r="A494" s="57">
        <v>493</v>
      </c>
      <c r="B494" s="55" t="s">
        <v>25596</v>
      </c>
      <c r="C494" s="56" t="s">
        <v>26847</v>
      </c>
      <c r="D494" s="56" t="s">
        <v>26848</v>
      </c>
      <c r="E494" s="56" t="s">
        <v>26849</v>
      </c>
      <c r="F494" s="56" t="s">
        <v>24806</v>
      </c>
      <c r="G494" s="56">
        <v>-74.089290444964902</v>
      </c>
      <c r="H494" s="56">
        <v>4.7146560061193998</v>
      </c>
    </row>
    <row r="495" spans="1:8" ht="16.5" x14ac:dyDescent="0.35">
      <c r="A495" s="57">
        <v>494</v>
      </c>
      <c r="B495" s="55" t="s">
        <v>25597</v>
      </c>
      <c r="C495" s="56" t="s">
        <v>26850</v>
      </c>
      <c r="D495" s="56" t="s">
        <v>26851</v>
      </c>
      <c r="E495" s="56" t="s">
        <v>18851</v>
      </c>
      <c r="F495" s="56" t="s">
        <v>24806</v>
      </c>
      <c r="G495" s="56">
        <v>-74.082387580073899</v>
      </c>
      <c r="H495" s="56">
        <v>4.71154285108019</v>
      </c>
    </row>
    <row r="496" spans="1:8" ht="16.5" x14ac:dyDescent="0.35">
      <c r="A496" s="57">
        <v>495</v>
      </c>
      <c r="B496" s="55" t="s">
        <v>25598</v>
      </c>
      <c r="C496" s="56" t="s">
        <v>26847</v>
      </c>
      <c r="D496" s="56" t="s">
        <v>26848</v>
      </c>
      <c r="E496" s="56" t="s">
        <v>26849</v>
      </c>
      <c r="F496" s="56" t="s">
        <v>24806</v>
      </c>
      <c r="G496" s="56">
        <v>-74.088138073448306</v>
      </c>
      <c r="H496" s="56">
        <v>4.7140737146087304</v>
      </c>
    </row>
    <row r="497" spans="1:8" ht="16.5" x14ac:dyDescent="0.35">
      <c r="A497" s="57">
        <v>496</v>
      </c>
      <c r="B497" s="55" t="s">
        <v>25599</v>
      </c>
      <c r="C497" s="56" t="s">
        <v>26852</v>
      </c>
      <c r="D497" s="56" t="s">
        <v>26845</v>
      </c>
      <c r="E497" s="56" t="s">
        <v>26846</v>
      </c>
      <c r="F497" s="56" t="s">
        <v>24806</v>
      </c>
      <c r="G497" s="56">
        <v>-74.089677620081403</v>
      </c>
      <c r="H497" s="56">
        <v>4.7165289993014596</v>
      </c>
    </row>
    <row r="498" spans="1:8" ht="16.5" x14ac:dyDescent="0.35">
      <c r="A498" s="57">
        <v>497</v>
      </c>
      <c r="B498" s="55" t="s">
        <v>25600</v>
      </c>
      <c r="C498" s="56" t="s">
        <v>26853</v>
      </c>
      <c r="D498" s="56" t="s">
        <v>26854</v>
      </c>
      <c r="E498" s="56" t="s">
        <v>26855</v>
      </c>
      <c r="F498" s="56" t="s">
        <v>24806</v>
      </c>
      <c r="G498" s="56">
        <v>-74.084585538165896</v>
      </c>
      <c r="H498" s="56">
        <v>4.7389735872677399</v>
      </c>
    </row>
    <row r="499" spans="1:8" ht="16.5" x14ac:dyDescent="0.35">
      <c r="A499" s="57">
        <v>498</v>
      </c>
      <c r="B499" s="55" t="s">
        <v>25601</v>
      </c>
      <c r="C499" s="56" t="s">
        <v>26856</v>
      </c>
      <c r="D499" s="56" t="s">
        <v>26854</v>
      </c>
      <c r="E499" s="56" t="s">
        <v>26857</v>
      </c>
      <c r="F499" s="56" t="s">
        <v>24806</v>
      </c>
      <c r="G499" s="56">
        <v>-74.084075482319705</v>
      </c>
      <c r="H499" s="56">
        <v>4.7417028213403301</v>
      </c>
    </row>
    <row r="500" spans="1:8" ht="16.5" x14ac:dyDescent="0.35">
      <c r="A500" s="57">
        <v>499</v>
      </c>
      <c r="B500" s="55" t="s">
        <v>25602</v>
      </c>
      <c r="C500" s="56" t="s">
        <v>26858</v>
      </c>
      <c r="D500" s="56" t="s">
        <v>26540</v>
      </c>
      <c r="E500" s="56" t="s">
        <v>26859</v>
      </c>
      <c r="F500" s="56" t="s">
        <v>24806</v>
      </c>
      <c r="G500" s="56">
        <v>-74.084560793745695</v>
      </c>
      <c r="H500" s="56">
        <v>4.7430238513047698</v>
      </c>
    </row>
    <row r="501" spans="1:8" ht="16.5" x14ac:dyDescent="0.35">
      <c r="A501" s="57">
        <v>500</v>
      </c>
      <c r="B501" s="55" t="s">
        <v>25603</v>
      </c>
      <c r="C501" s="56" t="s">
        <v>26860</v>
      </c>
      <c r="D501" s="56" t="s">
        <v>26540</v>
      </c>
      <c r="E501" s="56" t="s">
        <v>26861</v>
      </c>
      <c r="F501" s="56" t="s">
        <v>24806</v>
      </c>
      <c r="G501" s="56">
        <v>-74.084465511061097</v>
      </c>
      <c r="H501" s="56">
        <v>4.7465219383320401</v>
      </c>
    </row>
    <row r="502" spans="1:8" ht="16.5" x14ac:dyDescent="0.35">
      <c r="A502" s="57">
        <v>501</v>
      </c>
      <c r="B502" s="55" t="s">
        <v>25604</v>
      </c>
      <c r="C502" s="56" t="s">
        <v>26862</v>
      </c>
      <c r="D502" s="56" t="s">
        <v>25859</v>
      </c>
      <c r="E502" s="56" t="s">
        <v>26863</v>
      </c>
      <c r="F502" s="56" t="s">
        <v>24804</v>
      </c>
      <c r="G502" s="56">
        <v>-74.060453763483906</v>
      </c>
      <c r="H502" s="56">
        <v>4.6481817014178803</v>
      </c>
    </row>
    <row r="503" spans="1:8" ht="16.5" x14ac:dyDescent="0.35">
      <c r="A503" s="57">
        <v>502</v>
      </c>
      <c r="B503" s="55" t="s">
        <v>25605</v>
      </c>
      <c r="C503" s="56" t="s">
        <v>26864</v>
      </c>
      <c r="D503" s="56" t="s">
        <v>26540</v>
      </c>
      <c r="E503" s="56" t="s">
        <v>26865</v>
      </c>
      <c r="F503" s="56" t="s">
        <v>24676</v>
      </c>
      <c r="G503" s="56">
        <v>-74.201354723906704</v>
      </c>
      <c r="H503" s="56">
        <v>4.6277707354357203</v>
      </c>
    </row>
    <row r="504" spans="1:8" ht="16.5" x14ac:dyDescent="0.35">
      <c r="A504" s="57">
        <v>503</v>
      </c>
      <c r="B504" s="55" t="s">
        <v>25606</v>
      </c>
      <c r="C504" s="56" t="s">
        <v>26866</v>
      </c>
      <c r="D504" s="56" t="s">
        <v>26540</v>
      </c>
      <c r="E504" s="56" t="s">
        <v>26867</v>
      </c>
      <c r="F504" s="56" t="s">
        <v>24676</v>
      </c>
      <c r="G504" s="56">
        <v>-74.200767345293201</v>
      </c>
      <c r="H504" s="56">
        <v>4.6278917356819296</v>
      </c>
    </row>
    <row r="505" spans="1:8" ht="16.5" x14ac:dyDescent="0.35">
      <c r="A505" s="57">
        <v>504</v>
      </c>
      <c r="B505" s="55" t="s">
        <v>25607</v>
      </c>
      <c r="C505" s="56" t="s">
        <v>26868</v>
      </c>
      <c r="D505" s="56" t="s">
        <v>26869</v>
      </c>
      <c r="E505" s="56" t="s">
        <v>26870</v>
      </c>
      <c r="F505" s="56" t="s">
        <v>24676</v>
      </c>
      <c r="G505" s="56">
        <v>-74.187168845825795</v>
      </c>
      <c r="H505" s="56">
        <v>4.6195057836340698</v>
      </c>
    </row>
    <row r="506" spans="1:8" ht="16.5" x14ac:dyDescent="0.35">
      <c r="A506" s="57">
        <v>505</v>
      </c>
      <c r="B506" s="55" t="s">
        <v>25608</v>
      </c>
      <c r="C506" s="56" t="s">
        <v>26871</v>
      </c>
      <c r="D506" s="56" t="s">
        <v>26872</v>
      </c>
      <c r="E506" s="56" t="s">
        <v>26873</v>
      </c>
      <c r="F506" s="56" t="s">
        <v>24806</v>
      </c>
      <c r="G506" s="56">
        <v>-74.117700999999997</v>
      </c>
      <c r="H506" s="56">
        <v>4.7432340000000002</v>
      </c>
    </row>
    <row r="507" spans="1:8" ht="16.5" x14ac:dyDescent="0.35">
      <c r="A507" s="57">
        <v>506</v>
      </c>
      <c r="B507" s="55" t="s">
        <v>25609</v>
      </c>
      <c r="C507" s="56" t="s">
        <v>26871</v>
      </c>
      <c r="D507" s="56" t="s">
        <v>26872</v>
      </c>
      <c r="E507" s="56" t="s">
        <v>26873</v>
      </c>
      <c r="F507" s="56" t="s">
        <v>24806</v>
      </c>
      <c r="G507" s="56">
        <v>-74.117398871472901</v>
      </c>
      <c r="H507" s="56">
        <v>4.7430738085401201</v>
      </c>
    </row>
    <row r="508" spans="1:8" ht="16.5" x14ac:dyDescent="0.35">
      <c r="A508" s="57">
        <v>507</v>
      </c>
      <c r="B508" s="55" t="s">
        <v>25610</v>
      </c>
      <c r="C508" s="56" t="s">
        <v>26874</v>
      </c>
      <c r="D508" s="56" t="s">
        <v>26753</v>
      </c>
      <c r="E508" s="56" t="s">
        <v>26875</v>
      </c>
      <c r="F508" s="56" t="s">
        <v>24811</v>
      </c>
      <c r="G508" s="56">
        <v>-74.137623186130895</v>
      </c>
      <c r="H508" s="56">
        <v>4.5779183530238496</v>
      </c>
    </row>
    <row r="509" spans="1:8" ht="16.5" x14ac:dyDescent="0.35">
      <c r="A509" s="57">
        <v>508</v>
      </c>
      <c r="B509" s="55" t="s">
        <v>25611</v>
      </c>
      <c r="C509" s="56" t="s">
        <v>26876</v>
      </c>
      <c r="D509" s="56" t="s">
        <v>26713</v>
      </c>
      <c r="E509" s="56" t="s">
        <v>26877</v>
      </c>
      <c r="F509" s="56" t="s">
        <v>24676</v>
      </c>
      <c r="G509" s="56">
        <v>-74.200035745432004</v>
      </c>
      <c r="H509" s="56">
        <v>4.6277720232730202</v>
      </c>
    </row>
    <row r="510" spans="1:8" ht="16.5" x14ac:dyDescent="0.35">
      <c r="A510" s="57">
        <v>509</v>
      </c>
      <c r="B510" s="55" t="s">
        <v>25612</v>
      </c>
      <c r="C510" s="56" t="s">
        <v>26878</v>
      </c>
      <c r="D510" s="56" t="s">
        <v>26713</v>
      </c>
      <c r="E510" s="56" t="s">
        <v>26714</v>
      </c>
      <c r="F510" s="56" t="s">
        <v>24676</v>
      </c>
      <c r="G510" s="56">
        <v>-74.199594366271299</v>
      </c>
      <c r="H510" s="56">
        <v>4.6266203606084302</v>
      </c>
    </row>
    <row r="511" spans="1:8" ht="16.5" x14ac:dyDescent="0.35">
      <c r="A511" s="57">
        <v>510</v>
      </c>
      <c r="B511" s="55" t="s">
        <v>25613</v>
      </c>
      <c r="C511" s="56" t="s">
        <v>26879</v>
      </c>
      <c r="D511" s="56" t="s">
        <v>26713</v>
      </c>
      <c r="E511" s="56" t="s">
        <v>26716</v>
      </c>
      <c r="F511" s="56" t="s">
        <v>24676</v>
      </c>
      <c r="G511" s="56">
        <v>-74.198723999999999</v>
      </c>
      <c r="H511" s="56">
        <v>4.6238229999999998</v>
      </c>
    </row>
    <row r="512" spans="1:8" ht="16.5" x14ac:dyDescent="0.35">
      <c r="A512" s="57">
        <v>511</v>
      </c>
      <c r="B512" s="55" t="s">
        <v>25614</v>
      </c>
      <c r="C512" s="56" t="s">
        <v>26880</v>
      </c>
      <c r="D512" s="56" t="s">
        <v>26881</v>
      </c>
      <c r="E512" s="56" t="s">
        <v>26882</v>
      </c>
      <c r="F512" s="56" t="s">
        <v>24805</v>
      </c>
      <c r="G512" s="56">
        <v>-74.172874548501198</v>
      </c>
      <c r="H512" s="56">
        <v>4.6045910188042596</v>
      </c>
    </row>
    <row r="513" spans="1:8" ht="16.5" x14ac:dyDescent="0.35">
      <c r="A513" s="57">
        <v>512</v>
      </c>
      <c r="B513" s="55" t="s">
        <v>25615</v>
      </c>
      <c r="C513" s="56" t="s">
        <v>26883</v>
      </c>
      <c r="D513" s="56" t="s">
        <v>26881</v>
      </c>
      <c r="E513" s="56" t="s">
        <v>26884</v>
      </c>
      <c r="F513" s="56" t="s">
        <v>24805</v>
      </c>
      <c r="G513" s="56">
        <v>-74.1726374835591</v>
      </c>
      <c r="H513" s="56">
        <v>4.60643295547598</v>
      </c>
    </row>
    <row r="514" spans="1:8" ht="16.5" x14ac:dyDescent="0.35">
      <c r="A514" s="57">
        <v>513</v>
      </c>
      <c r="B514" s="55" t="s">
        <v>25616</v>
      </c>
      <c r="C514" s="56" t="s">
        <v>26885</v>
      </c>
      <c r="D514" s="56" t="s">
        <v>26886</v>
      </c>
      <c r="E514" s="56" t="s">
        <v>26887</v>
      </c>
      <c r="F514" s="56" t="s">
        <v>24805</v>
      </c>
      <c r="G514" s="56">
        <v>-74.134808000000007</v>
      </c>
      <c r="H514" s="56">
        <v>4.6527659999999997</v>
      </c>
    </row>
    <row r="515" spans="1:8" ht="16.5" x14ac:dyDescent="0.35">
      <c r="A515" s="57">
        <v>514</v>
      </c>
      <c r="B515" s="55" t="s">
        <v>25617</v>
      </c>
      <c r="C515" s="56" t="s">
        <v>26888</v>
      </c>
      <c r="D515" s="56" t="s">
        <v>26612</v>
      </c>
      <c r="E515" s="56" t="s">
        <v>26889</v>
      </c>
      <c r="F515" s="56" t="s">
        <v>24805</v>
      </c>
      <c r="G515" s="56">
        <v>-74.134016000000003</v>
      </c>
      <c r="H515" s="56">
        <v>4.6494590000000002</v>
      </c>
    </row>
    <row r="516" spans="1:8" ht="16.5" x14ac:dyDescent="0.35">
      <c r="A516" s="57">
        <v>515</v>
      </c>
      <c r="B516" s="55" t="s">
        <v>25618</v>
      </c>
      <c r="C516" s="56" t="s">
        <v>26733</v>
      </c>
      <c r="D516" s="56" t="s">
        <v>26367</v>
      </c>
      <c r="E516" s="56" t="s">
        <v>26890</v>
      </c>
      <c r="F516" s="56" t="s">
        <v>24937</v>
      </c>
      <c r="G516" s="56">
        <v>-74.085683000000003</v>
      </c>
      <c r="H516" s="56">
        <v>4.5978680000000001</v>
      </c>
    </row>
    <row r="517" spans="1:8" ht="16.5" x14ac:dyDescent="0.35">
      <c r="A517" s="57">
        <v>516</v>
      </c>
      <c r="B517" s="55" t="s">
        <v>25619</v>
      </c>
      <c r="C517" s="56" t="s">
        <v>26891</v>
      </c>
      <c r="D517" s="56" t="s">
        <v>26892</v>
      </c>
      <c r="E517" s="56" t="s">
        <v>26893</v>
      </c>
      <c r="F517" s="56" t="s">
        <v>24810</v>
      </c>
      <c r="G517" s="56">
        <v>-74.0837312540516</v>
      </c>
      <c r="H517" s="56">
        <v>4.5628420182259397</v>
      </c>
    </row>
    <row r="518" spans="1:8" ht="16.5" x14ac:dyDescent="0.35">
      <c r="A518" s="57">
        <v>517</v>
      </c>
      <c r="B518" s="55" t="s">
        <v>25620</v>
      </c>
      <c r="C518" s="56" t="s">
        <v>26894</v>
      </c>
      <c r="D518" s="56" t="s">
        <v>26367</v>
      </c>
      <c r="E518" s="56" t="s">
        <v>26895</v>
      </c>
      <c r="F518" s="56" t="s">
        <v>24808</v>
      </c>
      <c r="G518" s="56">
        <v>-74.083614491101599</v>
      </c>
      <c r="H518" s="56">
        <v>4.5964564179498</v>
      </c>
    </row>
    <row r="519" spans="1:8" ht="16.5" x14ac:dyDescent="0.35">
      <c r="A519" s="57">
        <v>518</v>
      </c>
      <c r="B519" s="55" t="s">
        <v>25621</v>
      </c>
      <c r="C519" s="56" t="s">
        <v>26891</v>
      </c>
      <c r="D519" s="56" t="s">
        <v>26892</v>
      </c>
      <c r="E519" s="56" t="s">
        <v>26896</v>
      </c>
      <c r="F519" s="56" t="s">
        <v>24810</v>
      </c>
      <c r="G519" s="56">
        <v>-74.083605534100201</v>
      </c>
      <c r="H519" s="56">
        <v>4.5626307022272403</v>
      </c>
    </row>
    <row r="520" spans="1:8" ht="16.5" x14ac:dyDescent="0.35">
      <c r="A520" s="57">
        <v>519</v>
      </c>
      <c r="B520" s="55" t="s">
        <v>25622</v>
      </c>
      <c r="C520" s="56" t="s">
        <v>26897</v>
      </c>
      <c r="D520" s="56" t="s">
        <v>26898</v>
      </c>
      <c r="E520" s="56" t="s">
        <v>26899</v>
      </c>
      <c r="F520" s="56" t="s">
        <v>24676</v>
      </c>
      <c r="G520" s="56">
        <v>-74.203771472675996</v>
      </c>
      <c r="H520" s="56">
        <v>4.6075123458165503</v>
      </c>
    </row>
    <row r="521" spans="1:8" ht="16.5" x14ac:dyDescent="0.35">
      <c r="A521" s="57">
        <v>520</v>
      </c>
      <c r="B521" s="55" t="s">
        <v>25623</v>
      </c>
      <c r="C521" s="56" t="s">
        <v>26900</v>
      </c>
      <c r="D521" s="56" t="s">
        <v>26898</v>
      </c>
      <c r="E521" s="56" t="s">
        <v>26901</v>
      </c>
      <c r="F521" s="56" t="s">
        <v>24676</v>
      </c>
      <c r="G521" s="56">
        <v>-74.201788302114295</v>
      </c>
      <c r="H521" s="56">
        <v>4.6084308164495802</v>
      </c>
    </row>
    <row r="522" spans="1:8" ht="16.5" x14ac:dyDescent="0.35">
      <c r="A522" s="57">
        <v>521</v>
      </c>
      <c r="B522" s="55" t="s">
        <v>25624</v>
      </c>
      <c r="C522" s="56" t="s">
        <v>26109</v>
      </c>
      <c r="D522" s="56" t="s">
        <v>26902</v>
      </c>
      <c r="E522" s="56" t="s">
        <v>26903</v>
      </c>
      <c r="F522" s="56" t="s">
        <v>24676</v>
      </c>
      <c r="G522" s="56">
        <v>-74.194913020047096</v>
      </c>
      <c r="H522" s="56">
        <v>4.6020698741295698</v>
      </c>
    </row>
    <row r="523" spans="1:8" ht="16.5" x14ac:dyDescent="0.35">
      <c r="A523" s="57">
        <v>522</v>
      </c>
      <c r="B523" s="55" t="s">
        <v>25625</v>
      </c>
      <c r="C523" s="56" t="s">
        <v>26904</v>
      </c>
      <c r="D523" s="56" t="s">
        <v>26905</v>
      </c>
      <c r="E523" s="56" t="s">
        <v>26906</v>
      </c>
      <c r="F523" s="56" t="s">
        <v>24800</v>
      </c>
      <c r="G523" s="56">
        <v>-74.151511658362196</v>
      </c>
      <c r="H523" s="56">
        <v>4.6910625168315701</v>
      </c>
    </row>
    <row r="524" spans="1:8" ht="16.5" x14ac:dyDescent="0.35">
      <c r="A524" s="57">
        <v>523</v>
      </c>
      <c r="B524" s="55" t="s">
        <v>25626</v>
      </c>
      <c r="C524" s="56" t="s">
        <v>26907</v>
      </c>
      <c r="D524" s="56" t="s">
        <v>26908</v>
      </c>
      <c r="E524" s="56" t="s">
        <v>26909</v>
      </c>
      <c r="F524" s="56" t="s">
        <v>24813</v>
      </c>
      <c r="G524" s="56">
        <v>-74.109729046480197</v>
      </c>
      <c r="H524" s="56">
        <v>4.6901097551661204</v>
      </c>
    </row>
    <row r="525" spans="1:8" ht="16.5" x14ac:dyDescent="0.35">
      <c r="A525" s="57">
        <v>524</v>
      </c>
      <c r="B525" s="55" t="s">
        <v>25627</v>
      </c>
      <c r="C525" s="56" t="s">
        <v>26910</v>
      </c>
      <c r="D525" s="56" t="s">
        <v>26911</v>
      </c>
      <c r="E525" s="56" t="s">
        <v>26912</v>
      </c>
      <c r="F525" s="56" t="s">
        <v>24800</v>
      </c>
      <c r="G525" s="56">
        <v>-74.157792999999998</v>
      </c>
      <c r="H525" s="56">
        <v>4.6956509999999998</v>
      </c>
    </row>
    <row r="526" spans="1:8" ht="16.5" x14ac:dyDescent="0.35">
      <c r="A526" s="57">
        <v>525</v>
      </c>
      <c r="B526" s="55" t="s">
        <v>25628</v>
      </c>
      <c r="C526" s="56" t="s">
        <v>26913</v>
      </c>
      <c r="D526" s="56" t="s">
        <v>26914</v>
      </c>
      <c r="E526" s="56" t="s">
        <v>26915</v>
      </c>
      <c r="F526" s="56" t="s">
        <v>24800</v>
      </c>
      <c r="G526" s="56">
        <v>-74.150032039799996</v>
      </c>
      <c r="H526" s="56">
        <v>4.6939330459999997</v>
      </c>
    </row>
    <row r="527" spans="1:8" ht="16.5" x14ac:dyDescent="0.35">
      <c r="A527" s="57">
        <v>526</v>
      </c>
      <c r="B527" s="55" t="s">
        <v>25629</v>
      </c>
      <c r="C527" s="56" t="s">
        <v>26916</v>
      </c>
      <c r="D527" s="56" t="s">
        <v>26917</v>
      </c>
      <c r="E527" s="56" t="s">
        <v>26918</v>
      </c>
      <c r="F527" s="56" t="s">
        <v>24811</v>
      </c>
      <c r="G527" s="56">
        <v>-74.1539658000641</v>
      </c>
      <c r="H527" s="56">
        <v>4.5898258476591698</v>
      </c>
    </row>
    <row r="528" spans="1:8" ht="16.5" x14ac:dyDescent="0.35">
      <c r="A528" s="57">
        <v>527</v>
      </c>
      <c r="B528" s="55" t="s">
        <v>25630</v>
      </c>
      <c r="C528" s="56" t="s">
        <v>26916</v>
      </c>
      <c r="D528" s="56" t="s">
        <v>26917</v>
      </c>
      <c r="E528" s="56" t="s">
        <v>26918</v>
      </c>
      <c r="F528" s="56" t="s">
        <v>24811</v>
      </c>
      <c r="G528" s="56">
        <v>-74.153864026118299</v>
      </c>
      <c r="H528" s="56">
        <v>4.5898152539130397</v>
      </c>
    </row>
    <row r="529" spans="1:8" ht="16.5" x14ac:dyDescent="0.35">
      <c r="A529" s="57">
        <v>528</v>
      </c>
      <c r="B529" s="55" t="s">
        <v>25631</v>
      </c>
      <c r="C529" s="56" t="s">
        <v>26919</v>
      </c>
      <c r="D529" s="56" t="s">
        <v>26920</v>
      </c>
      <c r="E529" s="56" t="s">
        <v>26921</v>
      </c>
      <c r="F529" s="56" t="s">
        <v>24804</v>
      </c>
      <c r="G529" s="56">
        <v>-74.054297644435096</v>
      </c>
      <c r="H529" s="56">
        <v>4.6477533898343202</v>
      </c>
    </row>
    <row r="530" spans="1:8" ht="16.5" x14ac:dyDescent="0.35">
      <c r="A530" s="57">
        <v>529</v>
      </c>
      <c r="B530" s="55" t="s">
        <v>25632</v>
      </c>
      <c r="C530" s="56" t="s">
        <v>26922</v>
      </c>
      <c r="D530" s="56" t="s">
        <v>26923</v>
      </c>
      <c r="E530" s="56" t="s">
        <v>26924</v>
      </c>
      <c r="F530" s="56" t="s">
        <v>24804</v>
      </c>
      <c r="G530" s="56">
        <v>-74.054276333936699</v>
      </c>
      <c r="H530" s="56">
        <v>4.6463786870795101</v>
      </c>
    </row>
    <row r="531" spans="1:8" ht="16.5" x14ac:dyDescent="0.35">
      <c r="A531" s="57">
        <v>530</v>
      </c>
      <c r="B531" s="55" t="s">
        <v>25633</v>
      </c>
      <c r="C531" s="56" t="s">
        <v>26925</v>
      </c>
      <c r="D531" s="56" t="s">
        <v>26926</v>
      </c>
      <c r="E531" s="56" t="s">
        <v>26927</v>
      </c>
      <c r="F531" s="56" t="s">
        <v>24804</v>
      </c>
      <c r="G531" s="56">
        <v>-74.053720175190804</v>
      </c>
      <c r="H531" s="56">
        <v>4.6467842763740297</v>
      </c>
    </row>
    <row r="532" spans="1:8" ht="16.5" x14ac:dyDescent="0.35">
      <c r="A532" s="57">
        <v>531</v>
      </c>
      <c r="B532" s="55" t="s">
        <v>25634</v>
      </c>
      <c r="C532" s="56" t="s">
        <v>26928</v>
      </c>
      <c r="D532" s="56" t="s">
        <v>26929</v>
      </c>
      <c r="E532" s="56" t="s">
        <v>26930</v>
      </c>
      <c r="F532" s="56" t="s">
        <v>24676</v>
      </c>
      <c r="G532" s="56">
        <v>-74.186053353792005</v>
      </c>
      <c r="H532" s="56">
        <v>4.6277715536388202</v>
      </c>
    </row>
    <row r="533" spans="1:8" ht="16.5" x14ac:dyDescent="0.35">
      <c r="A533" s="57">
        <v>532</v>
      </c>
      <c r="B533" s="55" t="s">
        <v>25635</v>
      </c>
      <c r="C533" s="56" t="s">
        <v>26931</v>
      </c>
      <c r="D533" s="56" t="s">
        <v>26929</v>
      </c>
      <c r="E533" s="56" t="s">
        <v>26932</v>
      </c>
      <c r="F533" s="56" t="s">
        <v>24676</v>
      </c>
      <c r="G533" s="56">
        <v>-74.185917863088804</v>
      </c>
      <c r="H533" s="56">
        <v>4.6275339728108396</v>
      </c>
    </row>
    <row r="534" spans="1:8" ht="16.5" x14ac:dyDescent="0.35">
      <c r="A534" s="57">
        <v>533</v>
      </c>
      <c r="B534" s="55" t="s">
        <v>25636</v>
      </c>
      <c r="C534" s="56" t="s">
        <v>26933</v>
      </c>
      <c r="D534" s="56" t="s">
        <v>26934</v>
      </c>
      <c r="E534" s="56" t="s">
        <v>26935</v>
      </c>
      <c r="F534" s="56" t="s">
        <v>24676</v>
      </c>
      <c r="G534" s="56">
        <v>-74.177517829586094</v>
      </c>
      <c r="H534" s="56">
        <v>4.6227969411068699</v>
      </c>
    </row>
    <row r="535" spans="1:8" ht="16.5" x14ac:dyDescent="0.35">
      <c r="A535" s="57">
        <v>534</v>
      </c>
      <c r="B535" s="55" t="s">
        <v>25637</v>
      </c>
      <c r="C535" s="56" t="s">
        <v>26936</v>
      </c>
      <c r="D535" s="56" t="s">
        <v>26937</v>
      </c>
      <c r="E535" s="56" t="s">
        <v>26938</v>
      </c>
      <c r="F535" s="56" t="s">
        <v>24676</v>
      </c>
      <c r="G535" s="56">
        <v>-74.178917857587606</v>
      </c>
      <c r="H535" s="56">
        <v>4.6209183498342998</v>
      </c>
    </row>
    <row r="536" spans="1:8" ht="16.5" x14ac:dyDescent="0.35">
      <c r="A536" s="57">
        <v>535</v>
      </c>
      <c r="B536" s="55" t="s">
        <v>25638</v>
      </c>
      <c r="C536" s="56" t="s">
        <v>26939</v>
      </c>
      <c r="D536" s="56" t="s">
        <v>26940</v>
      </c>
      <c r="E536" s="56" t="s">
        <v>26941</v>
      </c>
      <c r="F536" s="56" t="s">
        <v>24676</v>
      </c>
      <c r="G536" s="56">
        <v>-74.179351690992902</v>
      </c>
      <c r="H536" s="56">
        <v>4.6191328049526197</v>
      </c>
    </row>
    <row r="537" spans="1:8" ht="16.5" x14ac:dyDescent="0.35">
      <c r="A537" s="57">
        <v>536</v>
      </c>
      <c r="B537" s="55" t="s">
        <v>25639</v>
      </c>
      <c r="C537" s="56" t="s">
        <v>26942</v>
      </c>
      <c r="D537" s="56" t="s">
        <v>26943</v>
      </c>
      <c r="E537" s="56" t="s">
        <v>26944</v>
      </c>
      <c r="F537" s="56" t="s">
        <v>24810</v>
      </c>
      <c r="G537" s="56">
        <v>-74.098038000000003</v>
      </c>
      <c r="H537" s="56">
        <v>4.5454319999999999</v>
      </c>
    </row>
    <row r="538" spans="1:8" ht="16.5" x14ac:dyDescent="0.35">
      <c r="A538" s="57">
        <v>537</v>
      </c>
      <c r="B538" s="55" t="s">
        <v>25640</v>
      </c>
      <c r="C538" s="56" t="s">
        <v>26942</v>
      </c>
      <c r="D538" s="56" t="s">
        <v>26945</v>
      </c>
      <c r="E538" s="56" t="s">
        <v>26946</v>
      </c>
      <c r="F538" s="56" t="s">
        <v>24810</v>
      </c>
      <c r="G538" s="56">
        <v>-74.0987900728</v>
      </c>
      <c r="H538" s="56">
        <v>4.5447695252999996</v>
      </c>
    </row>
    <row r="539" spans="1:8" ht="16.5" x14ac:dyDescent="0.35">
      <c r="A539" s="57">
        <v>538</v>
      </c>
      <c r="B539" s="55" t="s">
        <v>25641</v>
      </c>
      <c r="C539" s="56" t="s">
        <v>26947</v>
      </c>
      <c r="D539" s="56" t="s">
        <v>26948</v>
      </c>
      <c r="E539" s="56" t="s">
        <v>26949</v>
      </c>
      <c r="F539" s="56" t="s">
        <v>24812</v>
      </c>
      <c r="G539" s="56">
        <v>-74.133161088062394</v>
      </c>
      <c r="H539" s="56">
        <v>4.5966273588610296</v>
      </c>
    </row>
    <row r="540" spans="1:8" ht="16.5" x14ac:dyDescent="0.35">
      <c r="A540" s="57">
        <v>539</v>
      </c>
      <c r="B540" s="55" t="s">
        <v>25642</v>
      </c>
      <c r="C540" s="56" t="s">
        <v>26950</v>
      </c>
      <c r="D540" s="56" t="s">
        <v>26785</v>
      </c>
      <c r="E540" s="56" t="s">
        <v>26786</v>
      </c>
      <c r="F540" s="56" t="s">
        <v>24811</v>
      </c>
      <c r="G540" s="56">
        <v>-74.148926813920994</v>
      </c>
      <c r="H540" s="56">
        <v>4.5884451507199797</v>
      </c>
    </row>
    <row r="541" spans="1:8" ht="16.5" x14ac:dyDescent="0.35">
      <c r="A541" s="57">
        <v>540</v>
      </c>
      <c r="B541" s="55" t="s">
        <v>25643</v>
      </c>
      <c r="C541" s="56" t="s">
        <v>26951</v>
      </c>
      <c r="D541" s="56" t="s">
        <v>26952</v>
      </c>
      <c r="E541" s="56" t="s">
        <v>26953</v>
      </c>
      <c r="F541" s="56" t="s">
        <v>24806</v>
      </c>
      <c r="G541" s="56">
        <v>-74.091165781696205</v>
      </c>
      <c r="H541" s="56">
        <v>4.7180964257241698</v>
      </c>
    </row>
    <row r="542" spans="1:8" ht="16.5" x14ac:dyDescent="0.35">
      <c r="A542" s="57">
        <v>541</v>
      </c>
      <c r="B542" s="55" t="s">
        <v>25644</v>
      </c>
      <c r="C542" s="56" t="s">
        <v>26954</v>
      </c>
      <c r="D542" s="56" t="s">
        <v>26952</v>
      </c>
      <c r="E542" s="56" t="s">
        <v>26955</v>
      </c>
      <c r="F542" s="56" t="s">
        <v>24806</v>
      </c>
      <c r="G542" s="56">
        <v>-74.090483716997497</v>
      </c>
      <c r="H542" s="56">
        <v>4.7180491954061603</v>
      </c>
    </row>
    <row r="543" spans="1:8" ht="16.5" x14ac:dyDescent="0.35">
      <c r="A543" s="57">
        <v>542</v>
      </c>
      <c r="B543" s="55" t="s">
        <v>25645</v>
      </c>
      <c r="C543" s="56" t="s">
        <v>26956</v>
      </c>
      <c r="D543" s="56" t="s">
        <v>26595</v>
      </c>
      <c r="E543" s="56" t="s">
        <v>26957</v>
      </c>
      <c r="F543" s="56" t="s">
        <v>24806</v>
      </c>
      <c r="G543" s="56">
        <v>-74.098623319506103</v>
      </c>
      <c r="H543" s="56">
        <v>4.7297621620419203</v>
      </c>
    </row>
    <row r="544" spans="1:8" ht="16.5" x14ac:dyDescent="0.35">
      <c r="A544" s="57">
        <v>543</v>
      </c>
      <c r="B544" s="55" t="s">
        <v>25646</v>
      </c>
      <c r="C544" s="56" t="s">
        <v>26594</v>
      </c>
      <c r="D544" s="56" t="s">
        <v>26958</v>
      </c>
      <c r="E544" s="56" t="s">
        <v>26959</v>
      </c>
      <c r="F544" s="56" t="s">
        <v>24806</v>
      </c>
      <c r="G544" s="56">
        <v>-74.095316681375294</v>
      </c>
      <c r="H544" s="56">
        <v>4.72816069754965</v>
      </c>
    </row>
    <row r="545" spans="1:8" ht="16.5" x14ac:dyDescent="0.35">
      <c r="A545" s="57">
        <v>544</v>
      </c>
      <c r="B545" s="55" t="s">
        <v>25647</v>
      </c>
      <c r="C545" s="56" t="s">
        <v>26960</v>
      </c>
      <c r="D545" s="56" t="s">
        <v>26540</v>
      </c>
      <c r="E545" s="56" t="s">
        <v>26961</v>
      </c>
      <c r="F545" s="56" t="s">
        <v>24806</v>
      </c>
      <c r="G545" s="56">
        <v>-74.084283212763296</v>
      </c>
      <c r="H545" s="56">
        <v>4.7470466129358799</v>
      </c>
    </row>
    <row r="546" spans="1:8" ht="16.5" x14ac:dyDescent="0.35">
      <c r="A546" s="57">
        <v>545</v>
      </c>
      <c r="B546" s="55" t="s">
        <v>25648</v>
      </c>
      <c r="C546" s="56" t="s">
        <v>26956</v>
      </c>
      <c r="D546" s="56" t="s">
        <v>26595</v>
      </c>
      <c r="E546" s="56" t="s">
        <v>26962</v>
      </c>
      <c r="F546" s="56" t="s">
        <v>24806</v>
      </c>
      <c r="G546" s="56">
        <v>-74.098378613993901</v>
      </c>
      <c r="H546" s="56">
        <v>4.7297428180623298</v>
      </c>
    </row>
    <row r="547" spans="1:8" ht="16.5" x14ac:dyDescent="0.35">
      <c r="A547" s="57">
        <v>546</v>
      </c>
      <c r="B547" s="55" t="s">
        <v>25649</v>
      </c>
      <c r="C547" s="56" t="s">
        <v>26963</v>
      </c>
      <c r="D547" s="56" t="s">
        <v>26964</v>
      </c>
      <c r="E547" s="56" t="s">
        <v>26965</v>
      </c>
      <c r="F547" s="56" t="s">
        <v>24676</v>
      </c>
      <c r="G547" s="56">
        <v>-74.184170757213096</v>
      </c>
      <c r="H547" s="56">
        <v>4.6203757639954999</v>
      </c>
    </row>
    <row r="548" spans="1:8" ht="16.5" x14ac:dyDescent="0.35">
      <c r="A548" s="57">
        <v>547</v>
      </c>
      <c r="B548" s="55" t="s">
        <v>25650</v>
      </c>
      <c r="C548" s="56" t="s">
        <v>26966</v>
      </c>
      <c r="D548" s="56" t="s">
        <v>26967</v>
      </c>
      <c r="E548" s="56" t="s">
        <v>10402</v>
      </c>
      <c r="F548" s="56" t="s">
        <v>24805</v>
      </c>
      <c r="G548" s="56">
        <v>-74.158772544200005</v>
      </c>
      <c r="H548" s="56">
        <v>4.6489167002</v>
      </c>
    </row>
    <row r="549" spans="1:8" ht="16.5" x14ac:dyDescent="0.35">
      <c r="A549" s="57">
        <v>548</v>
      </c>
      <c r="B549" s="55" t="s">
        <v>25651</v>
      </c>
      <c r="C549" s="56" t="s">
        <v>26776</v>
      </c>
      <c r="D549" s="56" t="s">
        <v>26183</v>
      </c>
      <c r="E549" s="56" t="s">
        <v>23412</v>
      </c>
      <c r="F549" s="56" t="s">
        <v>24676</v>
      </c>
      <c r="G549" s="56">
        <v>-74.198452854128206</v>
      </c>
      <c r="H549" s="56">
        <v>4.6203890287112497</v>
      </c>
    </row>
    <row r="550" spans="1:8" ht="16.5" x14ac:dyDescent="0.35">
      <c r="A550" s="57">
        <v>549</v>
      </c>
      <c r="B550" s="55" t="s">
        <v>25652</v>
      </c>
      <c r="C550" s="56" t="s">
        <v>26968</v>
      </c>
      <c r="D550" s="56" t="s">
        <v>26969</v>
      </c>
      <c r="E550" s="56" t="s">
        <v>26970</v>
      </c>
      <c r="F550" s="56" t="s">
        <v>24676</v>
      </c>
      <c r="G550" s="56">
        <v>-74.196989364072905</v>
      </c>
      <c r="H550" s="56">
        <v>4.6151222366604499</v>
      </c>
    </row>
    <row r="551" spans="1:8" ht="16.5" x14ac:dyDescent="0.35">
      <c r="A551" s="57">
        <v>550</v>
      </c>
      <c r="B551" s="55" t="s">
        <v>25653</v>
      </c>
      <c r="C551" s="56" t="s">
        <v>26971</v>
      </c>
      <c r="D551" s="56" t="s">
        <v>26969</v>
      </c>
      <c r="E551" s="56" t="s">
        <v>26970</v>
      </c>
      <c r="F551" s="56" t="s">
        <v>24676</v>
      </c>
      <c r="G551" s="56">
        <v>-74.196841130398795</v>
      </c>
      <c r="H551" s="56">
        <v>4.6149608310769796</v>
      </c>
    </row>
    <row r="552" spans="1:8" ht="16.5" x14ac:dyDescent="0.35">
      <c r="A552" s="57">
        <v>551</v>
      </c>
      <c r="B552" s="55" t="s">
        <v>25654</v>
      </c>
      <c r="C552" s="56" t="s">
        <v>26880</v>
      </c>
      <c r="D552" s="56" t="s">
        <v>26972</v>
      </c>
      <c r="E552" s="56" t="s">
        <v>26973</v>
      </c>
      <c r="F552" s="56" t="s">
        <v>24805</v>
      </c>
      <c r="G552" s="56">
        <v>-74.173637107499005</v>
      </c>
      <c r="H552" s="56">
        <v>4.6040693162197304</v>
      </c>
    </row>
    <row r="553" spans="1:8" ht="16.5" x14ac:dyDescent="0.35">
      <c r="A553" s="57">
        <v>552</v>
      </c>
      <c r="B553" s="55" t="s">
        <v>25655</v>
      </c>
      <c r="C553" s="56" t="s">
        <v>26974</v>
      </c>
      <c r="D553" s="56" t="s">
        <v>26975</v>
      </c>
      <c r="E553" s="56" t="s">
        <v>26976</v>
      </c>
      <c r="F553" s="56" t="s">
        <v>24805</v>
      </c>
      <c r="G553" s="56">
        <v>-74.167393474534293</v>
      </c>
      <c r="H553" s="56">
        <v>4.6438017877997604</v>
      </c>
    </row>
    <row r="554" spans="1:8" ht="16.5" x14ac:dyDescent="0.35">
      <c r="A554" s="57">
        <v>553</v>
      </c>
      <c r="B554" s="55" t="s">
        <v>25656</v>
      </c>
      <c r="C554" s="56" t="s">
        <v>26977</v>
      </c>
      <c r="D554" s="56" t="s">
        <v>26978</v>
      </c>
      <c r="E554" s="56" t="s">
        <v>26979</v>
      </c>
      <c r="F554" s="56" t="s">
        <v>24800</v>
      </c>
      <c r="G554" s="56">
        <v>-74.154141464489399</v>
      </c>
      <c r="H554" s="56">
        <v>4.6842818424596802</v>
      </c>
    </row>
    <row r="555" spans="1:8" ht="16.5" x14ac:dyDescent="0.35">
      <c r="A555" s="57">
        <v>554</v>
      </c>
      <c r="B555" s="55" t="s">
        <v>25657</v>
      </c>
      <c r="C555" s="56" t="s">
        <v>26980</v>
      </c>
      <c r="D555" s="56" t="s">
        <v>26981</v>
      </c>
      <c r="E555" s="56" t="s">
        <v>26982</v>
      </c>
      <c r="F555" s="56" t="s">
        <v>24805</v>
      </c>
      <c r="G555" s="56">
        <v>-74.143543433114999</v>
      </c>
      <c r="H555" s="56">
        <v>4.5981579515847297</v>
      </c>
    </row>
    <row r="556" spans="1:8" ht="16.5" x14ac:dyDescent="0.35">
      <c r="A556" s="57">
        <v>555</v>
      </c>
      <c r="B556" s="55" t="s">
        <v>25658</v>
      </c>
      <c r="C556" s="56" t="s">
        <v>26983</v>
      </c>
      <c r="D556" s="56" t="s">
        <v>26981</v>
      </c>
      <c r="E556" s="56" t="s">
        <v>26984</v>
      </c>
      <c r="F556" s="56" t="s">
        <v>24805</v>
      </c>
      <c r="G556" s="56">
        <v>-74.140765734242393</v>
      </c>
      <c r="H556" s="56">
        <v>4.5960549906199697</v>
      </c>
    </row>
    <row r="557" spans="1:8" ht="16.5" x14ac:dyDescent="0.35">
      <c r="A557" s="57">
        <v>556</v>
      </c>
      <c r="B557" s="55" t="s">
        <v>24953</v>
      </c>
      <c r="C557" s="56" t="s">
        <v>26985</v>
      </c>
      <c r="D557" s="56" t="s">
        <v>26986</v>
      </c>
      <c r="E557" s="56" t="s">
        <v>24954</v>
      </c>
      <c r="F557" s="56" t="s">
        <v>24810</v>
      </c>
      <c r="G557" s="56">
        <v>-74.098230999999998</v>
      </c>
      <c r="H557" s="56">
        <v>4.5574009999999996</v>
      </c>
    </row>
    <row r="558" spans="1:8" ht="16.5" x14ac:dyDescent="0.35">
      <c r="A558" s="57">
        <v>557</v>
      </c>
      <c r="B558" s="55" t="s">
        <v>25659</v>
      </c>
      <c r="C558" s="56" t="s">
        <v>26985</v>
      </c>
      <c r="D558" s="56" t="s">
        <v>26986</v>
      </c>
      <c r="E558" s="56" t="s">
        <v>26987</v>
      </c>
      <c r="F558" s="56" t="s">
        <v>24810</v>
      </c>
      <c r="G558" s="56">
        <v>-74.0978584983405</v>
      </c>
      <c r="H558" s="56">
        <v>4.5569756627410403</v>
      </c>
    </row>
    <row r="559" spans="1:8" ht="16.5" x14ac:dyDescent="0.35">
      <c r="A559" s="57">
        <v>558</v>
      </c>
      <c r="B559" s="55" t="s">
        <v>25660</v>
      </c>
      <c r="C559" s="56" t="s">
        <v>26988</v>
      </c>
      <c r="D559" s="56" t="s">
        <v>26989</v>
      </c>
      <c r="E559" s="56" t="s">
        <v>26990</v>
      </c>
      <c r="F559" s="56" t="s">
        <v>25037</v>
      </c>
      <c r="G559" s="56">
        <v>-74.087292665234898</v>
      </c>
      <c r="H559" s="56">
        <v>4.6734195040093898</v>
      </c>
    </row>
    <row r="560" spans="1:8" ht="16.5" x14ac:dyDescent="0.35">
      <c r="A560" s="57">
        <v>559</v>
      </c>
      <c r="B560" s="55" t="s">
        <v>25661</v>
      </c>
      <c r="C560" s="56" t="s">
        <v>26991</v>
      </c>
      <c r="D560" s="56" t="s">
        <v>26992</v>
      </c>
      <c r="E560" s="56" t="s">
        <v>26993</v>
      </c>
      <c r="F560" s="56" t="s">
        <v>24807</v>
      </c>
      <c r="G560" s="56">
        <v>-74.077275428277005</v>
      </c>
      <c r="H560" s="56">
        <v>4.6272282897656796</v>
      </c>
    </row>
    <row r="561" spans="1:8" ht="16.5" x14ac:dyDescent="0.35">
      <c r="A561" s="57">
        <v>560</v>
      </c>
      <c r="B561" s="55" t="s">
        <v>25662</v>
      </c>
      <c r="C561" s="56" t="s">
        <v>26994</v>
      </c>
      <c r="D561" s="56" t="s">
        <v>26995</v>
      </c>
      <c r="E561" s="56" t="s">
        <v>26996</v>
      </c>
      <c r="F561" s="56" t="s">
        <v>24808</v>
      </c>
      <c r="G561" s="56">
        <v>-74.072844940812601</v>
      </c>
      <c r="H561" s="56">
        <v>4.5802587502853598</v>
      </c>
    </row>
    <row r="562" spans="1:8" ht="16.5" x14ac:dyDescent="0.35">
      <c r="A562" s="57">
        <v>561</v>
      </c>
      <c r="B562" s="55" t="s">
        <v>25663</v>
      </c>
      <c r="C562" s="56" t="s">
        <v>26994</v>
      </c>
      <c r="D562" s="56" t="s">
        <v>26995</v>
      </c>
      <c r="E562" s="56" t="s">
        <v>26996</v>
      </c>
      <c r="F562" s="56" t="s">
        <v>24808</v>
      </c>
      <c r="G562" s="56">
        <v>-74.0727106857953</v>
      </c>
      <c r="H562" s="56">
        <v>4.5801751356017997</v>
      </c>
    </row>
    <row r="563" spans="1:8" ht="16.5" x14ac:dyDescent="0.35">
      <c r="A563" s="57">
        <v>562</v>
      </c>
      <c r="B563" s="55" t="s">
        <v>25664</v>
      </c>
      <c r="C563" s="56" t="s">
        <v>26997</v>
      </c>
      <c r="D563" s="56" t="s">
        <v>26998</v>
      </c>
      <c r="E563" s="56" t="s">
        <v>26999</v>
      </c>
      <c r="F563" s="56" t="s">
        <v>24808</v>
      </c>
      <c r="G563" s="56">
        <v>-74.072094384197698</v>
      </c>
      <c r="H563" s="56">
        <v>4.5820868196049203</v>
      </c>
    </row>
    <row r="564" spans="1:8" ht="16.5" x14ac:dyDescent="0.35">
      <c r="A564" s="57">
        <v>563</v>
      </c>
      <c r="B564" s="55" t="s">
        <v>25665</v>
      </c>
      <c r="C564" s="56" t="s">
        <v>26997</v>
      </c>
      <c r="D564" s="56" t="s">
        <v>26998</v>
      </c>
      <c r="E564" s="56" t="s">
        <v>26999</v>
      </c>
      <c r="F564" s="56" t="s">
        <v>24808</v>
      </c>
      <c r="G564" s="56">
        <v>-74.072022172112995</v>
      </c>
      <c r="H564" s="56">
        <v>4.5820697032430102</v>
      </c>
    </row>
    <row r="565" spans="1:8" ht="16.5" x14ac:dyDescent="0.35">
      <c r="A565" s="57">
        <v>564</v>
      </c>
      <c r="B565" s="55" t="s">
        <v>25666</v>
      </c>
      <c r="C565" s="56" t="s">
        <v>27000</v>
      </c>
      <c r="D565" s="56" t="s">
        <v>27001</v>
      </c>
      <c r="E565" s="56" t="s">
        <v>27002</v>
      </c>
      <c r="F565" s="56" t="s">
        <v>24808</v>
      </c>
      <c r="G565" s="56">
        <v>-74.071607573362996</v>
      </c>
      <c r="H565" s="56">
        <v>4.5836612439445101</v>
      </c>
    </row>
    <row r="566" spans="1:8" ht="16.5" x14ac:dyDescent="0.35">
      <c r="A566" s="57">
        <v>565</v>
      </c>
      <c r="B566" s="55" t="s">
        <v>25667</v>
      </c>
      <c r="C566" s="56" t="s">
        <v>27003</v>
      </c>
      <c r="D566" s="56" t="s">
        <v>27004</v>
      </c>
      <c r="E566" s="56" t="s">
        <v>27005</v>
      </c>
      <c r="F566" s="56" t="s">
        <v>24808</v>
      </c>
      <c r="G566" s="56">
        <v>-74.071379795151799</v>
      </c>
      <c r="H566" s="56">
        <v>4.5873266499950898</v>
      </c>
    </row>
    <row r="567" spans="1:8" ht="16.5" x14ac:dyDescent="0.35">
      <c r="A567" s="57">
        <v>566</v>
      </c>
      <c r="B567" s="55" t="s">
        <v>25668</v>
      </c>
      <c r="C567" s="56" t="s">
        <v>27003</v>
      </c>
      <c r="D567" s="56" t="s">
        <v>27004</v>
      </c>
      <c r="E567" s="56" t="s">
        <v>27006</v>
      </c>
      <c r="F567" s="56" t="s">
        <v>24808</v>
      </c>
      <c r="G567" s="56">
        <v>-74.071331362449001</v>
      </c>
      <c r="H567" s="56">
        <v>4.58724372831065</v>
      </c>
    </row>
    <row r="568" spans="1:8" ht="16.5" x14ac:dyDescent="0.35">
      <c r="A568" s="57">
        <v>567</v>
      </c>
      <c r="B568" s="55" t="s">
        <v>25669</v>
      </c>
      <c r="C568" s="56" t="s">
        <v>27007</v>
      </c>
      <c r="D568" s="56" t="s">
        <v>27008</v>
      </c>
      <c r="E568" s="56" t="s">
        <v>27009</v>
      </c>
      <c r="F568" s="56" t="s">
        <v>24808</v>
      </c>
      <c r="G568" s="56">
        <v>-74.071090697727598</v>
      </c>
      <c r="H568" s="56">
        <v>4.5806962828483604</v>
      </c>
    </row>
    <row r="569" spans="1:8" ht="16.5" x14ac:dyDescent="0.35">
      <c r="A569" s="57">
        <v>568</v>
      </c>
      <c r="B569" s="55" t="s">
        <v>25670</v>
      </c>
      <c r="C569" s="56" t="s">
        <v>27010</v>
      </c>
      <c r="D569" s="56" t="s">
        <v>27011</v>
      </c>
      <c r="E569" s="56" t="s">
        <v>27012</v>
      </c>
      <c r="F569" s="56" t="s">
        <v>24804</v>
      </c>
      <c r="G569" s="56">
        <v>-74.062249424127501</v>
      </c>
      <c r="H569" s="56">
        <v>4.6521603411385897</v>
      </c>
    </row>
    <row r="570" spans="1:8" ht="16.5" x14ac:dyDescent="0.35">
      <c r="A570" s="57">
        <v>569</v>
      </c>
      <c r="B570" s="55" t="s">
        <v>25671</v>
      </c>
      <c r="C570" s="56" t="s">
        <v>27013</v>
      </c>
      <c r="D570" s="56" t="s">
        <v>26451</v>
      </c>
      <c r="E570" s="56" t="s">
        <v>27014</v>
      </c>
      <c r="F570" s="56" t="s">
        <v>24804</v>
      </c>
      <c r="G570" s="56">
        <v>-74.059386648908401</v>
      </c>
      <c r="H570" s="56">
        <v>4.6515043279573502</v>
      </c>
    </row>
    <row r="571" spans="1:8" ht="16.5" x14ac:dyDescent="0.35">
      <c r="A571" s="57">
        <v>570</v>
      </c>
      <c r="B571" s="55" t="s">
        <v>25672</v>
      </c>
      <c r="C571" s="56" t="s">
        <v>27015</v>
      </c>
      <c r="D571" s="56" t="s">
        <v>27016</v>
      </c>
      <c r="E571" s="56" t="s">
        <v>27017</v>
      </c>
      <c r="F571" s="56" t="s">
        <v>24804</v>
      </c>
      <c r="G571" s="56">
        <v>-74.057277617340603</v>
      </c>
      <c r="H571" s="56">
        <v>4.6493789928901803</v>
      </c>
    </row>
    <row r="572" spans="1:8" ht="16.5" x14ac:dyDescent="0.35">
      <c r="A572" s="57">
        <v>571</v>
      </c>
      <c r="B572" s="55" t="s">
        <v>25673</v>
      </c>
      <c r="C572" s="56" t="s">
        <v>27018</v>
      </c>
      <c r="D572" s="56" t="s">
        <v>27019</v>
      </c>
      <c r="E572" s="56" t="s">
        <v>27020</v>
      </c>
      <c r="F572" s="56" t="s">
        <v>24804</v>
      </c>
      <c r="G572" s="56">
        <v>-74.056722088975306</v>
      </c>
      <c r="H572" s="56">
        <v>4.6472075556766104</v>
      </c>
    </row>
    <row r="573" spans="1:8" ht="16.5" x14ac:dyDescent="0.35">
      <c r="A573" s="57">
        <v>572</v>
      </c>
      <c r="B573" s="55" t="s">
        <v>25674</v>
      </c>
      <c r="C573" s="56" t="s">
        <v>27021</v>
      </c>
      <c r="D573" s="56" t="s">
        <v>27022</v>
      </c>
      <c r="E573" s="56" t="s">
        <v>27023</v>
      </c>
      <c r="F573" s="56" t="s">
        <v>24804</v>
      </c>
      <c r="G573" s="56">
        <v>-74.041098409876895</v>
      </c>
      <c r="H573" s="56">
        <v>4.66936334674633</v>
      </c>
    </row>
    <row r="574" spans="1:8" ht="16.5" x14ac:dyDescent="0.35">
      <c r="A574" s="57">
        <v>573</v>
      </c>
      <c r="B574" s="55" t="s">
        <v>25675</v>
      </c>
      <c r="C574" s="56" t="s">
        <v>27024</v>
      </c>
      <c r="D574" s="56" t="s">
        <v>27022</v>
      </c>
      <c r="E574" s="56" t="s">
        <v>27023</v>
      </c>
      <c r="F574" s="56" t="s">
        <v>24804</v>
      </c>
      <c r="G574" s="56">
        <v>-74.040782880972799</v>
      </c>
      <c r="H574" s="56">
        <v>4.6691306260066998</v>
      </c>
    </row>
    <row r="575" spans="1:8" ht="16.5" x14ac:dyDescent="0.35">
      <c r="A575" s="57">
        <v>574</v>
      </c>
      <c r="B575" s="55" t="s">
        <v>25676</v>
      </c>
      <c r="C575" s="56" t="s">
        <v>27025</v>
      </c>
      <c r="D575" s="56" t="s">
        <v>27026</v>
      </c>
      <c r="E575" s="56" t="s">
        <v>27027</v>
      </c>
      <c r="F575" s="56" t="s">
        <v>24804</v>
      </c>
      <c r="G575" s="56">
        <v>-74.037055797877997</v>
      </c>
      <c r="H575" s="56">
        <v>4.6740830593431903</v>
      </c>
    </row>
    <row r="576" spans="1:8" ht="16.5" x14ac:dyDescent="0.35">
      <c r="A576" s="57">
        <v>575</v>
      </c>
      <c r="B576" s="55" t="s">
        <v>25677</v>
      </c>
      <c r="C576" s="56" t="s">
        <v>27028</v>
      </c>
      <c r="D576" s="56" t="s">
        <v>27029</v>
      </c>
      <c r="E576" s="56" t="s">
        <v>27030</v>
      </c>
      <c r="F576" s="56" t="s">
        <v>24801</v>
      </c>
      <c r="G576" s="56">
        <v>-74.028782653501395</v>
      </c>
      <c r="H576" s="56">
        <v>4.6754603378123498</v>
      </c>
    </row>
    <row r="577" spans="1:8" ht="16.5" x14ac:dyDescent="0.35">
      <c r="A577" s="57">
        <v>576</v>
      </c>
      <c r="B577" s="55" t="s">
        <v>25678</v>
      </c>
      <c r="C577" s="56" t="s">
        <v>27031</v>
      </c>
      <c r="D577" s="56" t="s">
        <v>27029</v>
      </c>
      <c r="E577" s="56" t="s">
        <v>27030</v>
      </c>
      <c r="F577" s="56" t="s">
        <v>24801</v>
      </c>
      <c r="G577" s="56">
        <v>-74.028781417838104</v>
      </c>
      <c r="H577" s="56">
        <v>4.6753674732310504</v>
      </c>
    </row>
    <row r="578" spans="1:8" ht="16.5" x14ac:dyDescent="0.35">
      <c r="A578" s="57">
        <v>577</v>
      </c>
      <c r="B578" s="55" t="s">
        <v>25679</v>
      </c>
      <c r="C578" s="56" t="s">
        <v>27032</v>
      </c>
      <c r="D578" s="56" t="s">
        <v>27029</v>
      </c>
      <c r="E578" s="56" t="s">
        <v>27033</v>
      </c>
      <c r="F578" s="56" t="s">
        <v>24801</v>
      </c>
      <c r="G578" s="56">
        <v>-74.023176049198895</v>
      </c>
      <c r="H578" s="56">
        <v>4.6752786932839099</v>
      </c>
    </row>
    <row r="579" spans="1:8" ht="16.5" x14ac:dyDescent="0.35">
      <c r="A579" s="57">
        <v>578</v>
      </c>
      <c r="B579" s="55" t="s">
        <v>25680</v>
      </c>
      <c r="C579" s="56" t="s">
        <v>27034</v>
      </c>
      <c r="D579" s="56" t="s">
        <v>27029</v>
      </c>
      <c r="E579" s="56" t="s">
        <v>27035</v>
      </c>
      <c r="F579" s="56" t="s">
        <v>24801</v>
      </c>
      <c r="G579" s="56">
        <v>-74.021087887864695</v>
      </c>
      <c r="H579" s="56">
        <v>4.6742722819977498</v>
      </c>
    </row>
    <row r="580" spans="1:8" ht="16.5" x14ac:dyDescent="0.35">
      <c r="A580" s="57">
        <v>579</v>
      </c>
      <c r="B580" s="55" t="s">
        <v>25681</v>
      </c>
      <c r="C580" s="56" t="s">
        <v>27034</v>
      </c>
      <c r="D580" s="56" t="s">
        <v>27036</v>
      </c>
      <c r="E580" s="56" t="s">
        <v>27035</v>
      </c>
      <c r="F580" s="56" t="s">
        <v>24801</v>
      </c>
      <c r="G580" s="56">
        <v>-74.021011918026801</v>
      </c>
      <c r="H580" s="56">
        <v>4.6743498046046303</v>
      </c>
    </row>
    <row r="581" spans="1:8" ht="16.5" x14ac:dyDescent="0.35">
      <c r="A581" s="57">
        <v>580</v>
      </c>
      <c r="B581" s="55" t="s">
        <v>25682</v>
      </c>
      <c r="C581" s="56" t="s">
        <v>27037</v>
      </c>
      <c r="D581" s="56" t="s">
        <v>27038</v>
      </c>
      <c r="E581" s="56" t="s">
        <v>27039</v>
      </c>
      <c r="F581" s="56" t="s">
        <v>24804</v>
      </c>
      <c r="G581" s="56">
        <v>-74.017611625253906</v>
      </c>
      <c r="H581" s="56">
        <v>4.6680898730000804</v>
      </c>
    </row>
    <row r="582" spans="1:8" ht="16.5" x14ac:dyDescent="0.35">
      <c r="A582" s="57">
        <v>581</v>
      </c>
      <c r="B582" s="55" t="s">
        <v>25683</v>
      </c>
      <c r="C582" s="56" t="s">
        <v>27040</v>
      </c>
      <c r="D582" s="56" t="s">
        <v>27041</v>
      </c>
      <c r="E582" s="56" t="s">
        <v>27042</v>
      </c>
      <c r="F582" s="56" t="s">
        <v>24804</v>
      </c>
      <c r="G582" s="56">
        <v>-74.016962769553999</v>
      </c>
      <c r="H582" s="56">
        <v>4.6695275455177798</v>
      </c>
    </row>
    <row r="583" spans="1:8" ht="16.5" x14ac:dyDescent="0.35">
      <c r="A583" s="57">
        <v>582</v>
      </c>
      <c r="B583" s="55" t="s">
        <v>25684</v>
      </c>
      <c r="C583" s="56" t="s">
        <v>27043</v>
      </c>
      <c r="D583" s="56" t="s">
        <v>27029</v>
      </c>
      <c r="E583" s="56" t="s">
        <v>27044</v>
      </c>
      <c r="F583" s="56" t="s">
        <v>24804</v>
      </c>
      <c r="G583" s="56">
        <v>-74.016293348606297</v>
      </c>
      <c r="H583" s="56">
        <v>4.6708321881932697</v>
      </c>
    </row>
    <row r="584" spans="1:8" ht="16.5" x14ac:dyDescent="0.35">
      <c r="A584" s="57">
        <v>583</v>
      </c>
      <c r="B584" s="55" t="s">
        <v>25685</v>
      </c>
      <c r="C584" s="56" t="s">
        <v>27045</v>
      </c>
      <c r="D584" s="56" t="s">
        <v>27046</v>
      </c>
      <c r="E584" s="56" t="s">
        <v>17754</v>
      </c>
      <c r="F584" s="56" t="s">
        <v>24676</v>
      </c>
      <c r="G584" s="56">
        <v>-74.192332417773699</v>
      </c>
      <c r="H584" s="56">
        <v>4.5996009122426296</v>
      </c>
    </row>
    <row r="585" spans="1:8" ht="16.5" x14ac:dyDescent="0.35">
      <c r="A585" s="57">
        <v>584</v>
      </c>
      <c r="B585" s="55" t="s">
        <v>25686</v>
      </c>
      <c r="C585" s="56" t="s">
        <v>27047</v>
      </c>
      <c r="D585" s="56" t="s">
        <v>27046</v>
      </c>
      <c r="E585" s="56" t="s">
        <v>27048</v>
      </c>
      <c r="F585" s="56" t="s">
        <v>24676</v>
      </c>
      <c r="G585" s="56">
        <v>-74.189984020956103</v>
      </c>
      <c r="H585" s="56">
        <v>4.5990636336778801</v>
      </c>
    </row>
    <row r="586" spans="1:8" ht="16.5" x14ac:dyDescent="0.35">
      <c r="A586" s="57">
        <v>585</v>
      </c>
      <c r="B586" s="55" t="s">
        <v>25687</v>
      </c>
      <c r="C586" s="56" t="s">
        <v>27049</v>
      </c>
      <c r="D586" s="56" t="s">
        <v>27046</v>
      </c>
      <c r="E586" s="56" t="s">
        <v>17777</v>
      </c>
      <c r="F586" s="56" t="s">
        <v>24676</v>
      </c>
      <c r="G586" s="56">
        <v>-74.184833899134802</v>
      </c>
      <c r="H586" s="56">
        <v>4.5982481799766299</v>
      </c>
    </row>
    <row r="587" spans="1:8" ht="16.5" x14ac:dyDescent="0.35">
      <c r="A587" s="57">
        <v>586</v>
      </c>
      <c r="B587" s="55" t="s">
        <v>25688</v>
      </c>
      <c r="C587" s="56" t="s">
        <v>27050</v>
      </c>
      <c r="D587" s="56" t="s">
        <v>27051</v>
      </c>
      <c r="E587" s="56" t="s">
        <v>27052</v>
      </c>
      <c r="F587" s="56" t="s">
        <v>24800</v>
      </c>
      <c r="G587" s="56">
        <v>-74.128979999999999</v>
      </c>
      <c r="H587" s="56">
        <v>4.6646400000000003</v>
      </c>
    </row>
    <row r="588" spans="1:8" ht="16.5" x14ac:dyDescent="0.35">
      <c r="A588" s="57">
        <v>587</v>
      </c>
      <c r="B588" s="55" t="s">
        <v>25689</v>
      </c>
      <c r="C588" s="56" t="s">
        <v>27053</v>
      </c>
      <c r="D588" s="56" t="s">
        <v>27054</v>
      </c>
      <c r="E588" s="56" t="s">
        <v>27055</v>
      </c>
      <c r="F588" s="56" t="s">
        <v>24800</v>
      </c>
      <c r="G588" s="56">
        <v>-74.128262769911004</v>
      </c>
      <c r="H588" s="56">
        <v>4.6637091130187001</v>
      </c>
    </row>
    <row r="589" spans="1:8" ht="16.5" x14ac:dyDescent="0.35">
      <c r="A589" s="57">
        <v>588</v>
      </c>
      <c r="B589" s="55" t="s">
        <v>25690</v>
      </c>
      <c r="C589" s="56" t="s">
        <v>27056</v>
      </c>
      <c r="D589" s="56" t="s">
        <v>27057</v>
      </c>
      <c r="E589" s="56" t="s">
        <v>27058</v>
      </c>
      <c r="F589" s="56" t="s">
        <v>24800</v>
      </c>
      <c r="G589" s="56">
        <v>-74.125534762845007</v>
      </c>
      <c r="H589" s="56">
        <v>4.6619616653336999</v>
      </c>
    </row>
    <row r="590" spans="1:8" ht="16.5" x14ac:dyDescent="0.35">
      <c r="A590" s="57">
        <v>589</v>
      </c>
      <c r="B590" s="55" t="s">
        <v>25691</v>
      </c>
      <c r="C590" s="56" t="s">
        <v>27056</v>
      </c>
      <c r="D590" s="56" t="s">
        <v>27059</v>
      </c>
      <c r="E590" s="56" t="s">
        <v>27060</v>
      </c>
      <c r="F590" s="56" t="s">
        <v>24800</v>
      </c>
      <c r="G590" s="56">
        <v>-74.124099133649196</v>
      </c>
      <c r="H590" s="56">
        <v>4.66325176481954</v>
      </c>
    </row>
    <row r="591" spans="1:8" ht="16.5" x14ac:dyDescent="0.35">
      <c r="A591" s="57">
        <v>590</v>
      </c>
      <c r="B591" s="55" t="s">
        <v>25692</v>
      </c>
      <c r="C591" s="56" t="s">
        <v>27061</v>
      </c>
      <c r="D591" s="56" t="s">
        <v>27062</v>
      </c>
      <c r="E591" s="56" t="s">
        <v>27063</v>
      </c>
      <c r="F591" s="56" t="s">
        <v>24800</v>
      </c>
      <c r="G591" s="56">
        <v>-74.117061760332902</v>
      </c>
      <c r="H591" s="56">
        <v>4.6406967213628896</v>
      </c>
    </row>
    <row r="592" spans="1:8" ht="16.5" x14ac:dyDescent="0.35">
      <c r="A592" s="57">
        <v>591</v>
      </c>
      <c r="B592" s="55" t="s">
        <v>25693</v>
      </c>
      <c r="C592" s="56" t="s">
        <v>27064</v>
      </c>
      <c r="D592" s="56" t="s">
        <v>27065</v>
      </c>
      <c r="E592" s="56" t="s">
        <v>27066</v>
      </c>
      <c r="F592" s="56" t="s">
        <v>24803</v>
      </c>
      <c r="G592" s="56">
        <v>-74.105414948707406</v>
      </c>
      <c r="H592" s="56">
        <v>4.5690870797541603</v>
      </c>
    </row>
    <row r="593" spans="1:8" ht="16.5" x14ac:dyDescent="0.35">
      <c r="A593" s="57">
        <v>592</v>
      </c>
      <c r="B593" s="55" t="s">
        <v>25694</v>
      </c>
      <c r="C593" s="56" t="s">
        <v>26324</v>
      </c>
      <c r="D593" s="56" t="s">
        <v>27067</v>
      </c>
      <c r="E593" s="56" t="s">
        <v>27068</v>
      </c>
      <c r="F593" s="56" t="s">
        <v>25037</v>
      </c>
      <c r="G593" s="56">
        <v>-74.066882455218106</v>
      </c>
      <c r="H593" s="56">
        <v>4.6564148273135304</v>
      </c>
    </row>
    <row r="594" spans="1:8" ht="16.5" x14ac:dyDescent="0.35">
      <c r="A594" s="57">
        <v>593</v>
      </c>
      <c r="B594" s="55" t="s">
        <v>25695</v>
      </c>
      <c r="C594" s="56" t="s">
        <v>27069</v>
      </c>
      <c r="D594" s="56" t="s">
        <v>26782</v>
      </c>
      <c r="E594" s="56" t="s">
        <v>27070</v>
      </c>
      <c r="F594" s="56" t="s">
        <v>24806</v>
      </c>
      <c r="G594" s="56">
        <v>-74.060358019879502</v>
      </c>
      <c r="H594" s="56">
        <v>4.7524447457263097</v>
      </c>
    </row>
    <row r="595" spans="1:8" ht="16.5" x14ac:dyDescent="0.35">
      <c r="A595" s="57">
        <v>594</v>
      </c>
      <c r="B595" s="55" t="s">
        <v>25696</v>
      </c>
      <c r="C595" s="56" t="s">
        <v>27071</v>
      </c>
      <c r="D595" s="56" t="s">
        <v>27072</v>
      </c>
      <c r="E595" s="56" t="s">
        <v>27073</v>
      </c>
      <c r="F595" s="56" t="s">
        <v>24801</v>
      </c>
      <c r="G595" s="56">
        <v>-74.038719</v>
      </c>
      <c r="H595" s="56">
        <v>4.7587840000000003</v>
      </c>
    </row>
    <row r="596" spans="1:8" ht="16.5" x14ac:dyDescent="0.35">
      <c r="A596" s="57">
        <v>595</v>
      </c>
      <c r="B596" s="55" t="s">
        <v>25697</v>
      </c>
      <c r="C596" s="56" t="s">
        <v>25986</v>
      </c>
      <c r="D596" s="56" t="s">
        <v>27074</v>
      </c>
      <c r="E596" s="56" t="s">
        <v>27075</v>
      </c>
      <c r="F596" s="56" t="s">
        <v>24676</v>
      </c>
      <c r="G596" s="56">
        <v>-74.177437734051097</v>
      </c>
      <c r="H596" s="56">
        <v>4.5989668665105397</v>
      </c>
    </row>
    <row r="597" spans="1:8" ht="16.5" x14ac:dyDescent="0.35">
      <c r="A597" s="57">
        <v>596</v>
      </c>
      <c r="B597" s="55" t="s">
        <v>25698</v>
      </c>
      <c r="C597" s="56" t="s">
        <v>27076</v>
      </c>
      <c r="D597" s="56" t="s">
        <v>27077</v>
      </c>
      <c r="E597" s="56" t="s">
        <v>27078</v>
      </c>
      <c r="F597" s="56" t="s">
        <v>24676</v>
      </c>
      <c r="G597" s="56">
        <v>-74.186037999999996</v>
      </c>
      <c r="H597" s="56">
        <v>4.6126930000000002</v>
      </c>
    </row>
    <row r="598" spans="1:8" ht="16.5" x14ac:dyDescent="0.35">
      <c r="A598" s="57">
        <v>597</v>
      </c>
      <c r="B598" s="55" t="s">
        <v>25699</v>
      </c>
      <c r="C598" s="56" t="s">
        <v>27079</v>
      </c>
      <c r="D598" s="56" t="s">
        <v>27080</v>
      </c>
      <c r="E598" s="56" t="s">
        <v>27081</v>
      </c>
      <c r="F598" s="56" t="s">
        <v>24676</v>
      </c>
      <c r="G598" s="56">
        <v>-74.184883999999997</v>
      </c>
      <c r="H598" s="56">
        <v>4.6124619999999998</v>
      </c>
    </row>
    <row r="599" spans="1:8" ht="16.5" x14ac:dyDescent="0.35">
      <c r="A599" s="57">
        <v>598</v>
      </c>
      <c r="B599" s="55" t="s">
        <v>25700</v>
      </c>
      <c r="C599" s="56" t="s">
        <v>27082</v>
      </c>
      <c r="D599" s="56" t="s">
        <v>27080</v>
      </c>
      <c r="E599" s="56" t="s">
        <v>26797</v>
      </c>
      <c r="F599" s="56" t="s">
        <v>24676</v>
      </c>
      <c r="G599" s="56">
        <v>-74.183762000000002</v>
      </c>
      <c r="H599" s="56">
        <v>4.6104380000000003</v>
      </c>
    </row>
    <row r="600" spans="1:8" ht="16.5" x14ac:dyDescent="0.35">
      <c r="A600" s="57">
        <v>599</v>
      </c>
      <c r="B600" s="55" t="s">
        <v>25701</v>
      </c>
      <c r="C600" s="56" t="s">
        <v>27083</v>
      </c>
      <c r="D600" s="56" t="s">
        <v>27084</v>
      </c>
      <c r="E600" s="56" t="s">
        <v>27085</v>
      </c>
      <c r="F600" s="56" t="s">
        <v>24813</v>
      </c>
      <c r="G600" s="56">
        <v>-74.107641999999998</v>
      </c>
      <c r="H600" s="56">
        <v>4.705667</v>
      </c>
    </row>
    <row r="601" spans="1:8" ht="16.5" x14ac:dyDescent="0.35">
      <c r="A601" s="57">
        <v>600</v>
      </c>
      <c r="B601" s="55" t="s">
        <v>25702</v>
      </c>
      <c r="C601" s="56" t="s">
        <v>27086</v>
      </c>
      <c r="D601" s="56" t="s">
        <v>26692</v>
      </c>
      <c r="E601" s="56" t="s">
        <v>27087</v>
      </c>
      <c r="F601" s="56" t="s">
        <v>24810</v>
      </c>
      <c r="G601" s="56">
        <v>-74.095746569780601</v>
      </c>
      <c r="H601" s="56">
        <v>4.5452907301839502</v>
      </c>
    </row>
    <row r="602" spans="1:8" ht="16.5" x14ac:dyDescent="0.35">
      <c r="A602" s="57">
        <v>601</v>
      </c>
      <c r="B602" s="55" t="s">
        <v>25703</v>
      </c>
      <c r="C602" s="56" t="s">
        <v>27088</v>
      </c>
      <c r="D602" s="56" t="s">
        <v>27089</v>
      </c>
      <c r="E602" s="56" t="s">
        <v>27090</v>
      </c>
      <c r="F602" s="56" t="s">
        <v>24812</v>
      </c>
      <c r="G602" s="56">
        <v>-74.129096000000004</v>
      </c>
      <c r="H602" s="56">
        <v>4.6001180000000002</v>
      </c>
    </row>
    <row r="603" spans="1:8" ht="16.5" x14ac:dyDescent="0.35">
      <c r="A603" s="57">
        <v>602</v>
      </c>
      <c r="B603" s="55" t="s">
        <v>25704</v>
      </c>
      <c r="C603" s="56" t="s">
        <v>27088</v>
      </c>
      <c r="D603" s="56" t="s">
        <v>27089</v>
      </c>
      <c r="E603" s="56" t="s">
        <v>27091</v>
      </c>
      <c r="F603" s="56" t="s">
        <v>24812</v>
      </c>
      <c r="G603" s="56">
        <v>-74.129126999999997</v>
      </c>
      <c r="H603" s="56">
        <v>4.6000459999999999</v>
      </c>
    </row>
    <row r="604" spans="1:8" ht="16.5" x14ac:dyDescent="0.35">
      <c r="A604" s="57">
        <v>603</v>
      </c>
      <c r="B604" s="55" t="s">
        <v>25705</v>
      </c>
      <c r="C604" s="56" t="s">
        <v>27092</v>
      </c>
      <c r="D604" s="56" t="s">
        <v>27093</v>
      </c>
      <c r="E604" s="56" t="s">
        <v>27094</v>
      </c>
      <c r="F604" s="56" t="s">
        <v>24806</v>
      </c>
      <c r="G604" s="56">
        <v>-74.093624000000005</v>
      </c>
      <c r="H604" s="56">
        <v>4.7201240000000002</v>
      </c>
    </row>
    <row r="605" spans="1:8" ht="16.5" x14ac:dyDescent="0.35">
      <c r="A605" s="57">
        <v>604</v>
      </c>
      <c r="B605" s="55" t="s">
        <v>25706</v>
      </c>
      <c r="C605" s="56" t="s">
        <v>27095</v>
      </c>
      <c r="D605" s="56" t="s">
        <v>27096</v>
      </c>
      <c r="E605" s="56" t="s">
        <v>27097</v>
      </c>
      <c r="F605" s="56" t="s">
        <v>24806</v>
      </c>
      <c r="G605" s="56">
        <v>-74.102520999999996</v>
      </c>
      <c r="H605" s="56">
        <v>4.7303110000000004</v>
      </c>
    </row>
    <row r="606" spans="1:8" ht="16.5" x14ac:dyDescent="0.35">
      <c r="A606" s="57">
        <v>605</v>
      </c>
      <c r="B606" s="55" t="s">
        <v>25707</v>
      </c>
      <c r="C606" s="56" t="s">
        <v>27098</v>
      </c>
      <c r="D606" s="56" t="s">
        <v>27099</v>
      </c>
      <c r="E606" s="56" t="s">
        <v>27100</v>
      </c>
      <c r="F606" s="56" t="s">
        <v>24806</v>
      </c>
      <c r="G606" s="56">
        <v>-74.101270069330099</v>
      </c>
      <c r="H606" s="56">
        <v>4.73013566881637</v>
      </c>
    </row>
    <row r="607" spans="1:8" ht="16.5" x14ac:dyDescent="0.35">
      <c r="A607" s="57">
        <v>606</v>
      </c>
      <c r="B607" s="55" t="s">
        <v>25708</v>
      </c>
      <c r="C607" s="56" t="s">
        <v>27098</v>
      </c>
      <c r="D607" s="56" t="s">
        <v>27099</v>
      </c>
      <c r="E607" s="56" t="s">
        <v>27101</v>
      </c>
      <c r="F607" s="56" t="s">
        <v>24806</v>
      </c>
      <c r="G607" s="56">
        <v>-74.101270524756998</v>
      </c>
      <c r="H607" s="56">
        <v>4.7302431552991298</v>
      </c>
    </row>
    <row r="608" spans="1:8" ht="16.5" x14ac:dyDescent="0.35">
      <c r="A608" s="57">
        <v>607</v>
      </c>
      <c r="B608" s="55" t="s">
        <v>25709</v>
      </c>
      <c r="C608" s="56" t="s">
        <v>27095</v>
      </c>
      <c r="D608" s="56" t="s">
        <v>27096</v>
      </c>
      <c r="E608" s="56" t="s">
        <v>27097</v>
      </c>
      <c r="F608" s="56" t="s">
        <v>24806</v>
      </c>
      <c r="G608" s="56">
        <v>-74.102756999999997</v>
      </c>
      <c r="H608" s="56">
        <v>4.7300490000000002</v>
      </c>
    </row>
    <row r="609" spans="1:8" ht="16.5" x14ac:dyDescent="0.35">
      <c r="A609" s="57">
        <v>608</v>
      </c>
      <c r="B609" s="55" t="s">
        <v>25710</v>
      </c>
      <c r="C609" s="56" t="s">
        <v>27102</v>
      </c>
      <c r="D609" s="56" t="s">
        <v>26115</v>
      </c>
      <c r="E609" s="56" t="s">
        <v>27103</v>
      </c>
      <c r="F609" s="56" t="s">
        <v>24676</v>
      </c>
      <c r="G609" s="56">
        <v>-74.200877000000006</v>
      </c>
      <c r="H609" s="56">
        <v>4.6087800000000003</v>
      </c>
    </row>
    <row r="610" spans="1:8" ht="16.5" x14ac:dyDescent="0.35">
      <c r="A610" s="57">
        <v>609</v>
      </c>
      <c r="B610" s="55" t="s">
        <v>25711</v>
      </c>
      <c r="C610" s="56" t="s">
        <v>26799</v>
      </c>
      <c r="D610" s="56" t="s">
        <v>26183</v>
      </c>
      <c r="E610" s="56" t="s">
        <v>27104</v>
      </c>
      <c r="F610" s="56" t="s">
        <v>24676</v>
      </c>
      <c r="G610" s="56">
        <v>-74.200793032240099</v>
      </c>
      <c r="H610" s="56">
        <v>4.6195788717079402</v>
      </c>
    </row>
    <row r="611" spans="1:8" ht="16.5" x14ac:dyDescent="0.35">
      <c r="A611" s="57">
        <v>610</v>
      </c>
      <c r="B611" s="55" t="s">
        <v>25712</v>
      </c>
      <c r="C611" s="56" t="s">
        <v>26799</v>
      </c>
      <c r="D611" s="56" t="s">
        <v>26183</v>
      </c>
      <c r="E611" s="56" t="s">
        <v>27104</v>
      </c>
      <c r="F611" s="56" t="s">
        <v>24676</v>
      </c>
      <c r="G611" s="56">
        <v>-74.200722090225199</v>
      </c>
      <c r="H611" s="56">
        <v>4.6195384472625998</v>
      </c>
    </row>
    <row r="612" spans="1:8" ht="16.5" x14ac:dyDescent="0.35">
      <c r="A612" s="57">
        <v>611</v>
      </c>
      <c r="B612" s="55" t="s">
        <v>25713</v>
      </c>
      <c r="C612" s="56" t="s">
        <v>27102</v>
      </c>
      <c r="D612" s="56" t="s">
        <v>26115</v>
      </c>
      <c r="E612" s="56" t="s">
        <v>27105</v>
      </c>
      <c r="F612" s="56" t="s">
        <v>24676</v>
      </c>
      <c r="G612" s="56">
        <v>-74.199109756890493</v>
      </c>
      <c r="H612" s="56">
        <v>4.6084038870042896</v>
      </c>
    </row>
    <row r="613" spans="1:8" ht="16.5" x14ac:dyDescent="0.35">
      <c r="A613" s="57">
        <v>612</v>
      </c>
      <c r="B613" s="55" t="s">
        <v>25714</v>
      </c>
      <c r="C613" s="56" t="s">
        <v>27106</v>
      </c>
      <c r="D613" s="56" t="s">
        <v>26183</v>
      </c>
      <c r="E613" s="56" t="s">
        <v>27107</v>
      </c>
      <c r="F613" s="56" t="s">
        <v>24676</v>
      </c>
      <c r="G613" s="56">
        <v>-74.197072668009199</v>
      </c>
      <c r="H613" s="56">
        <v>4.6205558609207298</v>
      </c>
    </row>
    <row r="614" spans="1:8" ht="16.5" x14ac:dyDescent="0.35">
      <c r="A614" s="57">
        <v>613</v>
      </c>
      <c r="B614" s="55" t="s">
        <v>25715</v>
      </c>
      <c r="C614" s="56" t="s">
        <v>26719</v>
      </c>
      <c r="D614" s="56" t="s">
        <v>27108</v>
      </c>
      <c r="E614" s="56" t="s">
        <v>27109</v>
      </c>
      <c r="F614" s="56" t="s">
        <v>24809</v>
      </c>
      <c r="G614" s="56">
        <v>-74.195333303112307</v>
      </c>
      <c r="H614" s="56">
        <v>4.6064072816613999</v>
      </c>
    </row>
    <row r="615" spans="1:8" ht="16.5" x14ac:dyDescent="0.35">
      <c r="A615" s="57">
        <v>614</v>
      </c>
      <c r="B615" s="55" t="s">
        <v>25716</v>
      </c>
      <c r="C615" s="56" t="s">
        <v>27110</v>
      </c>
      <c r="D615" s="56" t="s">
        <v>27111</v>
      </c>
      <c r="E615" s="56" t="s">
        <v>27112</v>
      </c>
      <c r="F615" s="56" t="s">
        <v>24676</v>
      </c>
      <c r="G615" s="56">
        <v>-74.198812000000004</v>
      </c>
      <c r="H615" s="56">
        <v>4.615202</v>
      </c>
    </row>
    <row r="616" spans="1:8" ht="16.5" x14ac:dyDescent="0.35">
      <c r="A616" s="57">
        <v>615</v>
      </c>
      <c r="B616" s="55" t="s">
        <v>25717</v>
      </c>
      <c r="C616" s="56" t="s">
        <v>27113</v>
      </c>
      <c r="D616" s="56" t="s">
        <v>27114</v>
      </c>
      <c r="E616" s="56" t="s">
        <v>27115</v>
      </c>
      <c r="F616" s="56" t="s">
        <v>24676</v>
      </c>
      <c r="G616" s="56">
        <v>-74.188665656500007</v>
      </c>
      <c r="H616" s="56">
        <v>4.6216616099000003</v>
      </c>
    </row>
    <row r="617" spans="1:8" ht="16.5" x14ac:dyDescent="0.35">
      <c r="A617" s="57">
        <v>616</v>
      </c>
      <c r="B617" s="55" t="s">
        <v>25718</v>
      </c>
      <c r="C617" s="56" t="s">
        <v>27116</v>
      </c>
      <c r="D617" s="56" t="s">
        <v>27114</v>
      </c>
      <c r="E617" s="56" t="s">
        <v>27115</v>
      </c>
      <c r="F617" s="56" t="s">
        <v>24676</v>
      </c>
      <c r="G617" s="56">
        <v>-74.188612655399893</v>
      </c>
      <c r="H617" s="56">
        <v>4.6215316084999998</v>
      </c>
    </row>
    <row r="618" spans="1:8" ht="16.5" x14ac:dyDescent="0.35">
      <c r="A618" s="57">
        <v>617</v>
      </c>
      <c r="B618" s="55" t="s">
        <v>25719</v>
      </c>
      <c r="C618" s="56" t="s">
        <v>26123</v>
      </c>
      <c r="D618" s="56" t="s">
        <v>27117</v>
      </c>
      <c r="E618" s="56" t="s">
        <v>27118</v>
      </c>
      <c r="F618" s="56" t="s">
        <v>24676</v>
      </c>
      <c r="G618" s="56">
        <v>-74.188261658034904</v>
      </c>
      <c r="H618" s="56">
        <v>4.6005090210363004</v>
      </c>
    </row>
    <row r="619" spans="1:8" ht="16.5" x14ac:dyDescent="0.35">
      <c r="A619" s="57">
        <v>618</v>
      </c>
      <c r="B619" s="55" t="s">
        <v>25720</v>
      </c>
      <c r="C619" s="56" t="s">
        <v>27047</v>
      </c>
      <c r="D619" s="56" t="s">
        <v>27119</v>
      </c>
      <c r="E619" s="56" t="s">
        <v>27120</v>
      </c>
      <c r="F619" s="56" t="s">
        <v>24809</v>
      </c>
      <c r="G619" s="56">
        <v>-74.186374000000001</v>
      </c>
      <c r="H619" s="56">
        <v>4.5967180000000001</v>
      </c>
    </row>
    <row r="620" spans="1:8" ht="16.5" x14ac:dyDescent="0.35">
      <c r="A620" s="57">
        <v>619</v>
      </c>
      <c r="B620" s="55" t="s">
        <v>25721</v>
      </c>
      <c r="C620" s="56" t="s">
        <v>27121</v>
      </c>
      <c r="D620" s="56" t="s">
        <v>27122</v>
      </c>
      <c r="E620" s="56" t="s">
        <v>27123</v>
      </c>
      <c r="F620" s="56" t="s">
        <v>24802</v>
      </c>
      <c r="G620" s="56">
        <v>-74.178063101732505</v>
      </c>
      <c r="H620" s="56">
        <v>4.5858883520031801</v>
      </c>
    </row>
    <row r="621" spans="1:8" ht="16.5" x14ac:dyDescent="0.35">
      <c r="A621" s="57">
        <v>620</v>
      </c>
      <c r="B621" s="55" t="s">
        <v>25722</v>
      </c>
      <c r="C621" s="56" t="s">
        <v>26880</v>
      </c>
      <c r="D621" s="56" t="s">
        <v>26748</v>
      </c>
      <c r="E621" s="56" t="s">
        <v>27124</v>
      </c>
      <c r="F621" s="56" t="s">
        <v>24805</v>
      </c>
      <c r="G621" s="56">
        <v>-74.174150530783706</v>
      </c>
      <c r="H621" s="56">
        <v>4.6047892473049101</v>
      </c>
    </row>
    <row r="622" spans="1:8" ht="16.5" x14ac:dyDescent="0.35">
      <c r="A622" s="57">
        <v>621</v>
      </c>
      <c r="B622" s="55" t="s">
        <v>25723</v>
      </c>
      <c r="C622" s="56" t="s">
        <v>26880</v>
      </c>
      <c r="D622" s="56" t="s">
        <v>27125</v>
      </c>
      <c r="E622" s="56" t="s">
        <v>27126</v>
      </c>
      <c r="F622" s="56" t="s">
        <v>24805</v>
      </c>
      <c r="G622" s="56">
        <v>-74.173733757674299</v>
      </c>
      <c r="H622" s="56">
        <v>4.6064698649346703</v>
      </c>
    </row>
    <row r="623" spans="1:8" ht="16.5" x14ac:dyDescent="0.35">
      <c r="A623" s="57">
        <v>622</v>
      </c>
      <c r="B623" s="55" t="s">
        <v>25724</v>
      </c>
      <c r="C623" s="56" t="s">
        <v>27127</v>
      </c>
      <c r="D623" s="56" t="s">
        <v>26612</v>
      </c>
      <c r="E623" s="56" t="s">
        <v>24429</v>
      </c>
      <c r="F623" s="56" t="s">
        <v>24805</v>
      </c>
      <c r="G623" s="56">
        <v>-74.171692439758999</v>
      </c>
      <c r="H623" s="56">
        <v>4.6079355811615903</v>
      </c>
    </row>
    <row r="624" spans="1:8" ht="16.5" x14ac:dyDescent="0.35">
      <c r="A624" s="57">
        <v>623</v>
      </c>
      <c r="B624" s="55" t="s">
        <v>25725</v>
      </c>
      <c r="C624" s="56" t="s">
        <v>27128</v>
      </c>
      <c r="D624" s="56" t="s">
        <v>27129</v>
      </c>
      <c r="E624" s="56" t="s">
        <v>27130</v>
      </c>
      <c r="F624" s="56" t="s">
        <v>24805</v>
      </c>
      <c r="G624" s="56">
        <v>-74.170663012358204</v>
      </c>
      <c r="H624" s="56">
        <v>4.6118710030635599</v>
      </c>
    </row>
    <row r="625" spans="1:8" ht="16.5" x14ac:dyDescent="0.35">
      <c r="A625" s="57">
        <v>624</v>
      </c>
      <c r="B625" s="55" t="s">
        <v>25726</v>
      </c>
      <c r="C625" s="56" t="s">
        <v>27131</v>
      </c>
      <c r="D625" s="56" t="s">
        <v>27129</v>
      </c>
      <c r="E625" s="56" t="s">
        <v>27132</v>
      </c>
      <c r="F625" s="56" t="s">
        <v>24805</v>
      </c>
      <c r="G625" s="56">
        <v>-74.170543136547494</v>
      </c>
      <c r="H625" s="56">
        <v>4.6118870874128097</v>
      </c>
    </row>
    <row r="626" spans="1:8" ht="16.5" x14ac:dyDescent="0.35">
      <c r="A626" s="57">
        <v>625</v>
      </c>
      <c r="B626" s="55" t="s">
        <v>25727</v>
      </c>
      <c r="C626" s="56" t="s">
        <v>27133</v>
      </c>
      <c r="D626" s="56" t="s">
        <v>27134</v>
      </c>
      <c r="E626" s="56" t="s">
        <v>27135</v>
      </c>
      <c r="F626" s="56" t="s">
        <v>24805</v>
      </c>
      <c r="G626" s="56">
        <v>-74.169878451734604</v>
      </c>
      <c r="H626" s="56">
        <v>4.6096067493263604</v>
      </c>
    </row>
    <row r="627" spans="1:8" ht="16.5" x14ac:dyDescent="0.35">
      <c r="A627" s="57">
        <v>626</v>
      </c>
      <c r="B627" s="55" t="s">
        <v>25728</v>
      </c>
      <c r="C627" s="56" t="s">
        <v>27136</v>
      </c>
      <c r="D627" s="56" t="s">
        <v>27137</v>
      </c>
      <c r="E627" s="56" t="s">
        <v>27138</v>
      </c>
      <c r="F627" s="56" t="s">
        <v>24805</v>
      </c>
      <c r="G627" s="56">
        <v>-74.157499498999996</v>
      </c>
      <c r="H627" s="56">
        <v>4.6496397002999998</v>
      </c>
    </row>
    <row r="628" spans="1:8" ht="16.5" x14ac:dyDescent="0.35">
      <c r="A628" s="57">
        <v>627</v>
      </c>
      <c r="B628" s="55" t="s">
        <v>25729</v>
      </c>
      <c r="C628" s="56" t="s">
        <v>27139</v>
      </c>
      <c r="D628" s="56" t="s">
        <v>27140</v>
      </c>
      <c r="E628" s="56" t="s">
        <v>27141</v>
      </c>
      <c r="F628" s="56" t="s">
        <v>24805</v>
      </c>
      <c r="G628" s="56">
        <v>-74.1572580838682</v>
      </c>
      <c r="H628" s="56">
        <v>4.65561397464531</v>
      </c>
    </row>
    <row r="629" spans="1:8" ht="16.5" x14ac:dyDescent="0.35">
      <c r="A629" s="57">
        <v>628</v>
      </c>
      <c r="B629" s="55" t="s">
        <v>25730</v>
      </c>
      <c r="C629" s="56" t="s">
        <v>27142</v>
      </c>
      <c r="D629" s="56" t="s">
        <v>27143</v>
      </c>
      <c r="E629" s="56" t="s">
        <v>27144</v>
      </c>
      <c r="F629" s="56" t="s">
        <v>24805</v>
      </c>
      <c r="G629" s="56">
        <v>-74.152857999999995</v>
      </c>
      <c r="H629" s="56">
        <v>4.6408849999999999</v>
      </c>
    </row>
    <row r="630" spans="1:8" ht="16.5" x14ac:dyDescent="0.35">
      <c r="A630" s="57">
        <v>629</v>
      </c>
      <c r="B630" s="55" t="s">
        <v>25731</v>
      </c>
      <c r="C630" s="56" t="s">
        <v>27145</v>
      </c>
      <c r="D630" s="56" t="s">
        <v>27146</v>
      </c>
      <c r="E630" s="56" t="s">
        <v>27147</v>
      </c>
      <c r="F630" s="56" t="s">
        <v>24805</v>
      </c>
      <c r="G630" s="56">
        <v>-74.152438000000004</v>
      </c>
      <c r="H630" s="56">
        <v>4.6386310000000002</v>
      </c>
    </row>
    <row r="631" spans="1:8" ht="16.5" x14ac:dyDescent="0.35">
      <c r="A631" s="57">
        <v>630</v>
      </c>
      <c r="B631" s="55" t="s">
        <v>25732</v>
      </c>
      <c r="C631" s="56" t="s">
        <v>27145</v>
      </c>
      <c r="D631" s="56" t="s">
        <v>27146</v>
      </c>
      <c r="E631" s="56" t="s">
        <v>27148</v>
      </c>
      <c r="F631" s="56" t="s">
        <v>24805</v>
      </c>
      <c r="G631" s="56">
        <v>-74.152373999999995</v>
      </c>
      <c r="H631" s="56">
        <v>4.6387640000000001</v>
      </c>
    </row>
    <row r="632" spans="1:8" ht="16.5" x14ac:dyDescent="0.35">
      <c r="A632" s="57">
        <v>631</v>
      </c>
      <c r="B632" s="55" t="s">
        <v>25733</v>
      </c>
      <c r="C632" s="56" t="s">
        <v>27149</v>
      </c>
      <c r="D632" s="56" t="s">
        <v>27146</v>
      </c>
      <c r="E632" s="56" t="s">
        <v>27150</v>
      </c>
      <c r="F632" s="56" t="s">
        <v>24805</v>
      </c>
      <c r="G632" s="56">
        <v>-74.150715000000005</v>
      </c>
      <c r="H632" s="56">
        <v>4.6370800000000001</v>
      </c>
    </row>
    <row r="633" spans="1:8" ht="16.5" x14ac:dyDescent="0.35">
      <c r="A633" s="57">
        <v>632</v>
      </c>
      <c r="B633" s="55" t="s">
        <v>25734</v>
      </c>
      <c r="C633" s="56" t="s">
        <v>27151</v>
      </c>
      <c r="D633" s="56" t="s">
        <v>27146</v>
      </c>
      <c r="E633" s="56" t="s">
        <v>27152</v>
      </c>
      <c r="F633" s="56" t="s">
        <v>24805</v>
      </c>
      <c r="G633" s="56">
        <v>-74.150660000000002</v>
      </c>
      <c r="H633" s="56">
        <v>4.637181</v>
      </c>
    </row>
    <row r="634" spans="1:8" ht="16.5" x14ac:dyDescent="0.35">
      <c r="A634" s="57">
        <v>633</v>
      </c>
      <c r="B634" s="55" t="s">
        <v>25735</v>
      </c>
      <c r="C634" s="56" t="s">
        <v>27153</v>
      </c>
      <c r="D634" s="56" t="s">
        <v>27154</v>
      </c>
      <c r="E634" s="56" t="s">
        <v>27155</v>
      </c>
      <c r="F634" s="56" t="s">
        <v>24805</v>
      </c>
      <c r="G634" s="56">
        <v>-74.148853000000003</v>
      </c>
      <c r="H634" s="56">
        <v>4.6351380000000004</v>
      </c>
    </row>
    <row r="635" spans="1:8" ht="16.5" x14ac:dyDescent="0.35">
      <c r="A635" s="57">
        <v>634</v>
      </c>
      <c r="B635" s="55" t="s">
        <v>25736</v>
      </c>
      <c r="C635" s="56" t="s">
        <v>27153</v>
      </c>
      <c r="D635" s="56" t="s">
        <v>27156</v>
      </c>
      <c r="E635" s="56" t="s">
        <v>27157</v>
      </c>
      <c r="F635" s="56" t="s">
        <v>24805</v>
      </c>
      <c r="G635" s="56">
        <v>-74.148804999999996</v>
      </c>
      <c r="H635" s="56">
        <v>4.6351889999999996</v>
      </c>
    </row>
    <row r="636" spans="1:8" ht="16.5" x14ac:dyDescent="0.35">
      <c r="A636" s="57">
        <v>635</v>
      </c>
      <c r="B636" s="55" t="s">
        <v>25737</v>
      </c>
      <c r="C636" s="56" t="s">
        <v>27158</v>
      </c>
      <c r="D636" s="56" t="s">
        <v>27159</v>
      </c>
      <c r="E636" s="56" t="s">
        <v>27160</v>
      </c>
      <c r="F636" s="56" t="s">
        <v>24805</v>
      </c>
      <c r="G636" s="56">
        <v>-74.147558000000004</v>
      </c>
      <c r="H636" s="56">
        <v>4.6347690000000004</v>
      </c>
    </row>
    <row r="637" spans="1:8" ht="16.5" x14ac:dyDescent="0.35">
      <c r="A637" s="57">
        <v>636</v>
      </c>
      <c r="B637" s="55" t="s">
        <v>25738</v>
      </c>
      <c r="C637" s="56" t="s">
        <v>26156</v>
      </c>
      <c r="D637" s="56" t="s">
        <v>26464</v>
      </c>
      <c r="E637" s="56" t="s">
        <v>27161</v>
      </c>
      <c r="F637" s="56" t="s">
        <v>24811</v>
      </c>
      <c r="G637" s="56">
        <v>-74.141199207198198</v>
      </c>
      <c r="H637" s="56">
        <v>4.5944328043848399</v>
      </c>
    </row>
    <row r="638" spans="1:8" ht="16.5" x14ac:dyDescent="0.35">
      <c r="A638" s="57">
        <v>637</v>
      </c>
      <c r="B638" s="55" t="s">
        <v>25739</v>
      </c>
      <c r="C638" s="56" t="s">
        <v>27162</v>
      </c>
      <c r="D638" s="56" t="s">
        <v>27163</v>
      </c>
      <c r="E638" s="56" t="s">
        <v>27164</v>
      </c>
      <c r="F638" s="56" t="s">
        <v>24800</v>
      </c>
      <c r="G638" s="56">
        <v>-74.141137354649999</v>
      </c>
      <c r="H638" s="56">
        <v>4.66870726803048</v>
      </c>
    </row>
    <row r="639" spans="1:8" ht="16.5" x14ac:dyDescent="0.35">
      <c r="A639" s="57">
        <v>638</v>
      </c>
      <c r="B639" s="55" t="s">
        <v>25740</v>
      </c>
      <c r="C639" s="56" t="s">
        <v>27165</v>
      </c>
      <c r="D639" s="56" t="s">
        <v>27163</v>
      </c>
      <c r="E639" s="56" t="s">
        <v>27166</v>
      </c>
      <c r="F639" s="56" t="s">
        <v>24800</v>
      </c>
      <c r="G639" s="56">
        <v>-74.138781410128999</v>
      </c>
      <c r="H639" s="56">
        <v>4.6703718106006997</v>
      </c>
    </row>
    <row r="640" spans="1:8" ht="16.5" x14ac:dyDescent="0.35">
      <c r="A640" s="57">
        <v>639</v>
      </c>
      <c r="B640" s="55" t="s">
        <v>25741</v>
      </c>
      <c r="C640" s="56" t="s">
        <v>26095</v>
      </c>
      <c r="D640" s="56" t="s">
        <v>27167</v>
      </c>
      <c r="E640" s="56" t="s">
        <v>27168</v>
      </c>
      <c r="F640" s="56" t="s">
        <v>24811</v>
      </c>
      <c r="G640" s="56">
        <v>-74.1377854688387</v>
      </c>
      <c r="H640" s="56">
        <v>4.5821589434997101</v>
      </c>
    </row>
    <row r="641" spans="1:8" ht="16.5" x14ac:dyDescent="0.35">
      <c r="A641" s="57">
        <v>640</v>
      </c>
      <c r="B641" s="55" t="s">
        <v>25742</v>
      </c>
      <c r="C641" s="56" t="s">
        <v>27169</v>
      </c>
      <c r="D641" s="56" t="s">
        <v>27163</v>
      </c>
      <c r="E641" s="56" t="s">
        <v>27170</v>
      </c>
      <c r="F641" s="56" t="s">
        <v>24800</v>
      </c>
      <c r="G641" s="56">
        <v>-74.137280000000004</v>
      </c>
      <c r="H641" s="56">
        <v>4.6714589999999996</v>
      </c>
    </row>
    <row r="642" spans="1:8" ht="16.5" x14ac:dyDescent="0.35">
      <c r="A642" s="57">
        <v>641</v>
      </c>
      <c r="B642" s="55" t="s">
        <v>25743</v>
      </c>
      <c r="C642" s="56" t="s">
        <v>26095</v>
      </c>
      <c r="D642" s="56" t="s">
        <v>27171</v>
      </c>
      <c r="E642" s="56" t="s">
        <v>27172</v>
      </c>
      <c r="F642" s="56" t="s">
        <v>24811</v>
      </c>
      <c r="G642" s="56">
        <v>-74.136966891509303</v>
      </c>
      <c r="H642" s="56">
        <v>4.5799965551869404</v>
      </c>
    </row>
    <row r="643" spans="1:8" ht="16.5" x14ac:dyDescent="0.35">
      <c r="A643" s="57">
        <v>642</v>
      </c>
      <c r="B643" s="55" t="s">
        <v>25744</v>
      </c>
      <c r="C643" s="56" t="s">
        <v>27173</v>
      </c>
      <c r="D643" s="56" t="s">
        <v>27174</v>
      </c>
      <c r="E643" s="56" t="s">
        <v>27175</v>
      </c>
      <c r="F643" s="56" t="s">
        <v>24805</v>
      </c>
      <c r="G643" s="56">
        <v>-74.130048161614297</v>
      </c>
      <c r="H643" s="56">
        <v>4.6428343063715003</v>
      </c>
    </row>
    <row r="644" spans="1:8" ht="16.5" x14ac:dyDescent="0.35">
      <c r="A644" s="57">
        <v>643</v>
      </c>
      <c r="B644" s="55" t="s">
        <v>25745</v>
      </c>
      <c r="C644" s="56" t="s">
        <v>27176</v>
      </c>
      <c r="D644" s="56" t="s">
        <v>27177</v>
      </c>
      <c r="E644" s="56" t="s">
        <v>27178</v>
      </c>
      <c r="F644" s="56" t="s">
        <v>24805</v>
      </c>
      <c r="G644" s="56">
        <v>-74.129715795364902</v>
      </c>
      <c r="H644" s="56">
        <v>4.64569519994392</v>
      </c>
    </row>
    <row r="645" spans="1:8" ht="16.5" x14ac:dyDescent="0.35">
      <c r="A645" s="57">
        <v>644</v>
      </c>
      <c r="B645" s="55" t="s">
        <v>25746</v>
      </c>
      <c r="C645" s="56" t="s">
        <v>27179</v>
      </c>
      <c r="D645" s="56" t="s">
        <v>27180</v>
      </c>
      <c r="E645" s="56" t="s">
        <v>27181</v>
      </c>
      <c r="F645" s="56" t="s">
        <v>24805</v>
      </c>
      <c r="G645" s="56">
        <v>-74.127802122396304</v>
      </c>
      <c r="H645" s="56">
        <v>4.64066663947556</v>
      </c>
    </row>
    <row r="646" spans="1:8" ht="16.5" x14ac:dyDescent="0.35">
      <c r="A646" s="57">
        <v>645</v>
      </c>
      <c r="B646" s="55" t="s">
        <v>25747</v>
      </c>
      <c r="C646" s="56" t="s">
        <v>27182</v>
      </c>
      <c r="D646" s="56" t="s">
        <v>27183</v>
      </c>
      <c r="E646" s="56" t="s">
        <v>27184</v>
      </c>
      <c r="F646" s="56" t="s">
        <v>24805</v>
      </c>
      <c r="G646" s="56">
        <v>-74.127176750535099</v>
      </c>
      <c r="H646" s="56">
        <v>4.6448103388574404</v>
      </c>
    </row>
    <row r="647" spans="1:8" ht="16.5" x14ac:dyDescent="0.35">
      <c r="A647" s="57">
        <v>646</v>
      </c>
      <c r="B647" s="55" t="s">
        <v>25748</v>
      </c>
      <c r="C647" s="56" t="s">
        <v>27185</v>
      </c>
      <c r="D647" s="56" t="s">
        <v>27186</v>
      </c>
      <c r="E647" s="56" t="s">
        <v>27187</v>
      </c>
      <c r="F647" s="56" t="s">
        <v>24805</v>
      </c>
      <c r="G647" s="56">
        <v>-74.1256784771697</v>
      </c>
      <c r="H647" s="56">
        <v>4.6414421834238802</v>
      </c>
    </row>
    <row r="648" spans="1:8" ht="16.5" x14ac:dyDescent="0.35">
      <c r="A648" s="57">
        <v>647</v>
      </c>
      <c r="B648" s="55" t="s">
        <v>25749</v>
      </c>
      <c r="C648" s="56" t="s">
        <v>27188</v>
      </c>
      <c r="D648" s="56" t="s">
        <v>27189</v>
      </c>
      <c r="E648" s="56" t="s">
        <v>27190</v>
      </c>
      <c r="F648" s="56" t="s">
        <v>24800</v>
      </c>
      <c r="G648" s="56">
        <v>-74.121331362185202</v>
      </c>
      <c r="H648" s="56">
        <v>4.6412344192247303</v>
      </c>
    </row>
    <row r="649" spans="1:8" ht="16.5" x14ac:dyDescent="0.35">
      <c r="A649" s="57">
        <v>648</v>
      </c>
      <c r="B649" s="55" t="s">
        <v>25750</v>
      </c>
      <c r="C649" s="56" t="s">
        <v>27191</v>
      </c>
      <c r="D649" s="56" t="s">
        <v>27192</v>
      </c>
      <c r="E649" s="56" t="s">
        <v>27193</v>
      </c>
      <c r="F649" s="56" t="s">
        <v>24800</v>
      </c>
      <c r="G649" s="56">
        <v>-74.116142395548295</v>
      </c>
      <c r="H649" s="56">
        <v>4.6693447979412097</v>
      </c>
    </row>
    <row r="650" spans="1:8" ht="16.5" x14ac:dyDescent="0.35">
      <c r="A650" s="57">
        <v>649</v>
      </c>
      <c r="B650" s="55" t="s">
        <v>25751</v>
      </c>
      <c r="C650" s="56" t="s">
        <v>27194</v>
      </c>
      <c r="D650" s="56" t="s">
        <v>27195</v>
      </c>
      <c r="E650" s="56" t="s">
        <v>27196</v>
      </c>
      <c r="F650" s="56" t="s">
        <v>24813</v>
      </c>
      <c r="G650" s="56">
        <v>-74.106113160339106</v>
      </c>
      <c r="H650" s="56">
        <v>4.6796380462930598</v>
      </c>
    </row>
    <row r="651" spans="1:8" ht="16.5" x14ac:dyDescent="0.35">
      <c r="A651" s="57">
        <v>650</v>
      </c>
      <c r="B651" s="55" t="s">
        <v>25752</v>
      </c>
      <c r="C651" s="56" t="s">
        <v>27064</v>
      </c>
      <c r="D651" s="56" t="s">
        <v>27197</v>
      </c>
      <c r="E651" s="56" t="s">
        <v>27198</v>
      </c>
      <c r="F651" s="56" t="s">
        <v>24803</v>
      </c>
      <c r="G651" s="56">
        <v>-74.105540179008699</v>
      </c>
      <c r="H651" s="56">
        <v>4.5696893291936096</v>
      </c>
    </row>
    <row r="652" spans="1:8" ht="16.5" x14ac:dyDescent="0.35">
      <c r="A652" s="57">
        <v>651</v>
      </c>
      <c r="B652" s="55" t="s">
        <v>25753</v>
      </c>
      <c r="C652" s="56" t="s">
        <v>27199</v>
      </c>
      <c r="D652" s="56" t="s">
        <v>27195</v>
      </c>
      <c r="E652" s="56" t="s">
        <v>27200</v>
      </c>
      <c r="F652" s="56" t="s">
        <v>24813</v>
      </c>
      <c r="G652" s="56">
        <v>-74.105527884515894</v>
      </c>
      <c r="H652" s="56">
        <v>4.6804457190535302</v>
      </c>
    </row>
    <row r="653" spans="1:8" ht="16.5" x14ac:dyDescent="0.35">
      <c r="A653" s="57">
        <v>652</v>
      </c>
      <c r="B653" s="55" t="s">
        <v>25754</v>
      </c>
      <c r="C653" s="56" t="s">
        <v>27201</v>
      </c>
      <c r="D653" s="56" t="s">
        <v>27202</v>
      </c>
      <c r="E653" s="56" t="s">
        <v>27203</v>
      </c>
      <c r="F653" s="56" t="s">
        <v>24803</v>
      </c>
      <c r="G653" s="56">
        <v>-74.105044434665601</v>
      </c>
      <c r="H653" s="56">
        <v>4.5672888497048296</v>
      </c>
    </row>
    <row r="654" spans="1:8" ht="16.5" x14ac:dyDescent="0.35">
      <c r="A654" s="57">
        <v>653</v>
      </c>
      <c r="B654" s="55" t="s">
        <v>25755</v>
      </c>
      <c r="C654" s="56" t="s">
        <v>26553</v>
      </c>
      <c r="D654" s="56" t="s">
        <v>27202</v>
      </c>
      <c r="E654" s="56" t="s">
        <v>27203</v>
      </c>
      <c r="F654" s="56" t="s">
        <v>24803</v>
      </c>
      <c r="G654" s="56">
        <v>-74.104926167299894</v>
      </c>
      <c r="H654" s="56">
        <v>4.5673677455000004</v>
      </c>
    </row>
    <row r="655" spans="1:8" ht="16.5" x14ac:dyDescent="0.35">
      <c r="A655" s="57">
        <v>654</v>
      </c>
      <c r="B655" s="55" t="s">
        <v>25756</v>
      </c>
      <c r="C655" s="56" t="s">
        <v>26530</v>
      </c>
      <c r="D655" s="56" t="s">
        <v>27204</v>
      </c>
      <c r="E655" s="56" t="s">
        <v>27205</v>
      </c>
      <c r="F655" s="56" t="s">
        <v>24810</v>
      </c>
      <c r="G655" s="56">
        <v>-74.097776586168493</v>
      </c>
      <c r="H655" s="56">
        <v>4.5550309523372396</v>
      </c>
    </row>
    <row r="656" spans="1:8" ht="16.5" x14ac:dyDescent="0.35">
      <c r="A656" s="57">
        <v>655</v>
      </c>
      <c r="B656" s="55" t="s">
        <v>25757</v>
      </c>
      <c r="C656" s="56" t="s">
        <v>26530</v>
      </c>
      <c r="D656" s="56" t="s">
        <v>27206</v>
      </c>
      <c r="E656" s="56" t="s">
        <v>27207</v>
      </c>
      <c r="F656" s="56" t="s">
        <v>24810</v>
      </c>
      <c r="G656" s="56">
        <v>-74.097757033961102</v>
      </c>
      <c r="H656" s="56">
        <v>4.5534597309065097</v>
      </c>
    </row>
    <row r="657" spans="1:8" ht="16.5" x14ac:dyDescent="0.35">
      <c r="A657" s="57">
        <v>656</v>
      </c>
      <c r="B657" s="55" t="s">
        <v>25758</v>
      </c>
      <c r="C657" s="56" t="s">
        <v>26530</v>
      </c>
      <c r="D657" s="56" t="s">
        <v>27206</v>
      </c>
      <c r="E657" s="56" t="s">
        <v>27208</v>
      </c>
      <c r="F657" s="56" t="s">
        <v>24810</v>
      </c>
      <c r="G657" s="56">
        <v>-74.097665935970198</v>
      </c>
      <c r="H657" s="56">
        <v>4.5534814003185202</v>
      </c>
    </row>
    <row r="658" spans="1:8" ht="16.5" x14ac:dyDescent="0.35">
      <c r="A658" s="57">
        <v>657</v>
      </c>
      <c r="B658" s="55" t="s">
        <v>25759</v>
      </c>
      <c r="C658" s="56" t="s">
        <v>27209</v>
      </c>
      <c r="D658" s="56" t="s">
        <v>27204</v>
      </c>
      <c r="E658" s="56" t="s">
        <v>27210</v>
      </c>
      <c r="F658" s="56" t="s">
        <v>24810</v>
      </c>
      <c r="G658" s="56">
        <v>-74.097594902723003</v>
      </c>
      <c r="H658" s="56">
        <v>4.5551716528092099</v>
      </c>
    </row>
    <row r="659" spans="1:8" ht="16.5" x14ac:dyDescent="0.35">
      <c r="A659" s="57">
        <v>658</v>
      </c>
      <c r="B659" s="55" t="s">
        <v>25760</v>
      </c>
      <c r="C659" s="56" t="s">
        <v>27211</v>
      </c>
      <c r="D659" s="56" t="s">
        <v>27212</v>
      </c>
      <c r="E659" s="56" t="s">
        <v>27213</v>
      </c>
      <c r="F659" s="56" t="s">
        <v>24806</v>
      </c>
      <c r="G659" s="56">
        <v>-74.0938864978487</v>
      </c>
      <c r="H659" s="56">
        <v>4.7281289839912501</v>
      </c>
    </row>
    <row r="660" spans="1:8" ht="16.5" x14ac:dyDescent="0.35">
      <c r="A660" s="57">
        <v>659</v>
      </c>
      <c r="B660" s="55" t="s">
        <v>25761</v>
      </c>
      <c r="C660" s="56" t="s">
        <v>27214</v>
      </c>
      <c r="D660" s="56" t="s">
        <v>26892</v>
      </c>
      <c r="E660" s="56" t="s">
        <v>27215</v>
      </c>
      <c r="F660" s="56" t="s">
        <v>24810</v>
      </c>
      <c r="G660" s="56">
        <v>-74.084606437024107</v>
      </c>
      <c r="H660" s="56">
        <v>4.56530668340468</v>
      </c>
    </row>
    <row r="661" spans="1:8" ht="16.5" x14ac:dyDescent="0.35">
      <c r="A661" s="57">
        <v>660</v>
      </c>
      <c r="B661" s="55" t="s">
        <v>25762</v>
      </c>
      <c r="C661" s="56" t="s">
        <v>27216</v>
      </c>
      <c r="D661" s="56" t="s">
        <v>27217</v>
      </c>
      <c r="E661" s="56" t="s">
        <v>27218</v>
      </c>
      <c r="F661" s="56" t="s">
        <v>24813</v>
      </c>
      <c r="G661" s="56">
        <v>-74.081357322770003</v>
      </c>
      <c r="H661" s="56">
        <v>4.6830706379143896</v>
      </c>
    </row>
    <row r="662" spans="1:8" ht="16.5" x14ac:dyDescent="0.35">
      <c r="A662" s="57">
        <v>661</v>
      </c>
      <c r="B662" s="55" t="s">
        <v>25763</v>
      </c>
      <c r="C662" s="56" t="s">
        <v>27219</v>
      </c>
      <c r="D662" s="56" t="s">
        <v>27220</v>
      </c>
      <c r="E662" s="56" t="s">
        <v>27221</v>
      </c>
      <c r="F662" s="56" t="s">
        <v>24806</v>
      </c>
      <c r="G662" s="56">
        <v>-74.078354226645999</v>
      </c>
      <c r="H662" s="56">
        <v>4.69722381188424</v>
      </c>
    </row>
    <row r="663" spans="1:8" ht="16.5" x14ac:dyDescent="0.35">
      <c r="A663" s="57">
        <v>662</v>
      </c>
      <c r="B663" s="55" t="s">
        <v>25764</v>
      </c>
      <c r="C663" s="56" t="s">
        <v>27222</v>
      </c>
      <c r="D663" s="56" t="s">
        <v>27223</v>
      </c>
      <c r="E663" s="56" t="s">
        <v>27224</v>
      </c>
      <c r="F663" s="56" t="s">
        <v>25037</v>
      </c>
      <c r="G663" s="56">
        <v>-74.074899677199895</v>
      </c>
      <c r="H663" s="56">
        <v>4.6733195021</v>
      </c>
    </row>
    <row r="664" spans="1:8" ht="16.5" x14ac:dyDescent="0.35">
      <c r="A664" s="57">
        <v>663</v>
      </c>
      <c r="B664" s="55" t="s">
        <v>25765</v>
      </c>
      <c r="C664" s="56" t="s">
        <v>27225</v>
      </c>
      <c r="D664" s="56" t="s">
        <v>27226</v>
      </c>
      <c r="E664" s="56" t="s">
        <v>27227</v>
      </c>
      <c r="F664" s="56" t="s">
        <v>25037</v>
      </c>
      <c r="G664" s="56">
        <v>-74.069152000000003</v>
      </c>
      <c r="H664" s="56">
        <v>4.6879330000000001</v>
      </c>
    </row>
    <row r="665" spans="1:8" ht="16.5" x14ac:dyDescent="0.35">
      <c r="A665" s="57">
        <v>664</v>
      </c>
      <c r="B665" s="55" t="s">
        <v>25766</v>
      </c>
      <c r="C665" s="56" t="s">
        <v>27225</v>
      </c>
      <c r="D665" s="56" t="s">
        <v>27228</v>
      </c>
      <c r="E665" s="56" t="s">
        <v>27229</v>
      </c>
      <c r="F665" s="56" t="s">
        <v>25037</v>
      </c>
      <c r="G665" s="56">
        <v>-74.069102154953498</v>
      </c>
      <c r="H665" s="56">
        <v>4.6866411897775002</v>
      </c>
    </row>
    <row r="666" spans="1:8" ht="16.5" x14ac:dyDescent="0.35">
      <c r="A666" s="57">
        <v>665</v>
      </c>
      <c r="B666" s="55" t="s">
        <v>25767</v>
      </c>
      <c r="C666" s="56" t="s">
        <v>27230</v>
      </c>
      <c r="D666" s="56" t="s">
        <v>27231</v>
      </c>
      <c r="E666" s="56" t="s">
        <v>27232</v>
      </c>
      <c r="F666" s="56" t="s">
        <v>24806</v>
      </c>
      <c r="G666" s="56">
        <v>-74.063033637626106</v>
      </c>
      <c r="H666" s="56">
        <v>4.7549970368982999</v>
      </c>
    </row>
    <row r="667" spans="1:8" ht="16.5" x14ac:dyDescent="0.35">
      <c r="A667" s="57">
        <v>666</v>
      </c>
      <c r="B667" s="55" t="s">
        <v>25768</v>
      </c>
      <c r="C667" s="56" t="s">
        <v>27233</v>
      </c>
      <c r="D667" s="56" t="s">
        <v>27234</v>
      </c>
      <c r="E667" s="56" t="s">
        <v>27235</v>
      </c>
      <c r="F667" s="56" t="s">
        <v>24806</v>
      </c>
      <c r="G667" s="56">
        <v>-74.062666167129706</v>
      </c>
      <c r="H667" s="56">
        <v>4.6891225516653101</v>
      </c>
    </row>
    <row r="668" spans="1:8" ht="16.5" x14ac:dyDescent="0.35">
      <c r="A668" s="57">
        <v>667</v>
      </c>
      <c r="B668" s="55" t="s">
        <v>25769</v>
      </c>
      <c r="C668" s="56" t="s">
        <v>27236</v>
      </c>
      <c r="D668" s="56" t="s">
        <v>27237</v>
      </c>
      <c r="E668" s="56" t="s">
        <v>27238</v>
      </c>
      <c r="F668" s="56" t="s">
        <v>24804</v>
      </c>
      <c r="G668" s="56">
        <v>-74.059043998435001</v>
      </c>
      <c r="H668" s="56">
        <v>4.6482762908394299</v>
      </c>
    </row>
    <row r="669" spans="1:8" ht="16.5" x14ac:dyDescent="0.35">
      <c r="A669" s="57">
        <v>668</v>
      </c>
      <c r="B669" s="55" t="s">
        <v>25770</v>
      </c>
      <c r="C669" s="56" t="s">
        <v>27239</v>
      </c>
      <c r="D669" s="56" t="s">
        <v>27240</v>
      </c>
      <c r="E669" s="56" t="s">
        <v>27241</v>
      </c>
      <c r="F669" s="56" t="s">
        <v>24806</v>
      </c>
      <c r="G669" s="56">
        <v>-74.057057</v>
      </c>
      <c r="H669" s="56">
        <v>4.7423260000000003</v>
      </c>
    </row>
    <row r="670" spans="1:8" ht="16.5" x14ac:dyDescent="0.35">
      <c r="A670" s="57">
        <v>669</v>
      </c>
      <c r="B670" s="55" t="s">
        <v>25771</v>
      </c>
      <c r="C670" s="56" t="s">
        <v>27242</v>
      </c>
      <c r="D670" s="56" t="s">
        <v>27243</v>
      </c>
      <c r="E670" s="56" t="s">
        <v>27244</v>
      </c>
      <c r="F670" s="56" t="s">
        <v>24806</v>
      </c>
      <c r="G670" s="56">
        <v>-74.054229366262803</v>
      </c>
      <c r="H670" s="56">
        <v>4.7412056077888796</v>
      </c>
    </row>
    <row r="671" spans="1:8" ht="16.5" x14ac:dyDescent="0.35">
      <c r="A671" s="57">
        <v>670</v>
      </c>
      <c r="B671" s="55" t="s">
        <v>25772</v>
      </c>
      <c r="C671" s="56" t="s">
        <v>27242</v>
      </c>
      <c r="D671" s="56" t="s">
        <v>27243</v>
      </c>
      <c r="E671" s="56" t="s">
        <v>27244</v>
      </c>
      <c r="F671" s="56" t="s">
        <v>24806</v>
      </c>
      <c r="G671" s="56">
        <v>-74.055800000000005</v>
      </c>
      <c r="H671" s="56">
        <v>4.7409090000000003</v>
      </c>
    </row>
    <row r="672" spans="1:8" ht="16.5" x14ac:dyDescent="0.35">
      <c r="A672" s="57">
        <v>671</v>
      </c>
      <c r="B672" s="55" t="s">
        <v>25773</v>
      </c>
      <c r="C672" s="56" t="s">
        <v>27245</v>
      </c>
      <c r="D672" s="56" t="s">
        <v>27246</v>
      </c>
      <c r="E672" s="56" t="s">
        <v>27247</v>
      </c>
      <c r="F672" s="56" t="s">
        <v>24806</v>
      </c>
      <c r="G672" s="56">
        <v>-74.049607281600004</v>
      </c>
      <c r="H672" s="56">
        <v>4.7892253728999998</v>
      </c>
    </row>
    <row r="673" spans="1:8" ht="16.5" x14ac:dyDescent="0.35">
      <c r="A673" s="57">
        <v>672</v>
      </c>
      <c r="B673" s="55" t="s">
        <v>25774</v>
      </c>
      <c r="C673" s="56" t="s">
        <v>27245</v>
      </c>
      <c r="D673" s="56" t="s">
        <v>27246</v>
      </c>
      <c r="E673" s="56" t="s">
        <v>27247</v>
      </c>
      <c r="F673" s="56" t="s">
        <v>24806</v>
      </c>
      <c r="G673" s="56">
        <v>-74.048842256699999</v>
      </c>
      <c r="H673" s="56">
        <v>4.7891853688000001</v>
      </c>
    </row>
    <row r="674" spans="1:8" ht="16.5" x14ac:dyDescent="0.35">
      <c r="A674" s="57">
        <v>673</v>
      </c>
      <c r="B674" s="55" t="s">
        <v>25775</v>
      </c>
      <c r="C674" s="56" t="s">
        <v>27248</v>
      </c>
      <c r="D674" s="56" t="s">
        <v>27249</v>
      </c>
      <c r="E674" s="56" t="s">
        <v>27250</v>
      </c>
      <c r="F674" s="56" t="s">
        <v>24804</v>
      </c>
      <c r="G674" s="56">
        <v>-74.022850070070703</v>
      </c>
      <c r="H674" s="56">
        <v>4.6668614757430502</v>
      </c>
    </row>
    <row r="675" spans="1:8" ht="16.5" x14ac:dyDescent="0.35">
      <c r="A675" s="57">
        <v>674</v>
      </c>
      <c r="B675" s="55" t="s">
        <v>25776</v>
      </c>
      <c r="C675" s="56" t="s">
        <v>27251</v>
      </c>
      <c r="D675" s="56" t="s">
        <v>27252</v>
      </c>
      <c r="E675" s="56" t="s">
        <v>27253</v>
      </c>
      <c r="F675" s="56" t="s">
        <v>24804</v>
      </c>
      <c r="G675" s="56">
        <v>-74.022258030013404</v>
      </c>
      <c r="H675" s="56">
        <v>4.6641522624587104</v>
      </c>
    </row>
    <row r="676" spans="1:8" ht="16.5" x14ac:dyDescent="0.35">
      <c r="A676" s="57">
        <v>675</v>
      </c>
      <c r="B676" s="55" t="s">
        <v>25777</v>
      </c>
      <c r="C676" s="56" t="s">
        <v>27254</v>
      </c>
      <c r="D676" s="56" t="s">
        <v>27255</v>
      </c>
      <c r="E676" s="56" t="s">
        <v>27256</v>
      </c>
      <c r="F676" s="56" t="s">
        <v>24804</v>
      </c>
      <c r="G676" s="56">
        <v>-74.022191902740502</v>
      </c>
      <c r="H676" s="56">
        <v>4.6680863295524899</v>
      </c>
    </row>
    <row r="677" spans="1:8" ht="16.5" x14ac:dyDescent="0.35">
      <c r="A677" s="57">
        <v>676</v>
      </c>
      <c r="B677" s="55" t="s">
        <v>25778</v>
      </c>
      <c r="C677" s="56" t="s">
        <v>27257</v>
      </c>
      <c r="D677" s="56" t="s">
        <v>27258</v>
      </c>
      <c r="E677" s="56" t="s">
        <v>27259</v>
      </c>
      <c r="F677" s="56" t="s">
        <v>24804</v>
      </c>
      <c r="G677" s="56">
        <v>-74.021138876565303</v>
      </c>
      <c r="H677" s="56">
        <v>4.6703827404228004</v>
      </c>
    </row>
    <row r="678" spans="1:8" ht="16.5" x14ac:dyDescent="0.35">
      <c r="A678" s="57">
        <v>677</v>
      </c>
      <c r="B678" s="55" t="s">
        <v>25779</v>
      </c>
      <c r="C678" s="56" t="s">
        <v>27260</v>
      </c>
      <c r="D678" s="56" t="s">
        <v>27261</v>
      </c>
      <c r="E678" s="56" t="s">
        <v>27262</v>
      </c>
      <c r="F678" s="56" t="s">
        <v>24804</v>
      </c>
      <c r="G678" s="56">
        <v>-74.020088212187304</v>
      </c>
      <c r="H678" s="56">
        <v>4.6666207574704099</v>
      </c>
    </row>
    <row r="679" spans="1:8" ht="16.5" x14ac:dyDescent="0.35">
      <c r="A679" s="57">
        <v>678</v>
      </c>
      <c r="B679" s="55" t="s">
        <v>25780</v>
      </c>
      <c r="C679" s="56" t="s">
        <v>27102</v>
      </c>
      <c r="D679" s="56" t="s">
        <v>27263</v>
      </c>
      <c r="E679" s="56" t="s">
        <v>27264</v>
      </c>
      <c r="F679" s="56" t="s">
        <v>24676</v>
      </c>
      <c r="G679" s="56">
        <v>-74.201529140600002</v>
      </c>
      <c r="H679" s="56">
        <v>4.6087875608999997</v>
      </c>
    </row>
    <row r="680" spans="1:8" ht="16.5" x14ac:dyDescent="0.35">
      <c r="A680" s="57">
        <v>679</v>
      </c>
      <c r="B680" s="55" t="s">
        <v>25781</v>
      </c>
      <c r="C680" s="56" t="s">
        <v>27102</v>
      </c>
      <c r="D680" s="56" t="s">
        <v>26115</v>
      </c>
      <c r="E680" s="56" t="s">
        <v>27265</v>
      </c>
      <c r="F680" s="56" t="s">
        <v>24676</v>
      </c>
      <c r="G680" s="56">
        <v>-74.199417692676207</v>
      </c>
      <c r="H680" s="56">
        <v>4.6083963469242297</v>
      </c>
    </row>
    <row r="681" spans="1:8" ht="16.5" x14ac:dyDescent="0.35">
      <c r="A681" s="57">
        <v>680</v>
      </c>
      <c r="B681" s="55" t="s">
        <v>25782</v>
      </c>
      <c r="C681" s="56" t="s">
        <v>26719</v>
      </c>
      <c r="D681" s="56" t="s">
        <v>27266</v>
      </c>
      <c r="E681" s="56" t="s">
        <v>27267</v>
      </c>
      <c r="F681" s="56" t="s">
        <v>24676</v>
      </c>
      <c r="G681" s="56">
        <v>-74.195933969400002</v>
      </c>
      <c r="H681" s="56">
        <v>4.6061295111999998</v>
      </c>
    </row>
    <row r="682" spans="1:8" ht="16.5" x14ac:dyDescent="0.35">
      <c r="A682" s="57">
        <v>681</v>
      </c>
      <c r="B682" s="55" t="s">
        <v>25783</v>
      </c>
      <c r="C682" s="56" t="s">
        <v>26719</v>
      </c>
      <c r="D682" s="56" t="s">
        <v>26115</v>
      </c>
      <c r="E682" s="56" t="s">
        <v>27268</v>
      </c>
      <c r="F682" s="56" t="s">
        <v>24676</v>
      </c>
      <c r="G682" s="56">
        <v>-74.195861597909996</v>
      </c>
      <c r="H682" s="56">
        <v>4.6076761191555002</v>
      </c>
    </row>
    <row r="683" spans="1:8" ht="16.5" x14ac:dyDescent="0.35">
      <c r="A683" s="57">
        <v>682</v>
      </c>
      <c r="B683" s="55" t="s">
        <v>25784</v>
      </c>
      <c r="C683" s="56" t="s">
        <v>26719</v>
      </c>
      <c r="D683" s="56" t="s">
        <v>26115</v>
      </c>
      <c r="E683" s="56" t="s">
        <v>27269</v>
      </c>
      <c r="F683" s="56" t="s">
        <v>24676</v>
      </c>
      <c r="G683" s="56">
        <v>-74.195358625955095</v>
      </c>
      <c r="H683" s="56">
        <v>4.6076555222720001</v>
      </c>
    </row>
    <row r="684" spans="1:8" ht="16.5" x14ac:dyDescent="0.35">
      <c r="A684" s="57">
        <v>683</v>
      </c>
      <c r="B684" s="55" t="s">
        <v>25785</v>
      </c>
      <c r="C684" s="56" t="s">
        <v>27270</v>
      </c>
      <c r="D684" s="56" t="s">
        <v>27271</v>
      </c>
      <c r="E684" s="56" t="s">
        <v>27272</v>
      </c>
      <c r="F684" s="56" t="s">
        <v>24802</v>
      </c>
      <c r="G684" s="56">
        <v>-74.180144060415799</v>
      </c>
      <c r="H684" s="56">
        <v>4.5858326321491996</v>
      </c>
    </row>
    <row r="685" spans="1:8" ht="16.5" x14ac:dyDescent="0.35">
      <c r="A685" s="57">
        <v>684</v>
      </c>
      <c r="B685" s="55" t="s">
        <v>25786</v>
      </c>
      <c r="C685" s="56" t="s">
        <v>27273</v>
      </c>
      <c r="D685" s="56" t="s">
        <v>27274</v>
      </c>
      <c r="E685" s="56" t="s">
        <v>27275</v>
      </c>
      <c r="F685" s="56" t="s">
        <v>24805</v>
      </c>
      <c r="G685" s="56">
        <v>-74.137751847999894</v>
      </c>
      <c r="H685" s="56">
        <v>4.6502766100999997</v>
      </c>
    </row>
    <row r="686" spans="1:8" ht="16.5" x14ac:dyDescent="0.35">
      <c r="A686" s="57">
        <v>685</v>
      </c>
      <c r="B686" s="55" t="s">
        <v>25787</v>
      </c>
      <c r="C686" s="56" t="s">
        <v>27276</v>
      </c>
      <c r="D686" s="56" t="s">
        <v>27167</v>
      </c>
      <c r="E686" s="56" t="s">
        <v>27277</v>
      </c>
      <c r="F686" s="56" t="s">
        <v>24811</v>
      </c>
      <c r="G686" s="56">
        <v>-74.136033999999995</v>
      </c>
      <c r="H686" s="56">
        <v>4.5776060000000003</v>
      </c>
    </row>
    <row r="687" spans="1:8" ht="16.5" x14ac:dyDescent="0.35">
      <c r="A687" s="57">
        <v>686</v>
      </c>
      <c r="B687" s="55" t="s">
        <v>25788</v>
      </c>
      <c r="C687" s="56" t="s">
        <v>27278</v>
      </c>
      <c r="D687" s="56" t="s">
        <v>27189</v>
      </c>
      <c r="E687" s="56" t="s">
        <v>27279</v>
      </c>
      <c r="F687" s="56" t="s">
        <v>24800</v>
      </c>
      <c r="G687" s="56">
        <v>-74.116512771794007</v>
      </c>
      <c r="H687" s="56">
        <v>4.6467577032290803</v>
      </c>
    </row>
    <row r="688" spans="1:8" ht="16.5" x14ac:dyDescent="0.35">
      <c r="A688" s="57">
        <v>687</v>
      </c>
      <c r="B688" s="55" t="s">
        <v>25789</v>
      </c>
      <c r="C688" s="56" t="s">
        <v>27280</v>
      </c>
      <c r="D688" s="56" t="s">
        <v>27281</v>
      </c>
      <c r="E688" s="56" t="s">
        <v>27282</v>
      </c>
      <c r="F688" s="56" t="s">
        <v>24800</v>
      </c>
      <c r="G688" s="56">
        <v>-74.115134999999995</v>
      </c>
      <c r="H688" s="56">
        <v>4.6469199999999997</v>
      </c>
    </row>
    <row r="689" spans="1:8" ht="16.5" x14ac:dyDescent="0.35">
      <c r="A689" s="57">
        <v>688</v>
      </c>
      <c r="B689" s="55" t="s">
        <v>25790</v>
      </c>
      <c r="C689" s="56" t="s">
        <v>27283</v>
      </c>
      <c r="D689" s="56" t="s">
        <v>27281</v>
      </c>
      <c r="E689" s="56" t="s">
        <v>27284</v>
      </c>
      <c r="F689" s="56" t="s">
        <v>24800</v>
      </c>
      <c r="G689" s="56">
        <v>-74.112668999999997</v>
      </c>
      <c r="H689" s="56">
        <v>4.6448799999999997</v>
      </c>
    </row>
    <row r="690" spans="1:8" ht="16.5" x14ac:dyDescent="0.35">
      <c r="A690" s="57">
        <v>689</v>
      </c>
      <c r="B690" s="55" t="s">
        <v>25791</v>
      </c>
      <c r="C690" s="56" t="s">
        <v>27285</v>
      </c>
      <c r="D690" s="56" t="s">
        <v>27286</v>
      </c>
      <c r="E690" s="56" t="s">
        <v>27287</v>
      </c>
      <c r="F690" s="56" t="s">
        <v>24803</v>
      </c>
      <c r="G690" s="56">
        <v>-74.103655000000003</v>
      </c>
      <c r="H690" s="56">
        <v>4.5462899999999999</v>
      </c>
    </row>
    <row r="691" spans="1:8" ht="16.5" x14ac:dyDescent="0.35">
      <c r="A691" s="57">
        <v>690</v>
      </c>
      <c r="B691" s="55" t="s">
        <v>25792</v>
      </c>
      <c r="C691" s="56" t="s">
        <v>27288</v>
      </c>
      <c r="D691" s="56" t="s">
        <v>27286</v>
      </c>
      <c r="E691" s="56" t="s">
        <v>27289</v>
      </c>
      <c r="F691" s="56" t="s">
        <v>24938</v>
      </c>
      <c r="G691" s="56">
        <v>-74.103758344608494</v>
      </c>
      <c r="H691" s="56">
        <v>4.5459349308739103</v>
      </c>
    </row>
    <row r="692" spans="1:8" ht="16.5" x14ac:dyDescent="0.35">
      <c r="A692" s="57">
        <v>691</v>
      </c>
      <c r="B692" s="55" t="s">
        <v>25793</v>
      </c>
      <c r="C692" s="56" t="s">
        <v>27290</v>
      </c>
      <c r="D692" s="56" t="s">
        <v>27291</v>
      </c>
      <c r="E692" s="56" t="s">
        <v>27292</v>
      </c>
      <c r="F692" s="56" t="s">
        <v>24810</v>
      </c>
      <c r="G692" s="56">
        <v>-74.096725879703897</v>
      </c>
      <c r="H692" s="56">
        <v>4.5457912428351603</v>
      </c>
    </row>
    <row r="693" spans="1:8" ht="16.5" x14ac:dyDescent="0.35">
      <c r="A693" s="57">
        <v>692</v>
      </c>
      <c r="B693" s="55" t="s">
        <v>25794</v>
      </c>
      <c r="C693" s="56" t="s">
        <v>27293</v>
      </c>
      <c r="D693" s="56" t="s">
        <v>27294</v>
      </c>
      <c r="E693" s="56" t="s">
        <v>27295</v>
      </c>
      <c r="F693" s="56" t="s">
        <v>24810</v>
      </c>
      <c r="G693" s="56">
        <v>-74.091672575311605</v>
      </c>
      <c r="H693" s="56">
        <v>4.5618406695643401</v>
      </c>
    </row>
    <row r="694" spans="1:8" ht="16.5" x14ac:dyDescent="0.35">
      <c r="A694" s="57">
        <v>693</v>
      </c>
      <c r="B694" s="55" t="s">
        <v>25795</v>
      </c>
      <c r="C694" s="56" t="s">
        <v>27293</v>
      </c>
      <c r="D694" s="56" t="s">
        <v>27296</v>
      </c>
      <c r="E694" s="56" t="s">
        <v>27297</v>
      </c>
      <c r="F694" s="56" t="s">
        <v>24810</v>
      </c>
      <c r="G694" s="56">
        <v>-74.091405047294799</v>
      </c>
      <c r="H694" s="56">
        <v>4.5620991480016597</v>
      </c>
    </row>
    <row r="695" spans="1:8" ht="16.5" x14ac:dyDescent="0.35">
      <c r="A695" s="57">
        <v>694</v>
      </c>
      <c r="B695" s="55" t="s">
        <v>25796</v>
      </c>
      <c r="C695" s="56" t="s">
        <v>27298</v>
      </c>
      <c r="D695" s="56" t="s">
        <v>26892</v>
      </c>
      <c r="E695" s="56" t="s">
        <v>27215</v>
      </c>
      <c r="F695" s="56" t="s">
        <v>24810</v>
      </c>
      <c r="G695" s="56">
        <v>-74.084503412313794</v>
      </c>
      <c r="H695" s="56">
        <v>4.5652307360412001</v>
      </c>
    </row>
    <row r="696" spans="1:8" ht="16.5" x14ac:dyDescent="0.35">
      <c r="A696" s="57">
        <v>695</v>
      </c>
      <c r="B696" s="55" t="s">
        <v>25797</v>
      </c>
      <c r="C696" s="56" t="s">
        <v>27299</v>
      </c>
      <c r="D696" s="56" t="s">
        <v>26132</v>
      </c>
      <c r="E696" s="56" t="s">
        <v>27300</v>
      </c>
      <c r="F696" s="56" t="s">
        <v>24802</v>
      </c>
      <c r="G696" s="56">
        <v>-74.158196000000004</v>
      </c>
      <c r="H696" s="56">
        <v>4.581626</v>
      </c>
    </row>
    <row r="697" spans="1:8" ht="16.5" x14ac:dyDescent="0.35">
      <c r="A697" s="57">
        <v>696</v>
      </c>
      <c r="B697" s="55" t="s">
        <v>25798</v>
      </c>
      <c r="C697" s="56" t="s">
        <v>27301</v>
      </c>
      <c r="D697" s="56" t="s">
        <v>27302</v>
      </c>
      <c r="E697" s="56" t="s">
        <v>27303</v>
      </c>
      <c r="F697" s="56" t="s">
        <v>24806</v>
      </c>
      <c r="G697" s="56">
        <v>-74.100932999999998</v>
      </c>
      <c r="H697" s="56">
        <v>4.7337109999999996</v>
      </c>
    </row>
  </sheetData>
  <conditionalFormatting sqref="G2:G697">
    <cfRule type="duplicateValues" dxfId="4" priority="5"/>
  </conditionalFormatting>
  <conditionalFormatting sqref="H2:H697">
    <cfRule type="duplicateValues" dxfId="3" priority="4"/>
  </conditionalFormatting>
  <conditionalFormatting sqref="B1 D1 F1:G1">
    <cfRule type="duplicateValues" dxfId="2" priority="3"/>
  </conditionalFormatting>
  <conditionalFormatting sqref="H1 C1 E1">
    <cfRule type="duplicateValues" dxfId="1" priority="2"/>
  </conditionalFormatting>
  <conditionalFormatting sqref="A1">
    <cfRule type="duplicateValues" dxfId="0" priority="1"/>
  </conditionalFormatting>
  <dataValidations count="1">
    <dataValidation type="textLength" operator="lessThan" allowBlank="1" showInputMessage="1" showErrorMessage="1" sqref="B2:B697" xr:uid="{CBB94904-A5B5-468E-AFC7-D9F559EF6C50}">
      <formula1>8</formula1>
    </dataValidation>
  </dataValidation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PARADEROS</vt:lpstr>
      <vt:lpstr>BANCAS</vt:lpstr>
      <vt:lpstr>SEÑALES</vt:lpstr>
      <vt:lpstr>SEÑALES TMSA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John</dc:creator>
  <cp:lastModifiedBy>apareja</cp:lastModifiedBy>
  <cp:lastPrinted>2019-09-16T16:39:57Z</cp:lastPrinted>
  <dcterms:created xsi:type="dcterms:W3CDTF">2016-08-03T19:40:30Z</dcterms:created>
  <dcterms:modified xsi:type="dcterms:W3CDTF">2019-10-25T21:50:14Z</dcterms:modified>
</cp:coreProperties>
</file>